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name="テンプレート内の変更" sheetId="1" state="visible" r:id="rId1"/>
    <sheet name="手順" sheetId="2" state="visible" r:id="rId2"/>
    <sheet name="画像" sheetId="3" state="visible" r:id="rId3"/>
    <sheet name="データ定義" sheetId="4" state="visible" r:id="rId4"/>
    <sheet name="テンプレート" sheetId="5" state="visible" r:id="rId5"/>
    <sheet name="データを閲覧する" sheetId="6" state="visible" r:id="rId6"/>
    <sheet name="Conditions List" sheetId="7" state="hidden" r:id="rId7"/>
    <sheet name="推奨値" sheetId="8" state="visible" r:id="rId8"/>
    <sheet name="Dropdown Lists" sheetId="9" state="hidden" r:id="rId9"/>
    <sheet name="AttributePTDMAP" sheetId="10" state="hidden" r:id="rId10"/>
  </sheets>
  <definedNames>
    <definedName name="record_action">'Dropdown Lists'!$C$4:$C$6</definedName>
    <definedName name="SHIRTparentage_levelmarketplace_idA1VC38T7YXB5281.value">'Dropdown Lists'!$D$4:$D$5</definedName>
    <definedName name="SHIRTvariation_theme1.name">'Dropdown Lists'!$E$4:$E$18</definedName>
    <definedName name="SHIRTbrandmarketplace_idA1VC38T7YXB528language_tagja_JP1.value">'Dropdown Lists'!$F$4</definedName>
    <definedName name="SHIRTamzn1.volt.ca.product_id_type">'Dropdown Lists'!$G$4:$G$8</definedName>
    <definedName name="SHIRTshirt_form_type.value.ポロシャツ.collar_stylemarketplace_idA1VC38T7YXB528language_tagja_JP1.value">'Dropdown Lists'!$H$4</definedName>
    <definedName name="SHIRTshirt_form_type.value.スポーツジャージ.collar_stylemarketplace_idA1VC38T7YXB528language_tagja_JP1.value">'Dropdown Lists'!$I$4:$I$6</definedName>
    <definedName name="SHIRTshirt_form_type.value.Tシャツ.collar_stylemarketplace_idA1VC38T7YXB528language_tagja_JP1.value">'Dropdown Lists'!$J$4</definedName>
    <definedName name="SHIRTshirt_form_type.value.タンクトップ.collar_stylemarketplace_idA1VC38T7YXB528language_tagja_JP1.value">'Dropdown Lists'!$K$4</definedName>
    <definedName name="SHIRTcollar_stylemarketplace_idA1VC38T7YXB528language_tagja_JP1.value">'Dropdown Lists'!$L$4:$L$32</definedName>
    <definedName name="SHIRTshirt_form_type.value.ポロシャツ.collar_stylemarketplace_idA1VC38T7YXB528language_tagja_JP2.value">'Dropdown Lists'!$M$4</definedName>
    <definedName name="SHIRTshirt_form_type.value.スポーツジャージ.collar_stylemarketplace_idA1VC38T7YXB528language_tagja_JP2.value">'Dropdown Lists'!$N$4:$N$6</definedName>
    <definedName name="SHIRTshirt_form_type.value.Tシャツ.collar_stylemarketplace_idA1VC38T7YXB528language_tagja_JP2.value">'Dropdown Lists'!$O$4</definedName>
    <definedName name="SHIRTshirt_form_type.value.タンクトップ.collar_stylemarketplace_idA1VC38T7YXB528language_tagja_JP2.value">'Dropdown Lists'!$P$4</definedName>
    <definedName name="SHIRTcollar_stylemarketplace_idA1VC38T7YXB528language_tagja_JP2.value">'Dropdown Lists'!$Q$4:$Q$32</definedName>
    <definedName name="SHIRTspecial_featuremarketplace_idA1VC38T7YXB528language_tagja_JP1.value">'Dropdown Lists'!$R$4:$R$25</definedName>
    <definedName name="SHIRTspecial_featuremarketplace_idA1VC38T7YXB528language_tagja_JP2.value">'Dropdown Lists'!$S$4:$S$25</definedName>
    <definedName name="SHIRTspecial_featuremarketplace_idA1VC38T7YXB528language_tagja_JP3.value">'Dropdown Lists'!$T$4:$T$25</definedName>
    <definedName name="SHIRTspecial_featuremarketplace_idA1VC38T7YXB528language_tagja_JP4.value">'Dropdown Lists'!$U$4:$U$25</definedName>
    <definedName name="SHIRTspecial_featuremarketplace_idA1VC38T7YXB528language_tagja_JP5.value">'Dropdown Lists'!$V$4:$V$25</definedName>
    <definedName name="SHIRTlifestylemarketplace_idA1VC38T7YXB528language_tagja_JP1.value">'Dropdown Lists'!$W$4:$W$12</definedName>
    <definedName name="SHIRTstylemarketplace_idA1VC38T7YXB528language_tagja_JP1.value">'Dropdown Lists'!$X$4:$X$20</definedName>
    <definedName name="SHIRTdepartmentmarketplace_idA1VC38T7YXB528language_tagja_JP1.value">'Dropdown Lists'!$Y$4:$Y$12</definedName>
    <definedName name="SHIRTtarget_gendermarketplace_idA1VC38T7YXB5281.value">'Dropdown Lists'!$Z$4:$Z$6</definedName>
    <definedName name="SHIRTage_range_descriptionmarketplace_idA1VC38T7YXB528language_tagja_JP1.value">'Dropdown Lists'!$AA$4:$AA$6</definedName>
    <definedName name="SHIRTshirt_sizemarketplace_idA1VC38T7YXB5281.size_system">'Dropdown Lists'!$AB$4</definedName>
    <definedName name="SHIRTshirt_sizemarketplace_idA1VC38T7YXB5281.size_system.as3.target_gender.value.男性.age_range_description.value.Adult.shirt_sizemarketplace_idA1VC38T7YXB5281.size_class">'Dropdown Lists'!$AC$4:$AC$7</definedName>
    <definedName name="SHIRTshirt_sizemarketplace_idA1VC38T7YXB5281.size_system.as3.target_gender.value.男性.age_range_description.value.Erwachsener.shirt_sizemarketplace_idA1VC38T7YXB5281.size_class">'Dropdown Lists'!$AC$4:$AC$7</definedName>
    <definedName name="SHIRTshirt_sizemarketplace_idA1VC38T7YXB5281.size_system.as3.target_gender.value.男性.age_range_description.value.Adulte.shirt_sizemarketplace_idA1VC38T7YXB5281.size_class">'Dropdown Lists'!$AC$4:$AC$7</definedName>
    <definedName name="SHIRTshirt_sizemarketplace_idA1VC38T7YXB5281.size_system.as3.target_gender.value.男性.age_range_description.value.Adulto.shirt_sizemarketplace_idA1VC38T7YXB5281.size_class">'Dropdown Lists'!$AC$4:$AC$7</definedName>
    <definedName name="SHIRTshirt_sizemarketplace_idA1VC38T7YXB5281.size_system.as3.target_gender.value.男性.age_range_description.value.Volwassene.shirt_sizemarketplace_idA1VC38T7YXB5281.size_class">'Dropdown Lists'!$AC$4:$AC$7</definedName>
    <definedName name="SHIRTshirt_sizemarketplace_idA1VC38T7YXB5281.size_system.as3.target_gender.value.男性.age_range_description.value.Dladorosłych.shirt_sizemarketplace_idA1VC38T7YXB5281.size_class">'Dropdown Lists'!$AC$4:$AC$7</definedName>
    <definedName name="SHIRTshirt_sizemarketplace_idA1VC38T7YXB5281.size_system.as3.target_gender.value.男性.age_range_description.value.Vuxen.shirt_sizemarketplace_idA1VC38T7YXB5281.size_class">'Dropdown Lists'!$AC$4:$AC$7</definedName>
    <definedName name="SHIRTshirt_sizemarketplace_idA1VC38T7YXB5281.size_system.as4.target_gender.value.男性.age_range_description.value.Adult.shirt_sizemarketplace_idA1VC38T7YXB5281.size_class">'Dropdown Lists'!$AC$4:$AC$7</definedName>
    <definedName name="SHIRTshirt_sizemarketplace_idA1VC38T7YXB5281.size_system.as4.target_gender.value.男性.age_range_description.value.Erwachsener.shirt_sizemarketplace_idA1VC38T7YXB5281.size_class">'Dropdown Lists'!$AC$4:$AC$7</definedName>
    <definedName name="SHIRTshirt_sizemarketplace_idA1VC38T7YXB5281.size_system.as4.target_gender.value.男性.age_range_description.value.Adulte.shirt_sizemarketplace_idA1VC38T7YXB5281.size_class">'Dropdown Lists'!$AC$4:$AC$7</definedName>
    <definedName name="SHIRTshirt_sizemarketplace_idA1VC38T7YXB5281.size_system.as4.target_gender.value.男性.age_range_description.value.Adulto.shirt_sizemarketplace_idA1VC38T7YXB5281.size_class">'Dropdown Lists'!$AC$4:$AC$7</definedName>
    <definedName name="SHIRTshirt_sizemarketplace_idA1VC38T7YXB5281.size_system.as4.target_gender.value.男性.age_range_description.value.Volwassene.shirt_sizemarketplace_idA1VC38T7YXB5281.size_class">'Dropdown Lists'!$AC$4:$AC$7</definedName>
    <definedName name="SHIRTshirt_sizemarketplace_idA1VC38T7YXB5281.size_system.as4.target_gender.value.男性.age_range_description.value.Dladorosłych.shirt_sizemarketplace_idA1VC38T7YXB5281.size_class">'Dropdown Lists'!$AC$4:$AC$7</definedName>
    <definedName name="SHIRTshirt_sizemarketplace_idA1VC38T7YXB5281.size_system.as4.target_gender.value.男性.age_range_description.value.Vuxen.shirt_sizemarketplace_idA1VC38T7YXB5281.size_class">'Dropdown Lists'!$AC$4:$AC$7</definedName>
    <definedName name="SHIRTshirt_sizemarketplace_idA1VC38T7YXB5281.size_system.as6.target_gender.value.男性.age_range_description.value.Adult.shirt_sizemarketplace_idA1VC38T7YXB5281.size_class">'Dropdown Lists'!$AC$4:$AC$7</definedName>
    <definedName name="SHIRTshirt_sizemarketplace_idA1VC38T7YXB5281.size_system.as6.target_gender.value.男性.age_range_description.value.Erwachsener.shirt_sizemarketplace_idA1VC38T7YXB5281.size_class">'Dropdown Lists'!$AC$4:$AC$7</definedName>
    <definedName name="SHIRTshirt_sizemarketplace_idA1VC38T7YXB5281.size_system.as6.target_gender.value.男性.age_range_description.value.Adulte.shirt_sizemarketplace_idA1VC38T7YXB5281.size_class">'Dropdown Lists'!$AC$4:$AC$7</definedName>
    <definedName name="SHIRTshirt_sizemarketplace_idA1VC38T7YXB5281.size_system.as6.target_gender.value.男性.age_range_description.value.Adulto.shirt_sizemarketplace_idA1VC38T7YXB5281.size_class">'Dropdown Lists'!$AC$4:$AC$7</definedName>
    <definedName name="SHIRTshirt_sizemarketplace_idA1VC38T7YXB5281.size_system.as6.target_gender.value.男性.age_range_description.value.Volwassene.shirt_sizemarketplace_idA1VC38T7YXB5281.size_class">'Dropdown Lists'!$AC$4:$AC$7</definedName>
    <definedName name="SHIRTshirt_sizemarketplace_idA1VC38T7YXB5281.size_system.as6.target_gender.value.男性.age_range_description.value.Dladorosłych.shirt_sizemarketplace_idA1VC38T7YXB5281.size_class">'Dropdown Lists'!$AC$4:$AC$7</definedName>
    <definedName name="SHIRTshirt_sizemarketplace_idA1VC38T7YXB5281.size_system.as6.target_gender.value.男性.age_range_description.value.Vuxen.shirt_sizemarketplace_idA1VC38T7YXB5281.size_class">'Dropdown Lists'!$AC$4:$AC$7</definedName>
    <definedName name="SHIRTshirt_sizemarketplace_idA1VC38T7YXB5281.size_system.as8.target_gender.value.男性.age_range_description.value.Adult.shirt_sizemarketplace_idA1VC38T7YXB5281.size_class">'Dropdown Lists'!$AC$4:$AC$7</definedName>
    <definedName name="SHIRTshirt_sizemarketplace_idA1VC38T7YXB5281.size_system.as8.target_gender.value.男性.age_range_description.value.Erwachsener.shirt_sizemarketplace_idA1VC38T7YXB5281.size_class">'Dropdown Lists'!$AC$4:$AC$7</definedName>
    <definedName name="SHIRTshirt_sizemarketplace_idA1VC38T7YXB5281.size_system.as8.target_gender.value.男性.age_range_description.value.Adulte.shirt_sizemarketplace_idA1VC38T7YXB5281.size_class">'Dropdown Lists'!$AC$4:$AC$7</definedName>
    <definedName name="SHIRTshirt_sizemarketplace_idA1VC38T7YXB5281.size_system.as8.target_gender.value.男性.age_range_description.value.Adulto.shirt_sizemarketplace_idA1VC38T7YXB5281.size_class">'Dropdown Lists'!$AC$4:$AC$7</definedName>
    <definedName name="SHIRTshirt_sizemarketplace_idA1VC38T7YXB5281.size_system.as8.target_gender.value.男性.age_range_description.value.Volwassene.shirt_sizemarketplace_idA1VC38T7YXB5281.size_class">'Dropdown Lists'!$AC$4:$AC$7</definedName>
    <definedName name="SHIRTshirt_sizemarketplace_idA1VC38T7YXB5281.size_system.as8.target_gender.value.男性.age_range_description.value.Dladorosłych.shirt_sizemarketplace_idA1VC38T7YXB5281.size_class">'Dropdown Lists'!$AC$4:$AC$7</definedName>
    <definedName name="SHIRTshirt_sizemarketplace_idA1VC38T7YXB5281.size_system.as8.target_gender.value.男性.age_range_description.value.Vuxen.shirt_sizemarketplace_idA1VC38T7YXB5281.size_class">'Dropdown Lists'!$AC$4:$AC$7</definedName>
    <definedName name="SHIRTshirt_sizemarketplace_idA1VC38T7YXB5281.size_system.as1.target_gender.value.ユニセックス.age_range_description.value.BigKid.shirt_sizemarketplace_idA1VC38T7YXB5281.size_class">'Dropdown Lists'!$AD$4:$AD$6</definedName>
    <definedName name="SHIRTshirt_sizemarketplace_idA1VC38T7YXB5281.size_system.as1.target_gender.value.ユニセックス.age_range_description.value.LittleKid.shirt_sizemarketplace_idA1VC38T7YXB5281.size_class">'Dropdown Lists'!$AD$4:$AD$6</definedName>
    <definedName name="SHIRTshirt_sizemarketplace_idA1VC38T7YXB5281.size_system.as1.target_gender.value.ユニセックス.age_range_description.value.Toddler.shirt_sizemarketplace_idA1VC38T7YXB5281.size_class">'Dropdown Lists'!$AD$4:$AD$6</definedName>
    <definedName name="SHIRTshirt_sizemarketplace_idA1VC38T7YXB5281.size_system.as1.target_gender.value.ユニセックス.age_range_description.value.Adolescente.shirt_sizemarketplace_idA1VC38T7YXB5281.size_class">'Dropdown Lists'!$AD$4:$AD$6</definedName>
    <definedName name="SHIRTshirt_sizemarketplace_idA1VC38T7YXB5281.size_system.as1.target_gender.value.ユニセックス.age_range_description.value.NiñoChico.shirt_sizemarketplace_idA1VC38T7YXB5281.size_class">'Dropdown Lists'!$AD$4:$AD$6</definedName>
    <definedName name="SHIRTshirt_sizemarketplace_idA1VC38T7YXB5281.size_system.as1.target_gender.value.ユニセックス.age_range_description.value.Niño25años.shirt_sizemarketplace_idA1VC38T7YXB5281.size_class">'Dropdown Lists'!$AD$4:$AD$6</definedName>
    <definedName name="SHIRTshirt_sizemarketplace_idA1VC38T7YXB5281.size_system.as2.target_gender.value.男性.age_range_description.value.Adulto.shirt_sizemarketplace_idA1VC38T7YXB5281.size_class">'Dropdown Lists'!$AE$4:$AE$5</definedName>
    <definedName name="SHIRTshirt_sizemarketplace_idA1VC38T7YXB5281.size_system.JP.target_gender.value.ユニセックス.age_range_description.value.Infant.shirt_sizemarketplace_idA1VC38T7YXB5281.size_class">'Dropdown Lists'!$AF$4:$AF$8</definedName>
    <definedName name="SHIRTshirt_sizemarketplace_idA1VC38T7YXB5281.size_system.JP.target_gender.value.男性.age_range_description.value.キッズ.shirt_sizemarketplace_idA1VC38T7YXB5281.size_class">'Dropdown Lists'!$AG$4:$AG$11</definedName>
    <definedName name="SHIRTshirt_sizemarketplace_idA1VC38T7YXB5281.size_system.as1.target_gender.value.女性.age_range_description.value.BigKid.shirt_sizemarketplace_idA1VC38T7YXB5281.size_class">'Dropdown Lists'!$AH$4:$AH$6</definedName>
    <definedName name="SHIRTshirt_sizemarketplace_idA1VC38T7YXB5281.size_system.as1.target_gender.value.女性.age_range_description.value.LittleKid.shirt_sizemarketplace_idA1VC38T7YXB5281.size_class">'Dropdown Lists'!$AH$4:$AH$6</definedName>
    <definedName name="SHIRTshirt_sizemarketplace_idA1VC38T7YXB5281.size_system.as1.target_gender.value.女性.age_range_description.value.Toddler.shirt_sizemarketplace_idA1VC38T7YXB5281.size_class">'Dropdown Lists'!$AH$4:$AH$6</definedName>
    <definedName name="SHIRTshirt_sizemarketplace_idA1VC38T7YXB5281.size_system.as1.target_gender.value.女性.age_range_description.value.Adolescente.shirt_sizemarketplace_idA1VC38T7YXB5281.size_class">'Dropdown Lists'!$AH$4:$AH$6</definedName>
    <definedName name="SHIRTshirt_sizemarketplace_idA1VC38T7YXB5281.size_system.as1.target_gender.value.女性.age_range_description.value.NiñoChico.shirt_sizemarketplace_idA1VC38T7YXB5281.size_class">'Dropdown Lists'!$AH$4:$AH$6</definedName>
    <definedName name="SHIRTshirt_sizemarketplace_idA1VC38T7YXB5281.size_system.as1.target_gender.value.女性.age_range_description.value.Niño25años.shirt_sizemarketplace_idA1VC38T7YXB5281.size_class">'Dropdown Lists'!$AH$4:$AH$6</definedName>
    <definedName name="SHIRTshirt_sizemarketplace_idA1VC38T7YXB5281.size_system.as1.target_gender.value.ユニセックス.age_range_description.value.Infant.shirt_sizemarketplace_idA1VC38T7YXB5281.size_class">'Dropdown Lists'!$AI$4:$AI$5</definedName>
    <definedName name="SHIRTshirt_sizemarketplace_idA1VC38T7YXB5281.size_system.as1.target_gender.value.ユニセックス.age_range_description.value.Bebé.shirt_sizemarketplace_idA1VC38T7YXB5281.size_class">'Dropdown Lists'!$AI$4:$AI$5</definedName>
    <definedName name="SHIRTshirt_sizemarketplace_idA1VC38T7YXB5281.size_system.JP.target_gender.value.女性.age_range_description.value.キッズ.shirt_sizemarketplace_idA1VC38T7YXB5281.size_class">'Dropdown Lists'!$AJ$4:$AJ$11</definedName>
    <definedName name="SHIRTshirt_sizemarketplace_idA1VC38T7YXB5281.size_system.as2.target_gender.value.男性.age_range_description.value.Kid.shirt_sizemarketplace_idA1VC38T7YXB5281.size_class">'Dropdown Lists'!$AK$4:$AK$6</definedName>
    <definedName name="SHIRTshirt_sizemarketplace_idA1VC38T7YXB5281.size_system.JP.target_gender.value.女性.age_range_description.value.Infant.shirt_sizemarketplace_idA1VC38T7YXB5281.size_class">'Dropdown Lists'!$AL$4:$AL$8</definedName>
    <definedName name="SHIRTshirt_sizemarketplace_idA1VC38T7YXB5281.size_system.as5.target_gender.value.女性.age_range_description.value.Adult.shirt_sizemarketplace_idA1VC38T7YXB5281.size_class">'Dropdown Lists'!$AM$4</definedName>
    <definedName name="SHIRTshirt_sizemarketplace_idA1VC38T7YXB5281.size_system.JP.target_gender.value.ユニセックス.age_range_description.value.キッズ.shirt_sizemarketplace_idA1VC38T7YXB5281.size_class">'Dropdown Lists'!$AN$4:$AN$11</definedName>
    <definedName name="SHIRTshirt_sizemarketplace_idA1VC38T7YXB5281.size_system.JP.target_gender.value.ユニセックス.age_range_description.value.大人.shirt_sizemarketplace_idA1VC38T7YXB5281.size_class">'Dropdown Lists'!$AO$4:$AO$10</definedName>
    <definedName name="SHIRTshirt_sizemarketplace_idA1VC38T7YXB5281.size_system.as2.target_gender.value.男性.age_range_description.value.Criança.shirt_sizemarketplace_idA1VC38T7YXB5281.size_class">'Dropdown Lists'!$AP$4:$AP$6</definedName>
    <definedName name="SHIRTshirt_sizemarketplace_idA1VC38T7YXB5281.size_system.as5.target_gender.value.男性.age_range_description.value.Kid.shirt_sizemarketplace_idA1VC38T7YXB5281.size_class">'Dropdown Lists'!$AQ$4</definedName>
    <definedName name="SHIRTshirt_sizemarketplace_idA1VC38T7YXB5281.size_system.as5.target_gender.value.男性.age_range_description.value.Baby.shirt_sizemarketplace_idA1VC38T7YXB5281.size_class">'Dropdown Lists'!$AQ$4</definedName>
    <definedName name="SHIRTshirt_sizemarketplace_idA1VC38T7YXB5281.size_system.as3.target_gender.value.男性.age_range_description.value.Toddler.shirt_sizemarketplace_idA1VC38T7YXB5281.size_class">'Dropdown Lists'!$AR$4:$AR$5</definedName>
    <definedName name="SHIRTshirt_sizemarketplace_idA1VC38T7YXB5281.size_system.as3.target_gender.value.男性.age_range_description.value.Infant.shirt_sizemarketplace_idA1VC38T7YXB5281.size_class">'Dropdown Lists'!$AR$4:$AR$5</definedName>
    <definedName name="SHIRTshirt_sizemarketplace_idA1VC38T7YXB5281.size_system.as3.target_gender.value.男性.age_range_description.value.Kid.shirt_sizemarketplace_idA1VC38T7YXB5281.size_class">'Dropdown Lists'!$AR$4:$AR$5</definedName>
    <definedName name="SHIRTshirt_sizemarketplace_idA1VC38T7YXB5281.size_system.as3.target_gender.value.男性.age_range_description.value.Baby.shirt_sizemarketplace_idA1VC38T7YXB5281.size_class">'Dropdown Lists'!$AR$4:$AR$5</definedName>
    <definedName name="SHIRTshirt_sizemarketplace_idA1VC38T7YXB5281.size_system.as3.target_gender.value.男性.age_range_description.value.Kleinkind.shirt_sizemarketplace_idA1VC38T7YXB5281.size_class">'Dropdown Lists'!$AR$4:$AR$5</definedName>
    <definedName name="SHIRTshirt_sizemarketplace_idA1VC38T7YXB5281.size_system.as3.target_gender.value.男性.age_range_description.value.Kind.shirt_sizemarketplace_idA1VC38T7YXB5281.size_class">'Dropdown Lists'!$AR$4:$AR$5</definedName>
    <definedName name="SHIRTshirt_sizemarketplace_idA1VC38T7YXB5281.size_system.as3.target_gender.value.男性.age_range_description.value.Toutpetit.shirt_sizemarketplace_idA1VC38T7YXB5281.size_class">'Dropdown Lists'!$AR$4:$AR$5</definedName>
    <definedName name="SHIRTshirt_sizemarketplace_idA1VC38T7YXB5281.size_system.as3.target_gender.value.男性.age_range_description.value.Nourrisson.shirt_sizemarketplace_idA1VC38T7YXB5281.size_class">'Dropdown Lists'!$AR$4:$AR$5</definedName>
    <definedName name="SHIRTshirt_sizemarketplace_idA1VC38T7YXB5281.size_system.as3.target_gender.value.男性.age_range_description.value.Enfant.shirt_sizemarketplace_idA1VC38T7YXB5281.size_class">'Dropdown Lists'!$AR$4:$AR$5</definedName>
    <definedName name="SHIRTshirt_sizemarketplace_idA1VC38T7YXB5281.size_system.as3.target_gender.value.男性.age_range_description.value.Niñospequeños.shirt_sizemarketplace_idA1VC38T7YXB5281.size_class">'Dropdown Lists'!$AR$4:$AR$5</definedName>
    <definedName name="SHIRTshirt_sizemarketplace_idA1VC38T7YXB5281.size_system.as3.target_gender.value.男性.age_range_description.value.Infante.shirt_sizemarketplace_idA1VC38T7YXB5281.size_class">'Dropdown Lists'!$AR$4:$AR$5</definedName>
    <definedName name="SHIRTshirt_sizemarketplace_idA1VC38T7YXB5281.size_system.as3.target_gender.value.男性.age_range_description.value.Niño.shirt_sizemarketplace_idA1VC38T7YXB5281.size_class">'Dropdown Lists'!$AR$4:$AR$5</definedName>
    <definedName name="SHIRTshirt_sizemarketplace_idA1VC38T7YXB5281.size_system.as3.target_gender.value.男性.age_range_description.value.Bambino.shirt_sizemarketplace_idA1VC38T7YXB5281.size_class">'Dropdown Lists'!$AR$4:$AR$5</definedName>
    <definedName name="SHIRTshirt_sizemarketplace_idA1VC38T7YXB5281.size_system.as3.target_gender.value.男性.age_range_description.value.Neonato.shirt_sizemarketplace_idA1VC38T7YXB5281.size_class">'Dropdown Lists'!$AR$4:$AR$5</definedName>
    <definedName name="SHIRTshirt_sizemarketplace_idA1VC38T7YXB5281.size_system.as3.target_gender.value.男性.age_range_description.value.Ragazzo.shirt_sizemarketplace_idA1VC38T7YXB5281.size_class">'Dropdown Lists'!$AR$4:$AR$5</definedName>
    <definedName name="SHIRTshirt_sizemarketplace_idA1VC38T7YXB5281.size_system.as3.target_gender.value.男性.age_range_description.value.Peuter.shirt_sizemarketplace_idA1VC38T7YXB5281.size_class">'Dropdown Lists'!$AR$4:$AR$5</definedName>
    <definedName name="SHIRTshirt_sizemarketplace_idA1VC38T7YXB5281.size_system.as3.target_gender.value.男性.age_range_description.value.Kleuter.shirt_sizemarketplace_idA1VC38T7YXB5281.size_class">'Dropdown Lists'!$AR$4:$AR$5</definedName>
    <definedName name="SHIRTshirt_sizemarketplace_idA1VC38T7YXB5281.size_system.as3.target_gender.value.男性.age_range_description.value.Maluch.shirt_sizemarketplace_idA1VC38T7YXB5281.size_class">'Dropdown Lists'!$AR$4:$AR$5</definedName>
    <definedName name="SHIRTshirt_sizemarketplace_idA1VC38T7YXB5281.size_system.as3.target_gender.value.男性.age_range_description.value.Dlanoworodków.shirt_sizemarketplace_idA1VC38T7YXB5281.size_class">'Dropdown Lists'!$AR$4:$AR$5</definedName>
    <definedName name="SHIRTshirt_sizemarketplace_idA1VC38T7YXB5281.size_system.as3.target_gender.value.男性.age_range_description.value.Dziecko.shirt_sizemarketplace_idA1VC38T7YXB5281.size_class">'Dropdown Lists'!$AR$4:$AR$5</definedName>
    <definedName name="SHIRTshirt_sizemarketplace_idA1VC38T7YXB5281.size_system.as3.target_gender.value.男性.age_range_description.value.Småbarn.shirt_sizemarketplace_idA1VC38T7YXB5281.size_class">'Dropdown Lists'!$AR$4:$AR$5</definedName>
    <definedName name="SHIRTshirt_sizemarketplace_idA1VC38T7YXB5281.size_system.as3.target_gender.value.男性.age_range_description.value.Spädbarn.shirt_sizemarketplace_idA1VC38T7YXB5281.size_class">'Dropdown Lists'!$AR$4:$AR$5</definedName>
    <definedName name="SHIRTshirt_sizemarketplace_idA1VC38T7YXB5281.size_system.as3.target_gender.value.男性.age_range_description.value.Barn.shirt_sizemarketplace_idA1VC38T7YXB5281.size_class">'Dropdown Lists'!$AR$4:$AR$5</definedName>
    <definedName name="SHIRTshirt_sizemarketplace_idA1VC38T7YXB5281.size_system.as4.target_gender.value.男性.age_range_description.value.Toddler.shirt_sizemarketplace_idA1VC38T7YXB5281.size_class">'Dropdown Lists'!$AR$4:$AR$5</definedName>
    <definedName name="SHIRTshirt_sizemarketplace_idA1VC38T7YXB5281.size_system.as4.target_gender.value.男性.age_range_description.value.Infant.shirt_sizemarketplace_idA1VC38T7YXB5281.size_class">'Dropdown Lists'!$AR$4:$AR$5</definedName>
    <definedName name="SHIRTshirt_sizemarketplace_idA1VC38T7YXB5281.size_system.as4.target_gender.value.男性.age_range_description.value.Kid.shirt_sizemarketplace_idA1VC38T7YXB5281.size_class">'Dropdown Lists'!$AR$4:$AR$5</definedName>
    <definedName name="SHIRTshirt_sizemarketplace_idA1VC38T7YXB5281.size_system.as4.target_gender.value.男性.age_range_description.value.Baby.shirt_sizemarketplace_idA1VC38T7YXB5281.size_class">'Dropdown Lists'!$AR$4:$AR$5</definedName>
    <definedName name="SHIRTshirt_sizemarketplace_idA1VC38T7YXB5281.size_system.as4.target_gender.value.男性.age_range_description.value.Kleinkind.shirt_sizemarketplace_idA1VC38T7YXB5281.size_class">'Dropdown Lists'!$AR$4:$AR$5</definedName>
    <definedName name="SHIRTshirt_sizemarketplace_idA1VC38T7YXB5281.size_system.as4.target_gender.value.男性.age_range_description.value.Kind.shirt_sizemarketplace_idA1VC38T7YXB5281.size_class">'Dropdown Lists'!$AR$4:$AR$5</definedName>
    <definedName name="SHIRTshirt_sizemarketplace_idA1VC38T7YXB5281.size_system.as4.target_gender.value.男性.age_range_description.value.Toutpetit.shirt_sizemarketplace_idA1VC38T7YXB5281.size_class">'Dropdown Lists'!$AR$4:$AR$5</definedName>
    <definedName name="SHIRTshirt_sizemarketplace_idA1VC38T7YXB5281.size_system.as4.target_gender.value.男性.age_range_description.value.Nourrisson.shirt_sizemarketplace_idA1VC38T7YXB5281.size_class">'Dropdown Lists'!$AR$4:$AR$5</definedName>
    <definedName name="SHIRTshirt_sizemarketplace_idA1VC38T7YXB5281.size_system.as4.target_gender.value.男性.age_range_description.value.Enfant.shirt_sizemarketplace_idA1VC38T7YXB5281.size_class">'Dropdown Lists'!$AR$4:$AR$5</definedName>
    <definedName name="SHIRTshirt_sizemarketplace_idA1VC38T7YXB5281.size_system.as4.target_gender.value.男性.age_range_description.value.Niñospequeños.shirt_sizemarketplace_idA1VC38T7YXB5281.size_class">'Dropdown Lists'!$AR$4:$AR$5</definedName>
    <definedName name="SHIRTshirt_sizemarketplace_idA1VC38T7YXB5281.size_system.as4.target_gender.value.男性.age_range_description.value.Infante.shirt_sizemarketplace_idA1VC38T7YXB5281.size_class">'Dropdown Lists'!$AR$4:$AR$5</definedName>
    <definedName name="SHIRTshirt_sizemarketplace_idA1VC38T7YXB5281.size_system.as4.target_gender.value.男性.age_range_description.value.Niño.shirt_sizemarketplace_idA1VC38T7YXB5281.size_class">'Dropdown Lists'!$AR$4:$AR$5</definedName>
    <definedName name="SHIRTshirt_sizemarketplace_idA1VC38T7YXB5281.size_system.as4.target_gender.value.男性.age_range_description.value.Bambino.shirt_sizemarketplace_idA1VC38T7YXB5281.size_class">'Dropdown Lists'!$AR$4:$AR$5</definedName>
    <definedName name="SHIRTshirt_sizemarketplace_idA1VC38T7YXB5281.size_system.as4.target_gender.value.男性.age_range_description.value.Neonato.shirt_sizemarketplace_idA1VC38T7YXB5281.size_class">'Dropdown Lists'!$AR$4:$AR$5</definedName>
    <definedName name="SHIRTshirt_sizemarketplace_idA1VC38T7YXB5281.size_system.as4.target_gender.value.男性.age_range_description.value.Ragazzo.shirt_sizemarketplace_idA1VC38T7YXB5281.size_class">'Dropdown Lists'!$AR$4:$AR$5</definedName>
    <definedName name="SHIRTshirt_sizemarketplace_idA1VC38T7YXB5281.size_system.as4.target_gender.value.男性.age_range_description.value.Peuter.shirt_sizemarketplace_idA1VC38T7YXB5281.size_class">'Dropdown Lists'!$AR$4:$AR$5</definedName>
    <definedName name="SHIRTshirt_sizemarketplace_idA1VC38T7YXB5281.size_system.as4.target_gender.value.男性.age_range_description.value.Kleuter.shirt_sizemarketplace_idA1VC38T7YXB5281.size_class">'Dropdown Lists'!$AR$4:$AR$5</definedName>
    <definedName name="SHIRTshirt_sizemarketplace_idA1VC38T7YXB5281.size_system.as4.target_gender.value.男性.age_range_description.value.Maluch.shirt_sizemarketplace_idA1VC38T7YXB5281.size_class">'Dropdown Lists'!$AR$4:$AR$5</definedName>
    <definedName name="SHIRTshirt_sizemarketplace_idA1VC38T7YXB5281.size_system.as4.target_gender.value.男性.age_range_description.value.Dlanoworodków.shirt_sizemarketplace_idA1VC38T7YXB5281.size_class">'Dropdown Lists'!$AR$4:$AR$5</definedName>
    <definedName name="SHIRTshirt_sizemarketplace_idA1VC38T7YXB5281.size_system.as4.target_gender.value.男性.age_range_description.value.Dziecko.shirt_sizemarketplace_idA1VC38T7YXB5281.size_class">'Dropdown Lists'!$AR$4:$AR$5</definedName>
    <definedName name="SHIRTshirt_sizemarketplace_idA1VC38T7YXB5281.size_system.as4.target_gender.value.男性.age_range_description.value.Småbarn.shirt_sizemarketplace_idA1VC38T7YXB5281.size_class">'Dropdown Lists'!$AR$4:$AR$5</definedName>
    <definedName name="SHIRTshirt_sizemarketplace_idA1VC38T7YXB5281.size_system.as4.target_gender.value.男性.age_range_description.value.Spädbarn.shirt_sizemarketplace_idA1VC38T7YXB5281.size_class">'Dropdown Lists'!$AR$4:$AR$5</definedName>
    <definedName name="SHIRTshirt_sizemarketplace_idA1VC38T7YXB5281.size_system.as4.target_gender.value.男性.age_range_description.value.Barn.shirt_sizemarketplace_idA1VC38T7YXB5281.size_class">'Dropdown Lists'!$AR$4:$AR$5</definedName>
    <definedName name="SHIRTshirt_sizemarketplace_idA1VC38T7YXB5281.size_system.as6.target_gender.value.男性.age_range_description.value.Toddler.shirt_sizemarketplace_idA1VC38T7YXB5281.size_class">'Dropdown Lists'!$AR$4:$AR$5</definedName>
    <definedName name="SHIRTshirt_sizemarketplace_idA1VC38T7YXB5281.size_system.as6.target_gender.value.男性.age_range_description.value.Infant.shirt_sizemarketplace_idA1VC38T7YXB5281.size_class">'Dropdown Lists'!$AR$4:$AR$5</definedName>
    <definedName name="SHIRTshirt_sizemarketplace_idA1VC38T7YXB5281.size_system.as6.target_gender.value.男性.age_range_description.value.Kid.shirt_sizemarketplace_idA1VC38T7YXB5281.size_class">'Dropdown Lists'!$AR$4:$AR$5</definedName>
    <definedName name="SHIRTshirt_sizemarketplace_idA1VC38T7YXB5281.size_system.as6.target_gender.value.男性.age_range_description.value.Baby.shirt_sizemarketplace_idA1VC38T7YXB5281.size_class">'Dropdown Lists'!$AR$4:$AR$5</definedName>
    <definedName name="SHIRTshirt_sizemarketplace_idA1VC38T7YXB5281.size_system.as6.target_gender.value.男性.age_range_description.value.Kleinkind.shirt_sizemarketplace_idA1VC38T7YXB5281.size_class">'Dropdown Lists'!$AR$4:$AR$5</definedName>
    <definedName name="SHIRTshirt_sizemarketplace_idA1VC38T7YXB5281.size_system.as6.target_gender.value.男性.age_range_description.value.Kind.shirt_sizemarketplace_idA1VC38T7YXB5281.size_class">'Dropdown Lists'!$AR$4:$AR$5</definedName>
    <definedName name="SHIRTshirt_sizemarketplace_idA1VC38T7YXB5281.size_system.as6.target_gender.value.男性.age_range_description.value.Toutpetit.shirt_sizemarketplace_idA1VC38T7YXB5281.size_class">'Dropdown Lists'!$AR$4:$AR$5</definedName>
    <definedName name="SHIRTshirt_sizemarketplace_idA1VC38T7YXB5281.size_system.as6.target_gender.value.男性.age_range_description.value.Nourrisson.shirt_sizemarketplace_idA1VC38T7YXB5281.size_class">'Dropdown Lists'!$AR$4:$AR$5</definedName>
    <definedName name="SHIRTshirt_sizemarketplace_idA1VC38T7YXB5281.size_system.as6.target_gender.value.男性.age_range_description.value.Enfant.shirt_sizemarketplace_idA1VC38T7YXB5281.size_class">'Dropdown Lists'!$AR$4:$AR$5</definedName>
    <definedName name="SHIRTshirt_sizemarketplace_idA1VC38T7YXB5281.size_system.as6.target_gender.value.男性.age_range_description.value.Niñospequeños.shirt_sizemarketplace_idA1VC38T7YXB5281.size_class">'Dropdown Lists'!$AR$4:$AR$5</definedName>
    <definedName name="SHIRTshirt_sizemarketplace_idA1VC38T7YXB5281.size_system.as6.target_gender.value.男性.age_range_description.value.Infante.shirt_sizemarketplace_idA1VC38T7YXB5281.size_class">'Dropdown Lists'!$AR$4:$AR$5</definedName>
    <definedName name="SHIRTshirt_sizemarketplace_idA1VC38T7YXB5281.size_system.as6.target_gender.value.男性.age_range_description.value.Niño.shirt_sizemarketplace_idA1VC38T7YXB5281.size_class">'Dropdown Lists'!$AR$4:$AR$5</definedName>
    <definedName name="SHIRTshirt_sizemarketplace_idA1VC38T7YXB5281.size_system.as6.target_gender.value.男性.age_range_description.value.Bambino.shirt_sizemarketplace_idA1VC38T7YXB5281.size_class">'Dropdown Lists'!$AR$4:$AR$5</definedName>
    <definedName name="SHIRTshirt_sizemarketplace_idA1VC38T7YXB5281.size_system.as6.target_gender.value.男性.age_range_description.value.Neonato.shirt_sizemarketplace_idA1VC38T7YXB5281.size_class">'Dropdown Lists'!$AR$4:$AR$5</definedName>
    <definedName name="SHIRTshirt_sizemarketplace_idA1VC38T7YXB5281.size_system.as6.target_gender.value.男性.age_range_description.value.Ragazzo.shirt_sizemarketplace_idA1VC38T7YXB5281.size_class">'Dropdown Lists'!$AR$4:$AR$5</definedName>
    <definedName name="SHIRTshirt_sizemarketplace_idA1VC38T7YXB5281.size_system.as6.target_gender.value.男性.age_range_description.value.Peuter.shirt_sizemarketplace_idA1VC38T7YXB5281.size_class">'Dropdown Lists'!$AR$4:$AR$5</definedName>
    <definedName name="SHIRTshirt_sizemarketplace_idA1VC38T7YXB5281.size_system.as6.target_gender.value.男性.age_range_description.value.Kleuter.shirt_sizemarketplace_idA1VC38T7YXB5281.size_class">'Dropdown Lists'!$AR$4:$AR$5</definedName>
    <definedName name="SHIRTshirt_sizemarketplace_idA1VC38T7YXB5281.size_system.as6.target_gender.value.男性.age_range_description.value.Maluch.shirt_sizemarketplace_idA1VC38T7YXB5281.size_class">'Dropdown Lists'!$AR$4:$AR$5</definedName>
    <definedName name="SHIRTshirt_sizemarketplace_idA1VC38T7YXB5281.size_system.as6.target_gender.value.男性.age_range_description.value.Dlanoworodków.shirt_sizemarketplace_idA1VC38T7YXB5281.size_class">'Dropdown Lists'!$AR$4:$AR$5</definedName>
    <definedName name="SHIRTshirt_sizemarketplace_idA1VC38T7YXB5281.size_system.as6.target_gender.value.男性.age_range_description.value.Dziecko.shirt_sizemarketplace_idA1VC38T7YXB5281.size_class">'Dropdown Lists'!$AR$4:$AR$5</definedName>
    <definedName name="SHIRTshirt_sizemarketplace_idA1VC38T7YXB5281.size_system.as6.target_gender.value.男性.age_range_description.value.Småbarn.shirt_sizemarketplace_idA1VC38T7YXB5281.size_class">'Dropdown Lists'!$AR$4:$AR$5</definedName>
    <definedName name="SHIRTshirt_sizemarketplace_idA1VC38T7YXB5281.size_system.as6.target_gender.value.男性.age_range_description.value.Spädbarn.shirt_sizemarketplace_idA1VC38T7YXB5281.size_class">'Dropdown Lists'!$AR$4:$AR$5</definedName>
    <definedName name="SHIRTshirt_sizemarketplace_idA1VC38T7YXB5281.size_system.as6.target_gender.value.男性.age_range_description.value.Barn.shirt_sizemarketplace_idA1VC38T7YXB5281.size_class">'Dropdown Lists'!$AR$4:$AR$5</definedName>
    <definedName name="SHIRTshirt_sizemarketplace_idA1VC38T7YXB5281.size_system.as8.target_gender.value.男性.age_range_description.value.Toddler.shirt_sizemarketplace_idA1VC38T7YXB5281.size_class">'Dropdown Lists'!$AR$4:$AR$5</definedName>
    <definedName name="SHIRTshirt_sizemarketplace_idA1VC38T7YXB5281.size_system.as8.target_gender.value.男性.age_range_description.value.Infant.shirt_sizemarketplace_idA1VC38T7YXB5281.size_class">'Dropdown Lists'!$AR$4:$AR$5</definedName>
    <definedName name="SHIRTshirt_sizemarketplace_idA1VC38T7YXB5281.size_system.as8.target_gender.value.男性.age_range_description.value.Kid.shirt_sizemarketplace_idA1VC38T7YXB5281.size_class">'Dropdown Lists'!$AR$4:$AR$5</definedName>
    <definedName name="SHIRTshirt_sizemarketplace_idA1VC38T7YXB5281.size_system.as8.target_gender.value.男性.age_range_description.value.Baby.shirt_sizemarketplace_idA1VC38T7YXB5281.size_class">'Dropdown Lists'!$AR$4:$AR$5</definedName>
    <definedName name="SHIRTshirt_sizemarketplace_idA1VC38T7YXB5281.size_system.as8.target_gender.value.男性.age_range_description.value.Kleinkind.shirt_sizemarketplace_idA1VC38T7YXB5281.size_class">'Dropdown Lists'!$AR$4:$AR$5</definedName>
    <definedName name="SHIRTshirt_sizemarketplace_idA1VC38T7YXB5281.size_system.as8.target_gender.value.男性.age_range_description.value.Kind.shirt_sizemarketplace_idA1VC38T7YXB5281.size_class">'Dropdown Lists'!$AR$4:$AR$5</definedName>
    <definedName name="SHIRTshirt_sizemarketplace_idA1VC38T7YXB5281.size_system.as8.target_gender.value.男性.age_range_description.value.Toutpetit.shirt_sizemarketplace_idA1VC38T7YXB5281.size_class">'Dropdown Lists'!$AR$4:$AR$5</definedName>
    <definedName name="SHIRTshirt_sizemarketplace_idA1VC38T7YXB5281.size_system.as8.target_gender.value.男性.age_range_description.value.Nourrisson.shirt_sizemarketplace_idA1VC38T7YXB5281.size_class">'Dropdown Lists'!$AR$4:$AR$5</definedName>
    <definedName name="SHIRTshirt_sizemarketplace_idA1VC38T7YXB5281.size_system.as8.target_gender.value.男性.age_range_description.value.Enfant.shirt_sizemarketplace_idA1VC38T7YXB5281.size_class">'Dropdown Lists'!$AR$4:$AR$5</definedName>
    <definedName name="SHIRTshirt_sizemarketplace_idA1VC38T7YXB5281.size_system.as8.target_gender.value.男性.age_range_description.value.Niñospequeños.shirt_sizemarketplace_idA1VC38T7YXB5281.size_class">'Dropdown Lists'!$AR$4:$AR$5</definedName>
    <definedName name="SHIRTshirt_sizemarketplace_idA1VC38T7YXB5281.size_system.as8.target_gender.value.男性.age_range_description.value.Infante.shirt_sizemarketplace_idA1VC38T7YXB5281.size_class">'Dropdown Lists'!$AR$4:$AR$5</definedName>
    <definedName name="SHIRTshirt_sizemarketplace_idA1VC38T7YXB5281.size_system.as8.target_gender.value.男性.age_range_description.value.Niño.shirt_sizemarketplace_idA1VC38T7YXB5281.size_class">'Dropdown Lists'!$AR$4:$AR$5</definedName>
    <definedName name="SHIRTshirt_sizemarketplace_idA1VC38T7YXB5281.size_system.as8.target_gender.value.男性.age_range_description.value.Bambino.shirt_sizemarketplace_idA1VC38T7YXB5281.size_class">'Dropdown Lists'!$AR$4:$AR$5</definedName>
    <definedName name="SHIRTshirt_sizemarketplace_idA1VC38T7YXB5281.size_system.as8.target_gender.value.男性.age_range_description.value.Neonato.shirt_sizemarketplace_idA1VC38T7YXB5281.size_class">'Dropdown Lists'!$AR$4:$AR$5</definedName>
    <definedName name="SHIRTshirt_sizemarketplace_idA1VC38T7YXB5281.size_system.as8.target_gender.value.男性.age_range_description.value.Ragazzo.shirt_sizemarketplace_idA1VC38T7YXB5281.size_class">'Dropdown Lists'!$AR$4:$AR$5</definedName>
    <definedName name="SHIRTshirt_sizemarketplace_idA1VC38T7YXB5281.size_system.as8.target_gender.value.男性.age_range_description.value.Peuter.shirt_sizemarketplace_idA1VC38T7YXB5281.size_class">'Dropdown Lists'!$AR$4:$AR$5</definedName>
    <definedName name="SHIRTshirt_sizemarketplace_idA1VC38T7YXB5281.size_system.as8.target_gender.value.男性.age_range_description.value.Kleuter.shirt_sizemarketplace_idA1VC38T7YXB5281.size_class">'Dropdown Lists'!$AR$4:$AR$5</definedName>
    <definedName name="SHIRTshirt_sizemarketplace_idA1VC38T7YXB5281.size_system.as8.target_gender.value.男性.age_range_description.value.Maluch.shirt_sizemarketplace_idA1VC38T7YXB5281.size_class">'Dropdown Lists'!$AR$4:$AR$5</definedName>
    <definedName name="SHIRTshirt_sizemarketplace_idA1VC38T7YXB5281.size_system.as8.target_gender.value.男性.age_range_description.value.Dlanoworodków.shirt_sizemarketplace_idA1VC38T7YXB5281.size_class">'Dropdown Lists'!$AR$4:$AR$5</definedName>
    <definedName name="SHIRTshirt_sizemarketplace_idA1VC38T7YXB5281.size_system.as8.target_gender.value.男性.age_range_description.value.Dziecko.shirt_sizemarketplace_idA1VC38T7YXB5281.size_class">'Dropdown Lists'!$AR$4:$AR$5</definedName>
    <definedName name="SHIRTshirt_sizemarketplace_idA1VC38T7YXB5281.size_system.as8.target_gender.value.男性.age_range_description.value.Småbarn.shirt_sizemarketplace_idA1VC38T7YXB5281.size_class">'Dropdown Lists'!$AR$4:$AR$5</definedName>
    <definedName name="SHIRTshirt_sizemarketplace_idA1VC38T7YXB5281.size_system.as8.target_gender.value.男性.age_range_description.value.Spädbarn.shirt_sizemarketplace_idA1VC38T7YXB5281.size_class">'Dropdown Lists'!$AR$4:$AR$5</definedName>
    <definedName name="SHIRTshirt_sizemarketplace_idA1VC38T7YXB5281.size_system.as8.target_gender.value.男性.age_range_description.value.Barn.shirt_sizemarketplace_idA1VC38T7YXB5281.size_class">'Dropdown Lists'!$AR$4:$AR$5</definedName>
    <definedName name="SHIRTshirt_sizemarketplace_idA1VC38T7YXB5281.size_system.as5.target_gender.value.女性.age_range_description.value.Kid.shirt_sizemarketplace_idA1VC38T7YXB5281.size_class">'Dropdown Lists'!$AS$4</definedName>
    <definedName name="SHIRTshirt_sizemarketplace_idA1VC38T7YXB5281.size_system.as5.target_gender.value.女性.age_range_description.value.Baby.shirt_sizemarketplace_idA1VC38T7YXB5281.size_class">'Dropdown Lists'!$AS$4</definedName>
    <definedName name="SHIRTshirt_sizemarketplace_idA1VC38T7YXB5281.size_system.as1.target_gender.value.ユニセックス.age_range_description.value.Adult.shirt_sizemarketplace_idA1VC38T7YXB5281.size_class">'Dropdown Lists'!$AT$4:$AT$5</definedName>
    <definedName name="SHIRTshirt_sizemarketplace_idA1VC38T7YXB5281.size_system.as1.target_gender.value.ユニセックス.age_range_description.value.Erwachsener.shirt_sizemarketplace_idA1VC38T7YXB5281.size_class">'Dropdown Lists'!$AT$4:$AT$5</definedName>
    <definedName name="SHIRTshirt_sizemarketplace_idA1VC38T7YXB5281.size_system.as1.target_gender.value.ユニセックス.age_range_description.value.Adulte.shirt_sizemarketplace_idA1VC38T7YXB5281.size_class">'Dropdown Lists'!$AT$4:$AT$5</definedName>
    <definedName name="SHIRTshirt_sizemarketplace_idA1VC38T7YXB5281.size_system.as1.target_gender.value.ユニセックス.age_range_description.value.Adulto.shirt_sizemarketplace_idA1VC38T7YXB5281.size_class">'Dropdown Lists'!$AT$4:$AT$5</definedName>
    <definedName name="SHIRTshirt_sizemarketplace_idA1VC38T7YXB5281.size_system.as1.target_gender.value.ユニセックス.age_range_description.value.Volwassene.shirt_sizemarketplace_idA1VC38T7YXB5281.size_class">'Dropdown Lists'!$AT$4:$AT$5</definedName>
    <definedName name="SHIRTshirt_sizemarketplace_idA1VC38T7YXB5281.size_system.as1.target_gender.value.ユニセックス.age_range_description.value.Dladorosłych.shirt_sizemarketplace_idA1VC38T7YXB5281.size_class">'Dropdown Lists'!$AT$4:$AT$5</definedName>
    <definedName name="SHIRTshirt_sizemarketplace_idA1VC38T7YXB5281.size_system.as1.target_gender.value.ユニセックス.age_range_description.value.Vuxen.shirt_sizemarketplace_idA1VC38T7YXB5281.size_class">'Dropdown Lists'!$AT$4:$AT$5</definedName>
    <definedName name="SHIRTshirt_sizemarketplace_idA1VC38T7YXB5281.size_system.as2.target_gender.value.ユニセックス.age_range_description.value.Adult.shirt_sizemarketplace_idA1VC38T7YXB5281.size_class">'Dropdown Lists'!$AT$4:$AT$5</definedName>
    <definedName name="SHIRTshirt_sizemarketplace_idA1VC38T7YXB5281.size_system.as2.target_gender.value.ユニセックス.age_range_description.value.Erwachsener.shirt_sizemarketplace_idA1VC38T7YXB5281.size_class">'Dropdown Lists'!$AT$4:$AT$5</definedName>
    <definedName name="SHIRTshirt_sizemarketplace_idA1VC38T7YXB5281.size_system.as2.target_gender.value.ユニセックス.age_range_description.value.Adulte.shirt_sizemarketplace_idA1VC38T7YXB5281.size_class">'Dropdown Lists'!$AT$4:$AT$5</definedName>
    <definedName name="SHIRTshirt_sizemarketplace_idA1VC38T7YXB5281.size_system.as2.target_gender.value.ユニセックス.age_range_description.value.Adulto.shirt_sizemarketplace_idA1VC38T7YXB5281.size_class">'Dropdown Lists'!$AT$4:$AT$5</definedName>
    <definedName name="SHIRTshirt_sizemarketplace_idA1VC38T7YXB5281.size_system.as2.target_gender.value.ユニセックス.age_range_description.value.Volwassene.shirt_sizemarketplace_idA1VC38T7YXB5281.size_class">'Dropdown Lists'!$AT$4:$AT$5</definedName>
    <definedName name="SHIRTshirt_sizemarketplace_idA1VC38T7YXB5281.size_system.as2.target_gender.value.ユニセックス.age_range_description.value.Dladorosłych.shirt_sizemarketplace_idA1VC38T7YXB5281.size_class">'Dropdown Lists'!$AT$4:$AT$5</definedName>
    <definedName name="SHIRTshirt_sizemarketplace_idA1VC38T7YXB5281.size_system.as2.target_gender.value.ユニセックス.age_range_description.value.Vuxen.shirt_sizemarketplace_idA1VC38T7YXB5281.size_class">'Dropdown Lists'!$AT$4:$AT$5</definedName>
    <definedName name="SHIRTshirt_sizemarketplace_idA1VC38T7YXB5281.size_system.as3.target_gender.value.ユニセックス.age_range_description.value.Adult.shirt_sizemarketplace_idA1VC38T7YXB5281.size_class">'Dropdown Lists'!$AT$4:$AT$5</definedName>
    <definedName name="SHIRTshirt_sizemarketplace_idA1VC38T7YXB5281.size_system.as3.target_gender.value.ユニセックス.age_range_description.value.Erwachsener.shirt_sizemarketplace_idA1VC38T7YXB5281.size_class">'Dropdown Lists'!$AT$4:$AT$5</definedName>
    <definedName name="SHIRTshirt_sizemarketplace_idA1VC38T7YXB5281.size_system.as3.target_gender.value.ユニセックス.age_range_description.value.Adulte.shirt_sizemarketplace_idA1VC38T7YXB5281.size_class">'Dropdown Lists'!$AT$4:$AT$5</definedName>
    <definedName name="SHIRTshirt_sizemarketplace_idA1VC38T7YXB5281.size_system.as3.target_gender.value.ユニセックス.age_range_description.value.Adulto.shirt_sizemarketplace_idA1VC38T7YXB5281.size_class">'Dropdown Lists'!$AT$4:$AT$5</definedName>
    <definedName name="SHIRTshirt_sizemarketplace_idA1VC38T7YXB5281.size_system.as3.target_gender.value.ユニセックス.age_range_description.value.Volwassene.shirt_sizemarketplace_idA1VC38T7YXB5281.size_class">'Dropdown Lists'!$AT$4:$AT$5</definedName>
    <definedName name="SHIRTshirt_sizemarketplace_idA1VC38T7YXB5281.size_system.as3.target_gender.value.ユニセックス.age_range_description.value.Dladorosłych.shirt_sizemarketplace_idA1VC38T7YXB5281.size_class">'Dropdown Lists'!$AT$4:$AT$5</definedName>
    <definedName name="SHIRTshirt_sizemarketplace_idA1VC38T7YXB5281.size_system.as3.target_gender.value.ユニセックス.age_range_description.value.Vuxen.shirt_sizemarketplace_idA1VC38T7YXB5281.size_class">'Dropdown Lists'!$AT$4:$AT$5</definedName>
    <definedName name="SHIRTshirt_sizemarketplace_idA1VC38T7YXB5281.size_system.as4.target_gender.value.ユニセックス.age_range_description.value.Adult.shirt_sizemarketplace_idA1VC38T7YXB5281.size_class">'Dropdown Lists'!$AT$4:$AT$5</definedName>
    <definedName name="SHIRTshirt_sizemarketplace_idA1VC38T7YXB5281.size_system.as4.target_gender.value.ユニセックス.age_range_description.value.Erwachsener.shirt_sizemarketplace_idA1VC38T7YXB5281.size_class">'Dropdown Lists'!$AT$4:$AT$5</definedName>
    <definedName name="SHIRTshirt_sizemarketplace_idA1VC38T7YXB5281.size_system.as4.target_gender.value.ユニセックス.age_range_description.value.Adulte.shirt_sizemarketplace_idA1VC38T7YXB5281.size_class">'Dropdown Lists'!$AT$4:$AT$5</definedName>
    <definedName name="SHIRTshirt_sizemarketplace_idA1VC38T7YXB5281.size_system.as4.target_gender.value.ユニセックス.age_range_description.value.Adulto.shirt_sizemarketplace_idA1VC38T7YXB5281.size_class">'Dropdown Lists'!$AT$4:$AT$5</definedName>
    <definedName name="SHIRTshirt_sizemarketplace_idA1VC38T7YXB5281.size_system.as4.target_gender.value.ユニセックス.age_range_description.value.Volwassene.shirt_sizemarketplace_idA1VC38T7YXB5281.size_class">'Dropdown Lists'!$AT$4:$AT$5</definedName>
    <definedName name="SHIRTshirt_sizemarketplace_idA1VC38T7YXB5281.size_system.as4.target_gender.value.ユニセックス.age_range_description.value.Dladorosłych.shirt_sizemarketplace_idA1VC38T7YXB5281.size_class">'Dropdown Lists'!$AT$4:$AT$5</definedName>
    <definedName name="SHIRTshirt_sizemarketplace_idA1VC38T7YXB5281.size_system.as4.target_gender.value.ユニセックス.age_range_description.value.Vuxen.shirt_sizemarketplace_idA1VC38T7YXB5281.size_class">'Dropdown Lists'!$AT$4:$AT$5</definedName>
    <definedName name="SHIRTshirt_sizemarketplace_idA1VC38T7YXB5281.size_system.as6.target_gender.value.ユニセックス.age_range_description.value.Adult.shirt_sizemarketplace_idA1VC38T7YXB5281.size_class">'Dropdown Lists'!$AT$4:$AT$5</definedName>
    <definedName name="SHIRTshirt_sizemarketplace_idA1VC38T7YXB5281.size_system.as6.target_gender.value.ユニセックス.age_range_description.value.Erwachsener.shirt_sizemarketplace_idA1VC38T7YXB5281.size_class">'Dropdown Lists'!$AT$4:$AT$5</definedName>
    <definedName name="SHIRTshirt_sizemarketplace_idA1VC38T7YXB5281.size_system.as6.target_gender.value.ユニセックス.age_range_description.value.Adulte.shirt_sizemarketplace_idA1VC38T7YXB5281.size_class">'Dropdown Lists'!$AT$4:$AT$5</definedName>
    <definedName name="SHIRTshirt_sizemarketplace_idA1VC38T7YXB5281.size_system.as6.target_gender.value.ユニセックス.age_range_description.value.Adulto.shirt_sizemarketplace_idA1VC38T7YXB5281.size_class">'Dropdown Lists'!$AT$4:$AT$5</definedName>
    <definedName name="SHIRTshirt_sizemarketplace_idA1VC38T7YXB5281.size_system.as6.target_gender.value.ユニセックス.age_range_description.value.Volwassene.shirt_sizemarketplace_idA1VC38T7YXB5281.size_class">'Dropdown Lists'!$AT$4:$AT$5</definedName>
    <definedName name="SHIRTshirt_sizemarketplace_idA1VC38T7YXB5281.size_system.as6.target_gender.value.ユニセックス.age_range_description.value.Dladorosłych.shirt_sizemarketplace_idA1VC38T7YXB5281.size_class">'Dropdown Lists'!$AT$4:$AT$5</definedName>
    <definedName name="SHIRTshirt_sizemarketplace_idA1VC38T7YXB5281.size_system.as6.target_gender.value.ユニセックス.age_range_description.value.Vuxen.shirt_sizemarketplace_idA1VC38T7YXB5281.size_class">'Dropdown Lists'!$AT$4:$AT$5</definedName>
    <definedName name="SHIRTshirt_sizemarketplace_idA1VC38T7YXB5281.size_system.as8.target_gender.value.ユニセックス.age_range_description.value.Adult.shirt_sizemarketplace_idA1VC38T7YXB5281.size_class">'Dropdown Lists'!$AT$4:$AT$5</definedName>
    <definedName name="SHIRTshirt_sizemarketplace_idA1VC38T7YXB5281.size_system.as8.target_gender.value.ユニセックス.age_range_description.value.Erwachsener.shirt_sizemarketplace_idA1VC38T7YXB5281.size_class">'Dropdown Lists'!$AT$4:$AT$5</definedName>
    <definedName name="SHIRTshirt_sizemarketplace_idA1VC38T7YXB5281.size_system.as8.target_gender.value.ユニセックス.age_range_description.value.Adulte.shirt_sizemarketplace_idA1VC38T7YXB5281.size_class">'Dropdown Lists'!$AT$4:$AT$5</definedName>
    <definedName name="SHIRTshirt_sizemarketplace_idA1VC38T7YXB5281.size_system.as8.target_gender.value.ユニセックス.age_range_description.value.Adulto.shirt_sizemarketplace_idA1VC38T7YXB5281.size_class">'Dropdown Lists'!$AT$4:$AT$5</definedName>
    <definedName name="SHIRTshirt_sizemarketplace_idA1VC38T7YXB5281.size_system.as8.target_gender.value.ユニセックス.age_range_description.value.Volwassene.shirt_sizemarketplace_idA1VC38T7YXB5281.size_class">'Dropdown Lists'!$AT$4:$AT$5</definedName>
    <definedName name="SHIRTshirt_sizemarketplace_idA1VC38T7YXB5281.size_system.as8.target_gender.value.ユニセックス.age_range_description.value.Dladorosłych.shirt_sizemarketplace_idA1VC38T7YXB5281.size_class">'Dropdown Lists'!$AT$4:$AT$5</definedName>
    <definedName name="SHIRTshirt_sizemarketplace_idA1VC38T7YXB5281.size_system.as8.target_gender.value.ユニセックス.age_range_description.value.Vuxen.shirt_sizemarketplace_idA1VC38T7YXB5281.size_class">'Dropdown Lists'!$AT$4:$AT$5</definedName>
    <definedName name="SHIRTshirt_sizemarketplace_idA1VC38T7YXB5281.size_system.as1.target_gender.value.男性.age_range_description.value.BigKid.shirt_sizemarketplace_idA1VC38T7YXB5281.size_class">'Dropdown Lists'!$AU$4:$AU$8</definedName>
    <definedName name="SHIRTshirt_sizemarketplace_idA1VC38T7YXB5281.size_system.as1.target_gender.value.男性.age_range_description.value.LittleKid.shirt_sizemarketplace_idA1VC38T7YXB5281.size_class">'Dropdown Lists'!$AU$4:$AU$8</definedName>
    <definedName name="SHIRTshirt_sizemarketplace_idA1VC38T7YXB5281.size_system.as1.target_gender.value.男性.age_range_description.value.Adolescente.shirt_sizemarketplace_idA1VC38T7YXB5281.size_class">'Dropdown Lists'!$AU$4:$AU$8</definedName>
    <definedName name="SHIRTshirt_sizemarketplace_idA1VC38T7YXB5281.size_system.as1.target_gender.value.男性.age_range_description.value.NiñoChico.shirt_sizemarketplace_idA1VC38T7YXB5281.size_class">'Dropdown Lists'!$AU$4:$AU$8</definedName>
    <definedName name="SHIRTshirt_sizemarketplace_idA1VC38T7YXB5281.size_system.as3.target_gender.value.女性.age_range_description.value.Toddler.shirt_sizemarketplace_idA1VC38T7YXB5281.size_class">'Dropdown Lists'!$AV$4:$AV$5</definedName>
    <definedName name="SHIRTshirt_sizemarketplace_idA1VC38T7YXB5281.size_system.as3.target_gender.value.女性.age_range_description.value.Infant.shirt_sizemarketplace_idA1VC38T7YXB5281.size_class">'Dropdown Lists'!$AV$4:$AV$5</definedName>
    <definedName name="SHIRTshirt_sizemarketplace_idA1VC38T7YXB5281.size_system.as3.target_gender.value.女性.age_range_description.value.Kid.shirt_sizemarketplace_idA1VC38T7YXB5281.size_class">'Dropdown Lists'!$AV$4:$AV$5</definedName>
    <definedName name="SHIRTshirt_sizemarketplace_idA1VC38T7YXB5281.size_system.as3.target_gender.value.女性.age_range_description.value.Baby.shirt_sizemarketplace_idA1VC38T7YXB5281.size_class">'Dropdown Lists'!$AV$4:$AV$5</definedName>
    <definedName name="SHIRTshirt_sizemarketplace_idA1VC38T7YXB5281.size_system.as3.target_gender.value.女性.age_range_description.value.Kleinkind.shirt_sizemarketplace_idA1VC38T7YXB5281.size_class">'Dropdown Lists'!$AV$4:$AV$5</definedName>
    <definedName name="SHIRTshirt_sizemarketplace_idA1VC38T7YXB5281.size_system.as3.target_gender.value.女性.age_range_description.value.Kind.shirt_sizemarketplace_idA1VC38T7YXB5281.size_class">'Dropdown Lists'!$AV$4:$AV$5</definedName>
    <definedName name="SHIRTshirt_sizemarketplace_idA1VC38T7YXB5281.size_system.as3.target_gender.value.女性.age_range_description.value.Toutpetit.shirt_sizemarketplace_idA1VC38T7YXB5281.size_class">'Dropdown Lists'!$AV$4:$AV$5</definedName>
    <definedName name="SHIRTshirt_sizemarketplace_idA1VC38T7YXB5281.size_system.as3.target_gender.value.女性.age_range_description.value.Nourrisson.shirt_sizemarketplace_idA1VC38T7YXB5281.size_class">'Dropdown Lists'!$AV$4:$AV$5</definedName>
    <definedName name="SHIRTshirt_sizemarketplace_idA1VC38T7YXB5281.size_system.as3.target_gender.value.女性.age_range_description.value.Enfant.shirt_sizemarketplace_idA1VC38T7YXB5281.size_class">'Dropdown Lists'!$AV$4:$AV$5</definedName>
    <definedName name="SHIRTshirt_sizemarketplace_idA1VC38T7YXB5281.size_system.as3.target_gender.value.女性.age_range_description.value.Niñospequeños.shirt_sizemarketplace_idA1VC38T7YXB5281.size_class">'Dropdown Lists'!$AV$4:$AV$5</definedName>
    <definedName name="SHIRTshirt_sizemarketplace_idA1VC38T7YXB5281.size_system.as3.target_gender.value.女性.age_range_description.value.Infante.shirt_sizemarketplace_idA1VC38T7YXB5281.size_class">'Dropdown Lists'!$AV$4:$AV$5</definedName>
    <definedName name="SHIRTshirt_sizemarketplace_idA1VC38T7YXB5281.size_system.as3.target_gender.value.女性.age_range_description.value.Niño.shirt_sizemarketplace_idA1VC38T7YXB5281.size_class">'Dropdown Lists'!$AV$4:$AV$5</definedName>
    <definedName name="SHIRTshirt_sizemarketplace_idA1VC38T7YXB5281.size_system.as3.target_gender.value.女性.age_range_description.value.Bambino.shirt_sizemarketplace_idA1VC38T7YXB5281.size_class">'Dropdown Lists'!$AV$4:$AV$5</definedName>
    <definedName name="SHIRTshirt_sizemarketplace_idA1VC38T7YXB5281.size_system.as3.target_gender.value.女性.age_range_description.value.Neonato.shirt_sizemarketplace_idA1VC38T7YXB5281.size_class">'Dropdown Lists'!$AV$4:$AV$5</definedName>
    <definedName name="SHIRTshirt_sizemarketplace_idA1VC38T7YXB5281.size_system.as3.target_gender.value.女性.age_range_description.value.Ragazzo.shirt_sizemarketplace_idA1VC38T7YXB5281.size_class">'Dropdown Lists'!$AV$4:$AV$5</definedName>
    <definedName name="SHIRTshirt_sizemarketplace_idA1VC38T7YXB5281.size_system.as3.target_gender.value.女性.age_range_description.value.Peuter.shirt_sizemarketplace_idA1VC38T7YXB5281.size_class">'Dropdown Lists'!$AV$4:$AV$5</definedName>
    <definedName name="SHIRTshirt_sizemarketplace_idA1VC38T7YXB5281.size_system.as3.target_gender.value.女性.age_range_description.value.Kleuter.shirt_sizemarketplace_idA1VC38T7YXB5281.size_class">'Dropdown Lists'!$AV$4:$AV$5</definedName>
    <definedName name="SHIRTshirt_sizemarketplace_idA1VC38T7YXB5281.size_system.as3.target_gender.value.女性.age_range_description.value.Maluch.shirt_sizemarketplace_idA1VC38T7YXB5281.size_class">'Dropdown Lists'!$AV$4:$AV$5</definedName>
    <definedName name="SHIRTshirt_sizemarketplace_idA1VC38T7YXB5281.size_system.as3.target_gender.value.女性.age_range_description.value.Dlanoworodków.shirt_sizemarketplace_idA1VC38T7YXB5281.size_class">'Dropdown Lists'!$AV$4:$AV$5</definedName>
    <definedName name="SHIRTshirt_sizemarketplace_idA1VC38T7YXB5281.size_system.as3.target_gender.value.女性.age_range_description.value.Dziecko.shirt_sizemarketplace_idA1VC38T7YXB5281.size_class">'Dropdown Lists'!$AV$4:$AV$5</definedName>
    <definedName name="SHIRTshirt_sizemarketplace_idA1VC38T7YXB5281.size_system.as3.target_gender.value.女性.age_range_description.value.Småbarn.shirt_sizemarketplace_idA1VC38T7YXB5281.size_class">'Dropdown Lists'!$AV$4:$AV$5</definedName>
    <definedName name="SHIRTshirt_sizemarketplace_idA1VC38T7YXB5281.size_system.as3.target_gender.value.女性.age_range_description.value.Spädbarn.shirt_sizemarketplace_idA1VC38T7YXB5281.size_class">'Dropdown Lists'!$AV$4:$AV$5</definedName>
    <definedName name="SHIRTshirt_sizemarketplace_idA1VC38T7YXB5281.size_system.as3.target_gender.value.女性.age_range_description.value.Barn.shirt_sizemarketplace_idA1VC38T7YXB5281.size_class">'Dropdown Lists'!$AV$4:$AV$5</definedName>
    <definedName name="SHIRTshirt_sizemarketplace_idA1VC38T7YXB5281.size_system.as4.target_gender.value.女性.age_range_description.value.Toddler.shirt_sizemarketplace_idA1VC38T7YXB5281.size_class">'Dropdown Lists'!$AV$4:$AV$5</definedName>
    <definedName name="SHIRTshirt_sizemarketplace_idA1VC38T7YXB5281.size_system.as4.target_gender.value.女性.age_range_description.value.Infant.shirt_sizemarketplace_idA1VC38T7YXB5281.size_class">'Dropdown Lists'!$AV$4:$AV$5</definedName>
    <definedName name="SHIRTshirt_sizemarketplace_idA1VC38T7YXB5281.size_system.as4.target_gender.value.女性.age_range_description.value.Kid.shirt_sizemarketplace_idA1VC38T7YXB5281.size_class">'Dropdown Lists'!$AV$4:$AV$5</definedName>
    <definedName name="SHIRTshirt_sizemarketplace_idA1VC38T7YXB5281.size_system.as4.target_gender.value.女性.age_range_description.value.Baby.shirt_sizemarketplace_idA1VC38T7YXB5281.size_class">'Dropdown Lists'!$AV$4:$AV$5</definedName>
    <definedName name="SHIRTshirt_sizemarketplace_idA1VC38T7YXB5281.size_system.as4.target_gender.value.女性.age_range_description.value.Kleinkind.shirt_sizemarketplace_idA1VC38T7YXB5281.size_class">'Dropdown Lists'!$AV$4:$AV$5</definedName>
    <definedName name="SHIRTshirt_sizemarketplace_idA1VC38T7YXB5281.size_system.as4.target_gender.value.女性.age_range_description.value.Kind.shirt_sizemarketplace_idA1VC38T7YXB5281.size_class">'Dropdown Lists'!$AV$4:$AV$5</definedName>
    <definedName name="SHIRTshirt_sizemarketplace_idA1VC38T7YXB5281.size_system.as4.target_gender.value.女性.age_range_description.value.Toutpetit.shirt_sizemarketplace_idA1VC38T7YXB5281.size_class">'Dropdown Lists'!$AV$4:$AV$5</definedName>
    <definedName name="SHIRTshirt_sizemarketplace_idA1VC38T7YXB5281.size_system.as4.target_gender.value.女性.age_range_description.value.Nourrisson.shirt_sizemarketplace_idA1VC38T7YXB5281.size_class">'Dropdown Lists'!$AV$4:$AV$5</definedName>
    <definedName name="SHIRTshirt_sizemarketplace_idA1VC38T7YXB5281.size_system.as4.target_gender.value.女性.age_range_description.value.Enfant.shirt_sizemarketplace_idA1VC38T7YXB5281.size_class">'Dropdown Lists'!$AV$4:$AV$5</definedName>
    <definedName name="SHIRTshirt_sizemarketplace_idA1VC38T7YXB5281.size_system.as4.target_gender.value.女性.age_range_description.value.Niñospequeños.shirt_sizemarketplace_idA1VC38T7YXB5281.size_class">'Dropdown Lists'!$AV$4:$AV$5</definedName>
    <definedName name="SHIRTshirt_sizemarketplace_idA1VC38T7YXB5281.size_system.as4.target_gender.value.女性.age_range_description.value.Infante.shirt_sizemarketplace_idA1VC38T7YXB5281.size_class">'Dropdown Lists'!$AV$4:$AV$5</definedName>
    <definedName name="SHIRTshirt_sizemarketplace_idA1VC38T7YXB5281.size_system.as4.target_gender.value.女性.age_range_description.value.Niño.shirt_sizemarketplace_idA1VC38T7YXB5281.size_class">'Dropdown Lists'!$AV$4:$AV$5</definedName>
    <definedName name="SHIRTshirt_sizemarketplace_idA1VC38T7YXB5281.size_system.as4.target_gender.value.女性.age_range_description.value.Bambino.shirt_sizemarketplace_idA1VC38T7YXB5281.size_class">'Dropdown Lists'!$AV$4:$AV$5</definedName>
    <definedName name="SHIRTshirt_sizemarketplace_idA1VC38T7YXB5281.size_system.as4.target_gender.value.女性.age_range_description.value.Neonato.shirt_sizemarketplace_idA1VC38T7YXB5281.size_class">'Dropdown Lists'!$AV$4:$AV$5</definedName>
    <definedName name="SHIRTshirt_sizemarketplace_idA1VC38T7YXB5281.size_system.as4.target_gender.value.女性.age_range_description.value.Ragazzo.shirt_sizemarketplace_idA1VC38T7YXB5281.size_class">'Dropdown Lists'!$AV$4:$AV$5</definedName>
    <definedName name="SHIRTshirt_sizemarketplace_idA1VC38T7YXB5281.size_system.as4.target_gender.value.女性.age_range_description.value.Peuter.shirt_sizemarketplace_idA1VC38T7YXB5281.size_class">'Dropdown Lists'!$AV$4:$AV$5</definedName>
    <definedName name="SHIRTshirt_sizemarketplace_idA1VC38T7YXB5281.size_system.as4.target_gender.value.女性.age_range_description.value.Kleuter.shirt_sizemarketplace_idA1VC38T7YXB5281.size_class">'Dropdown Lists'!$AV$4:$AV$5</definedName>
    <definedName name="SHIRTshirt_sizemarketplace_idA1VC38T7YXB5281.size_system.as4.target_gender.value.女性.age_range_description.value.Maluch.shirt_sizemarketplace_idA1VC38T7YXB5281.size_class">'Dropdown Lists'!$AV$4:$AV$5</definedName>
    <definedName name="SHIRTshirt_sizemarketplace_idA1VC38T7YXB5281.size_system.as4.target_gender.value.女性.age_range_description.value.Dlanoworodków.shirt_sizemarketplace_idA1VC38T7YXB5281.size_class">'Dropdown Lists'!$AV$4:$AV$5</definedName>
    <definedName name="SHIRTshirt_sizemarketplace_idA1VC38T7YXB5281.size_system.as4.target_gender.value.女性.age_range_description.value.Dziecko.shirt_sizemarketplace_idA1VC38T7YXB5281.size_class">'Dropdown Lists'!$AV$4:$AV$5</definedName>
    <definedName name="SHIRTshirt_sizemarketplace_idA1VC38T7YXB5281.size_system.as4.target_gender.value.女性.age_range_description.value.Småbarn.shirt_sizemarketplace_idA1VC38T7YXB5281.size_class">'Dropdown Lists'!$AV$4:$AV$5</definedName>
    <definedName name="SHIRTshirt_sizemarketplace_idA1VC38T7YXB5281.size_system.as4.target_gender.value.女性.age_range_description.value.Spädbarn.shirt_sizemarketplace_idA1VC38T7YXB5281.size_class">'Dropdown Lists'!$AV$4:$AV$5</definedName>
    <definedName name="SHIRTshirt_sizemarketplace_idA1VC38T7YXB5281.size_system.as4.target_gender.value.女性.age_range_description.value.Barn.shirt_sizemarketplace_idA1VC38T7YXB5281.size_class">'Dropdown Lists'!$AV$4:$AV$5</definedName>
    <definedName name="SHIRTshirt_sizemarketplace_idA1VC38T7YXB5281.size_system.as6.target_gender.value.女性.age_range_description.value.Toddler.shirt_sizemarketplace_idA1VC38T7YXB5281.size_class">'Dropdown Lists'!$AV$4:$AV$5</definedName>
    <definedName name="SHIRTshirt_sizemarketplace_idA1VC38T7YXB5281.size_system.as6.target_gender.value.女性.age_range_description.value.Infant.shirt_sizemarketplace_idA1VC38T7YXB5281.size_class">'Dropdown Lists'!$AV$4:$AV$5</definedName>
    <definedName name="SHIRTshirt_sizemarketplace_idA1VC38T7YXB5281.size_system.as6.target_gender.value.女性.age_range_description.value.Kid.shirt_sizemarketplace_idA1VC38T7YXB5281.size_class">'Dropdown Lists'!$AV$4:$AV$5</definedName>
    <definedName name="SHIRTshirt_sizemarketplace_idA1VC38T7YXB5281.size_system.as6.target_gender.value.女性.age_range_description.value.Baby.shirt_sizemarketplace_idA1VC38T7YXB5281.size_class">'Dropdown Lists'!$AV$4:$AV$5</definedName>
    <definedName name="SHIRTshirt_sizemarketplace_idA1VC38T7YXB5281.size_system.as6.target_gender.value.女性.age_range_description.value.Kleinkind.shirt_sizemarketplace_idA1VC38T7YXB5281.size_class">'Dropdown Lists'!$AV$4:$AV$5</definedName>
    <definedName name="SHIRTshirt_sizemarketplace_idA1VC38T7YXB5281.size_system.as6.target_gender.value.女性.age_range_description.value.Kind.shirt_sizemarketplace_idA1VC38T7YXB5281.size_class">'Dropdown Lists'!$AV$4:$AV$5</definedName>
    <definedName name="SHIRTshirt_sizemarketplace_idA1VC38T7YXB5281.size_system.as6.target_gender.value.女性.age_range_description.value.Toutpetit.shirt_sizemarketplace_idA1VC38T7YXB5281.size_class">'Dropdown Lists'!$AV$4:$AV$5</definedName>
    <definedName name="SHIRTshirt_sizemarketplace_idA1VC38T7YXB5281.size_system.as6.target_gender.value.女性.age_range_description.value.Nourrisson.shirt_sizemarketplace_idA1VC38T7YXB5281.size_class">'Dropdown Lists'!$AV$4:$AV$5</definedName>
    <definedName name="SHIRTshirt_sizemarketplace_idA1VC38T7YXB5281.size_system.as6.target_gender.value.女性.age_range_description.value.Enfant.shirt_sizemarketplace_idA1VC38T7YXB5281.size_class">'Dropdown Lists'!$AV$4:$AV$5</definedName>
    <definedName name="SHIRTshirt_sizemarketplace_idA1VC38T7YXB5281.size_system.as6.target_gender.value.女性.age_range_description.value.Niñospequeños.shirt_sizemarketplace_idA1VC38T7YXB5281.size_class">'Dropdown Lists'!$AV$4:$AV$5</definedName>
    <definedName name="SHIRTshirt_sizemarketplace_idA1VC38T7YXB5281.size_system.as6.target_gender.value.女性.age_range_description.value.Infante.shirt_sizemarketplace_idA1VC38T7YXB5281.size_class">'Dropdown Lists'!$AV$4:$AV$5</definedName>
    <definedName name="SHIRTshirt_sizemarketplace_idA1VC38T7YXB5281.size_system.as6.target_gender.value.女性.age_range_description.value.Niño.shirt_sizemarketplace_idA1VC38T7YXB5281.size_class">'Dropdown Lists'!$AV$4:$AV$5</definedName>
    <definedName name="SHIRTshirt_sizemarketplace_idA1VC38T7YXB5281.size_system.as6.target_gender.value.女性.age_range_description.value.Bambino.shirt_sizemarketplace_idA1VC38T7YXB5281.size_class">'Dropdown Lists'!$AV$4:$AV$5</definedName>
    <definedName name="SHIRTshirt_sizemarketplace_idA1VC38T7YXB5281.size_system.as6.target_gender.value.女性.age_range_description.value.Neonato.shirt_sizemarketplace_idA1VC38T7YXB5281.size_class">'Dropdown Lists'!$AV$4:$AV$5</definedName>
    <definedName name="SHIRTshirt_sizemarketplace_idA1VC38T7YXB5281.size_system.as6.target_gender.value.女性.age_range_description.value.Ragazzo.shirt_sizemarketplace_idA1VC38T7YXB5281.size_class">'Dropdown Lists'!$AV$4:$AV$5</definedName>
    <definedName name="SHIRTshirt_sizemarketplace_idA1VC38T7YXB5281.size_system.as6.target_gender.value.女性.age_range_description.value.Peuter.shirt_sizemarketplace_idA1VC38T7YXB5281.size_class">'Dropdown Lists'!$AV$4:$AV$5</definedName>
    <definedName name="SHIRTshirt_sizemarketplace_idA1VC38T7YXB5281.size_system.as6.target_gender.value.女性.age_range_description.value.Kleuter.shirt_sizemarketplace_idA1VC38T7YXB5281.size_class">'Dropdown Lists'!$AV$4:$AV$5</definedName>
    <definedName name="SHIRTshirt_sizemarketplace_idA1VC38T7YXB5281.size_system.as6.target_gender.value.女性.age_range_description.value.Maluch.shirt_sizemarketplace_idA1VC38T7YXB5281.size_class">'Dropdown Lists'!$AV$4:$AV$5</definedName>
    <definedName name="SHIRTshirt_sizemarketplace_idA1VC38T7YXB5281.size_system.as6.target_gender.value.女性.age_range_description.value.Dlanoworodków.shirt_sizemarketplace_idA1VC38T7YXB5281.size_class">'Dropdown Lists'!$AV$4:$AV$5</definedName>
    <definedName name="SHIRTshirt_sizemarketplace_idA1VC38T7YXB5281.size_system.as6.target_gender.value.女性.age_range_description.value.Dziecko.shirt_sizemarketplace_idA1VC38T7YXB5281.size_class">'Dropdown Lists'!$AV$4:$AV$5</definedName>
    <definedName name="SHIRTshirt_sizemarketplace_idA1VC38T7YXB5281.size_system.as6.target_gender.value.女性.age_range_description.value.Småbarn.shirt_sizemarketplace_idA1VC38T7YXB5281.size_class">'Dropdown Lists'!$AV$4:$AV$5</definedName>
    <definedName name="SHIRTshirt_sizemarketplace_idA1VC38T7YXB5281.size_system.as6.target_gender.value.女性.age_range_description.value.Spädbarn.shirt_sizemarketplace_idA1VC38T7YXB5281.size_class">'Dropdown Lists'!$AV$4:$AV$5</definedName>
    <definedName name="SHIRTshirt_sizemarketplace_idA1VC38T7YXB5281.size_system.as6.target_gender.value.女性.age_range_description.value.Barn.shirt_sizemarketplace_idA1VC38T7YXB5281.size_class">'Dropdown Lists'!$AV$4:$AV$5</definedName>
    <definedName name="SHIRTshirt_sizemarketplace_idA1VC38T7YXB5281.size_system.as8.target_gender.value.女性.age_range_description.value.Toddler.shirt_sizemarketplace_idA1VC38T7YXB5281.size_class">'Dropdown Lists'!$AV$4:$AV$5</definedName>
    <definedName name="SHIRTshirt_sizemarketplace_idA1VC38T7YXB5281.size_system.as8.target_gender.value.女性.age_range_description.value.Infant.shirt_sizemarketplace_idA1VC38T7YXB5281.size_class">'Dropdown Lists'!$AV$4:$AV$5</definedName>
    <definedName name="SHIRTshirt_sizemarketplace_idA1VC38T7YXB5281.size_system.as8.target_gender.value.女性.age_range_description.value.Kid.shirt_sizemarketplace_idA1VC38T7YXB5281.size_class">'Dropdown Lists'!$AV$4:$AV$5</definedName>
    <definedName name="SHIRTshirt_sizemarketplace_idA1VC38T7YXB5281.size_system.as8.target_gender.value.女性.age_range_description.value.Baby.shirt_sizemarketplace_idA1VC38T7YXB5281.size_class">'Dropdown Lists'!$AV$4:$AV$5</definedName>
    <definedName name="SHIRTshirt_sizemarketplace_idA1VC38T7YXB5281.size_system.as8.target_gender.value.女性.age_range_description.value.Kleinkind.shirt_sizemarketplace_idA1VC38T7YXB5281.size_class">'Dropdown Lists'!$AV$4:$AV$5</definedName>
    <definedName name="SHIRTshirt_sizemarketplace_idA1VC38T7YXB5281.size_system.as8.target_gender.value.女性.age_range_description.value.Kind.shirt_sizemarketplace_idA1VC38T7YXB5281.size_class">'Dropdown Lists'!$AV$4:$AV$5</definedName>
    <definedName name="SHIRTshirt_sizemarketplace_idA1VC38T7YXB5281.size_system.as8.target_gender.value.女性.age_range_description.value.Toutpetit.shirt_sizemarketplace_idA1VC38T7YXB5281.size_class">'Dropdown Lists'!$AV$4:$AV$5</definedName>
    <definedName name="SHIRTshirt_sizemarketplace_idA1VC38T7YXB5281.size_system.as8.target_gender.value.女性.age_range_description.value.Nourrisson.shirt_sizemarketplace_idA1VC38T7YXB5281.size_class">'Dropdown Lists'!$AV$4:$AV$5</definedName>
    <definedName name="SHIRTshirt_sizemarketplace_idA1VC38T7YXB5281.size_system.as8.target_gender.value.女性.age_range_description.value.Enfant.shirt_sizemarketplace_idA1VC38T7YXB5281.size_class">'Dropdown Lists'!$AV$4:$AV$5</definedName>
    <definedName name="SHIRTshirt_sizemarketplace_idA1VC38T7YXB5281.size_system.as8.target_gender.value.女性.age_range_description.value.Niñospequeños.shirt_sizemarketplace_idA1VC38T7YXB5281.size_class">'Dropdown Lists'!$AV$4:$AV$5</definedName>
    <definedName name="SHIRTshirt_sizemarketplace_idA1VC38T7YXB5281.size_system.as8.target_gender.value.女性.age_range_description.value.Infante.shirt_sizemarketplace_idA1VC38T7YXB5281.size_class">'Dropdown Lists'!$AV$4:$AV$5</definedName>
    <definedName name="SHIRTshirt_sizemarketplace_idA1VC38T7YXB5281.size_system.as8.target_gender.value.女性.age_range_description.value.Niño.shirt_sizemarketplace_idA1VC38T7YXB5281.size_class">'Dropdown Lists'!$AV$4:$AV$5</definedName>
    <definedName name="SHIRTshirt_sizemarketplace_idA1VC38T7YXB5281.size_system.as8.target_gender.value.女性.age_range_description.value.Bambino.shirt_sizemarketplace_idA1VC38T7YXB5281.size_class">'Dropdown Lists'!$AV$4:$AV$5</definedName>
    <definedName name="SHIRTshirt_sizemarketplace_idA1VC38T7YXB5281.size_system.as8.target_gender.value.女性.age_range_description.value.Neonato.shirt_sizemarketplace_idA1VC38T7YXB5281.size_class">'Dropdown Lists'!$AV$4:$AV$5</definedName>
    <definedName name="SHIRTshirt_sizemarketplace_idA1VC38T7YXB5281.size_system.as8.target_gender.value.女性.age_range_description.value.Ragazzo.shirt_sizemarketplace_idA1VC38T7YXB5281.size_class">'Dropdown Lists'!$AV$4:$AV$5</definedName>
    <definedName name="SHIRTshirt_sizemarketplace_idA1VC38T7YXB5281.size_system.as8.target_gender.value.女性.age_range_description.value.Peuter.shirt_sizemarketplace_idA1VC38T7YXB5281.size_class">'Dropdown Lists'!$AV$4:$AV$5</definedName>
    <definedName name="SHIRTshirt_sizemarketplace_idA1VC38T7YXB5281.size_system.as8.target_gender.value.女性.age_range_description.value.Kleuter.shirt_sizemarketplace_idA1VC38T7YXB5281.size_class">'Dropdown Lists'!$AV$4:$AV$5</definedName>
    <definedName name="SHIRTshirt_sizemarketplace_idA1VC38T7YXB5281.size_system.as8.target_gender.value.女性.age_range_description.value.Maluch.shirt_sizemarketplace_idA1VC38T7YXB5281.size_class">'Dropdown Lists'!$AV$4:$AV$5</definedName>
    <definedName name="SHIRTshirt_sizemarketplace_idA1VC38T7YXB5281.size_system.as8.target_gender.value.女性.age_range_description.value.Dlanoworodków.shirt_sizemarketplace_idA1VC38T7YXB5281.size_class">'Dropdown Lists'!$AV$4:$AV$5</definedName>
    <definedName name="SHIRTshirt_sizemarketplace_idA1VC38T7YXB5281.size_system.as8.target_gender.value.女性.age_range_description.value.Dziecko.shirt_sizemarketplace_idA1VC38T7YXB5281.size_class">'Dropdown Lists'!$AV$4:$AV$5</definedName>
    <definedName name="SHIRTshirt_sizemarketplace_idA1VC38T7YXB5281.size_system.as8.target_gender.value.女性.age_range_description.value.Småbarn.shirt_sizemarketplace_idA1VC38T7YXB5281.size_class">'Dropdown Lists'!$AV$4:$AV$5</definedName>
    <definedName name="SHIRTshirt_sizemarketplace_idA1VC38T7YXB5281.size_system.as8.target_gender.value.女性.age_range_description.value.Spädbarn.shirt_sizemarketplace_idA1VC38T7YXB5281.size_class">'Dropdown Lists'!$AV$4:$AV$5</definedName>
    <definedName name="SHIRTshirt_sizemarketplace_idA1VC38T7YXB5281.size_system.as8.target_gender.value.女性.age_range_description.value.Barn.shirt_sizemarketplace_idA1VC38T7YXB5281.size_class">'Dropdown Lists'!$AV$4:$AV$5</definedName>
    <definedName name="SHIRTshirt_sizemarketplace_idA1VC38T7YXB5281.size_system.JP.target_gender.value.ユニセックス.age_range_description.value.Adult.shirt_sizemarketplace_idA1VC38T7YXB5281.size_class">'Dropdown Lists'!$AW$4:$AW$10</definedName>
    <definedName name="SHIRTshirt_sizemarketplace_idA1VC38T7YXB5281.size_system.as2.target_gender.value.ユニセックス.age_range_description.value.Bebê.shirt_sizemarketplace_idA1VC38T7YXB5281.size_class">'Dropdown Lists'!$AX$4:$AX$5</definedName>
    <definedName name="SHIRTshirt_sizemarketplace_idA1VC38T7YXB5281.size_system.as2.target_gender.value.男性.age_range_description.value.Adult.shirt_sizemarketplace_idA1VC38T7YXB5281.size_class">'Dropdown Lists'!$AY$4:$AY$5</definedName>
    <definedName name="SHIRTshirt_sizemarketplace_idA1VC38T7YXB5281.size_system.JP.target_gender.value.女性.age_range_description.value.Adult.shirt_sizemarketplace_idA1VC38T7YXB5281.size_class">'Dropdown Lists'!$AZ$4:$AZ$10</definedName>
    <definedName name="SHIRTshirt_sizemarketplace_idA1VC38T7YXB5281.size_system.as1.target_gender.value.女性.age_range_description.value.Adult.shirt_sizemarketplace_idA1VC38T7YXB5281.size_class">'Dropdown Lists'!$BA$4:$BA$5</definedName>
    <definedName name="SHIRTshirt_sizemarketplace_idA1VC38T7YXB5281.size_system.as1.target_gender.value.女性.age_range_description.value.Erwachsener.shirt_sizemarketplace_idA1VC38T7YXB5281.size_class">'Dropdown Lists'!$BA$4:$BA$5</definedName>
    <definedName name="SHIRTshirt_sizemarketplace_idA1VC38T7YXB5281.size_system.as1.target_gender.value.女性.age_range_description.value.Adulte.shirt_sizemarketplace_idA1VC38T7YXB5281.size_class">'Dropdown Lists'!$BA$4:$BA$5</definedName>
    <definedName name="SHIRTshirt_sizemarketplace_idA1VC38T7YXB5281.size_system.as1.target_gender.value.女性.age_range_description.value.Adulto.shirt_sizemarketplace_idA1VC38T7YXB5281.size_class">'Dropdown Lists'!$BA$4:$BA$5</definedName>
    <definedName name="SHIRTshirt_sizemarketplace_idA1VC38T7YXB5281.size_system.as1.target_gender.value.女性.age_range_description.value.Volwassene.shirt_sizemarketplace_idA1VC38T7YXB5281.size_class">'Dropdown Lists'!$BA$4:$BA$5</definedName>
    <definedName name="SHIRTshirt_sizemarketplace_idA1VC38T7YXB5281.size_system.as1.target_gender.value.女性.age_range_description.value.Dladorosłych.shirt_sizemarketplace_idA1VC38T7YXB5281.size_class">'Dropdown Lists'!$BA$4:$BA$5</definedName>
    <definedName name="SHIRTshirt_sizemarketplace_idA1VC38T7YXB5281.size_system.as1.target_gender.value.女性.age_range_description.value.Vuxen.shirt_sizemarketplace_idA1VC38T7YXB5281.size_class">'Dropdown Lists'!$BA$4:$BA$5</definedName>
    <definedName name="SHIRTshirt_sizemarketplace_idA1VC38T7YXB5281.size_system.as2.target_gender.value.女性.age_range_description.value.Adult.shirt_sizemarketplace_idA1VC38T7YXB5281.size_class">'Dropdown Lists'!$BA$4:$BA$5</definedName>
    <definedName name="SHIRTshirt_sizemarketplace_idA1VC38T7YXB5281.size_system.as2.target_gender.value.女性.age_range_description.value.Erwachsener.shirt_sizemarketplace_idA1VC38T7YXB5281.size_class">'Dropdown Lists'!$BA$4:$BA$5</definedName>
    <definedName name="SHIRTshirt_sizemarketplace_idA1VC38T7YXB5281.size_system.as2.target_gender.value.女性.age_range_description.value.Adulte.shirt_sizemarketplace_idA1VC38T7YXB5281.size_class">'Dropdown Lists'!$BA$4:$BA$5</definedName>
    <definedName name="SHIRTshirt_sizemarketplace_idA1VC38T7YXB5281.size_system.as2.target_gender.value.女性.age_range_description.value.Adulto.shirt_sizemarketplace_idA1VC38T7YXB5281.size_class">'Dropdown Lists'!$BA$4:$BA$5</definedName>
    <definedName name="SHIRTshirt_sizemarketplace_idA1VC38T7YXB5281.size_system.as2.target_gender.value.女性.age_range_description.value.Volwassene.shirt_sizemarketplace_idA1VC38T7YXB5281.size_class">'Dropdown Lists'!$BA$4:$BA$5</definedName>
    <definedName name="SHIRTshirt_sizemarketplace_idA1VC38T7YXB5281.size_system.as2.target_gender.value.女性.age_range_description.value.Dladorosłych.shirt_sizemarketplace_idA1VC38T7YXB5281.size_class">'Dropdown Lists'!$BA$4:$BA$5</definedName>
    <definedName name="SHIRTshirt_sizemarketplace_idA1VC38T7YXB5281.size_system.as2.target_gender.value.女性.age_range_description.value.Vuxen.shirt_sizemarketplace_idA1VC38T7YXB5281.size_class">'Dropdown Lists'!$BA$4:$BA$5</definedName>
    <definedName name="SHIRTshirt_sizemarketplace_idA1VC38T7YXB5281.size_system.as3.target_gender.value.女性.age_range_description.value.Adult.shirt_sizemarketplace_idA1VC38T7YXB5281.size_class">'Dropdown Lists'!$BA$4:$BA$5</definedName>
    <definedName name="SHIRTshirt_sizemarketplace_idA1VC38T7YXB5281.size_system.as3.target_gender.value.女性.age_range_description.value.Erwachsener.shirt_sizemarketplace_idA1VC38T7YXB5281.size_class">'Dropdown Lists'!$BA$4:$BA$5</definedName>
    <definedName name="SHIRTshirt_sizemarketplace_idA1VC38T7YXB5281.size_system.as3.target_gender.value.女性.age_range_description.value.Adulte.shirt_sizemarketplace_idA1VC38T7YXB5281.size_class">'Dropdown Lists'!$BA$4:$BA$5</definedName>
    <definedName name="SHIRTshirt_sizemarketplace_idA1VC38T7YXB5281.size_system.as3.target_gender.value.女性.age_range_description.value.Adulto.shirt_sizemarketplace_idA1VC38T7YXB5281.size_class">'Dropdown Lists'!$BA$4:$BA$5</definedName>
    <definedName name="SHIRTshirt_sizemarketplace_idA1VC38T7YXB5281.size_system.as3.target_gender.value.女性.age_range_description.value.Volwassene.shirt_sizemarketplace_idA1VC38T7YXB5281.size_class">'Dropdown Lists'!$BA$4:$BA$5</definedName>
    <definedName name="SHIRTshirt_sizemarketplace_idA1VC38T7YXB5281.size_system.as3.target_gender.value.女性.age_range_description.value.Dladorosłych.shirt_sizemarketplace_idA1VC38T7YXB5281.size_class">'Dropdown Lists'!$BA$4:$BA$5</definedName>
    <definedName name="SHIRTshirt_sizemarketplace_idA1VC38T7YXB5281.size_system.as3.target_gender.value.女性.age_range_description.value.Vuxen.shirt_sizemarketplace_idA1VC38T7YXB5281.size_class">'Dropdown Lists'!$BA$4:$BA$5</definedName>
    <definedName name="SHIRTshirt_sizemarketplace_idA1VC38T7YXB5281.size_system.as4.target_gender.value.女性.age_range_description.value.Adult.shirt_sizemarketplace_idA1VC38T7YXB5281.size_class">'Dropdown Lists'!$BA$4:$BA$5</definedName>
    <definedName name="SHIRTshirt_sizemarketplace_idA1VC38T7YXB5281.size_system.as4.target_gender.value.女性.age_range_description.value.Erwachsener.shirt_sizemarketplace_idA1VC38T7YXB5281.size_class">'Dropdown Lists'!$BA$4:$BA$5</definedName>
    <definedName name="SHIRTshirt_sizemarketplace_idA1VC38T7YXB5281.size_system.as4.target_gender.value.女性.age_range_description.value.Adulte.shirt_sizemarketplace_idA1VC38T7YXB5281.size_class">'Dropdown Lists'!$BA$4:$BA$5</definedName>
    <definedName name="SHIRTshirt_sizemarketplace_idA1VC38T7YXB5281.size_system.as4.target_gender.value.女性.age_range_description.value.Adulto.shirt_sizemarketplace_idA1VC38T7YXB5281.size_class">'Dropdown Lists'!$BA$4:$BA$5</definedName>
    <definedName name="SHIRTshirt_sizemarketplace_idA1VC38T7YXB5281.size_system.as4.target_gender.value.女性.age_range_description.value.Volwassene.shirt_sizemarketplace_idA1VC38T7YXB5281.size_class">'Dropdown Lists'!$BA$4:$BA$5</definedName>
    <definedName name="SHIRTshirt_sizemarketplace_idA1VC38T7YXB5281.size_system.as4.target_gender.value.女性.age_range_description.value.Dladorosłych.shirt_sizemarketplace_idA1VC38T7YXB5281.size_class">'Dropdown Lists'!$BA$4:$BA$5</definedName>
    <definedName name="SHIRTshirt_sizemarketplace_idA1VC38T7YXB5281.size_system.as4.target_gender.value.女性.age_range_description.value.Vuxen.shirt_sizemarketplace_idA1VC38T7YXB5281.size_class">'Dropdown Lists'!$BA$4:$BA$5</definedName>
    <definedName name="SHIRTshirt_sizemarketplace_idA1VC38T7YXB5281.size_system.as6.target_gender.value.女性.age_range_description.value.Adult.shirt_sizemarketplace_idA1VC38T7YXB5281.size_class">'Dropdown Lists'!$BA$4:$BA$5</definedName>
    <definedName name="SHIRTshirt_sizemarketplace_idA1VC38T7YXB5281.size_system.as6.target_gender.value.女性.age_range_description.value.Erwachsener.shirt_sizemarketplace_idA1VC38T7YXB5281.size_class">'Dropdown Lists'!$BA$4:$BA$5</definedName>
    <definedName name="SHIRTshirt_sizemarketplace_idA1VC38T7YXB5281.size_system.as6.target_gender.value.女性.age_range_description.value.Adulte.shirt_sizemarketplace_idA1VC38T7YXB5281.size_class">'Dropdown Lists'!$BA$4:$BA$5</definedName>
    <definedName name="SHIRTshirt_sizemarketplace_idA1VC38T7YXB5281.size_system.as6.target_gender.value.女性.age_range_description.value.Adulto.shirt_sizemarketplace_idA1VC38T7YXB5281.size_class">'Dropdown Lists'!$BA$4:$BA$5</definedName>
    <definedName name="SHIRTshirt_sizemarketplace_idA1VC38T7YXB5281.size_system.as6.target_gender.value.女性.age_range_description.value.Volwassene.shirt_sizemarketplace_idA1VC38T7YXB5281.size_class">'Dropdown Lists'!$BA$4:$BA$5</definedName>
    <definedName name="SHIRTshirt_sizemarketplace_idA1VC38T7YXB5281.size_system.as6.target_gender.value.女性.age_range_description.value.Dladorosłych.shirt_sizemarketplace_idA1VC38T7YXB5281.size_class">'Dropdown Lists'!$BA$4:$BA$5</definedName>
    <definedName name="SHIRTshirt_sizemarketplace_idA1VC38T7YXB5281.size_system.as6.target_gender.value.女性.age_range_description.value.Vuxen.shirt_sizemarketplace_idA1VC38T7YXB5281.size_class">'Dropdown Lists'!$BA$4:$BA$5</definedName>
    <definedName name="SHIRTshirt_sizemarketplace_idA1VC38T7YXB5281.size_system.as8.target_gender.value.女性.age_range_description.value.Adult.shirt_sizemarketplace_idA1VC38T7YXB5281.size_class">'Dropdown Lists'!$BA$4:$BA$5</definedName>
    <definedName name="SHIRTshirt_sizemarketplace_idA1VC38T7YXB5281.size_system.as8.target_gender.value.女性.age_range_description.value.Erwachsener.shirt_sizemarketplace_idA1VC38T7YXB5281.size_class">'Dropdown Lists'!$BA$4:$BA$5</definedName>
    <definedName name="SHIRTshirt_sizemarketplace_idA1VC38T7YXB5281.size_system.as8.target_gender.value.女性.age_range_description.value.Adulte.shirt_sizemarketplace_idA1VC38T7YXB5281.size_class">'Dropdown Lists'!$BA$4:$BA$5</definedName>
    <definedName name="SHIRTshirt_sizemarketplace_idA1VC38T7YXB5281.size_system.as8.target_gender.value.女性.age_range_description.value.Adulto.shirt_sizemarketplace_idA1VC38T7YXB5281.size_class">'Dropdown Lists'!$BA$4:$BA$5</definedName>
    <definedName name="SHIRTshirt_sizemarketplace_idA1VC38T7YXB5281.size_system.as8.target_gender.value.女性.age_range_description.value.Volwassene.shirt_sizemarketplace_idA1VC38T7YXB5281.size_class">'Dropdown Lists'!$BA$4:$BA$5</definedName>
    <definedName name="SHIRTshirt_sizemarketplace_idA1VC38T7YXB5281.size_system.as8.target_gender.value.女性.age_range_description.value.Dladorosłych.shirt_sizemarketplace_idA1VC38T7YXB5281.size_class">'Dropdown Lists'!$BA$4:$BA$5</definedName>
    <definedName name="SHIRTshirt_sizemarketplace_idA1VC38T7YXB5281.size_system.as8.target_gender.value.女性.age_range_description.value.Vuxen.shirt_sizemarketplace_idA1VC38T7YXB5281.size_class">'Dropdown Lists'!$BA$4:$BA$5</definedName>
    <definedName name="SHIRTshirt_sizemarketplace_idA1VC38T7YXB5281.size_system.as2.target_gender.value.女性.age_range_description.value.Bebê.shirt_sizemarketplace_idA1VC38T7YXB5281.size_class">'Dropdown Lists'!$BB$4:$BB$5</definedName>
    <definedName name="SHIRTshirt_sizemarketplace_idA1VC38T7YXB5281.size_system.as2.target_gender.value.男性.age_range_description.value.Bebê.shirt_sizemarketplace_idA1VC38T7YXB5281.size_class">'Dropdown Lists'!$BC$4:$BC$5</definedName>
    <definedName name="SHIRTshirt_sizemarketplace_idA1VC38T7YXB5281.size_system.JP.target_gender.value.男性.age_range_description.value.Kid.shirt_sizemarketplace_idA1VC38T7YXB5281.size_class">'Dropdown Lists'!$BD$4:$BD$11</definedName>
    <definedName name="SHIRTshirt_sizemarketplace_idA1VC38T7YXB5281.size_system.JP.target_gender.value.男性.age_range_description.value.大人.shirt_sizemarketplace_idA1VC38T7YXB5281.size_class">'Dropdown Lists'!$BE$4:$BE$10</definedName>
    <definedName name="SHIRTshirt_sizemarketplace_idA1VC38T7YXB5281.size_system.JP.target_gender.value.ユニセックス.age_range_description.value.Kid.shirt_sizemarketplace_idA1VC38T7YXB5281.size_class">'Dropdown Lists'!$BF$4:$BF$11</definedName>
    <definedName name="SHIRTshirt_sizemarketplace_idA1VC38T7YXB5281.size_system.JP.target_gender.value.男性.age_range_description.value.ベビー.shirt_sizemarketplace_idA1VC38T7YXB5281.size_class">'Dropdown Lists'!$BG$4:$BG$8</definedName>
    <definedName name="SHIRTshirt_sizemarketplace_idA1VC38T7YXB5281.size_system.as3.target_gender.value.ユニセックス.age_range_description.value.Toddler.shirt_sizemarketplace_idA1VC38T7YXB5281.size_class">'Dropdown Lists'!$BH$4:$BH$5</definedName>
    <definedName name="SHIRTshirt_sizemarketplace_idA1VC38T7YXB5281.size_system.as3.target_gender.value.ユニセックス.age_range_description.value.Infant.shirt_sizemarketplace_idA1VC38T7YXB5281.size_class">'Dropdown Lists'!$BH$4:$BH$5</definedName>
    <definedName name="SHIRTshirt_sizemarketplace_idA1VC38T7YXB5281.size_system.as3.target_gender.value.ユニセックス.age_range_description.value.Kid.shirt_sizemarketplace_idA1VC38T7YXB5281.size_class">'Dropdown Lists'!$BH$4:$BH$5</definedName>
    <definedName name="SHIRTshirt_sizemarketplace_idA1VC38T7YXB5281.size_system.as3.target_gender.value.ユニセックス.age_range_description.value.Baby.shirt_sizemarketplace_idA1VC38T7YXB5281.size_class">'Dropdown Lists'!$BH$4:$BH$5</definedName>
    <definedName name="SHIRTshirt_sizemarketplace_idA1VC38T7YXB5281.size_system.as3.target_gender.value.ユニセックス.age_range_description.value.Kleinkind.shirt_sizemarketplace_idA1VC38T7YXB5281.size_class">'Dropdown Lists'!$BH$4:$BH$5</definedName>
    <definedName name="SHIRTshirt_sizemarketplace_idA1VC38T7YXB5281.size_system.as3.target_gender.value.ユニセックス.age_range_description.value.Kind.shirt_sizemarketplace_idA1VC38T7YXB5281.size_class">'Dropdown Lists'!$BH$4:$BH$5</definedName>
    <definedName name="SHIRTshirt_sizemarketplace_idA1VC38T7YXB5281.size_system.as3.target_gender.value.ユニセックス.age_range_description.value.Toutpetit.shirt_sizemarketplace_idA1VC38T7YXB5281.size_class">'Dropdown Lists'!$BH$4:$BH$5</definedName>
    <definedName name="SHIRTshirt_sizemarketplace_idA1VC38T7YXB5281.size_system.as3.target_gender.value.ユニセックス.age_range_description.value.Nourrisson.shirt_sizemarketplace_idA1VC38T7YXB5281.size_class">'Dropdown Lists'!$BH$4:$BH$5</definedName>
    <definedName name="SHIRTshirt_sizemarketplace_idA1VC38T7YXB5281.size_system.as3.target_gender.value.ユニセックス.age_range_description.value.Enfant.shirt_sizemarketplace_idA1VC38T7YXB5281.size_class">'Dropdown Lists'!$BH$4:$BH$5</definedName>
    <definedName name="SHIRTshirt_sizemarketplace_idA1VC38T7YXB5281.size_system.as3.target_gender.value.ユニセックス.age_range_description.value.Niñospequeños.shirt_sizemarketplace_idA1VC38T7YXB5281.size_class">'Dropdown Lists'!$BH$4:$BH$5</definedName>
    <definedName name="SHIRTshirt_sizemarketplace_idA1VC38T7YXB5281.size_system.as3.target_gender.value.ユニセックス.age_range_description.value.Infante.shirt_sizemarketplace_idA1VC38T7YXB5281.size_class">'Dropdown Lists'!$BH$4:$BH$5</definedName>
    <definedName name="SHIRTshirt_sizemarketplace_idA1VC38T7YXB5281.size_system.as3.target_gender.value.ユニセックス.age_range_description.value.Niño.shirt_sizemarketplace_idA1VC38T7YXB5281.size_class">'Dropdown Lists'!$BH$4:$BH$5</definedName>
    <definedName name="SHIRTshirt_sizemarketplace_idA1VC38T7YXB5281.size_system.as3.target_gender.value.ユニセックス.age_range_description.value.Bambino.shirt_sizemarketplace_idA1VC38T7YXB5281.size_class">'Dropdown Lists'!$BH$4:$BH$5</definedName>
    <definedName name="SHIRTshirt_sizemarketplace_idA1VC38T7YXB5281.size_system.as3.target_gender.value.ユニセックス.age_range_description.value.Neonato.shirt_sizemarketplace_idA1VC38T7YXB5281.size_class">'Dropdown Lists'!$BH$4:$BH$5</definedName>
    <definedName name="SHIRTshirt_sizemarketplace_idA1VC38T7YXB5281.size_system.as3.target_gender.value.ユニセックス.age_range_description.value.Ragazzo.shirt_sizemarketplace_idA1VC38T7YXB5281.size_class">'Dropdown Lists'!$BH$4:$BH$5</definedName>
    <definedName name="SHIRTshirt_sizemarketplace_idA1VC38T7YXB5281.size_system.as3.target_gender.value.ユニセックス.age_range_description.value.Peuter.shirt_sizemarketplace_idA1VC38T7YXB5281.size_class">'Dropdown Lists'!$BH$4:$BH$5</definedName>
    <definedName name="SHIRTshirt_sizemarketplace_idA1VC38T7YXB5281.size_system.as3.target_gender.value.ユニセックス.age_range_description.value.Kleuter.shirt_sizemarketplace_idA1VC38T7YXB5281.size_class">'Dropdown Lists'!$BH$4:$BH$5</definedName>
    <definedName name="SHIRTshirt_sizemarketplace_idA1VC38T7YXB5281.size_system.as3.target_gender.value.ユニセックス.age_range_description.value.Maluch.shirt_sizemarketplace_idA1VC38T7YXB5281.size_class">'Dropdown Lists'!$BH$4:$BH$5</definedName>
    <definedName name="SHIRTshirt_sizemarketplace_idA1VC38T7YXB5281.size_system.as3.target_gender.value.ユニセックス.age_range_description.value.Dlanoworodków.shirt_sizemarketplace_idA1VC38T7YXB5281.size_class">'Dropdown Lists'!$BH$4:$BH$5</definedName>
    <definedName name="SHIRTshirt_sizemarketplace_idA1VC38T7YXB5281.size_system.as3.target_gender.value.ユニセックス.age_range_description.value.Dziecko.shirt_sizemarketplace_idA1VC38T7YXB5281.size_class">'Dropdown Lists'!$BH$4:$BH$5</definedName>
    <definedName name="SHIRTshirt_sizemarketplace_idA1VC38T7YXB5281.size_system.as3.target_gender.value.ユニセックス.age_range_description.value.Småbarn.shirt_sizemarketplace_idA1VC38T7YXB5281.size_class">'Dropdown Lists'!$BH$4:$BH$5</definedName>
    <definedName name="SHIRTshirt_sizemarketplace_idA1VC38T7YXB5281.size_system.as3.target_gender.value.ユニセックス.age_range_description.value.Spädbarn.shirt_sizemarketplace_idA1VC38T7YXB5281.size_class">'Dropdown Lists'!$BH$4:$BH$5</definedName>
    <definedName name="SHIRTshirt_sizemarketplace_idA1VC38T7YXB5281.size_system.as3.target_gender.value.ユニセックス.age_range_description.value.Barn.shirt_sizemarketplace_idA1VC38T7YXB5281.size_class">'Dropdown Lists'!$BH$4:$BH$5</definedName>
    <definedName name="SHIRTshirt_sizemarketplace_idA1VC38T7YXB5281.size_system.as4.target_gender.value.ユニセックス.age_range_description.value.Toddler.shirt_sizemarketplace_idA1VC38T7YXB5281.size_class">'Dropdown Lists'!$BH$4:$BH$5</definedName>
    <definedName name="SHIRTshirt_sizemarketplace_idA1VC38T7YXB5281.size_system.as4.target_gender.value.ユニセックス.age_range_description.value.Infant.shirt_sizemarketplace_idA1VC38T7YXB5281.size_class">'Dropdown Lists'!$BH$4:$BH$5</definedName>
    <definedName name="SHIRTshirt_sizemarketplace_idA1VC38T7YXB5281.size_system.as4.target_gender.value.ユニセックス.age_range_description.value.Kid.shirt_sizemarketplace_idA1VC38T7YXB5281.size_class">'Dropdown Lists'!$BH$4:$BH$5</definedName>
    <definedName name="SHIRTshirt_sizemarketplace_idA1VC38T7YXB5281.size_system.as4.target_gender.value.ユニセックス.age_range_description.value.Baby.shirt_sizemarketplace_idA1VC38T7YXB5281.size_class">'Dropdown Lists'!$BH$4:$BH$5</definedName>
    <definedName name="SHIRTshirt_sizemarketplace_idA1VC38T7YXB5281.size_system.as4.target_gender.value.ユニセックス.age_range_description.value.Kleinkind.shirt_sizemarketplace_idA1VC38T7YXB5281.size_class">'Dropdown Lists'!$BH$4:$BH$5</definedName>
    <definedName name="SHIRTshirt_sizemarketplace_idA1VC38T7YXB5281.size_system.as4.target_gender.value.ユニセックス.age_range_description.value.Kind.shirt_sizemarketplace_idA1VC38T7YXB5281.size_class">'Dropdown Lists'!$BH$4:$BH$5</definedName>
    <definedName name="SHIRTshirt_sizemarketplace_idA1VC38T7YXB5281.size_system.as4.target_gender.value.ユニセックス.age_range_description.value.Toutpetit.shirt_sizemarketplace_idA1VC38T7YXB5281.size_class">'Dropdown Lists'!$BH$4:$BH$5</definedName>
    <definedName name="SHIRTshirt_sizemarketplace_idA1VC38T7YXB5281.size_system.as4.target_gender.value.ユニセックス.age_range_description.value.Nourrisson.shirt_sizemarketplace_idA1VC38T7YXB5281.size_class">'Dropdown Lists'!$BH$4:$BH$5</definedName>
    <definedName name="SHIRTshirt_sizemarketplace_idA1VC38T7YXB5281.size_system.as4.target_gender.value.ユニセックス.age_range_description.value.Enfant.shirt_sizemarketplace_idA1VC38T7YXB5281.size_class">'Dropdown Lists'!$BH$4:$BH$5</definedName>
    <definedName name="SHIRTshirt_sizemarketplace_idA1VC38T7YXB5281.size_system.as4.target_gender.value.ユニセックス.age_range_description.value.Niñospequeños.shirt_sizemarketplace_idA1VC38T7YXB5281.size_class">'Dropdown Lists'!$BH$4:$BH$5</definedName>
    <definedName name="SHIRTshirt_sizemarketplace_idA1VC38T7YXB5281.size_system.as4.target_gender.value.ユニセックス.age_range_description.value.Infante.shirt_sizemarketplace_idA1VC38T7YXB5281.size_class">'Dropdown Lists'!$BH$4:$BH$5</definedName>
    <definedName name="SHIRTshirt_sizemarketplace_idA1VC38T7YXB5281.size_system.as4.target_gender.value.ユニセックス.age_range_description.value.Niño.shirt_sizemarketplace_idA1VC38T7YXB5281.size_class">'Dropdown Lists'!$BH$4:$BH$5</definedName>
    <definedName name="SHIRTshirt_sizemarketplace_idA1VC38T7YXB5281.size_system.as4.target_gender.value.ユニセックス.age_range_description.value.Bambino.shirt_sizemarketplace_idA1VC38T7YXB5281.size_class">'Dropdown Lists'!$BH$4:$BH$5</definedName>
    <definedName name="SHIRTshirt_sizemarketplace_idA1VC38T7YXB5281.size_system.as4.target_gender.value.ユニセックス.age_range_description.value.Neonato.shirt_sizemarketplace_idA1VC38T7YXB5281.size_class">'Dropdown Lists'!$BH$4:$BH$5</definedName>
    <definedName name="SHIRTshirt_sizemarketplace_idA1VC38T7YXB5281.size_system.as4.target_gender.value.ユニセックス.age_range_description.value.Ragazzo.shirt_sizemarketplace_idA1VC38T7YXB5281.size_class">'Dropdown Lists'!$BH$4:$BH$5</definedName>
    <definedName name="SHIRTshirt_sizemarketplace_idA1VC38T7YXB5281.size_system.as4.target_gender.value.ユニセックス.age_range_description.value.Peuter.shirt_sizemarketplace_idA1VC38T7YXB5281.size_class">'Dropdown Lists'!$BH$4:$BH$5</definedName>
    <definedName name="SHIRTshirt_sizemarketplace_idA1VC38T7YXB5281.size_system.as4.target_gender.value.ユニセックス.age_range_description.value.Kleuter.shirt_sizemarketplace_idA1VC38T7YXB5281.size_class">'Dropdown Lists'!$BH$4:$BH$5</definedName>
    <definedName name="SHIRTshirt_sizemarketplace_idA1VC38T7YXB5281.size_system.as4.target_gender.value.ユニセックス.age_range_description.value.Maluch.shirt_sizemarketplace_idA1VC38T7YXB5281.size_class">'Dropdown Lists'!$BH$4:$BH$5</definedName>
    <definedName name="SHIRTshirt_sizemarketplace_idA1VC38T7YXB5281.size_system.as4.target_gender.value.ユニセックス.age_range_description.value.Dlanoworodków.shirt_sizemarketplace_idA1VC38T7YXB5281.size_class">'Dropdown Lists'!$BH$4:$BH$5</definedName>
    <definedName name="SHIRTshirt_sizemarketplace_idA1VC38T7YXB5281.size_system.as4.target_gender.value.ユニセックス.age_range_description.value.Dziecko.shirt_sizemarketplace_idA1VC38T7YXB5281.size_class">'Dropdown Lists'!$BH$4:$BH$5</definedName>
    <definedName name="SHIRTshirt_sizemarketplace_idA1VC38T7YXB5281.size_system.as4.target_gender.value.ユニセックス.age_range_description.value.Småbarn.shirt_sizemarketplace_idA1VC38T7YXB5281.size_class">'Dropdown Lists'!$BH$4:$BH$5</definedName>
    <definedName name="SHIRTshirt_sizemarketplace_idA1VC38T7YXB5281.size_system.as4.target_gender.value.ユニセックス.age_range_description.value.Spädbarn.shirt_sizemarketplace_idA1VC38T7YXB5281.size_class">'Dropdown Lists'!$BH$4:$BH$5</definedName>
    <definedName name="SHIRTshirt_sizemarketplace_idA1VC38T7YXB5281.size_system.as4.target_gender.value.ユニセックス.age_range_description.value.Barn.shirt_sizemarketplace_idA1VC38T7YXB5281.size_class">'Dropdown Lists'!$BH$4:$BH$5</definedName>
    <definedName name="SHIRTshirt_sizemarketplace_idA1VC38T7YXB5281.size_system.as6.target_gender.value.ユニセックス.age_range_description.value.Toddler.shirt_sizemarketplace_idA1VC38T7YXB5281.size_class">'Dropdown Lists'!$BH$4:$BH$5</definedName>
    <definedName name="SHIRTshirt_sizemarketplace_idA1VC38T7YXB5281.size_system.as6.target_gender.value.ユニセックス.age_range_description.value.Infant.shirt_sizemarketplace_idA1VC38T7YXB5281.size_class">'Dropdown Lists'!$BH$4:$BH$5</definedName>
    <definedName name="SHIRTshirt_sizemarketplace_idA1VC38T7YXB5281.size_system.as6.target_gender.value.ユニセックス.age_range_description.value.Kid.shirt_sizemarketplace_idA1VC38T7YXB5281.size_class">'Dropdown Lists'!$BH$4:$BH$5</definedName>
    <definedName name="SHIRTshirt_sizemarketplace_idA1VC38T7YXB5281.size_system.as6.target_gender.value.ユニセックス.age_range_description.value.Baby.shirt_sizemarketplace_idA1VC38T7YXB5281.size_class">'Dropdown Lists'!$BH$4:$BH$5</definedName>
    <definedName name="SHIRTshirt_sizemarketplace_idA1VC38T7YXB5281.size_system.as6.target_gender.value.ユニセックス.age_range_description.value.Kleinkind.shirt_sizemarketplace_idA1VC38T7YXB5281.size_class">'Dropdown Lists'!$BH$4:$BH$5</definedName>
    <definedName name="SHIRTshirt_sizemarketplace_idA1VC38T7YXB5281.size_system.as6.target_gender.value.ユニセックス.age_range_description.value.Kind.shirt_sizemarketplace_idA1VC38T7YXB5281.size_class">'Dropdown Lists'!$BH$4:$BH$5</definedName>
    <definedName name="SHIRTshirt_sizemarketplace_idA1VC38T7YXB5281.size_system.as6.target_gender.value.ユニセックス.age_range_description.value.Toutpetit.shirt_sizemarketplace_idA1VC38T7YXB5281.size_class">'Dropdown Lists'!$BH$4:$BH$5</definedName>
    <definedName name="SHIRTshirt_sizemarketplace_idA1VC38T7YXB5281.size_system.as6.target_gender.value.ユニセックス.age_range_description.value.Nourrisson.shirt_sizemarketplace_idA1VC38T7YXB5281.size_class">'Dropdown Lists'!$BH$4:$BH$5</definedName>
    <definedName name="SHIRTshirt_sizemarketplace_idA1VC38T7YXB5281.size_system.as6.target_gender.value.ユニセックス.age_range_description.value.Enfant.shirt_sizemarketplace_idA1VC38T7YXB5281.size_class">'Dropdown Lists'!$BH$4:$BH$5</definedName>
    <definedName name="SHIRTshirt_sizemarketplace_idA1VC38T7YXB5281.size_system.as6.target_gender.value.ユニセックス.age_range_description.value.Niñospequeños.shirt_sizemarketplace_idA1VC38T7YXB5281.size_class">'Dropdown Lists'!$BH$4:$BH$5</definedName>
    <definedName name="SHIRTshirt_sizemarketplace_idA1VC38T7YXB5281.size_system.as6.target_gender.value.ユニセックス.age_range_description.value.Infante.shirt_sizemarketplace_idA1VC38T7YXB5281.size_class">'Dropdown Lists'!$BH$4:$BH$5</definedName>
    <definedName name="SHIRTshirt_sizemarketplace_idA1VC38T7YXB5281.size_system.as6.target_gender.value.ユニセックス.age_range_description.value.Niño.shirt_sizemarketplace_idA1VC38T7YXB5281.size_class">'Dropdown Lists'!$BH$4:$BH$5</definedName>
    <definedName name="SHIRTshirt_sizemarketplace_idA1VC38T7YXB5281.size_system.as6.target_gender.value.ユニセックス.age_range_description.value.Bambino.shirt_sizemarketplace_idA1VC38T7YXB5281.size_class">'Dropdown Lists'!$BH$4:$BH$5</definedName>
    <definedName name="SHIRTshirt_sizemarketplace_idA1VC38T7YXB5281.size_system.as6.target_gender.value.ユニセックス.age_range_description.value.Neonato.shirt_sizemarketplace_idA1VC38T7YXB5281.size_class">'Dropdown Lists'!$BH$4:$BH$5</definedName>
    <definedName name="SHIRTshirt_sizemarketplace_idA1VC38T7YXB5281.size_system.as6.target_gender.value.ユニセックス.age_range_description.value.Ragazzo.shirt_sizemarketplace_idA1VC38T7YXB5281.size_class">'Dropdown Lists'!$BH$4:$BH$5</definedName>
    <definedName name="SHIRTshirt_sizemarketplace_idA1VC38T7YXB5281.size_system.as6.target_gender.value.ユニセックス.age_range_description.value.Peuter.shirt_sizemarketplace_idA1VC38T7YXB5281.size_class">'Dropdown Lists'!$BH$4:$BH$5</definedName>
    <definedName name="SHIRTshirt_sizemarketplace_idA1VC38T7YXB5281.size_system.as6.target_gender.value.ユニセックス.age_range_description.value.Kleuter.shirt_sizemarketplace_idA1VC38T7YXB5281.size_class">'Dropdown Lists'!$BH$4:$BH$5</definedName>
    <definedName name="SHIRTshirt_sizemarketplace_idA1VC38T7YXB5281.size_system.as6.target_gender.value.ユニセックス.age_range_description.value.Maluch.shirt_sizemarketplace_idA1VC38T7YXB5281.size_class">'Dropdown Lists'!$BH$4:$BH$5</definedName>
    <definedName name="SHIRTshirt_sizemarketplace_idA1VC38T7YXB5281.size_system.as6.target_gender.value.ユニセックス.age_range_description.value.Dlanoworodków.shirt_sizemarketplace_idA1VC38T7YXB5281.size_class">'Dropdown Lists'!$BH$4:$BH$5</definedName>
    <definedName name="SHIRTshirt_sizemarketplace_idA1VC38T7YXB5281.size_system.as6.target_gender.value.ユニセックス.age_range_description.value.Dziecko.shirt_sizemarketplace_idA1VC38T7YXB5281.size_class">'Dropdown Lists'!$BH$4:$BH$5</definedName>
    <definedName name="SHIRTshirt_sizemarketplace_idA1VC38T7YXB5281.size_system.as6.target_gender.value.ユニセックス.age_range_description.value.Småbarn.shirt_sizemarketplace_idA1VC38T7YXB5281.size_class">'Dropdown Lists'!$BH$4:$BH$5</definedName>
    <definedName name="SHIRTshirt_sizemarketplace_idA1VC38T7YXB5281.size_system.as6.target_gender.value.ユニセックス.age_range_description.value.Spädbarn.shirt_sizemarketplace_idA1VC38T7YXB5281.size_class">'Dropdown Lists'!$BH$4:$BH$5</definedName>
    <definedName name="SHIRTshirt_sizemarketplace_idA1VC38T7YXB5281.size_system.as6.target_gender.value.ユニセックス.age_range_description.value.Barn.shirt_sizemarketplace_idA1VC38T7YXB5281.size_class">'Dropdown Lists'!$BH$4:$BH$5</definedName>
    <definedName name="SHIRTshirt_sizemarketplace_idA1VC38T7YXB5281.size_system.as8.target_gender.value.ユニセックス.age_range_description.value.Toddler.shirt_sizemarketplace_idA1VC38T7YXB5281.size_class">'Dropdown Lists'!$BH$4:$BH$5</definedName>
    <definedName name="SHIRTshirt_sizemarketplace_idA1VC38T7YXB5281.size_system.as8.target_gender.value.ユニセックス.age_range_description.value.Infant.shirt_sizemarketplace_idA1VC38T7YXB5281.size_class">'Dropdown Lists'!$BH$4:$BH$5</definedName>
    <definedName name="SHIRTshirt_sizemarketplace_idA1VC38T7YXB5281.size_system.as8.target_gender.value.ユニセックス.age_range_description.value.Kid.shirt_sizemarketplace_idA1VC38T7YXB5281.size_class">'Dropdown Lists'!$BH$4:$BH$5</definedName>
    <definedName name="SHIRTshirt_sizemarketplace_idA1VC38T7YXB5281.size_system.as8.target_gender.value.ユニセックス.age_range_description.value.Baby.shirt_sizemarketplace_idA1VC38T7YXB5281.size_class">'Dropdown Lists'!$BH$4:$BH$5</definedName>
    <definedName name="SHIRTshirt_sizemarketplace_idA1VC38T7YXB5281.size_system.as8.target_gender.value.ユニセックス.age_range_description.value.Kleinkind.shirt_sizemarketplace_idA1VC38T7YXB5281.size_class">'Dropdown Lists'!$BH$4:$BH$5</definedName>
    <definedName name="SHIRTshirt_sizemarketplace_idA1VC38T7YXB5281.size_system.as8.target_gender.value.ユニセックス.age_range_description.value.Kind.shirt_sizemarketplace_idA1VC38T7YXB5281.size_class">'Dropdown Lists'!$BH$4:$BH$5</definedName>
    <definedName name="SHIRTshirt_sizemarketplace_idA1VC38T7YXB5281.size_system.as8.target_gender.value.ユニセックス.age_range_description.value.Toutpetit.shirt_sizemarketplace_idA1VC38T7YXB5281.size_class">'Dropdown Lists'!$BH$4:$BH$5</definedName>
    <definedName name="SHIRTshirt_sizemarketplace_idA1VC38T7YXB5281.size_system.as8.target_gender.value.ユニセックス.age_range_description.value.Nourrisson.shirt_sizemarketplace_idA1VC38T7YXB5281.size_class">'Dropdown Lists'!$BH$4:$BH$5</definedName>
    <definedName name="SHIRTshirt_sizemarketplace_idA1VC38T7YXB5281.size_system.as8.target_gender.value.ユニセックス.age_range_description.value.Enfant.shirt_sizemarketplace_idA1VC38T7YXB5281.size_class">'Dropdown Lists'!$BH$4:$BH$5</definedName>
    <definedName name="SHIRTshirt_sizemarketplace_idA1VC38T7YXB5281.size_system.as8.target_gender.value.ユニセックス.age_range_description.value.Niñospequeños.shirt_sizemarketplace_idA1VC38T7YXB5281.size_class">'Dropdown Lists'!$BH$4:$BH$5</definedName>
    <definedName name="SHIRTshirt_sizemarketplace_idA1VC38T7YXB5281.size_system.as8.target_gender.value.ユニセックス.age_range_description.value.Infante.shirt_sizemarketplace_idA1VC38T7YXB5281.size_class">'Dropdown Lists'!$BH$4:$BH$5</definedName>
    <definedName name="SHIRTshirt_sizemarketplace_idA1VC38T7YXB5281.size_system.as8.target_gender.value.ユニセックス.age_range_description.value.Niño.shirt_sizemarketplace_idA1VC38T7YXB5281.size_class">'Dropdown Lists'!$BH$4:$BH$5</definedName>
    <definedName name="SHIRTshirt_sizemarketplace_idA1VC38T7YXB5281.size_system.as8.target_gender.value.ユニセックス.age_range_description.value.Bambino.shirt_sizemarketplace_idA1VC38T7YXB5281.size_class">'Dropdown Lists'!$BH$4:$BH$5</definedName>
    <definedName name="SHIRTshirt_sizemarketplace_idA1VC38T7YXB5281.size_system.as8.target_gender.value.ユニセックス.age_range_description.value.Neonato.shirt_sizemarketplace_idA1VC38T7YXB5281.size_class">'Dropdown Lists'!$BH$4:$BH$5</definedName>
    <definedName name="SHIRTshirt_sizemarketplace_idA1VC38T7YXB5281.size_system.as8.target_gender.value.ユニセックス.age_range_description.value.Ragazzo.shirt_sizemarketplace_idA1VC38T7YXB5281.size_class">'Dropdown Lists'!$BH$4:$BH$5</definedName>
    <definedName name="SHIRTshirt_sizemarketplace_idA1VC38T7YXB5281.size_system.as8.target_gender.value.ユニセックス.age_range_description.value.Peuter.shirt_sizemarketplace_idA1VC38T7YXB5281.size_class">'Dropdown Lists'!$BH$4:$BH$5</definedName>
    <definedName name="SHIRTshirt_sizemarketplace_idA1VC38T7YXB5281.size_system.as8.target_gender.value.ユニセックス.age_range_description.value.Kleuter.shirt_sizemarketplace_idA1VC38T7YXB5281.size_class">'Dropdown Lists'!$BH$4:$BH$5</definedName>
    <definedName name="SHIRTshirt_sizemarketplace_idA1VC38T7YXB5281.size_system.as8.target_gender.value.ユニセックス.age_range_description.value.Maluch.shirt_sizemarketplace_idA1VC38T7YXB5281.size_class">'Dropdown Lists'!$BH$4:$BH$5</definedName>
    <definedName name="SHIRTshirt_sizemarketplace_idA1VC38T7YXB5281.size_system.as8.target_gender.value.ユニセックス.age_range_description.value.Dlanoworodków.shirt_sizemarketplace_idA1VC38T7YXB5281.size_class">'Dropdown Lists'!$BH$4:$BH$5</definedName>
    <definedName name="SHIRTshirt_sizemarketplace_idA1VC38T7YXB5281.size_system.as8.target_gender.value.ユニセックス.age_range_description.value.Dziecko.shirt_sizemarketplace_idA1VC38T7YXB5281.size_class">'Dropdown Lists'!$BH$4:$BH$5</definedName>
    <definedName name="SHIRTshirt_sizemarketplace_idA1VC38T7YXB5281.size_system.as8.target_gender.value.ユニセックス.age_range_description.value.Småbarn.shirt_sizemarketplace_idA1VC38T7YXB5281.size_class">'Dropdown Lists'!$BH$4:$BH$5</definedName>
    <definedName name="SHIRTshirt_sizemarketplace_idA1VC38T7YXB5281.size_system.as8.target_gender.value.ユニセックス.age_range_description.value.Spädbarn.shirt_sizemarketplace_idA1VC38T7YXB5281.size_class">'Dropdown Lists'!$BH$4:$BH$5</definedName>
    <definedName name="SHIRTshirt_sizemarketplace_idA1VC38T7YXB5281.size_system.as8.target_gender.value.ユニセックス.age_range_description.value.Barn.shirt_sizemarketplace_idA1VC38T7YXB5281.size_class">'Dropdown Lists'!$BH$4:$BH$5</definedName>
    <definedName name="SHIRTshirt_sizemarketplace_idA1VC38T7YXB5281.size_system.as2.target_gender.value.ユニセックス.age_range_description.value.Baby.shirt_sizemarketplace_idA1VC38T7YXB5281.size_class">'Dropdown Lists'!$BI$4:$BI$5</definedName>
    <definedName name="SHIRTshirt_sizemarketplace_idA1VC38T7YXB5281.size_system.as1.target_gender.value.男性.age_range_description.value.Infant.shirt_sizemarketplace_idA1VC38T7YXB5281.size_class">'Dropdown Lists'!$BJ$4:$BJ$5</definedName>
    <definedName name="SHIRTshirt_sizemarketplace_idA1VC38T7YXB5281.size_system.as1.target_gender.value.男性.age_range_description.value.Bebé.shirt_sizemarketplace_idA1VC38T7YXB5281.size_class">'Dropdown Lists'!$BJ$4:$BJ$5</definedName>
    <definedName name="SHIRTshirt_sizemarketplace_idA1VC38T7YXB5281.size_system.as1.target_gender.value.女性.age_range_description.value.Infant.shirt_sizemarketplace_idA1VC38T7YXB5281.size_class">'Dropdown Lists'!$BK$4:$BK$5</definedName>
    <definedName name="SHIRTshirt_sizemarketplace_idA1VC38T7YXB5281.size_system.as1.target_gender.value.女性.age_range_description.value.Bebé.shirt_sizemarketplace_idA1VC38T7YXB5281.size_class">'Dropdown Lists'!$BK$4:$BK$5</definedName>
    <definedName name="SHIRTshirt_sizemarketplace_idA1VC38T7YXB5281.size_system.as5.target_gender.value.男性.age_range_description.value.Adult.shirt_sizemarketplace_idA1VC38T7YXB5281.size_class">'Dropdown Lists'!$BL$4:$BL$5</definedName>
    <definedName name="SHIRTshirt_sizemarketplace_idA1VC38T7YXB5281.size_system.as2.target_gender.value.ユニセックス.age_range_description.value.Criança.shirt_sizemarketplace_idA1VC38T7YXB5281.size_class">'Dropdown Lists'!$BM$4:$BM$6</definedName>
    <definedName name="SHIRTshirt_sizemarketplace_idA1VC38T7YXB5281.size_system.as2.target_gender.value.女性.age_range_description.value.Kid.shirt_sizemarketplace_idA1VC38T7YXB5281.size_class">'Dropdown Lists'!$BN$4:$BN$6</definedName>
    <definedName name="SHIRTshirt_sizemarketplace_idA1VC38T7YXB5281.size_system.as5.target_gender.value.ユニセックス.age_range_description.value.Kid.shirt_sizemarketplace_idA1VC38T7YXB5281.size_class">'Dropdown Lists'!$BO$4</definedName>
    <definedName name="SHIRTshirt_sizemarketplace_idA1VC38T7YXB5281.size_system.as5.target_gender.value.ユニセックス.age_range_description.value.Baby.shirt_sizemarketplace_idA1VC38T7YXB5281.size_class">'Dropdown Lists'!$BO$4</definedName>
    <definedName name="SHIRTshirt_sizemarketplace_idA1VC38T7YXB5281.size_system.as1.target_gender.value.男性.age_range_description.value.Toddler.shirt_sizemarketplace_idA1VC38T7YXB5281.size_class">'Dropdown Lists'!$BP$4:$BP$6</definedName>
    <definedName name="SHIRTshirt_sizemarketplace_idA1VC38T7YXB5281.size_system.as1.target_gender.value.男性.age_range_description.value.Niño25años.shirt_sizemarketplace_idA1VC38T7YXB5281.size_class">'Dropdown Lists'!$BP$4:$BP$6</definedName>
    <definedName name="SHIRTshirt_sizemarketplace_idA1VC38T7YXB5281.size_system.JP.target_gender.value.女性.age_range_description.value.Kid.shirt_sizemarketplace_idA1VC38T7YXB5281.size_class">'Dropdown Lists'!$BQ$4:$BQ$11</definedName>
    <definedName name="SHIRTshirt_sizemarketplace_idA1VC38T7YXB5281.size_system.JP.target_gender.value.女性.age_range_description.value.ベビー.shirt_sizemarketplace_idA1VC38T7YXB5281.size_class">'Dropdown Lists'!$BR$4:$BR$8</definedName>
    <definedName name="SHIRTshirt_sizemarketplace_idA1VC38T7YXB5281.size_system.as2.target_gender.value.男性.age_range_description.value.Baby.shirt_sizemarketplace_idA1VC38T7YXB5281.size_class">'Dropdown Lists'!$BS$4:$BS$5</definedName>
    <definedName name="SHIRTshirt_sizemarketplace_idA1VC38T7YXB5281.size_system.as1.target_gender.value.男性.age_range_description.value.Adult.shirt_sizemarketplace_idA1VC38T7YXB5281.size_class">'Dropdown Lists'!$BT$4:$BT$6</definedName>
    <definedName name="SHIRTshirt_sizemarketplace_idA1VC38T7YXB5281.size_system.as1.target_gender.value.男性.age_range_description.value.Adulto.shirt_sizemarketplace_idA1VC38T7YXB5281.size_class">'Dropdown Lists'!$BT$4:$BT$6</definedName>
    <definedName name="SHIRTshirt_sizemarketplace_idA1VC38T7YXB5281.size_system.as5.target_gender.value.ユニセックス.age_range_description.value.Adult.shirt_sizemarketplace_idA1VC38T7YXB5281.size_class">'Dropdown Lists'!$BU$4:$BU$5</definedName>
    <definedName name="SHIRTshirt_sizemarketplace_idA1VC38T7YXB5281.size_system.as2.target_gender.value.ユニセックス.age_range_description.value.Kid.shirt_sizemarketplace_idA1VC38T7YXB5281.size_class">'Dropdown Lists'!$BV$4:$BV$6</definedName>
    <definedName name="SHIRTshirt_sizemarketplace_idA1VC38T7YXB5281.size_system.as2.target_gender.value.女性.age_range_description.value.Criança.shirt_sizemarketplace_idA1VC38T7YXB5281.size_class">'Dropdown Lists'!$BW$4:$BW$6</definedName>
    <definedName name="SHIRTshirt_sizemarketplace_idA1VC38T7YXB5281.size_system.as2.target_gender.value.女性.age_range_description.value.Baby.shirt_sizemarketplace_idA1VC38T7YXB5281.size_class">'Dropdown Lists'!$BX$4:$BX$5</definedName>
    <definedName name="SHIRTshirt_sizemarketplace_idA1VC38T7YXB5281.size_system.JP.target_gender.value.男性.age_range_description.value.Infant.shirt_sizemarketplace_idA1VC38T7YXB5281.size_class">'Dropdown Lists'!$BY$4:$BY$8</definedName>
    <definedName name="SHIRTshirt_sizemarketplace_idA1VC38T7YXB5281.size_system.JP.target_gender.value.男性.age_range_description.value.Adult.shirt_sizemarketplace_idA1VC38T7YXB5281.size_class">'Dropdown Lists'!$BZ$4:$BZ$10</definedName>
    <definedName name="SHIRTshirt_sizemarketplace_idA1VC38T7YXB5281.size_system.JP.target_gender.value.女性.age_range_description.value.大人.shirt_sizemarketplace_idA1VC38T7YXB5281.size_class">'Dropdown Lists'!$CA$4:$CA$10</definedName>
    <definedName name="SHIRTshirt_sizemarketplace_idA1VC38T7YXB5281.size_system.JP.target_gender.value.ユニセックス.age_range_description.value.ベビー.shirt_sizemarketplace_idA1VC38T7YXB5281.size_class">'Dropdown Lists'!$CB$4:$CB$8</definedName>
    <definedName name="SHIRTshirt_sizemarketplace_idA1VC38T7YXB5281.size_class">'Dropdown Lists'!$BQ$4:$BQ$11</definedName>
    <definedName name="SHIRTshirt_sizemarketplace_idA1VC38T7YXB5281.size_system.as1.shirt_sizemarketplace_idA1VC38T7YXB5281.size_class.数字サイズ.shirt_sizemarketplace_idA1VC38T7YXB5281.size">'Dropdown Lists'!$CC$4:$CC$71</definedName>
    <definedName name="SHIRTshirt_sizemarketplace_idA1VC38T7YXB5281.size_system.JP.target_gender.value.男性.shirt_sizemarketplace_idA1VC38T7YXB5281.size_class.アルファベットジャスポ.shirt_sizemarketplace_idA1VC38T7YXB5281.size">'Dropdown Lists'!$CD$4:$CD$27</definedName>
    <definedName name="SHIRTshirt_sizemarketplace_idA1VC38T7YXB5281.size_system.as4.age_range_description.value.Adult.shirt_sizemarketplace_idA1VC38T7YXB5281.size_class.数字サイズ.shirt_sizemarketplace_idA1VC38T7YXB5281.size">'Dropdown Lists'!$CE$4:$CE$27</definedName>
    <definedName name="SHIRTshirt_sizemarketplace_idA1VC38T7YXB5281.size_system.as4.age_range_description.value.Adulte.shirt_sizemarketplace_idA1VC38T7YXB5281.size_class.数字サイズ.shirt_sizemarketplace_idA1VC38T7YXB5281.size">'Dropdown Lists'!$CE$4:$CE$27</definedName>
    <definedName name="SHIRTshirt_sizemarketplace_idA1VC38T7YXB5281.size_system.as4.age_range_description.value.Adulto.shirt_sizemarketplace_idA1VC38T7YXB5281.size_class.数字サイズ.shirt_sizemarketplace_idA1VC38T7YXB5281.size">'Dropdown Lists'!$CE$4:$CE$27</definedName>
    <definedName name="SHIRTshirt_sizemarketplace_idA1VC38T7YXB5281.size_system.as3.age_range_description.value.Kind.shirt_sizemarketplace_idA1VC38T7YXB5281.size_class.数字サイズ.shirt_sizemarketplace_idA1VC38T7YXB5281.size">'Dropdown Lists'!$CF$4:$CF$33</definedName>
    <definedName name="SHIRTshirt_sizemarketplace_idA1VC38T7YXB5281.size_system.as3.age_range_description.value.Dziecko.shirt_sizemarketplace_idA1VC38T7YXB5281.size_class.数字サイズ.shirt_sizemarketplace_idA1VC38T7YXB5281.size">'Dropdown Lists'!$CF$4:$CF$33</definedName>
    <definedName name="SHIRTshirt_sizemarketplace_idA1VC38T7YXB5281.size_system.as3.age_range_description.value.Barn.shirt_sizemarketplace_idA1VC38T7YXB5281.size_class.数字サイズ.shirt_sizemarketplace_idA1VC38T7YXB5281.size">'Dropdown Lists'!$CF$4:$CF$33</definedName>
    <definedName name="SHIRTshirt_sizemarketplace_idA1VC38T7YXB5281.size_system.as3.age_range_description.value.Toddler.shirt_sizemarketplace_idA1VC38T7YXB5281.size_class.数字サイズ.shirt_sizemarketplace_idA1VC38T7YXB5281.size">'Dropdown Lists'!$CG$4:$CG$20</definedName>
    <definedName name="SHIRTshirt_sizemarketplace_idA1VC38T7YXB5281.size_system.as3.age_range_description.value.Infant.shirt_sizemarketplace_idA1VC38T7YXB5281.size_class.数字サイズ.shirt_sizemarketplace_idA1VC38T7YXB5281.size">'Dropdown Lists'!$CG$4:$CG$20</definedName>
    <definedName name="SHIRTshirt_sizemarketplace_idA1VC38T7YXB5281.size_system.as4.age_range_description.value.Toddler.shirt_sizemarketplace_idA1VC38T7YXB5281.size_class.数字サイズ.shirt_sizemarketplace_idA1VC38T7YXB5281.size">'Dropdown Lists'!$CH$4:$CH$12</definedName>
    <definedName name="SHIRTshirt_sizemarketplace_idA1VC38T7YXB5281.size_system.as4.age_range_description.value.Infant.shirt_sizemarketplace_idA1VC38T7YXB5281.size_class.数字サイズ.shirt_sizemarketplace_idA1VC38T7YXB5281.size">'Dropdown Lists'!$CH$4:$CH$12</definedName>
    <definedName name="SHIRTshirt_sizemarketplace_idA1VC38T7YXB5281.size_system.as4.age_range_description.value.Toutpetit.shirt_sizemarketplace_idA1VC38T7YXB5281.size_class.数字サイズ.shirt_sizemarketplace_idA1VC38T7YXB5281.size">'Dropdown Lists'!$CH$4:$CH$12</definedName>
    <definedName name="SHIRTshirt_sizemarketplace_idA1VC38T7YXB5281.size_system.as4.age_range_description.value.Nourrisson.shirt_sizemarketplace_idA1VC38T7YXB5281.size_class.数字サイズ.shirt_sizemarketplace_idA1VC38T7YXB5281.size">'Dropdown Lists'!$CH$4:$CH$12</definedName>
    <definedName name="SHIRTshirt_sizemarketplace_idA1VC38T7YXB5281.size_system.as4.age_range_description.value.Niñospequeños.shirt_sizemarketplace_idA1VC38T7YXB5281.size_class.数字サイズ.shirt_sizemarketplace_idA1VC38T7YXB5281.size">'Dropdown Lists'!$CH$4:$CH$12</definedName>
    <definedName name="SHIRTshirt_sizemarketplace_idA1VC38T7YXB5281.size_system.as4.age_range_description.value.Infante.shirt_sizemarketplace_idA1VC38T7YXB5281.size_class.数字サイズ.shirt_sizemarketplace_idA1VC38T7YXB5281.size">'Dropdown Lists'!$CH$4:$CH$12</definedName>
    <definedName name="SHIRTshirt_sizemarketplace_idA1VC38T7YXB5281.size_system.as4.age_range_description.value.Bambino.shirt_sizemarketplace_idA1VC38T7YXB5281.size_class.数字サイズ.shirt_sizemarketplace_idA1VC38T7YXB5281.size">'Dropdown Lists'!$CH$4:$CH$12</definedName>
    <definedName name="SHIRTshirt_sizemarketplace_idA1VC38T7YXB5281.size_system.as4.age_range_description.value.Neonato.shirt_sizemarketplace_idA1VC38T7YXB5281.size_class.数字サイズ.shirt_sizemarketplace_idA1VC38T7YXB5281.size">'Dropdown Lists'!$CH$4:$CH$12</definedName>
    <definedName name="SHIRTshirt_sizemarketplace_idA1VC38T7YXB5281.size_system.as6.age_range_description.value.Toddler.shirt_sizemarketplace_idA1VC38T7YXB5281.size_class.数字サイズ.shirt_sizemarketplace_idA1VC38T7YXB5281.size">'Dropdown Lists'!$CH$4:$CH$12</definedName>
    <definedName name="SHIRTshirt_sizemarketplace_idA1VC38T7YXB5281.size_system.as6.age_range_description.value.Infant.shirt_sizemarketplace_idA1VC38T7YXB5281.size_class.数字サイズ.shirt_sizemarketplace_idA1VC38T7YXB5281.size">'Dropdown Lists'!$CH$4:$CH$12</definedName>
    <definedName name="SHIRTshirt_sizemarketplace_idA1VC38T7YXB5281.size_system.as6.age_range_description.value.Toutpetit.shirt_sizemarketplace_idA1VC38T7YXB5281.size_class.数字サイズ.shirt_sizemarketplace_idA1VC38T7YXB5281.size">'Dropdown Lists'!$CH$4:$CH$12</definedName>
    <definedName name="SHIRTshirt_sizemarketplace_idA1VC38T7YXB5281.size_system.as6.age_range_description.value.Nourrisson.shirt_sizemarketplace_idA1VC38T7YXB5281.size_class.数字サイズ.shirt_sizemarketplace_idA1VC38T7YXB5281.size">'Dropdown Lists'!$CH$4:$CH$12</definedName>
    <definedName name="SHIRTshirt_sizemarketplace_idA1VC38T7YXB5281.size_system.as6.age_range_description.value.Niñospequeños.shirt_sizemarketplace_idA1VC38T7YXB5281.size_class.数字サイズ.shirt_sizemarketplace_idA1VC38T7YXB5281.size">'Dropdown Lists'!$CH$4:$CH$12</definedName>
    <definedName name="SHIRTshirt_sizemarketplace_idA1VC38T7YXB5281.size_system.as6.age_range_description.value.Infante.shirt_sizemarketplace_idA1VC38T7YXB5281.size_class.数字サイズ.shirt_sizemarketplace_idA1VC38T7YXB5281.size">'Dropdown Lists'!$CH$4:$CH$12</definedName>
    <definedName name="SHIRTshirt_sizemarketplace_idA1VC38T7YXB5281.size_system.as6.age_range_description.value.Bambino.shirt_sizemarketplace_idA1VC38T7YXB5281.size_class.数字サイズ.shirt_sizemarketplace_idA1VC38T7YXB5281.size">'Dropdown Lists'!$CH$4:$CH$12</definedName>
    <definedName name="SHIRTshirt_sizemarketplace_idA1VC38T7YXB5281.size_system.as6.age_range_description.value.Neonato.shirt_sizemarketplace_idA1VC38T7YXB5281.size_class.数字サイズ.shirt_sizemarketplace_idA1VC38T7YXB5281.size">'Dropdown Lists'!$CH$4:$CH$12</definedName>
    <definedName name="SHIRTshirt_sizemarketplace_idA1VC38T7YXB5281.size_system.JP.shirt_sizemarketplace_idA1VC38T7YXB5281.size_class.数字サイズ.shirt_sizemarketplace_idA1VC38T7YXB5281.size">'Dropdown Lists'!$CI$4:$CI$145</definedName>
    <definedName name="SHIRTshirt_sizemarketplace_idA1VC38T7YXB5281.size_system.as6.age_range_description.value.Adulto.shirt_sizemarketplace_idA1VC38T7YXB5281.size_class.数字サイズ.shirt_sizemarketplace_idA1VC38T7YXB5281.size">'Dropdown Lists'!$CJ$4:$CJ$53</definedName>
    <definedName name="SHIRTshirt_sizemarketplace_idA1VC38T7YXB5281.size_system.as1.target_gender.value.ユニセックス.age_range_description.value.Adult.shirt_sizemarketplace_idA1VC38T7YXB5281.size_class.年齢.shirt_sizemarketplace_idA1VC38T7YXB5281.size">'Dropdown Lists'!$CK$4:$CK$30</definedName>
    <definedName name="SHIRTshirt_sizemarketplace_idA1VC38T7YXB5281.size_system.as1.target_gender.value.ユニセックス.age_range_description.value.BigKid.shirt_sizemarketplace_idA1VC38T7YXB5281.size_class.年齢.shirt_sizemarketplace_idA1VC38T7YXB5281.size">'Dropdown Lists'!$CK$4:$CK$30</definedName>
    <definedName name="SHIRTshirt_sizemarketplace_idA1VC38T7YXB5281.size_system.as1.target_gender.value.ユニセックス.age_range_description.value.LittleKid.shirt_sizemarketplace_idA1VC38T7YXB5281.size_class.年齢.shirt_sizemarketplace_idA1VC38T7YXB5281.size">'Dropdown Lists'!$CK$4:$CK$30</definedName>
    <definedName name="SHIRTshirt_sizemarketplace_idA1VC38T7YXB5281.size_system.as1.target_gender.value.ユニセックス.age_range_description.value.Toddler.shirt_sizemarketplace_idA1VC38T7YXB5281.size_class.年齢.shirt_sizemarketplace_idA1VC38T7YXB5281.size">'Dropdown Lists'!$CK$4:$CK$30</definedName>
    <definedName name="SHIRTshirt_sizemarketplace_idA1VC38T7YXB5281.size_system.as1.target_gender.value.ユニセックス.age_range_description.value.Infant.shirt_sizemarketplace_idA1VC38T7YXB5281.size_class.年齢.shirt_sizemarketplace_idA1VC38T7YXB5281.size">'Dropdown Lists'!$CK$4:$CK$30</definedName>
    <definedName name="SHIRTshirt_sizemarketplace_idA1VC38T7YXB5281.size_system.as1.target_gender.value.ユニセックス.age_range_description.value.Adulto.shirt_sizemarketplace_idA1VC38T7YXB5281.size_class.年齢.shirt_sizemarketplace_idA1VC38T7YXB5281.size">'Dropdown Lists'!$CK$4:$CK$30</definedName>
    <definedName name="SHIRTshirt_sizemarketplace_idA1VC38T7YXB5281.size_system.as1.target_gender.value.ユニセックス.age_range_description.value.Adolescente.shirt_sizemarketplace_idA1VC38T7YXB5281.size_class.年齢.shirt_sizemarketplace_idA1VC38T7YXB5281.size">'Dropdown Lists'!$CK$4:$CK$30</definedName>
    <definedName name="SHIRTshirt_sizemarketplace_idA1VC38T7YXB5281.size_system.as1.target_gender.value.ユニセックス.age_range_description.value.NiñoChico.shirt_sizemarketplace_idA1VC38T7YXB5281.size_class.年齢.shirt_sizemarketplace_idA1VC38T7YXB5281.size">'Dropdown Lists'!$CK$4:$CK$30</definedName>
    <definedName name="SHIRTshirt_sizemarketplace_idA1VC38T7YXB5281.size_system.as1.target_gender.value.ユニセックス.age_range_description.value.Niño25años.shirt_sizemarketplace_idA1VC38T7YXB5281.size_class.年齢.shirt_sizemarketplace_idA1VC38T7YXB5281.size">'Dropdown Lists'!$CK$4:$CK$30</definedName>
    <definedName name="SHIRTshirt_sizemarketplace_idA1VC38T7YXB5281.size_system.as1.target_gender.value.ユニセックス.age_range_description.value.Bebé.shirt_sizemarketplace_idA1VC38T7YXB5281.size_class.年齢.shirt_sizemarketplace_idA1VC38T7YXB5281.size">'Dropdown Lists'!$CK$4:$CK$30</definedName>
    <definedName name="SHIRTshirt_sizemarketplace_idA1VC38T7YXB5281.size_system.as3.age_range_description.value.Baby.shirt_sizemarketplace_idA1VC38T7YXB5281.size_class.数字サイズ.shirt_sizemarketplace_idA1VC38T7YXB5281.size">'Dropdown Lists'!$CL$4:$CL$20</definedName>
    <definedName name="SHIRTshirt_sizemarketplace_idA1VC38T7YXB5281.size_system.as3.age_range_description.value.Kleinkind.shirt_sizemarketplace_idA1VC38T7YXB5281.size_class.数字サイズ.shirt_sizemarketplace_idA1VC38T7YXB5281.size">'Dropdown Lists'!$CL$4:$CL$20</definedName>
    <definedName name="SHIRTshirt_sizemarketplace_idA1VC38T7YXB5281.size_system.as3.age_range_description.value.Peuter.shirt_sizemarketplace_idA1VC38T7YXB5281.size_class.数字サイズ.shirt_sizemarketplace_idA1VC38T7YXB5281.size">'Dropdown Lists'!$CL$4:$CL$20</definedName>
    <definedName name="SHIRTshirt_sizemarketplace_idA1VC38T7YXB5281.size_system.as3.age_range_description.value.Kleuter.shirt_sizemarketplace_idA1VC38T7YXB5281.size_class.数字サイズ.shirt_sizemarketplace_idA1VC38T7YXB5281.size">'Dropdown Lists'!$CL$4:$CL$20</definedName>
    <definedName name="SHIRTshirt_sizemarketplace_idA1VC38T7YXB5281.size_system.as3.age_range_description.value.Maluch.shirt_sizemarketplace_idA1VC38T7YXB5281.size_class.数字サイズ.shirt_sizemarketplace_idA1VC38T7YXB5281.size">'Dropdown Lists'!$CL$4:$CL$20</definedName>
    <definedName name="SHIRTshirt_sizemarketplace_idA1VC38T7YXB5281.size_system.as3.age_range_description.value.Dlanoworodków.shirt_sizemarketplace_idA1VC38T7YXB5281.size_class.数字サイズ.shirt_sizemarketplace_idA1VC38T7YXB5281.size">'Dropdown Lists'!$CL$4:$CL$20</definedName>
    <definedName name="SHIRTshirt_sizemarketplace_idA1VC38T7YXB5281.size_system.as3.age_range_description.value.Småbarn.shirt_sizemarketplace_idA1VC38T7YXB5281.size_class.数字サイズ.shirt_sizemarketplace_idA1VC38T7YXB5281.size">'Dropdown Lists'!$CL$4:$CL$20</definedName>
    <definedName name="SHIRTshirt_sizemarketplace_idA1VC38T7YXB5281.size_system.as3.age_range_description.value.Spädbarn.shirt_sizemarketplace_idA1VC38T7YXB5281.size_class.数字サイズ.shirt_sizemarketplace_idA1VC38T7YXB5281.size">'Dropdown Lists'!$CL$4:$CL$20</definedName>
    <definedName name="SHIRTshirt_sizemarketplace_idA1VC38T7YXB5281.size_system.as3.age_range_description.value.Adult.shirt_sizemarketplace_idA1VC38T7YXB5281.size_class.数字サイズ.shirt_sizemarketplace_idA1VC38T7YXB5281.size">'Dropdown Lists'!$CM$4:$CM$58</definedName>
    <definedName name="SHIRTshirt_sizemarketplace_idA1VC38T7YXB5281.size_system.as2.shirt_sizemarketplace_idA1VC38T7YXB5281.size_class.数字サイズ.shirt_sizemarketplace_idA1VC38T7YXB5281.size">'Dropdown Lists'!$CN$4:$CN$74</definedName>
    <definedName name="SHIRTshirt_sizemarketplace_idA1VC38T7YXB5281.size_system.as1.target_gender.value.女性.age_range_description.value.BigKid.shirt_sizemarketplace_idA1VC38T7YXB5281.size_class.アルファベット.shirt_sizemarketplace_idA1VC38T7YXB5281.size">'Dropdown Lists'!$CO$4:$CO$23</definedName>
    <definedName name="SHIRTshirt_sizemarketplace_idA1VC38T7YXB5281.size_system.as1.target_gender.value.女性.age_range_description.value.LittleKid.shirt_sizemarketplace_idA1VC38T7YXB5281.size_class.アルファベット.shirt_sizemarketplace_idA1VC38T7YXB5281.size">'Dropdown Lists'!$CO$4:$CO$23</definedName>
    <definedName name="SHIRTshirt_sizemarketplace_idA1VC38T7YXB5281.size_system.as1.target_gender.value.女性.age_range_description.value.Toddler.shirt_sizemarketplace_idA1VC38T7YXB5281.size_class.アルファベット.shirt_sizemarketplace_idA1VC38T7YXB5281.size">'Dropdown Lists'!$CO$4:$CO$23</definedName>
    <definedName name="SHIRTshirt_sizemarketplace_idA1VC38T7YXB5281.size_system.as1.target_gender.value.女性.age_range_description.value.Infant.shirt_sizemarketplace_idA1VC38T7YXB5281.size_class.アルファベット.shirt_sizemarketplace_idA1VC38T7YXB5281.size">'Dropdown Lists'!$CO$4:$CO$23</definedName>
    <definedName name="SHIRTshirt_sizemarketplace_idA1VC38T7YXB5281.size_system.as1.target_gender.value.女性.age_range_description.value.Adolescente.shirt_sizemarketplace_idA1VC38T7YXB5281.size_class.アルファベット.shirt_sizemarketplace_idA1VC38T7YXB5281.size">'Dropdown Lists'!$CO$4:$CO$23</definedName>
    <definedName name="SHIRTshirt_sizemarketplace_idA1VC38T7YXB5281.size_system.as1.target_gender.value.女性.age_range_description.value.NiñoChico.shirt_sizemarketplace_idA1VC38T7YXB5281.size_class.アルファベット.shirt_sizemarketplace_idA1VC38T7YXB5281.size">'Dropdown Lists'!$CO$4:$CO$23</definedName>
    <definedName name="SHIRTshirt_sizemarketplace_idA1VC38T7YXB5281.size_system.as1.target_gender.value.女性.age_range_description.value.Niño25años.shirt_sizemarketplace_idA1VC38T7YXB5281.size_class.アルファベット.shirt_sizemarketplace_idA1VC38T7YXB5281.size">'Dropdown Lists'!$CO$4:$CO$23</definedName>
    <definedName name="SHIRTshirt_sizemarketplace_idA1VC38T7YXB5281.size_system.as1.target_gender.value.女性.age_range_description.value.Bebé.shirt_sizemarketplace_idA1VC38T7YXB5281.size_class.アルファベット.shirt_sizemarketplace_idA1VC38T7YXB5281.size">'Dropdown Lists'!$CO$4:$CO$23</definedName>
    <definedName name="SHIRTshirt_sizemarketplace_idA1VC38T7YXB5281.size_system.as1.target_gender.value.男性.age_range_description.value.BigKid.shirt_sizemarketplace_idA1VC38T7YXB5281.size_class.アルファベット.shirt_sizemarketplace_idA1VC38T7YXB5281.size">'Dropdown Lists'!$CO$4:$CO$23</definedName>
    <definedName name="SHIRTshirt_sizemarketplace_idA1VC38T7YXB5281.size_system.as1.target_gender.value.男性.age_range_description.value.LittleKid.shirt_sizemarketplace_idA1VC38T7YXB5281.size_class.アルファベット.shirt_sizemarketplace_idA1VC38T7YXB5281.size">'Dropdown Lists'!$CO$4:$CO$23</definedName>
    <definedName name="SHIRTshirt_sizemarketplace_idA1VC38T7YXB5281.size_system.as1.target_gender.value.男性.age_range_description.value.Toddler.shirt_sizemarketplace_idA1VC38T7YXB5281.size_class.アルファベット.shirt_sizemarketplace_idA1VC38T7YXB5281.size">'Dropdown Lists'!$CO$4:$CO$23</definedName>
    <definedName name="SHIRTshirt_sizemarketplace_idA1VC38T7YXB5281.size_system.as1.target_gender.value.男性.age_range_description.value.Infant.shirt_sizemarketplace_idA1VC38T7YXB5281.size_class.アルファベット.shirt_sizemarketplace_idA1VC38T7YXB5281.size">'Dropdown Lists'!$CO$4:$CO$23</definedName>
    <definedName name="SHIRTshirt_sizemarketplace_idA1VC38T7YXB5281.size_system.as1.target_gender.value.男性.age_range_description.value.Adolescente.shirt_sizemarketplace_idA1VC38T7YXB5281.size_class.アルファベット.shirt_sizemarketplace_idA1VC38T7YXB5281.size">'Dropdown Lists'!$CO$4:$CO$23</definedName>
    <definedName name="SHIRTshirt_sizemarketplace_idA1VC38T7YXB5281.size_system.as1.target_gender.value.男性.age_range_description.value.NiñoChico.shirt_sizemarketplace_idA1VC38T7YXB5281.size_class.アルファベット.shirt_sizemarketplace_idA1VC38T7YXB5281.size">'Dropdown Lists'!$CO$4:$CO$23</definedName>
    <definedName name="SHIRTshirt_sizemarketplace_idA1VC38T7YXB5281.size_system.as1.target_gender.value.男性.age_range_description.value.Niño25años.shirt_sizemarketplace_idA1VC38T7YXB5281.size_class.アルファベット.shirt_sizemarketplace_idA1VC38T7YXB5281.size">'Dropdown Lists'!$CO$4:$CO$23</definedName>
    <definedName name="SHIRTshirt_sizemarketplace_idA1VC38T7YXB5281.size_system.as1.target_gender.value.男性.age_range_description.value.Bebé.shirt_sizemarketplace_idA1VC38T7YXB5281.size_class.アルファベット.shirt_sizemarketplace_idA1VC38T7YXB5281.size">'Dropdown Lists'!$CO$4:$CO$23</definedName>
    <definedName name="SHIRTshirt_sizemarketplace_idA1VC38T7YXB5281.size_system.JP.target_gender.value.ユニセックス.shirt_sizemarketplace_idA1VC38T7YXB5281.size_class.アルファベットジャスポ.shirt_sizemarketplace_idA1VC38T7YXB5281.size">'Dropdown Lists'!$CP$4:$CP$27</definedName>
    <definedName name="SHIRTshirt_sizemarketplace_idA1VC38T7YXB5281.size_system.as3.age_range_description.value.Infant.shirt_sizemarketplace_idA1VC38T7YXB5281.size_class.年齢.shirt_sizemarketplace_idA1VC38T7YXB5281.size">'Dropdown Lists'!$CQ$4:$CQ$12</definedName>
    <definedName name="SHIRTshirt_sizemarketplace_idA1VC38T7YXB5281.size_system.as3.age_range_description.value.Baby.shirt_sizemarketplace_idA1VC38T7YXB5281.size_class.年齢.shirt_sizemarketplace_idA1VC38T7YXB5281.size">'Dropdown Lists'!$CQ$4:$CQ$12</definedName>
    <definedName name="SHIRTshirt_sizemarketplace_idA1VC38T7YXB5281.size_system.as3.age_range_description.value.Nourrisson.shirt_sizemarketplace_idA1VC38T7YXB5281.size_class.年齢.shirt_sizemarketplace_idA1VC38T7YXB5281.size">'Dropdown Lists'!$CQ$4:$CQ$12</definedName>
    <definedName name="SHIRTshirt_sizemarketplace_idA1VC38T7YXB5281.size_system.as3.age_range_description.value.Infante.shirt_sizemarketplace_idA1VC38T7YXB5281.size_class.年齢.shirt_sizemarketplace_idA1VC38T7YXB5281.size">'Dropdown Lists'!$CQ$4:$CQ$12</definedName>
    <definedName name="SHIRTshirt_sizemarketplace_idA1VC38T7YXB5281.size_system.as3.age_range_description.value.Neonato.shirt_sizemarketplace_idA1VC38T7YXB5281.size_class.年齢.shirt_sizemarketplace_idA1VC38T7YXB5281.size">'Dropdown Lists'!$CQ$4:$CQ$12</definedName>
    <definedName name="SHIRTshirt_sizemarketplace_idA1VC38T7YXB5281.size_system.as3.age_range_description.value.Kleuter.shirt_sizemarketplace_idA1VC38T7YXB5281.size_class.年齢.shirt_sizemarketplace_idA1VC38T7YXB5281.size">'Dropdown Lists'!$CQ$4:$CQ$12</definedName>
    <definedName name="SHIRTshirt_sizemarketplace_idA1VC38T7YXB5281.size_system.as3.age_range_description.value.Dlanoworodków.shirt_sizemarketplace_idA1VC38T7YXB5281.size_class.年齢.shirt_sizemarketplace_idA1VC38T7YXB5281.size">'Dropdown Lists'!$CQ$4:$CQ$12</definedName>
    <definedName name="SHIRTshirt_sizemarketplace_idA1VC38T7YXB5281.size_system.as3.age_range_description.value.Spädbarn.shirt_sizemarketplace_idA1VC38T7YXB5281.size_class.年齢.shirt_sizemarketplace_idA1VC38T7YXB5281.size">'Dropdown Lists'!$CQ$4:$CQ$12</definedName>
    <definedName name="SHIRTshirt_sizemarketplace_idA1VC38T7YXB5281.size_system.as4.age_range_description.value.Infant.shirt_sizemarketplace_idA1VC38T7YXB5281.size_class.年齢.shirt_sizemarketplace_idA1VC38T7YXB5281.size">'Dropdown Lists'!$CQ$4:$CQ$12</definedName>
    <definedName name="SHIRTshirt_sizemarketplace_idA1VC38T7YXB5281.size_system.as4.age_range_description.value.Baby.shirt_sizemarketplace_idA1VC38T7YXB5281.size_class.年齢.shirt_sizemarketplace_idA1VC38T7YXB5281.size">'Dropdown Lists'!$CQ$4:$CQ$12</definedName>
    <definedName name="SHIRTshirt_sizemarketplace_idA1VC38T7YXB5281.size_system.as4.age_range_description.value.Nourrisson.shirt_sizemarketplace_idA1VC38T7YXB5281.size_class.年齢.shirt_sizemarketplace_idA1VC38T7YXB5281.size">'Dropdown Lists'!$CQ$4:$CQ$12</definedName>
    <definedName name="SHIRTshirt_sizemarketplace_idA1VC38T7YXB5281.size_system.as4.age_range_description.value.Infante.shirt_sizemarketplace_idA1VC38T7YXB5281.size_class.年齢.shirt_sizemarketplace_idA1VC38T7YXB5281.size">'Dropdown Lists'!$CQ$4:$CQ$12</definedName>
    <definedName name="SHIRTshirt_sizemarketplace_idA1VC38T7YXB5281.size_system.as4.age_range_description.value.Neonato.shirt_sizemarketplace_idA1VC38T7YXB5281.size_class.年齢.shirt_sizemarketplace_idA1VC38T7YXB5281.size">'Dropdown Lists'!$CQ$4:$CQ$12</definedName>
    <definedName name="SHIRTshirt_sizemarketplace_idA1VC38T7YXB5281.size_system.as4.age_range_description.value.Kleuter.shirt_sizemarketplace_idA1VC38T7YXB5281.size_class.年齢.shirt_sizemarketplace_idA1VC38T7YXB5281.size">'Dropdown Lists'!$CQ$4:$CQ$12</definedName>
    <definedName name="SHIRTshirt_sizemarketplace_idA1VC38T7YXB5281.size_system.as4.age_range_description.value.Dlanoworodków.shirt_sizemarketplace_idA1VC38T7YXB5281.size_class.年齢.shirt_sizemarketplace_idA1VC38T7YXB5281.size">'Dropdown Lists'!$CQ$4:$CQ$12</definedName>
    <definedName name="SHIRTshirt_sizemarketplace_idA1VC38T7YXB5281.size_system.as4.age_range_description.value.Spädbarn.shirt_sizemarketplace_idA1VC38T7YXB5281.size_class.年齢.shirt_sizemarketplace_idA1VC38T7YXB5281.size">'Dropdown Lists'!$CQ$4:$CQ$12</definedName>
    <definedName name="SHIRTshirt_sizemarketplace_idA1VC38T7YXB5281.size_system.as6.age_range_description.value.Infant.shirt_sizemarketplace_idA1VC38T7YXB5281.size_class.年齢.shirt_sizemarketplace_idA1VC38T7YXB5281.size">'Dropdown Lists'!$CQ$4:$CQ$12</definedName>
    <definedName name="SHIRTshirt_sizemarketplace_idA1VC38T7YXB5281.size_system.as6.age_range_description.value.Baby.shirt_sizemarketplace_idA1VC38T7YXB5281.size_class.年齢.shirt_sizemarketplace_idA1VC38T7YXB5281.size">'Dropdown Lists'!$CQ$4:$CQ$12</definedName>
    <definedName name="SHIRTshirt_sizemarketplace_idA1VC38T7YXB5281.size_system.as6.age_range_description.value.Nourrisson.shirt_sizemarketplace_idA1VC38T7YXB5281.size_class.年齢.shirt_sizemarketplace_idA1VC38T7YXB5281.size">'Dropdown Lists'!$CQ$4:$CQ$12</definedName>
    <definedName name="SHIRTshirt_sizemarketplace_idA1VC38T7YXB5281.size_system.as6.age_range_description.value.Infante.shirt_sizemarketplace_idA1VC38T7YXB5281.size_class.年齢.shirt_sizemarketplace_idA1VC38T7YXB5281.size">'Dropdown Lists'!$CQ$4:$CQ$12</definedName>
    <definedName name="SHIRTshirt_sizemarketplace_idA1VC38T7YXB5281.size_system.as6.age_range_description.value.Neonato.shirt_sizemarketplace_idA1VC38T7YXB5281.size_class.年齢.shirt_sizemarketplace_idA1VC38T7YXB5281.size">'Dropdown Lists'!$CQ$4:$CQ$12</definedName>
    <definedName name="SHIRTshirt_sizemarketplace_idA1VC38T7YXB5281.size_system.as6.age_range_description.value.Kleuter.shirt_sizemarketplace_idA1VC38T7YXB5281.size_class.年齢.shirt_sizemarketplace_idA1VC38T7YXB5281.size">'Dropdown Lists'!$CQ$4:$CQ$12</definedName>
    <definedName name="SHIRTshirt_sizemarketplace_idA1VC38T7YXB5281.size_system.as6.age_range_description.value.Dlanoworodków.shirt_sizemarketplace_idA1VC38T7YXB5281.size_class.年齢.shirt_sizemarketplace_idA1VC38T7YXB5281.size">'Dropdown Lists'!$CQ$4:$CQ$12</definedName>
    <definedName name="SHIRTshirt_sizemarketplace_idA1VC38T7YXB5281.size_system.as6.age_range_description.value.Spädbarn.shirt_sizemarketplace_idA1VC38T7YXB5281.size_class.年齢.shirt_sizemarketplace_idA1VC38T7YXB5281.size">'Dropdown Lists'!$CQ$4:$CQ$12</definedName>
    <definedName name="SHIRTshirt_sizemarketplace_idA1VC38T7YXB5281.size_system.as8.age_range_description.value.Infant.shirt_sizemarketplace_idA1VC38T7YXB5281.size_class.年齢.shirt_sizemarketplace_idA1VC38T7YXB5281.size">'Dropdown Lists'!$CQ$4:$CQ$12</definedName>
    <definedName name="SHIRTshirt_sizemarketplace_idA1VC38T7YXB5281.size_system.as8.age_range_description.value.Baby.shirt_sizemarketplace_idA1VC38T7YXB5281.size_class.年齢.shirt_sizemarketplace_idA1VC38T7YXB5281.size">'Dropdown Lists'!$CQ$4:$CQ$12</definedName>
    <definedName name="SHIRTshirt_sizemarketplace_idA1VC38T7YXB5281.size_system.as8.age_range_description.value.Nourrisson.shirt_sizemarketplace_idA1VC38T7YXB5281.size_class.年齢.shirt_sizemarketplace_idA1VC38T7YXB5281.size">'Dropdown Lists'!$CQ$4:$CQ$12</definedName>
    <definedName name="SHIRTshirt_sizemarketplace_idA1VC38T7YXB5281.size_system.as8.age_range_description.value.Infante.shirt_sizemarketplace_idA1VC38T7YXB5281.size_class.年齢.shirt_sizemarketplace_idA1VC38T7YXB5281.size">'Dropdown Lists'!$CQ$4:$CQ$12</definedName>
    <definedName name="SHIRTshirt_sizemarketplace_idA1VC38T7YXB5281.size_system.as8.age_range_description.value.Neonato.shirt_sizemarketplace_idA1VC38T7YXB5281.size_class.年齢.shirt_sizemarketplace_idA1VC38T7YXB5281.size">'Dropdown Lists'!$CQ$4:$CQ$12</definedName>
    <definedName name="SHIRTshirt_sizemarketplace_idA1VC38T7YXB5281.size_system.as8.age_range_description.value.Kleuter.shirt_sizemarketplace_idA1VC38T7YXB5281.size_class.年齢.shirt_sizemarketplace_idA1VC38T7YXB5281.size">'Dropdown Lists'!$CQ$4:$CQ$12</definedName>
    <definedName name="SHIRTshirt_sizemarketplace_idA1VC38T7YXB5281.size_system.as8.age_range_description.value.Dlanoworodków.shirt_sizemarketplace_idA1VC38T7YXB5281.size_class.年齢.shirt_sizemarketplace_idA1VC38T7YXB5281.size">'Dropdown Lists'!$CQ$4:$CQ$12</definedName>
    <definedName name="SHIRTshirt_sizemarketplace_idA1VC38T7YXB5281.size_system.as8.age_range_description.value.Spädbarn.shirt_sizemarketplace_idA1VC38T7YXB5281.size_class.年齢.shirt_sizemarketplace_idA1VC38T7YXB5281.size">'Dropdown Lists'!$CQ$4:$CQ$12</definedName>
    <definedName name="SHIRTshirt_sizemarketplace_idA1VC38T7YXB5281.size_system.as2.shirt_sizemarketplace_idA1VC38T7YXB5281.size_class.年齢.shirt_sizemarketplace_idA1VC38T7YXB5281.size">'Dropdown Lists'!$CR$4:$CR$47</definedName>
    <definedName name="SHIRTshirt_sizemarketplace_idA1VC38T7YXB5281.size_system.as5.target_gender.value.女性.age_range_description.value.Baby.shirt_sizemarketplace_idA1VC38T7YXB5281.size_class.年齢.shirt_sizemarketplace_idA1VC38T7YXB5281.size">'Dropdown Lists'!$CS$4:$CS$10</definedName>
    <definedName name="SHIRTshirt_sizemarketplace_idA1VC38T7YXB5281.size_system.as5.target_gender.value.男性.age_range_description.value.Baby.shirt_sizemarketplace_idA1VC38T7YXB5281.size_class.年齢.shirt_sizemarketplace_idA1VC38T7YXB5281.size">'Dropdown Lists'!$CS$4:$CS$10</definedName>
    <definedName name="SHIRTshirt_sizemarketplace_idA1VC38T7YXB5281.size_system.as3.age_range_description.value.Kid.shirt_sizemarketplace_idA1VC38T7YXB5281.size_class.数字サイズ.shirt_sizemarketplace_idA1VC38T7YXB5281.size">'Dropdown Lists'!$CT$4:$CT$33</definedName>
    <definedName name="SHIRTshirt_sizemarketplace_idA1VC38T7YXB5281.size_system.JP.target_gender.value.女性.shirt_sizemarketplace_idA1VC38T7YXB5281.size_class.アルファベットジャスポ.shirt_sizemarketplace_idA1VC38T7YXB5281.size">'Dropdown Lists'!$CU$4:$CU$27</definedName>
    <definedName name="SHIRTshirt_sizemarketplace_idA1VC38T7YXB5281.size_system.as1.target_gender.value.女性.age_range_description.value.Adult.shirt_sizemarketplace_idA1VC38T7YXB5281.size_class.年齢.shirt_sizemarketplace_idA1VC38T7YXB5281.size">'Dropdown Lists'!$CV$4:$CV$30</definedName>
    <definedName name="SHIRTshirt_sizemarketplace_idA1VC38T7YXB5281.size_system.as1.target_gender.value.女性.age_range_description.value.BigKid.shirt_sizemarketplace_idA1VC38T7YXB5281.size_class.年齢.shirt_sizemarketplace_idA1VC38T7YXB5281.size">'Dropdown Lists'!$CV$4:$CV$30</definedName>
    <definedName name="SHIRTshirt_sizemarketplace_idA1VC38T7YXB5281.size_system.as1.target_gender.value.女性.age_range_description.value.Toddler.shirt_sizemarketplace_idA1VC38T7YXB5281.size_class.年齢.shirt_sizemarketplace_idA1VC38T7YXB5281.size">'Dropdown Lists'!$CV$4:$CV$30</definedName>
    <definedName name="SHIRTshirt_sizemarketplace_idA1VC38T7YXB5281.size_system.as1.target_gender.value.女性.age_range_description.value.Infant.shirt_sizemarketplace_idA1VC38T7YXB5281.size_class.年齢.shirt_sizemarketplace_idA1VC38T7YXB5281.size">'Dropdown Lists'!$CV$4:$CV$30</definedName>
    <definedName name="SHIRTshirt_sizemarketplace_idA1VC38T7YXB5281.size_system.as1.target_gender.value.女性.age_range_description.value.Adulto.shirt_sizemarketplace_idA1VC38T7YXB5281.size_class.年齢.shirt_sizemarketplace_idA1VC38T7YXB5281.size">'Dropdown Lists'!$CV$4:$CV$30</definedName>
    <definedName name="SHIRTshirt_sizemarketplace_idA1VC38T7YXB5281.size_system.as1.target_gender.value.女性.age_range_description.value.Adolescente.shirt_sizemarketplace_idA1VC38T7YXB5281.size_class.年齢.shirt_sizemarketplace_idA1VC38T7YXB5281.size">'Dropdown Lists'!$CV$4:$CV$30</definedName>
    <definedName name="SHIRTshirt_sizemarketplace_idA1VC38T7YXB5281.size_system.as1.target_gender.value.女性.age_range_description.value.Niño25años.shirt_sizemarketplace_idA1VC38T7YXB5281.size_class.年齢.shirt_sizemarketplace_idA1VC38T7YXB5281.size">'Dropdown Lists'!$CV$4:$CV$30</definedName>
    <definedName name="SHIRTshirt_sizemarketplace_idA1VC38T7YXB5281.size_system.as1.target_gender.value.女性.age_range_description.value.Bebé.shirt_sizemarketplace_idA1VC38T7YXB5281.size_class.年齢.shirt_sizemarketplace_idA1VC38T7YXB5281.size">'Dropdown Lists'!$CV$4:$CV$30</definedName>
    <definedName name="SHIRTshirt_sizemarketplace_idA1VC38T7YXB5281.size_system.as1.target_gender.value.男性.age_range_description.value.Adult.shirt_sizemarketplace_idA1VC38T7YXB5281.size_class.年齢.shirt_sizemarketplace_idA1VC38T7YXB5281.size">'Dropdown Lists'!$CV$4:$CV$30</definedName>
    <definedName name="SHIRTshirt_sizemarketplace_idA1VC38T7YXB5281.size_system.as1.target_gender.value.男性.age_range_description.value.BigKid.shirt_sizemarketplace_idA1VC38T7YXB5281.size_class.年齢.shirt_sizemarketplace_idA1VC38T7YXB5281.size">'Dropdown Lists'!$CV$4:$CV$30</definedName>
    <definedName name="SHIRTshirt_sizemarketplace_idA1VC38T7YXB5281.size_system.as1.target_gender.value.男性.age_range_description.value.Toddler.shirt_sizemarketplace_idA1VC38T7YXB5281.size_class.年齢.shirt_sizemarketplace_idA1VC38T7YXB5281.size">'Dropdown Lists'!$CV$4:$CV$30</definedName>
    <definedName name="SHIRTshirt_sizemarketplace_idA1VC38T7YXB5281.size_system.as1.target_gender.value.男性.age_range_description.value.Infant.shirt_sizemarketplace_idA1VC38T7YXB5281.size_class.年齢.shirt_sizemarketplace_idA1VC38T7YXB5281.size">'Dropdown Lists'!$CV$4:$CV$30</definedName>
    <definedName name="SHIRTshirt_sizemarketplace_idA1VC38T7YXB5281.size_system.as1.target_gender.value.男性.age_range_description.value.Adulto.shirt_sizemarketplace_idA1VC38T7YXB5281.size_class.年齢.shirt_sizemarketplace_idA1VC38T7YXB5281.size">'Dropdown Lists'!$CV$4:$CV$30</definedName>
    <definedName name="SHIRTshirt_sizemarketplace_idA1VC38T7YXB5281.size_system.as1.target_gender.value.男性.age_range_description.value.Adolescente.shirt_sizemarketplace_idA1VC38T7YXB5281.size_class.年齢.shirt_sizemarketplace_idA1VC38T7YXB5281.size">'Dropdown Lists'!$CV$4:$CV$30</definedName>
    <definedName name="SHIRTshirt_sizemarketplace_idA1VC38T7YXB5281.size_system.as1.target_gender.value.男性.age_range_description.value.Niño25años.shirt_sizemarketplace_idA1VC38T7YXB5281.size_class.年齢.shirt_sizemarketplace_idA1VC38T7YXB5281.size">'Dropdown Lists'!$CV$4:$CV$30</definedName>
    <definedName name="SHIRTshirt_sizemarketplace_idA1VC38T7YXB5281.size_system.as1.target_gender.value.男性.age_range_description.value.Bebé.shirt_sizemarketplace_idA1VC38T7YXB5281.size_class.年齢.shirt_sizemarketplace_idA1VC38T7YXB5281.size">'Dropdown Lists'!$CV$4:$CV$30</definedName>
    <definedName name="SHIRTshirt_sizemarketplace_idA1VC38T7YXB5281.size_system.as2.shirt_sizemarketplace_idA1VC38T7YXB5281.size_class.アルファベット.shirt_sizemarketplace_idA1VC38T7YXB5281.size">'Dropdown Lists'!$CW$4:$CW$23</definedName>
    <definedName name="SHIRTshirt_sizemarketplace_idA1VC38T7YXB5281.size_system.as3.age_range_description.value.Adult.shirt_sizemarketplace_idA1VC38T7YXB5281.size_class.年齢.shirt_sizemarketplace_idA1VC38T7YXB5281.size">'Dropdown Lists'!$CX$4</definedName>
    <definedName name="SHIRTshirt_sizemarketplace_idA1VC38T7YXB5281.size_system.as3.age_range_description.value.Erwachsener.shirt_sizemarketplace_idA1VC38T7YXB5281.size_class.年齢.shirt_sizemarketplace_idA1VC38T7YXB5281.size">'Dropdown Lists'!$CX$4</definedName>
    <definedName name="SHIRTshirt_sizemarketplace_idA1VC38T7YXB5281.size_system.as3.age_range_description.value.Adulte.shirt_sizemarketplace_idA1VC38T7YXB5281.size_class.年齢.shirt_sizemarketplace_idA1VC38T7YXB5281.size">'Dropdown Lists'!$CX$4</definedName>
    <definedName name="SHIRTshirt_sizemarketplace_idA1VC38T7YXB5281.size_system.as3.age_range_description.value.Adulto.shirt_sizemarketplace_idA1VC38T7YXB5281.size_class.年齢.shirt_sizemarketplace_idA1VC38T7YXB5281.size">'Dropdown Lists'!$CX$4</definedName>
    <definedName name="SHIRTshirt_sizemarketplace_idA1VC38T7YXB5281.size_system.as3.age_range_description.value.Volwassene.shirt_sizemarketplace_idA1VC38T7YXB5281.size_class.年齢.shirt_sizemarketplace_idA1VC38T7YXB5281.size">'Dropdown Lists'!$CX$4</definedName>
    <definedName name="SHIRTshirt_sizemarketplace_idA1VC38T7YXB5281.size_system.as3.age_range_description.value.Dladorosłych.shirt_sizemarketplace_idA1VC38T7YXB5281.size_class.年齢.shirt_sizemarketplace_idA1VC38T7YXB5281.size">'Dropdown Lists'!$CX$4</definedName>
    <definedName name="SHIRTshirt_sizemarketplace_idA1VC38T7YXB5281.size_system.as3.age_range_description.value.Vuxen.shirt_sizemarketplace_idA1VC38T7YXB5281.size_class.年齢.shirt_sizemarketplace_idA1VC38T7YXB5281.size">'Dropdown Lists'!$CX$4</definedName>
    <definedName name="SHIRTshirt_sizemarketplace_idA1VC38T7YXB5281.size_system.as4.age_range_description.value.Adult.shirt_sizemarketplace_idA1VC38T7YXB5281.size_class.年齢.shirt_sizemarketplace_idA1VC38T7YXB5281.size">'Dropdown Lists'!$CX$4</definedName>
    <definedName name="SHIRTshirt_sizemarketplace_idA1VC38T7YXB5281.size_system.as4.age_range_description.value.Erwachsener.shirt_sizemarketplace_idA1VC38T7YXB5281.size_class.年齢.shirt_sizemarketplace_idA1VC38T7YXB5281.size">'Dropdown Lists'!$CX$4</definedName>
    <definedName name="SHIRTshirt_sizemarketplace_idA1VC38T7YXB5281.size_system.as4.age_range_description.value.Adulte.shirt_sizemarketplace_idA1VC38T7YXB5281.size_class.年齢.shirt_sizemarketplace_idA1VC38T7YXB5281.size">'Dropdown Lists'!$CX$4</definedName>
    <definedName name="SHIRTshirt_sizemarketplace_idA1VC38T7YXB5281.size_system.as4.age_range_description.value.Adulto.shirt_sizemarketplace_idA1VC38T7YXB5281.size_class.年齢.shirt_sizemarketplace_idA1VC38T7YXB5281.size">'Dropdown Lists'!$CX$4</definedName>
    <definedName name="SHIRTshirt_sizemarketplace_idA1VC38T7YXB5281.size_system.as4.age_range_description.value.Volwassene.shirt_sizemarketplace_idA1VC38T7YXB5281.size_class.年齢.shirt_sizemarketplace_idA1VC38T7YXB5281.size">'Dropdown Lists'!$CX$4</definedName>
    <definedName name="SHIRTshirt_sizemarketplace_idA1VC38T7YXB5281.size_system.as4.age_range_description.value.Dladorosłych.shirt_sizemarketplace_idA1VC38T7YXB5281.size_class.年齢.shirt_sizemarketplace_idA1VC38T7YXB5281.size">'Dropdown Lists'!$CX$4</definedName>
    <definedName name="SHIRTshirt_sizemarketplace_idA1VC38T7YXB5281.size_system.as4.age_range_description.value.Vuxen.shirt_sizemarketplace_idA1VC38T7YXB5281.size_class.年齢.shirt_sizemarketplace_idA1VC38T7YXB5281.size">'Dropdown Lists'!$CX$4</definedName>
    <definedName name="SHIRTshirt_sizemarketplace_idA1VC38T7YXB5281.size_system.as6.age_range_description.value.Adult.shirt_sizemarketplace_idA1VC38T7YXB5281.size_class.年齢.shirt_sizemarketplace_idA1VC38T7YXB5281.size">'Dropdown Lists'!$CX$4</definedName>
    <definedName name="SHIRTshirt_sizemarketplace_idA1VC38T7YXB5281.size_system.as6.age_range_description.value.Erwachsener.shirt_sizemarketplace_idA1VC38T7YXB5281.size_class.年齢.shirt_sizemarketplace_idA1VC38T7YXB5281.size">'Dropdown Lists'!$CX$4</definedName>
    <definedName name="SHIRTshirt_sizemarketplace_idA1VC38T7YXB5281.size_system.as6.age_range_description.value.Adulte.shirt_sizemarketplace_idA1VC38T7YXB5281.size_class.年齢.shirt_sizemarketplace_idA1VC38T7YXB5281.size">'Dropdown Lists'!$CX$4</definedName>
    <definedName name="SHIRTshirt_sizemarketplace_idA1VC38T7YXB5281.size_system.as6.age_range_description.value.Adulto.shirt_sizemarketplace_idA1VC38T7YXB5281.size_class.年齢.shirt_sizemarketplace_idA1VC38T7YXB5281.size">'Dropdown Lists'!$CX$4</definedName>
    <definedName name="SHIRTshirt_sizemarketplace_idA1VC38T7YXB5281.size_system.as6.age_range_description.value.Volwassene.shirt_sizemarketplace_idA1VC38T7YXB5281.size_class.年齢.shirt_sizemarketplace_idA1VC38T7YXB5281.size">'Dropdown Lists'!$CX$4</definedName>
    <definedName name="SHIRTshirt_sizemarketplace_idA1VC38T7YXB5281.size_system.as6.age_range_description.value.Dladorosłych.shirt_sizemarketplace_idA1VC38T7YXB5281.size_class.年齢.shirt_sizemarketplace_idA1VC38T7YXB5281.size">'Dropdown Lists'!$CX$4</definedName>
    <definedName name="SHIRTshirt_sizemarketplace_idA1VC38T7YXB5281.size_system.as6.age_range_description.value.Vuxen.shirt_sizemarketplace_idA1VC38T7YXB5281.size_class.年齢.shirt_sizemarketplace_idA1VC38T7YXB5281.size">'Dropdown Lists'!$CX$4</definedName>
    <definedName name="SHIRTshirt_sizemarketplace_idA1VC38T7YXB5281.size_system.as8.age_range_description.value.Adult.shirt_sizemarketplace_idA1VC38T7YXB5281.size_class.年齢.shirt_sizemarketplace_idA1VC38T7YXB5281.size">'Dropdown Lists'!$CX$4</definedName>
    <definedName name="SHIRTshirt_sizemarketplace_idA1VC38T7YXB5281.size_system.as8.age_range_description.value.Erwachsener.shirt_sizemarketplace_idA1VC38T7YXB5281.size_class.年齢.shirt_sizemarketplace_idA1VC38T7YXB5281.size">'Dropdown Lists'!$CX$4</definedName>
    <definedName name="SHIRTshirt_sizemarketplace_idA1VC38T7YXB5281.size_system.as8.age_range_description.value.Adulte.shirt_sizemarketplace_idA1VC38T7YXB5281.size_class.年齢.shirt_sizemarketplace_idA1VC38T7YXB5281.size">'Dropdown Lists'!$CX$4</definedName>
    <definedName name="SHIRTshirt_sizemarketplace_idA1VC38T7YXB5281.size_system.as8.age_range_description.value.Adulto.shirt_sizemarketplace_idA1VC38T7YXB5281.size_class.年齢.shirt_sizemarketplace_idA1VC38T7YXB5281.size">'Dropdown Lists'!$CX$4</definedName>
    <definedName name="SHIRTshirt_sizemarketplace_idA1VC38T7YXB5281.size_system.as8.age_range_description.value.Volwassene.shirt_sizemarketplace_idA1VC38T7YXB5281.size_class.年齢.shirt_sizemarketplace_idA1VC38T7YXB5281.size">'Dropdown Lists'!$CX$4</definedName>
    <definedName name="SHIRTshirt_sizemarketplace_idA1VC38T7YXB5281.size_system.as8.age_range_description.value.Dladorosłych.shirt_sizemarketplace_idA1VC38T7YXB5281.size_class.年齢.shirt_sizemarketplace_idA1VC38T7YXB5281.size">'Dropdown Lists'!$CX$4</definedName>
    <definedName name="SHIRTshirt_sizemarketplace_idA1VC38T7YXB5281.size_system.as8.age_range_description.value.Vuxen.shirt_sizemarketplace_idA1VC38T7YXB5281.size_class.年齢.shirt_sizemarketplace_idA1VC38T7YXB5281.size">'Dropdown Lists'!$CX$4</definedName>
    <definedName name="SHIRTshirt_sizemarketplace_idA1VC38T7YXB5281.size_system.as5.target_gender.value.男性.age_range_description.value.Adult.shirt_sizemarketplace_idA1VC38T7YXB5281.size_class.数字サイズ.shirt_sizemarketplace_idA1VC38T7YXB5281.size">'Dropdown Lists'!$CY$4:$CY$24</definedName>
    <definedName name="SHIRTshirt_sizemarketplace_idA1VC38T7YXB5281.size_system.as5.target_gender.value.ユニセックス.age_range_description.value.Adult.shirt_sizemarketplace_idA1VC38T7YXB5281.size_class.数字サイズ.shirt_sizemarketplace_idA1VC38T7YXB5281.size">'Dropdown Lists'!$CY$4:$CY$24</definedName>
    <definedName name="SHIRTshirt_sizemarketplace_idA1VC38T7YXB5281.size_system.JP.shirt_sizemarketplace_idA1VC38T7YXB5281.size_class.身長.shirt_sizemarketplace_idA1VC38T7YXB5281.size">'Dropdown Lists'!$CZ$4:$CZ$47</definedName>
    <definedName name="SHIRTshirt_sizemarketplace_idA1VC38T7YXB5281.size_system.JP.shirt_sizemarketplace_idA1VC38T7YXB5281.size_class.年齢.shirt_sizemarketplace_idA1VC38T7YXB5281.size">'Dropdown Lists'!$DA$4:$DA$34</definedName>
    <definedName name="SHIRTshirt_sizemarketplace_idA1VC38T7YXB5281.size_system.JP.shirt_sizemarketplace_idA1VC38T7YXB5281.size_class.アルファベット.shirt_sizemarketplace_idA1VC38T7YXB5281.size">'Dropdown Lists'!$DB$4:$DB$46</definedName>
    <definedName name="SHIRTshirt_sizemarketplace_idA1VC38T7YXB5281.size_system.JP.shirt_sizemarketplace_idA1VC38T7YXB5281.size_class.号.shirt_sizemarketplace_idA1VC38T7YXB5281.size">'Dropdown Lists'!$DC$4:$DC$54</definedName>
    <definedName name="SHIRTshirt_sizemarketplace_idA1VC38T7YXB5281.size_system.as5.age_range_description.value.Adult.shirt_sizemarketplace_idA1VC38T7YXB5281.size_class.アルファベット.shirt_sizemarketplace_idA1VC38T7YXB5281.size">'Dropdown Lists'!$DD$4:$DD$22</definedName>
    <definedName name="SHIRTshirt_sizemarketplace_idA1VC38T7YXB5281.size_system.as1.target_gender.value.女性.age_range_description.value.LittleKid.shirt_sizemarketplace_idA1VC38T7YXB5281.size_class.年齢.shirt_sizemarketplace_idA1VC38T7YXB5281.size">'Dropdown Lists'!$DE$4:$DE$31</definedName>
    <definedName name="SHIRTshirt_sizemarketplace_idA1VC38T7YXB5281.size_system.as1.target_gender.value.女性.age_range_description.value.NiñoChico.shirt_sizemarketplace_idA1VC38T7YXB5281.size_class.年齢.shirt_sizemarketplace_idA1VC38T7YXB5281.size">'Dropdown Lists'!$DE$4:$DE$31</definedName>
    <definedName name="SHIRTshirt_sizemarketplace_idA1VC38T7YXB5281.size_system.as5.target_gender.value.ユニセックス.age_range_description.value.Baby.shirt_sizemarketplace_idA1VC38T7YXB5281.size_class.年齢.shirt_sizemarketplace_idA1VC38T7YXB5281.size">'Dropdown Lists'!$DF$4:$DF$10</definedName>
    <definedName name="SHIRTshirt_sizemarketplace_idA1VC38T7YXB5281.size_system.as5.target_gender.value.ユニセックス.age_range_description.value.Kid.shirt_sizemarketplace_idA1VC38T7YXB5281.size_class.年齢.shirt_sizemarketplace_idA1VC38T7YXB5281.size">'Dropdown Lists'!$DG$4:$DG$20</definedName>
    <definedName name="SHIRTshirt_sizemarketplace_idA1VC38T7YXB5281.size_system.as1.target_gender.value.ユニセックス.age_range_description.value.Adult.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BigKid.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LittleKid.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Toddler.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Infant.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Adulto.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Adolescente.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NiñoChico.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Niño25años.shirt_sizemarketplace_idA1VC38T7YXB5281.size_class.アルファベット.shirt_sizemarketplace_idA1VC38T7YXB5281.size">'Dropdown Lists'!$DH$4:$DH$23</definedName>
    <definedName name="SHIRTshirt_sizemarketplace_idA1VC38T7YXB5281.size_system.as1.target_gender.value.ユニセックス.age_range_description.value.Bebé.shirt_sizemarketplace_idA1VC38T7YXB5281.size_class.アルファベット.shirt_sizemarketplace_idA1VC38T7YXB5281.size">'Dropdown Lists'!$DH$4:$DH$23</definedName>
    <definedName name="SHIRTshirt_sizemarketplace_idA1VC38T7YXB5281.size_system.as5.target_gender.value.女性.age_range_description.value.Kid.shirt_sizemarketplace_idA1VC38T7YXB5281.size_class.年齢.shirt_sizemarketplace_idA1VC38T7YXB5281.size">'Dropdown Lists'!$DI$4:$DI$20</definedName>
    <definedName name="SHIRTshirt_sizemarketplace_idA1VC38T7YXB5281.size_system.as5.target_gender.value.男性.age_range_description.value.Kid.shirt_sizemarketplace_idA1VC38T7YXB5281.size_class.年齢.shirt_sizemarketplace_idA1VC38T7YXB5281.size">'Dropdown Lists'!$DI$4:$DI$20</definedName>
    <definedName name="SHIRTshirt_sizemarketplace_idA1VC38T7YXB5281.size_system.as4.age_range_description.value.Kid.shirt_sizemarketplace_idA1VC38T7YXB5281.size_class.数字サイズ.shirt_sizemarketplace_idA1VC38T7YXB5281.size">'Dropdown Lists'!$DJ$4:$DJ$31</definedName>
    <definedName name="SHIRTshirt_sizemarketplace_idA1VC38T7YXB5281.size_system.as4.age_range_description.value.Enfant.shirt_sizemarketplace_idA1VC38T7YXB5281.size_class.数字サイズ.shirt_sizemarketplace_idA1VC38T7YXB5281.size">'Dropdown Lists'!$DJ$4:$DJ$31</definedName>
    <definedName name="SHIRTshirt_sizemarketplace_idA1VC38T7YXB5281.size_system.as4.age_range_description.value.Niño.shirt_sizemarketplace_idA1VC38T7YXB5281.size_class.数字サイズ.shirt_sizemarketplace_idA1VC38T7YXB5281.size">'Dropdown Lists'!$DJ$4:$DJ$31</definedName>
    <definedName name="SHIRTshirt_sizemarketplace_idA1VC38T7YXB5281.size_system.as4.age_range_description.value.Ragazzo.shirt_sizemarketplace_idA1VC38T7YXB5281.size_class.数字サイズ.shirt_sizemarketplace_idA1VC38T7YXB5281.size">'Dropdown Lists'!$DJ$4:$DJ$31</definedName>
    <definedName name="SHIRTshirt_sizemarketplace_idA1VC38T7YXB5281.size_system.as6.age_range_description.value.Kid.shirt_sizemarketplace_idA1VC38T7YXB5281.size_class.数字サイズ.shirt_sizemarketplace_idA1VC38T7YXB5281.size">'Dropdown Lists'!$DJ$4:$DJ$31</definedName>
    <definedName name="SHIRTshirt_sizemarketplace_idA1VC38T7YXB5281.size_system.as6.age_range_description.value.Enfant.shirt_sizemarketplace_idA1VC38T7YXB5281.size_class.数字サイズ.shirt_sizemarketplace_idA1VC38T7YXB5281.size">'Dropdown Lists'!$DJ$4:$DJ$31</definedName>
    <definedName name="SHIRTshirt_sizemarketplace_idA1VC38T7YXB5281.size_system.as6.age_range_description.value.Niño.shirt_sizemarketplace_idA1VC38T7YXB5281.size_class.数字サイズ.shirt_sizemarketplace_idA1VC38T7YXB5281.size">'Dropdown Lists'!$DJ$4:$DJ$31</definedName>
    <definedName name="SHIRTshirt_sizemarketplace_idA1VC38T7YXB5281.size_system.as6.age_range_description.value.Ragazzo.shirt_sizemarketplace_idA1VC38T7YXB5281.size_class.数字サイズ.shirt_sizemarketplace_idA1VC38T7YXB5281.size">'Dropdown Lists'!$DJ$4:$DJ$31</definedName>
    <definedName name="SHIRTshirt_sizemarketplace_idA1VC38T7YXB5281.size_system.as3.age_range_description.value.Kid.shirt_sizemarketplace_idA1VC38T7YXB5281.size_class.年齢.shirt_sizemarketplace_idA1VC38T7YXB5281.size">'Dropdown Lists'!$DK$4:$DK$22</definedName>
    <definedName name="SHIRTshirt_sizemarketplace_idA1VC38T7YXB5281.size_system.as3.age_range_description.value.Kind.shirt_sizemarketplace_idA1VC38T7YXB5281.size_class.年齢.shirt_sizemarketplace_idA1VC38T7YXB5281.size">'Dropdown Lists'!$DK$4:$DK$22</definedName>
    <definedName name="SHIRTshirt_sizemarketplace_idA1VC38T7YXB5281.size_system.as3.age_range_description.value.Enfant.shirt_sizemarketplace_idA1VC38T7YXB5281.size_class.年齢.shirt_sizemarketplace_idA1VC38T7YXB5281.size">'Dropdown Lists'!$DK$4:$DK$22</definedName>
    <definedName name="SHIRTshirt_sizemarketplace_idA1VC38T7YXB5281.size_system.as3.age_range_description.value.Niño.shirt_sizemarketplace_idA1VC38T7YXB5281.size_class.年齢.shirt_sizemarketplace_idA1VC38T7YXB5281.size">'Dropdown Lists'!$DK$4:$DK$22</definedName>
    <definedName name="SHIRTshirt_sizemarketplace_idA1VC38T7YXB5281.size_system.as3.age_range_description.value.Ragazzo.shirt_sizemarketplace_idA1VC38T7YXB5281.size_class.年齢.shirt_sizemarketplace_idA1VC38T7YXB5281.size">'Dropdown Lists'!$DK$4:$DK$22</definedName>
    <definedName name="SHIRTshirt_sizemarketplace_idA1VC38T7YXB5281.size_system.as3.age_range_description.value.Dziecko.shirt_sizemarketplace_idA1VC38T7YXB5281.size_class.年齢.shirt_sizemarketplace_idA1VC38T7YXB5281.size">'Dropdown Lists'!$DK$4:$DK$22</definedName>
    <definedName name="SHIRTshirt_sizemarketplace_idA1VC38T7YXB5281.size_system.as3.age_range_description.value.Barn.shirt_sizemarketplace_idA1VC38T7YXB5281.size_class.年齢.shirt_sizemarketplace_idA1VC38T7YXB5281.size">'Dropdown Lists'!$DK$4:$DK$22</definedName>
    <definedName name="SHIRTshirt_sizemarketplace_idA1VC38T7YXB5281.size_system.as4.age_range_description.value.Kid.shirt_sizemarketplace_idA1VC38T7YXB5281.size_class.年齢.shirt_sizemarketplace_idA1VC38T7YXB5281.size">'Dropdown Lists'!$DK$4:$DK$22</definedName>
    <definedName name="SHIRTshirt_sizemarketplace_idA1VC38T7YXB5281.size_system.as4.age_range_description.value.Kind.shirt_sizemarketplace_idA1VC38T7YXB5281.size_class.年齢.shirt_sizemarketplace_idA1VC38T7YXB5281.size">'Dropdown Lists'!$DK$4:$DK$22</definedName>
    <definedName name="SHIRTshirt_sizemarketplace_idA1VC38T7YXB5281.size_system.as4.age_range_description.value.Enfant.shirt_sizemarketplace_idA1VC38T7YXB5281.size_class.年齢.shirt_sizemarketplace_idA1VC38T7YXB5281.size">'Dropdown Lists'!$DK$4:$DK$22</definedName>
    <definedName name="SHIRTshirt_sizemarketplace_idA1VC38T7YXB5281.size_system.as4.age_range_description.value.Niño.shirt_sizemarketplace_idA1VC38T7YXB5281.size_class.年齢.shirt_sizemarketplace_idA1VC38T7YXB5281.size">'Dropdown Lists'!$DK$4:$DK$22</definedName>
    <definedName name="SHIRTshirt_sizemarketplace_idA1VC38T7YXB5281.size_system.as4.age_range_description.value.Ragazzo.shirt_sizemarketplace_idA1VC38T7YXB5281.size_class.年齢.shirt_sizemarketplace_idA1VC38T7YXB5281.size">'Dropdown Lists'!$DK$4:$DK$22</definedName>
    <definedName name="SHIRTshirt_sizemarketplace_idA1VC38T7YXB5281.size_system.as4.age_range_description.value.Dziecko.shirt_sizemarketplace_idA1VC38T7YXB5281.size_class.年齢.shirt_sizemarketplace_idA1VC38T7YXB5281.size">'Dropdown Lists'!$DK$4:$DK$22</definedName>
    <definedName name="SHIRTshirt_sizemarketplace_idA1VC38T7YXB5281.size_system.as4.age_range_description.value.Barn.shirt_sizemarketplace_idA1VC38T7YXB5281.size_class.年齢.shirt_sizemarketplace_idA1VC38T7YXB5281.size">'Dropdown Lists'!$DK$4:$DK$22</definedName>
    <definedName name="SHIRTshirt_sizemarketplace_idA1VC38T7YXB5281.size_system.as6.age_range_description.value.Kid.shirt_sizemarketplace_idA1VC38T7YXB5281.size_class.年齢.shirt_sizemarketplace_idA1VC38T7YXB5281.size">'Dropdown Lists'!$DK$4:$DK$22</definedName>
    <definedName name="SHIRTshirt_sizemarketplace_idA1VC38T7YXB5281.size_system.as6.age_range_description.value.Kind.shirt_sizemarketplace_idA1VC38T7YXB5281.size_class.年齢.shirt_sizemarketplace_idA1VC38T7YXB5281.size">'Dropdown Lists'!$DK$4:$DK$22</definedName>
    <definedName name="SHIRTshirt_sizemarketplace_idA1VC38T7YXB5281.size_system.as6.age_range_description.value.Enfant.shirt_sizemarketplace_idA1VC38T7YXB5281.size_class.年齢.shirt_sizemarketplace_idA1VC38T7YXB5281.size">'Dropdown Lists'!$DK$4:$DK$22</definedName>
    <definedName name="SHIRTshirt_sizemarketplace_idA1VC38T7YXB5281.size_system.as6.age_range_description.value.Niño.shirt_sizemarketplace_idA1VC38T7YXB5281.size_class.年齢.shirt_sizemarketplace_idA1VC38T7YXB5281.size">'Dropdown Lists'!$DK$4:$DK$22</definedName>
    <definedName name="SHIRTshirt_sizemarketplace_idA1VC38T7YXB5281.size_system.as6.age_range_description.value.Ragazzo.shirt_sizemarketplace_idA1VC38T7YXB5281.size_class.年齢.shirt_sizemarketplace_idA1VC38T7YXB5281.size">'Dropdown Lists'!$DK$4:$DK$22</definedName>
    <definedName name="SHIRTshirt_sizemarketplace_idA1VC38T7YXB5281.size_system.as6.age_range_description.value.Dziecko.shirt_sizemarketplace_idA1VC38T7YXB5281.size_class.年齢.shirt_sizemarketplace_idA1VC38T7YXB5281.size">'Dropdown Lists'!$DK$4:$DK$22</definedName>
    <definedName name="SHIRTshirt_sizemarketplace_idA1VC38T7YXB5281.size_system.as6.age_range_description.value.Barn.shirt_sizemarketplace_idA1VC38T7YXB5281.size_class.年齢.shirt_sizemarketplace_idA1VC38T7YXB5281.size">'Dropdown Lists'!$DK$4:$DK$22</definedName>
    <definedName name="SHIRTshirt_sizemarketplace_idA1VC38T7YXB5281.size_system.as8.age_range_description.value.Kid.shirt_sizemarketplace_idA1VC38T7YXB5281.size_class.年齢.shirt_sizemarketplace_idA1VC38T7YXB5281.size">'Dropdown Lists'!$DK$4:$DK$22</definedName>
    <definedName name="SHIRTshirt_sizemarketplace_idA1VC38T7YXB5281.size_system.as8.age_range_description.value.Kind.shirt_sizemarketplace_idA1VC38T7YXB5281.size_class.年齢.shirt_sizemarketplace_idA1VC38T7YXB5281.size">'Dropdown Lists'!$DK$4:$DK$22</definedName>
    <definedName name="SHIRTshirt_sizemarketplace_idA1VC38T7YXB5281.size_system.as8.age_range_description.value.Enfant.shirt_sizemarketplace_idA1VC38T7YXB5281.size_class.年齢.shirt_sizemarketplace_idA1VC38T7YXB5281.size">'Dropdown Lists'!$DK$4:$DK$22</definedName>
    <definedName name="SHIRTshirt_sizemarketplace_idA1VC38T7YXB5281.size_system.as8.age_range_description.value.Niño.shirt_sizemarketplace_idA1VC38T7YXB5281.size_class.年齢.shirt_sizemarketplace_idA1VC38T7YXB5281.size">'Dropdown Lists'!$DK$4:$DK$22</definedName>
    <definedName name="SHIRTshirt_sizemarketplace_idA1VC38T7YXB5281.size_system.as8.age_range_description.value.Ragazzo.shirt_sizemarketplace_idA1VC38T7YXB5281.size_class.年齢.shirt_sizemarketplace_idA1VC38T7YXB5281.size">'Dropdown Lists'!$DK$4:$DK$22</definedName>
    <definedName name="SHIRTshirt_sizemarketplace_idA1VC38T7YXB5281.size_system.as8.age_range_description.value.Dziecko.shirt_sizemarketplace_idA1VC38T7YXB5281.size_class.年齢.shirt_sizemarketplace_idA1VC38T7YXB5281.size">'Dropdown Lists'!$DK$4:$DK$22</definedName>
    <definedName name="SHIRTshirt_sizemarketplace_idA1VC38T7YXB5281.size_system.as8.age_range_description.value.Barn.shirt_sizemarketplace_idA1VC38T7YXB5281.size_class.年齢.shirt_sizemarketplace_idA1VC38T7YXB5281.size">'Dropdown Lists'!$DK$4:$DK$22</definedName>
    <definedName name="SHIRTshirt_sizemarketplace_idA1VC38T7YXB5281.size_system.as8.age_range_description.value.Adult.shirt_sizemarketplace_idA1VC38T7YXB5281.size_class.数字サイズ.shirt_sizemarketplace_idA1VC38T7YXB5281.size">'Dropdown Lists'!$DL$4:$DL$34</definedName>
    <definedName name="SHIRTshirt_sizemarketplace_idA1VC38T7YXB5281.size_system.as3.age_range_description.value.Erwachsener.shirt_sizemarketplace_idA1VC38T7YXB5281.size_class.数字サイズ.shirt_sizemarketplace_idA1VC38T7YXB5281.size">'Dropdown Lists'!$DM$4:$DM$58</definedName>
    <definedName name="SHIRTshirt_sizemarketplace_idA1VC38T7YXB5281.size_system.as3.age_range_description.value.Volwassene.shirt_sizemarketplace_idA1VC38T7YXB5281.size_class.数字サイズ.shirt_sizemarketplace_idA1VC38T7YXB5281.size">'Dropdown Lists'!$DM$4:$DM$58</definedName>
    <definedName name="SHIRTshirt_sizemarketplace_idA1VC38T7YXB5281.size_system.as3.age_range_description.value.Dladorosłych.shirt_sizemarketplace_idA1VC38T7YXB5281.size_class.数字サイズ.shirt_sizemarketplace_idA1VC38T7YXB5281.size">'Dropdown Lists'!$DM$4:$DM$58</definedName>
    <definedName name="SHIRTshirt_sizemarketplace_idA1VC38T7YXB5281.size_system.as3.age_range_description.value.Vuxen.shirt_sizemarketplace_idA1VC38T7YXB5281.size_class.数字サイズ.shirt_sizemarketplace_idA1VC38T7YXB5281.size">'Dropdown Lists'!$DM$4:$DM$58</definedName>
    <definedName name="SHIRTshirt_sizemarketplace_idA1VC38T7YXB5281.size_system.as6.age_range_description.value.Adult.shirt_sizemarketplace_idA1VC38T7YXB5281.size_class.数字サイズ.shirt_sizemarketplace_idA1VC38T7YXB5281.size">'Dropdown Lists'!$DN$4:$DN$53</definedName>
    <definedName name="SHIRTshirt_sizemarketplace_idA1VC38T7YXB5281.size_system.as1.target_gender.value.女性.age_range_description.value.Adult.shirt_sizemarketplace_idA1VC38T7YXB5281.size_class.アルファベット.shirt_sizemarketplace_idA1VC38T7YXB5281.size">'Dropdown Lists'!$DO$4:$DO$34</definedName>
    <definedName name="SHIRTshirt_sizemarketplace_idA1VC38T7YXB5281.size_system.as1.target_gender.value.女性.age_range_description.value.Adulto.shirt_sizemarketplace_idA1VC38T7YXB5281.size_class.アルファベット.shirt_sizemarketplace_idA1VC38T7YXB5281.size">'Dropdown Lists'!$DO$4:$DO$34</definedName>
    <definedName name="SHIRTshirt_sizemarketplace_idA1VC38T7YXB5281.size_system.as1.target_gender.value.男性.age_range_description.value.Adult.shirt_sizemarketplace_idA1VC38T7YXB5281.size_class.アルファベット.shirt_sizemarketplace_idA1VC38T7YXB5281.size">'Dropdown Lists'!$DO$4:$DO$34</definedName>
    <definedName name="SHIRTshirt_sizemarketplace_idA1VC38T7YXB5281.size_system.as1.target_gender.value.男性.age_range_description.value.Adulto.shirt_sizemarketplace_idA1VC38T7YXB5281.size_class.アルファベット.shirt_sizemarketplace_idA1VC38T7YXB5281.size">'Dropdown Lists'!$DO$4:$DO$34</definedName>
    <definedName name="SHIRTshirt_sizemarketplace_idA1VC38T7YXB5281.size_system.as3.age_range_description.value.Adult.shirt_sizemarketplace_idA1VC38T7YXB5281.size_class.アルファベット.shirt_sizemarketplace_idA1VC38T7YXB5281.size">'Dropdown Lists'!$DP$4:$DP$31</definedName>
    <definedName name="SHIRTshirt_sizemarketplace_idA1VC38T7YXB5281.size_system.as3.age_range_description.value.Toddler.shirt_sizemarketplace_idA1VC38T7YXB5281.size_class.アルファベット.shirt_sizemarketplace_idA1VC38T7YXB5281.size">'Dropdown Lists'!$DP$4:$DP$31</definedName>
    <definedName name="SHIRTshirt_sizemarketplace_idA1VC38T7YXB5281.size_system.as3.age_range_description.value.Infant.shirt_sizemarketplace_idA1VC38T7YXB5281.size_class.アルファベット.shirt_sizemarketplace_idA1VC38T7YXB5281.size">'Dropdown Lists'!$DP$4:$DP$31</definedName>
    <definedName name="SHIRTshirt_sizemarketplace_idA1VC38T7YXB5281.size_system.as3.age_range_description.value.Kid.shirt_sizemarketplace_idA1VC38T7YXB5281.size_class.アルファベット.shirt_sizemarketplace_idA1VC38T7YXB5281.size">'Dropdown Lists'!$DP$4:$DP$31</definedName>
    <definedName name="SHIRTshirt_sizemarketplace_idA1VC38T7YXB5281.size_system.as3.age_range_description.value.Baby.shirt_sizemarketplace_idA1VC38T7YXB5281.size_class.アルファベット.shirt_sizemarketplace_idA1VC38T7YXB5281.size">'Dropdown Lists'!$DP$4:$DP$31</definedName>
    <definedName name="SHIRTshirt_sizemarketplace_idA1VC38T7YXB5281.size_system.as3.age_range_description.value.Erwachsener.shirt_sizemarketplace_idA1VC38T7YXB5281.size_class.アルファベット.shirt_sizemarketplace_idA1VC38T7YXB5281.size">'Dropdown Lists'!$DP$4:$DP$31</definedName>
    <definedName name="SHIRTshirt_sizemarketplace_idA1VC38T7YXB5281.size_system.as3.age_range_description.value.Kleinkind.shirt_sizemarketplace_idA1VC38T7YXB5281.size_class.アルファベット.shirt_sizemarketplace_idA1VC38T7YXB5281.size">'Dropdown Lists'!$DP$4:$DP$31</definedName>
    <definedName name="SHIRTshirt_sizemarketplace_idA1VC38T7YXB5281.size_system.as3.age_range_description.value.Kind.shirt_sizemarketplace_idA1VC38T7YXB5281.size_class.アルファベット.shirt_sizemarketplace_idA1VC38T7YXB5281.size">'Dropdown Lists'!$DP$4:$DP$31</definedName>
    <definedName name="SHIRTshirt_sizemarketplace_idA1VC38T7YXB5281.size_system.as3.age_range_description.value.Adulte.shirt_sizemarketplace_idA1VC38T7YXB5281.size_class.アルファベット.shirt_sizemarketplace_idA1VC38T7YXB5281.size">'Dropdown Lists'!$DP$4:$DP$31</definedName>
    <definedName name="SHIRTshirt_sizemarketplace_idA1VC38T7YXB5281.size_system.as3.age_range_description.value.Toutpetit.shirt_sizemarketplace_idA1VC38T7YXB5281.size_class.アルファベット.shirt_sizemarketplace_idA1VC38T7YXB5281.size">'Dropdown Lists'!$DP$4:$DP$31</definedName>
    <definedName name="SHIRTshirt_sizemarketplace_idA1VC38T7YXB5281.size_system.as3.age_range_description.value.Nourrisson.shirt_sizemarketplace_idA1VC38T7YXB5281.size_class.アルファベット.shirt_sizemarketplace_idA1VC38T7YXB5281.size">'Dropdown Lists'!$DP$4:$DP$31</definedName>
    <definedName name="SHIRTshirt_sizemarketplace_idA1VC38T7YXB5281.size_system.as3.age_range_description.value.Enfant.shirt_sizemarketplace_idA1VC38T7YXB5281.size_class.アルファベット.shirt_sizemarketplace_idA1VC38T7YXB5281.size">'Dropdown Lists'!$DP$4:$DP$31</definedName>
    <definedName name="SHIRTshirt_sizemarketplace_idA1VC38T7YXB5281.size_system.as3.age_range_description.value.Adulto.shirt_sizemarketplace_idA1VC38T7YXB5281.size_class.アルファベット.shirt_sizemarketplace_idA1VC38T7YXB5281.size">'Dropdown Lists'!$DP$4:$DP$31</definedName>
    <definedName name="SHIRTshirt_sizemarketplace_idA1VC38T7YXB5281.size_system.as3.age_range_description.value.Niñospequeños.shirt_sizemarketplace_idA1VC38T7YXB5281.size_class.アルファベット.shirt_sizemarketplace_idA1VC38T7YXB5281.size">'Dropdown Lists'!$DP$4:$DP$31</definedName>
    <definedName name="SHIRTshirt_sizemarketplace_idA1VC38T7YXB5281.size_system.as3.age_range_description.value.Infante.shirt_sizemarketplace_idA1VC38T7YXB5281.size_class.アルファベット.shirt_sizemarketplace_idA1VC38T7YXB5281.size">'Dropdown Lists'!$DP$4:$DP$31</definedName>
    <definedName name="SHIRTshirt_sizemarketplace_idA1VC38T7YXB5281.size_system.as3.age_range_description.value.Niño.shirt_sizemarketplace_idA1VC38T7YXB5281.size_class.アルファベット.shirt_sizemarketplace_idA1VC38T7YXB5281.size">'Dropdown Lists'!$DP$4:$DP$31</definedName>
    <definedName name="SHIRTshirt_sizemarketplace_idA1VC38T7YXB5281.size_system.as3.age_range_description.value.Bambino.shirt_sizemarketplace_idA1VC38T7YXB5281.size_class.アルファベット.shirt_sizemarketplace_idA1VC38T7YXB5281.size">'Dropdown Lists'!$DP$4:$DP$31</definedName>
    <definedName name="SHIRTshirt_sizemarketplace_idA1VC38T7YXB5281.size_system.as3.age_range_description.value.Neonato.shirt_sizemarketplace_idA1VC38T7YXB5281.size_class.アルファベット.shirt_sizemarketplace_idA1VC38T7YXB5281.size">'Dropdown Lists'!$DP$4:$DP$31</definedName>
    <definedName name="SHIRTshirt_sizemarketplace_idA1VC38T7YXB5281.size_system.as3.age_range_description.value.Ragazzo.shirt_sizemarketplace_idA1VC38T7YXB5281.size_class.アルファベット.shirt_sizemarketplace_idA1VC38T7YXB5281.size">'Dropdown Lists'!$DP$4:$DP$31</definedName>
    <definedName name="SHIRTshirt_sizemarketplace_idA1VC38T7YXB5281.size_system.as3.age_range_description.value.Volwassene.shirt_sizemarketplace_idA1VC38T7YXB5281.size_class.アルファベット.shirt_sizemarketplace_idA1VC38T7YXB5281.size">'Dropdown Lists'!$DP$4:$DP$31</definedName>
    <definedName name="SHIRTshirt_sizemarketplace_idA1VC38T7YXB5281.size_system.as3.age_range_description.value.Peuter.shirt_sizemarketplace_idA1VC38T7YXB5281.size_class.アルファベット.shirt_sizemarketplace_idA1VC38T7YXB5281.size">'Dropdown Lists'!$DP$4:$DP$31</definedName>
    <definedName name="SHIRTshirt_sizemarketplace_idA1VC38T7YXB5281.size_system.as3.age_range_description.value.Kleuter.shirt_sizemarketplace_idA1VC38T7YXB5281.size_class.アルファベット.shirt_sizemarketplace_idA1VC38T7YXB5281.size">'Dropdown Lists'!$DP$4:$DP$31</definedName>
    <definedName name="SHIRTshirt_sizemarketplace_idA1VC38T7YXB5281.size_system.as3.age_range_description.value.Dladorosłych.shirt_sizemarketplace_idA1VC38T7YXB5281.size_class.アルファベット.shirt_sizemarketplace_idA1VC38T7YXB5281.size">'Dropdown Lists'!$DP$4:$DP$31</definedName>
    <definedName name="SHIRTshirt_sizemarketplace_idA1VC38T7YXB5281.size_system.as3.age_range_description.value.Maluch.shirt_sizemarketplace_idA1VC38T7YXB5281.size_class.アルファベット.shirt_sizemarketplace_idA1VC38T7YXB5281.size">'Dropdown Lists'!$DP$4:$DP$31</definedName>
    <definedName name="SHIRTshirt_sizemarketplace_idA1VC38T7YXB5281.size_system.as3.age_range_description.value.Dlanoworodków.shirt_sizemarketplace_idA1VC38T7YXB5281.size_class.アルファベット.shirt_sizemarketplace_idA1VC38T7YXB5281.size">'Dropdown Lists'!$DP$4:$DP$31</definedName>
    <definedName name="SHIRTshirt_sizemarketplace_idA1VC38T7YXB5281.size_system.as3.age_range_description.value.Dziecko.shirt_sizemarketplace_idA1VC38T7YXB5281.size_class.アルファベット.shirt_sizemarketplace_idA1VC38T7YXB5281.size">'Dropdown Lists'!$DP$4:$DP$31</definedName>
    <definedName name="SHIRTshirt_sizemarketplace_idA1VC38T7YXB5281.size_system.as3.age_range_description.value.Vuxen.shirt_sizemarketplace_idA1VC38T7YXB5281.size_class.アルファベット.shirt_sizemarketplace_idA1VC38T7YXB5281.size">'Dropdown Lists'!$DP$4:$DP$31</definedName>
    <definedName name="SHIRTshirt_sizemarketplace_idA1VC38T7YXB5281.size_system.as3.age_range_description.value.Småbarn.shirt_sizemarketplace_idA1VC38T7YXB5281.size_class.アルファベット.shirt_sizemarketplace_idA1VC38T7YXB5281.size">'Dropdown Lists'!$DP$4:$DP$31</definedName>
    <definedName name="SHIRTshirt_sizemarketplace_idA1VC38T7YXB5281.size_system.as3.age_range_description.value.Spädbarn.shirt_sizemarketplace_idA1VC38T7YXB5281.size_class.アルファベット.shirt_sizemarketplace_idA1VC38T7YXB5281.size">'Dropdown Lists'!$DP$4:$DP$31</definedName>
    <definedName name="SHIRTshirt_sizemarketplace_idA1VC38T7YXB5281.size_system.as3.age_range_description.value.Barn.shirt_sizemarketplace_idA1VC38T7YXB5281.size_class.アルファベット.shirt_sizemarketplace_idA1VC38T7YXB5281.size">'Dropdown Lists'!$DP$4:$DP$31</definedName>
    <definedName name="SHIRTshirt_sizemarketplace_idA1VC38T7YXB5281.size_system.as4.age_range_description.value.Adult.shirt_sizemarketplace_idA1VC38T7YXB5281.size_class.アルファベット.shirt_sizemarketplace_idA1VC38T7YXB5281.size">'Dropdown Lists'!$DP$4:$DP$31</definedName>
    <definedName name="SHIRTshirt_sizemarketplace_idA1VC38T7YXB5281.size_system.as4.age_range_description.value.Toddler.shirt_sizemarketplace_idA1VC38T7YXB5281.size_class.アルファベット.shirt_sizemarketplace_idA1VC38T7YXB5281.size">'Dropdown Lists'!$DP$4:$DP$31</definedName>
    <definedName name="SHIRTshirt_sizemarketplace_idA1VC38T7YXB5281.size_system.as4.age_range_description.value.Infant.shirt_sizemarketplace_idA1VC38T7YXB5281.size_class.アルファベット.shirt_sizemarketplace_idA1VC38T7YXB5281.size">'Dropdown Lists'!$DP$4:$DP$31</definedName>
    <definedName name="SHIRTshirt_sizemarketplace_idA1VC38T7YXB5281.size_system.as4.age_range_description.value.Kid.shirt_sizemarketplace_idA1VC38T7YXB5281.size_class.アルファベット.shirt_sizemarketplace_idA1VC38T7YXB5281.size">'Dropdown Lists'!$DP$4:$DP$31</definedName>
    <definedName name="SHIRTshirt_sizemarketplace_idA1VC38T7YXB5281.size_system.as4.age_range_description.value.Baby.shirt_sizemarketplace_idA1VC38T7YXB5281.size_class.アルファベット.shirt_sizemarketplace_idA1VC38T7YXB5281.size">'Dropdown Lists'!$DP$4:$DP$31</definedName>
    <definedName name="SHIRTshirt_sizemarketplace_idA1VC38T7YXB5281.size_system.as4.age_range_description.value.Erwachsener.shirt_sizemarketplace_idA1VC38T7YXB5281.size_class.アルファベット.shirt_sizemarketplace_idA1VC38T7YXB5281.size">'Dropdown Lists'!$DP$4:$DP$31</definedName>
    <definedName name="SHIRTshirt_sizemarketplace_idA1VC38T7YXB5281.size_system.as4.age_range_description.value.Kleinkind.shirt_sizemarketplace_idA1VC38T7YXB5281.size_class.アルファベット.shirt_sizemarketplace_idA1VC38T7YXB5281.size">'Dropdown Lists'!$DP$4:$DP$31</definedName>
    <definedName name="SHIRTshirt_sizemarketplace_idA1VC38T7YXB5281.size_system.as4.age_range_description.value.Kind.shirt_sizemarketplace_idA1VC38T7YXB5281.size_class.アルファベット.shirt_sizemarketplace_idA1VC38T7YXB5281.size">'Dropdown Lists'!$DP$4:$DP$31</definedName>
    <definedName name="SHIRTshirt_sizemarketplace_idA1VC38T7YXB5281.size_system.as4.age_range_description.value.Adulte.shirt_sizemarketplace_idA1VC38T7YXB5281.size_class.アルファベット.shirt_sizemarketplace_idA1VC38T7YXB5281.size">'Dropdown Lists'!$DP$4:$DP$31</definedName>
    <definedName name="SHIRTshirt_sizemarketplace_idA1VC38T7YXB5281.size_system.as4.age_range_description.value.Toutpetit.shirt_sizemarketplace_idA1VC38T7YXB5281.size_class.アルファベット.shirt_sizemarketplace_idA1VC38T7YXB5281.size">'Dropdown Lists'!$DP$4:$DP$31</definedName>
    <definedName name="SHIRTshirt_sizemarketplace_idA1VC38T7YXB5281.size_system.as4.age_range_description.value.Nourrisson.shirt_sizemarketplace_idA1VC38T7YXB5281.size_class.アルファベット.shirt_sizemarketplace_idA1VC38T7YXB5281.size">'Dropdown Lists'!$DP$4:$DP$31</definedName>
    <definedName name="SHIRTshirt_sizemarketplace_idA1VC38T7YXB5281.size_system.as4.age_range_description.value.Enfant.shirt_sizemarketplace_idA1VC38T7YXB5281.size_class.アルファベット.shirt_sizemarketplace_idA1VC38T7YXB5281.size">'Dropdown Lists'!$DP$4:$DP$31</definedName>
    <definedName name="SHIRTshirt_sizemarketplace_idA1VC38T7YXB5281.size_system.as4.age_range_description.value.Adulto.shirt_sizemarketplace_idA1VC38T7YXB5281.size_class.アルファベット.shirt_sizemarketplace_idA1VC38T7YXB5281.size">'Dropdown Lists'!$DP$4:$DP$31</definedName>
    <definedName name="SHIRTshirt_sizemarketplace_idA1VC38T7YXB5281.size_system.as4.age_range_description.value.Niñospequeños.shirt_sizemarketplace_idA1VC38T7YXB5281.size_class.アルファベット.shirt_sizemarketplace_idA1VC38T7YXB5281.size">'Dropdown Lists'!$DP$4:$DP$31</definedName>
    <definedName name="SHIRTshirt_sizemarketplace_idA1VC38T7YXB5281.size_system.as4.age_range_description.value.Infante.shirt_sizemarketplace_idA1VC38T7YXB5281.size_class.アルファベット.shirt_sizemarketplace_idA1VC38T7YXB5281.size">'Dropdown Lists'!$DP$4:$DP$31</definedName>
    <definedName name="SHIRTshirt_sizemarketplace_idA1VC38T7YXB5281.size_system.as4.age_range_description.value.Niño.shirt_sizemarketplace_idA1VC38T7YXB5281.size_class.アルファベット.shirt_sizemarketplace_idA1VC38T7YXB5281.size">'Dropdown Lists'!$DP$4:$DP$31</definedName>
    <definedName name="SHIRTshirt_sizemarketplace_idA1VC38T7YXB5281.size_system.as4.age_range_description.value.Bambino.shirt_sizemarketplace_idA1VC38T7YXB5281.size_class.アルファベット.shirt_sizemarketplace_idA1VC38T7YXB5281.size">'Dropdown Lists'!$DP$4:$DP$31</definedName>
    <definedName name="SHIRTshirt_sizemarketplace_idA1VC38T7YXB5281.size_system.as4.age_range_description.value.Neonato.shirt_sizemarketplace_idA1VC38T7YXB5281.size_class.アルファベット.shirt_sizemarketplace_idA1VC38T7YXB5281.size">'Dropdown Lists'!$DP$4:$DP$31</definedName>
    <definedName name="SHIRTshirt_sizemarketplace_idA1VC38T7YXB5281.size_system.as4.age_range_description.value.Ragazzo.shirt_sizemarketplace_idA1VC38T7YXB5281.size_class.アルファベット.shirt_sizemarketplace_idA1VC38T7YXB5281.size">'Dropdown Lists'!$DP$4:$DP$31</definedName>
    <definedName name="SHIRTshirt_sizemarketplace_idA1VC38T7YXB5281.size_system.as4.age_range_description.value.Volwassene.shirt_sizemarketplace_idA1VC38T7YXB5281.size_class.アルファベット.shirt_sizemarketplace_idA1VC38T7YXB5281.size">'Dropdown Lists'!$DP$4:$DP$31</definedName>
    <definedName name="SHIRTshirt_sizemarketplace_idA1VC38T7YXB5281.size_system.as4.age_range_description.value.Peuter.shirt_sizemarketplace_idA1VC38T7YXB5281.size_class.アルファベット.shirt_sizemarketplace_idA1VC38T7YXB5281.size">'Dropdown Lists'!$DP$4:$DP$31</definedName>
    <definedName name="SHIRTshirt_sizemarketplace_idA1VC38T7YXB5281.size_system.as4.age_range_description.value.Kleuter.shirt_sizemarketplace_idA1VC38T7YXB5281.size_class.アルファベット.shirt_sizemarketplace_idA1VC38T7YXB5281.size">'Dropdown Lists'!$DP$4:$DP$31</definedName>
    <definedName name="SHIRTshirt_sizemarketplace_idA1VC38T7YXB5281.size_system.as4.age_range_description.value.Dladorosłych.shirt_sizemarketplace_idA1VC38T7YXB5281.size_class.アルファベット.shirt_sizemarketplace_idA1VC38T7YXB5281.size">'Dropdown Lists'!$DP$4:$DP$31</definedName>
    <definedName name="SHIRTshirt_sizemarketplace_idA1VC38T7YXB5281.size_system.as4.age_range_description.value.Maluch.shirt_sizemarketplace_idA1VC38T7YXB5281.size_class.アルファベット.shirt_sizemarketplace_idA1VC38T7YXB5281.size">'Dropdown Lists'!$DP$4:$DP$31</definedName>
    <definedName name="SHIRTshirt_sizemarketplace_idA1VC38T7YXB5281.size_system.as4.age_range_description.value.Dlanoworodków.shirt_sizemarketplace_idA1VC38T7YXB5281.size_class.アルファベット.shirt_sizemarketplace_idA1VC38T7YXB5281.size">'Dropdown Lists'!$DP$4:$DP$31</definedName>
    <definedName name="SHIRTshirt_sizemarketplace_idA1VC38T7YXB5281.size_system.as4.age_range_description.value.Dziecko.shirt_sizemarketplace_idA1VC38T7YXB5281.size_class.アルファベット.shirt_sizemarketplace_idA1VC38T7YXB5281.size">'Dropdown Lists'!$DP$4:$DP$31</definedName>
    <definedName name="SHIRTshirt_sizemarketplace_idA1VC38T7YXB5281.size_system.as4.age_range_description.value.Vuxen.shirt_sizemarketplace_idA1VC38T7YXB5281.size_class.アルファベット.shirt_sizemarketplace_idA1VC38T7YXB5281.size">'Dropdown Lists'!$DP$4:$DP$31</definedName>
    <definedName name="SHIRTshirt_sizemarketplace_idA1VC38T7YXB5281.size_system.as4.age_range_description.value.Småbarn.shirt_sizemarketplace_idA1VC38T7YXB5281.size_class.アルファベット.shirt_sizemarketplace_idA1VC38T7YXB5281.size">'Dropdown Lists'!$DP$4:$DP$31</definedName>
    <definedName name="SHIRTshirt_sizemarketplace_idA1VC38T7YXB5281.size_system.as4.age_range_description.value.Spädbarn.shirt_sizemarketplace_idA1VC38T7YXB5281.size_class.アルファベット.shirt_sizemarketplace_idA1VC38T7YXB5281.size">'Dropdown Lists'!$DP$4:$DP$31</definedName>
    <definedName name="SHIRTshirt_sizemarketplace_idA1VC38T7YXB5281.size_system.as4.age_range_description.value.Barn.shirt_sizemarketplace_idA1VC38T7YXB5281.size_class.アルファベット.shirt_sizemarketplace_idA1VC38T7YXB5281.size">'Dropdown Lists'!$DP$4:$DP$31</definedName>
    <definedName name="SHIRTshirt_sizemarketplace_idA1VC38T7YXB5281.size_system.as6.age_range_description.value.Adult.shirt_sizemarketplace_idA1VC38T7YXB5281.size_class.アルファベット.shirt_sizemarketplace_idA1VC38T7YXB5281.size">'Dropdown Lists'!$DP$4:$DP$31</definedName>
    <definedName name="SHIRTshirt_sizemarketplace_idA1VC38T7YXB5281.size_system.as6.age_range_description.value.Toddler.shirt_sizemarketplace_idA1VC38T7YXB5281.size_class.アルファベット.shirt_sizemarketplace_idA1VC38T7YXB5281.size">'Dropdown Lists'!$DP$4:$DP$31</definedName>
    <definedName name="SHIRTshirt_sizemarketplace_idA1VC38T7YXB5281.size_system.as6.age_range_description.value.Infant.shirt_sizemarketplace_idA1VC38T7YXB5281.size_class.アルファベット.shirt_sizemarketplace_idA1VC38T7YXB5281.size">'Dropdown Lists'!$DP$4:$DP$31</definedName>
    <definedName name="SHIRTshirt_sizemarketplace_idA1VC38T7YXB5281.size_system.as6.age_range_description.value.Kid.shirt_sizemarketplace_idA1VC38T7YXB5281.size_class.アルファベット.shirt_sizemarketplace_idA1VC38T7YXB5281.size">'Dropdown Lists'!$DP$4:$DP$31</definedName>
    <definedName name="SHIRTshirt_sizemarketplace_idA1VC38T7YXB5281.size_system.as6.age_range_description.value.Baby.shirt_sizemarketplace_idA1VC38T7YXB5281.size_class.アルファベット.shirt_sizemarketplace_idA1VC38T7YXB5281.size">'Dropdown Lists'!$DP$4:$DP$31</definedName>
    <definedName name="SHIRTshirt_sizemarketplace_idA1VC38T7YXB5281.size_system.as6.age_range_description.value.Erwachsener.shirt_sizemarketplace_idA1VC38T7YXB5281.size_class.アルファベット.shirt_sizemarketplace_idA1VC38T7YXB5281.size">'Dropdown Lists'!$DP$4:$DP$31</definedName>
    <definedName name="SHIRTshirt_sizemarketplace_idA1VC38T7YXB5281.size_system.as6.age_range_description.value.Kleinkind.shirt_sizemarketplace_idA1VC38T7YXB5281.size_class.アルファベット.shirt_sizemarketplace_idA1VC38T7YXB5281.size">'Dropdown Lists'!$DP$4:$DP$31</definedName>
    <definedName name="SHIRTshirt_sizemarketplace_idA1VC38T7YXB5281.size_system.as6.age_range_description.value.Kind.shirt_sizemarketplace_idA1VC38T7YXB5281.size_class.アルファベット.shirt_sizemarketplace_idA1VC38T7YXB5281.size">'Dropdown Lists'!$DP$4:$DP$31</definedName>
    <definedName name="SHIRTshirt_sizemarketplace_idA1VC38T7YXB5281.size_system.as6.age_range_description.value.Adulte.shirt_sizemarketplace_idA1VC38T7YXB5281.size_class.アルファベット.shirt_sizemarketplace_idA1VC38T7YXB5281.size">'Dropdown Lists'!$DP$4:$DP$31</definedName>
    <definedName name="SHIRTshirt_sizemarketplace_idA1VC38T7YXB5281.size_system.as6.age_range_description.value.Toutpetit.shirt_sizemarketplace_idA1VC38T7YXB5281.size_class.アルファベット.shirt_sizemarketplace_idA1VC38T7YXB5281.size">'Dropdown Lists'!$DP$4:$DP$31</definedName>
    <definedName name="SHIRTshirt_sizemarketplace_idA1VC38T7YXB5281.size_system.as6.age_range_description.value.Nourrisson.shirt_sizemarketplace_idA1VC38T7YXB5281.size_class.アルファベット.shirt_sizemarketplace_idA1VC38T7YXB5281.size">'Dropdown Lists'!$DP$4:$DP$31</definedName>
    <definedName name="SHIRTshirt_sizemarketplace_idA1VC38T7YXB5281.size_system.as6.age_range_description.value.Enfant.shirt_sizemarketplace_idA1VC38T7YXB5281.size_class.アルファベット.shirt_sizemarketplace_idA1VC38T7YXB5281.size">'Dropdown Lists'!$DP$4:$DP$31</definedName>
    <definedName name="SHIRTshirt_sizemarketplace_idA1VC38T7YXB5281.size_system.as6.age_range_description.value.Adulto.shirt_sizemarketplace_idA1VC38T7YXB5281.size_class.アルファベット.shirt_sizemarketplace_idA1VC38T7YXB5281.size">'Dropdown Lists'!$DP$4:$DP$31</definedName>
    <definedName name="SHIRTshirt_sizemarketplace_idA1VC38T7YXB5281.size_system.as6.age_range_description.value.Niñospequeños.shirt_sizemarketplace_idA1VC38T7YXB5281.size_class.アルファベット.shirt_sizemarketplace_idA1VC38T7YXB5281.size">'Dropdown Lists'!$DP$4:$DP$31</definedName>
    <definedName name="SHIRTshirt_sizemarketplace_idA1VC38T7YXB5281.size_system.as6.age_range_description.value.Infante.shirt_sizemarketplace_idA1VC38T7YXB5281.size_class.アルファベット.shirt_sizemarketplace_idA1VC38T7YXB5281.size">'Dropdown Lists'!$DP$4:$DP$31</definedName>
    <definedName name="SHIRTshirt_sizemarketplace_idA1VC38T7YXB5281.size_system.as6.age_range_description.value.Niño.shirt_sizemarketplace_idA1VC38T7YXB5281.size_class.アルファベット.shirt_sizemarketplace_idA1VC38T7YXB5281.size">'Dropdown Lists'!$DP$4:$DP$31</definedName>
    <definedName name="SHIRTshirt_sizemarketplace_idA1VC38T7YXB5281.size_system.as6.age_range_description.value.Bambino.shirt_sizemarketplace_idA1VC38T7YXB5281.size_class.アルファベット.shirt_sizemarketplace_idA1VC38T7YXB5281.size">'Dropdown Lists'!$DP$4:$DP$31</definedName>
    <definedName name="SHIRTshirt_sizemarketplace_idA1VC38T7YXB5281.size_system.as6.age_range_description.value.Neonato.shirt_sizemarketplace_idA1VC38T7YXB5281.size_class.アルファベット.shirt_sizemarketplace_idA1VC38T7YXB5281.size">'Dropdown Lists'!$DP$4:$DP$31</definedName>
    <definedName name="SHIRTshirt_sizemarketplace_idA1VC38T7YXB5281.size_system.as6.age_range_description.value.Ragazzo.shirt_sizemarketplace_idA1VC38T7YXB5281.size_class.アルファベット.shirt_sizemarketplace_idA1VC38T7YXB5281.size">'Dropdown Lists'!$DP$4:$DP$31</definedName>
    <definedName name="SHIRTshirt_sizemarketplace_idA1VC38T7YXB5281.size_system.as6.age_range_description.value.Volwassene.shirt_sizemarketplace_idA1VC38T7YXB5281.size_class.アルファベット.shirt_sizemarketplace_idA1VC38T7YXB5281.size">'Dropdown Lists'!$DP$4:$DP$31</definedName>
    <definedName name="SHIRTshirt_sizemarketplace_idA1VC38T7YXB5281.size_system.as6.age_range_description.value.Peuter.shirt_sizemarketplace_idA1VC38T7YXB5281.size_class.アルファベット.shirt_sizemarketplace_idA1VC38T7YXB5281.size">'Dropdown Lists'!$DP$4:$DP$31</definedName>
    <definedName name="SHIRTshirt_sizemarketplace_idA1VC38T7YXB5281.size_system.as6.age_range_description.value.Kleuter.shirt_sizemarketplace_idA1VC38T7YXB5281.size_class.アルファベット.shirt_sizemarketplace_idA1VC38T7YXB5281.size">'Dropdown Lists'!$DP$4:$DP$31</definedName>
    <definedName name="SHIRTshirt_sizemarketplace_idA1VC38T7YXB5281.size_system.as6.age_range_description.value.Dladorosłych.shirt_sizemarketplace_idA1VC38T7YXB5281.size_class.アルファベット.shirt_sizemarketplace_idA1VC38T7YXB5281.size">'Dropdown Lists'!$DP$4:$DP$31</definedName>
    <definedName name="SHIRTshirt_sizemarketplace_idA1VC38T7YXB5281.size_system.as6.age_range_description.value.Maluch.shirt_sizemarketplace_idA1VC38T7YXB5281.size_class.アルファベット.shirt_sizemarketplace_idA1VC38T7YXB5281.size">'Dropdown Lists'!$DP$4:$DP$31</definedName>
    <definedName name="SHIRTshirt_sizemarketplace_idA1VC38T7YXB5281.size_system.as6.age_range_description.value.Dlanoworodków.shirt_sizemarketplace_idA1VC38T7YXB5281.size_class.アルファベット.shirt_sizemarketplace_idA1VC38T7YXB5281.size">'Dropdown Lists'!$DP$4:$DP$31</definedName>
    <definedName name="SHIRTshirt_sizemarketplace_idA1VC38T7YXB5281.size_system.as6.age_range_description.value.Dziecko.shirt_sizemarketplace_idA1VC38T7YXB5281.size_class.アルファベット.shirt_sizemarketplace_idA1VC38T7YXB5281.size">'Dropdown Lists'!$DP$4:$DP$31</definedName>
    <definedName name="SHIRTshirt_sizemarketplace_idA1VC38T7YXB5281.size_system.as6.age_range_description.value.Vuxen.shirt_sizemarketplace_idA1VC38T7YXB5281.size_class.アルファベット.shirt_sizemarketplace_idA1VC38T7YXB5281.size">'Dropdown Lists'!$DP$4:$DP$31</definedName>
    <definedName name="SHIRTshirt_sizemarketplace_idA1VC38T7YXB5281.size_system.as6.age_range_description.value.Småbarn.shirt_sizemarketplace_idA1VC38T7YXB5281.size_class.アルファベット.shirt_sizemarketplace_idA1VC38T7YXB5281.size">'Dropdown Lists'!$DP$4:$DP$31</definedName>
    <definedName name="SHIRTshirt_sizemarketplace_idA1VC38T7YXB5281.size_system.as6.age_range_description.value.Spädbarn.shirt_sizemarketplace_idA1VC38T7YXB5281.size_class.アルファベット.shirt_sizemarketplace_idA1VC38T7YXB5281.size">'Dropdown Lists'!$DP$4:$DP$31</definedName>
    <definedName name="SHIRTshirt_sizemarketplace_idA1VC38T7YXB5281.size_system.as6.age_range_description.value.Barn.shirt_sizemarketplace_idA1VC38T7YXB5281.size_class.アルファベット.shirt_sizemarketplace_idA1VC38T7YXB5281.size">'Dropdown Lists'!$DP$4:$DP$31</definedName>
    <definedName name="SHIRTshirt_sizemarketplace_idA1VC38T7YXB5281.size_system.as8.age_range_description.value.Adult.shirt_sizemarketplace_idA1VC38T7YXB5281.size_class.アルファベット.shirt_sizemarketplace_idA1VC38T7YXB5281.size">'Dropdown Lists'!$DP$4:$DP$31</definedName>
    <definedName name="SHIRTshirt_sizemarketplace_idA1VC38T7YXB5281.size_system.as8.age_range_description.value.Toddler.shirt_sizemarketplace_idA1VC38T7YXB5281.size_class.アルファベット.shirt_sizemarketplace_idA1VC38T7YXB5281.size">'Dropdown Lists'!$DP$4:$DP$31</definedName>
    <definedName name="SHIRTshirt_sizemarketplace_idA1VC38T7YXB5281.size_system.as8.age_range_description.value.Infant.shirt_sizemarketplace_idA1VC38T7YXB5281.size_class.アルファベット.shirt_sizemarketplace_idA1VC38T7YXB5281.size">'Dropdown Lists'!$DP$4:$DP$31</definedName>
    <definedName name="SHIRTshirt_sizemarketplace_idA1VC38T7YXB5281.size_system.as8.age_range_description.value.Kid.shirt_sizemarketplace_idA1VC38T7YXB5281.size_class.アルファベット.shirt_sizemarketplace_idA1VC38T7YXB5281.size">'Dropdown Lists'!$DP$4:$DP$31</definedName>
    <definedName name="SHIRTshirt_sizemarketplace_idA1VC38T7YXB5281.size_system.as8.age_range_description.value.Baby.shirt_sizemarketplace_idA1VC38T7YXB5281.size_class.アルファベット.shirt_sizemarketplace_idA1VC38T7YXB5281.size">'Dropdown Lists'!$DP$4:$DP$31</definedName>
    <definedName name="SHIRTshirt_sizemarketplace_idA1VC38T7YXB5281.size_system.as8.age_range_description.value.Erwachsener.shirt_sizemarketplace_idA1VC38T7YXB5281.size_class.アルファベット.shirt_sizemarketplace_idA1VC38T7YXB5281.size">'Dropdown Lists'!$DP$4:$DP$31</definedName>
    <definedName name="SHIRTshirt_sizemarketplace_idA1VC38T7YXB5281.size_system.as8.age_range_description.value.Kleinkind.shirt_sizemarketplace_idA1VC38T7YXB5281.size_class.アルファベット.shirt_sizemarketplace_idA1VC38T7YXB5281.size">'Dropdown Lists'!$DP$4:$DP$31</definedName>
    <definedName name="SHIRTshirt_sizemarketplace_idA1VC38T7YXB5281.size_system.as8.age_range_description.value.Kind.shirt_sizemarketplace_idA1VC38T7YXB5281.size_class.アルファベット.shirt_sizemarketplace_idA1VC38T7YXB5281.size">'Dropdown Lists'!$DP$4:$DP$31</definedName>
    <definedName name="SHIRTshirt_sizemarketplace_idA1VC38T7YXB5281.size_system.as8.age_range_description.value.Adulte.shirt_sizemarketplace_idA1VC38T7YXB5281.size_class.アルファベット.shirt_sizemarketplace_idA1VC38T7YXB5281.size">'Dropdown Lists'!$DP$4:$DP$31</definedName>
    <definedName name="SHIRTshirt_sizemarketplace_idA1VC38T7YXB5281.size_system.as8.age_range_description.value.Toutpetit.shirt_sizemarketplace_idA1VC38T7YXB5281.size_class.アルファベット.shirt_sizemarketplace_idA1VC38T7YXB5281.size">'Dropdown Lists'!$DP$4:$DP$31</definedName>
    <definedName name="SHIRTshirt_sizemarketplace_idA1VC38T7YXB5281.size_system.as8.age_range_description.value.Nourrisson.shirt_sizemarketplace_idA1VC38T7YXB5281.size_class.アルファベット.shirt_sizemarketplace_idA1VC38T7YXB5281.size">'Dropdown Lists'!$DP$4:$DP$31</definedName>
    <definedName name="SHIRTshirt_sizemarketplace_idA1VC38T7YXB5281.size_system.as8.age_range_description.value.Enfant.shirt_sizemarketplace_idA1VC38T7YXB5281.size_class.アルファベット.shirt_sizemarketplace_idA1VC38T7YXB5281.size">'Dropdown Lists'!$DP$4:$DP$31</definedName>
    <definedName name="SHIRTshirt_sizemarketplace_idA1VC38T7YXB5281.size_system.as8.age_range_description.value.Adulto.shirt_sizemarketplace_idA1VC38T7YXB5281.size_class.アルファベット.shirt_sizemarketplace_idA1VC38T7YXB5281.size">'Dropdown Lists'!$DP$4:$DP$31</definedName>
    <definedName name="SHIRTshirt_sizemarketplace_idA1VC38T7YXB5281.size_system.as8.age_range_description.value.Niñospequeños.shirt_sizemarketplace_idA1VC38T7YXB5281.size_class.アルファベット.shirt_sizemarketplace_idA1VC38T7YXB5281.size">'Dropdown Lists'!$DP$4:$DP$31</definedName>
    <definedName name="SHIRTshirt_sizemarketplace_idA1VC38T7YXB5281.size_system.as8.age_range_description.value.Infante.shirt_sizemarketplace_idA1VC38T7YXB5281.size_class.アルファベット.shirt_sizemarketplace_idA1VC38T7YXB5281.size">'Dropdown Lists'!$DP$4:$DP$31</definedName>
    <definedName name="SHIRTshirt_sizemarketplace_idA1VC38T7YXB5281.size_system.as8.age_range_description.value.Niño.shirt_sizemarketplace_idA1VC38T7YXB5281.size_class.アルファベット.shirt_sizemarketplace_idA1VC38T7YXB5281.size">'Dropdown Lists'!$DP$4:$DP$31</definedName>
    <definedName name="SHIRTshirt_sizemarketplace_idA1VC38T7YXB5281.size_system.as8.age_range_description.value.Bambino.shirt_sizemarketplace_idA1VC38T7YXB5281.size_class.アルファベット.shirt_sizemarketplace_idA1VC38T7YXB5281.size">'Dropdown Lists'!$DP$4:$DP$31</definedName>
    <definedName name="SHIRTshirt_sizemarketplace_idA1VC38T7YXB5281.size_system.as8.age_range_description.value.Neonato.shirt_sizemarketplace_idA1VC38T7YXB5281.size_class.アルファベット.shirt_sizemarketplace_idA1VC38T7YXB5281.size">'Dropdown Lists'!$DP$4:$DP$31</definedName>
    <definedName name="SHIRTshirt_sizemarketplace_idA1VC38T7YXB5281.size_system.as8.age_range_description.value.Ragazzo.shirt_sizemarketplace_idA1VC38T7YXB5281.size_class.アルファベット.shirt_sizemarketplace_idA1VC38T7YXB5281.size">'Dropdown Lists'!$DP$4:$DP$31</definedName>
    <definedName name="SHIRTshirt_sizemarketplace_idA1VC38T7YXB5281.size_system.as8.age_range_description.value.Volwassene.shirt_sizemarketplace_idA1VC38T7YXB5281.size_class.アルファベット.shirt_sizemarketplace_idA1VC38T7YXB5281.size">'Dropdown Lists'!$DP$4:$DP$31</definedName>
    <definedName name="SHIRTshirt_sizemarketplace_idA1VC38T7YXB5281.size_system.as8.age_range_description.value.Peuter.shirt_sizemarketplace_idA1VC38T7YXB5281.size_class.アルファベット.shirt_sizemarketplace_idA1VC38T7YXB5281.size">'Dropdown Lists'!$DP$4:$DP$31</definedName>
    <definedName name="SHIRTshirt_sizemarketplace_idA1VC38T7YXB5281.size_system.as8.age_range_description.value.Kleuter.shirt_sizemarketplace_idA1VC38T7YXB5281.size_class.アルファベット.shirt_sizemarketplace_idA1VC38T7YXB5281.size">'Dropdown Lists'!$DP$4:$DP$31</definedName>
    <definedName name="SHIRTshirt_sizemarketplace_idA1VC38T7YXB5281.size_system.as8.age_range_description.value.Dladorosłych.shirt_sizemarketplace_idA1VC38T7YXB5281.size_class.アルファベット.shirt_sizemarketplace_idA1VC38T7YXB5281.size">'Dropdown Lists'!$DP$4:$DP$31</definedName>
    <definedName name="SHIRTshirt_sizemarketplace_idA1VC38T7YXB5281.size_system.as8.age_range_description.value.Maluch.shirt_sizemarketplace_idA1VC38T7YXB5281.size_class.アルファベット.shirt_sizemarketplace_idA1VC38T7YXB5281.size">'Dropdown Lists'!$DP$4:$DP$31</definedName>
    <definedName name="SHIRTshirt_sizemarketplace_idA1VC38T7YXB5281.size_system.as8.age_range_description.value.Dlanoworodków.shirt_sizemarketplace_idA1VC38T7YXB5281.size_class.アルファベット.shirt_sizemarketplace_idA1VC38T7YXB5281.size">'Dropdown Lists'!$DP$4:$DP$31</definedName>
    <definedName name="SHIRTshirt_sizemarketplace_idA1VC38T7YXB5281.size_system.as8.age_range_description.value.Dziecko.shirt_sizemarketplace_idA1VC38T7YXB5281.size_class.アルファベット.shirt_sizemarketplace_idA1VC38T7YXB5281.size">'Dropdown Lists'!$DP$4:$DP$31</definedName>
    <definedName name="SHIRTshirt_sizemarketplace_idA1VC38T7YXB5281.size_system.as8.age_range_description.value.Vuxen.shirt_sizemarketplace_idA1VC38T7YXB5281.size_class.アルファベット.shirt_sizemarketplace_idA1VC38T7YXB5281.size">'Dropdown Lists'!$DP$4:$DP$31</definedName>
    <definedName name="SHIRTshirt_sizemarketplace_idA1VC38T7YXB5281.size_system.as8.age_range_description.value.Småbarn.shirt_sizemarketplace_idA1VC38T7YXB5281.size_class.アルファベット.shirt_sizemarketplace_idA1VC38T7YXB5281.size">'Dropdown Lists'!$DP$4:$DP$31</definedName>
    <definedName name="SHIRTshirt_sizemarketplace_idA1VC38T7YXB5281.size_system.as8.age_range_description.value.Spädbarn.shirt_sizemarketplace_idA1VC38T7YXB5281.size_class.アルファベット.shirt_sizemarketplace_idA1VC38T7YXB5281.size">'Dropdown Lists'!$DP$4:$DP$31</definedName>
    <definedName name="SHIRTshirt_sizemarketplace_idA1VC38T7YXB5281.size_system.as8.age_range_description.value.Barn.shirt_sizemarketplace_idA1VC38T7YXB5281.size_class.アルファベット.shirt_sizemarketplace_idA1VC38T7YXB5281.size">'Dropdown Lists'!$DP$4:$DP$31</definedName>
    <definedName name="SHIRTshirt_sizemarketplace_idA1VC38T7YXB5281.size_system.as3.age_range_description.value.Toddler.shirt_sizemarketplace_idA1VC38T7YXB5281.size_class.年齢.shirt_sizemarketplace_idA1VC38T7YXB5281.size">'Dropdown Lists'!$DQ$4:$DQ$14</definedName>
    <definedName name="SHIRTshirt_sizemarketplace_idA1VC38T7YXB5281.size_system.as3.age_range_description.value.Kleinkind.shirt_sizemarketplace_idA1VC38T7YXB5281.size_class.年齢.shirt_sizemarketplace_idA1VC38T7YXB5281.size">'Dropdown Lists'!$DQ$4:$DQ$14</definedName>
    <definedName name="SHIRTshirt_sizemarketplace_idA1VC38T7YXB5281.size_system.as3.age_range_description.value.Toutpetit.shirt_sizemarketplace_idA1VC38T7YXB5281.size_class.年齢.shirt_sizemarketplace_idA1VC38T7YXB5281.size">'Dropdown Lists'!$DQ$4:$DQ$14</definedName>
    <definedName name="SHIRTshirt_sizemarketplace_idA1VC38T7YXB5281.size_system.as3.age_range_description.value.Niñospequeños.shirt_sizemarketplace_idA1VC38T7YXB5281.size_class.年齢.shirt_sizemarketplace_idA1VC38T7YXB5281.size">'Dropdown Lists'!$DQ$4:$DQ$14</definedName>
    <definedName name="SHIRTshirt_sizemarketplace_idA1VC38T7YXB5281.size_system.as3.age_range_description.value.Bambino.shirt_sizemarketplace_idA1VC38T7YXB5281.size_class.年齢.shirt_sizemarketplace_idA1VC38T7YXB5281.size">'Dropdown Lists'!$DQ$4:$DQ$14</definedName>
    <definedName name="SHIRTshirt_sizemarketplace_idA1VC38T7YXB5281.size_system.as3.age_range_description.value.Peuter.shirt_sizemarketplace_idA1VC38T7YXB5281.size_class.年齢.shirt_sizemarketplace_idA1VC38T7YXB5281.size">'Dropdown Lists'!$DQ$4:$DQ$14</definedName>
    <definedName name="SHIRTshirt_sizemarketplace_idA1VC38T7YXB5281.size_system.as3.age_range_description.value.Maluch.shirt_sizemarketplace_idA1VC38T7YXB5281.size_class.年齢.shirt_sizemarketplace_idA1VC38T7YXB5281.size">'Dropdown Lists'!$DQ$4:$DQ$14</definedName>
    <definedName name="SHIRTshirt_sizemarketplace_idA1VC38T7YXB5281.size_system.as3.age_range_description.value.Småbarn.shirt_sizemarketplace_idA1VC38T7YXB5281.size_class.年齢.shirt_sizemarketplace_idA1VC38T7YXB5281.size">'Dropdown Lists'!$DQ$4:$DQ$14</definedName>
    <definedName name="SHIRTshirt_sizemarketplace_idA1VC38T7YXB5281.size_system.as4.age_range_description.value.Toddler.shirt_sizemarketplace_idA1VC38T7YXB5281.size_class.年齢.shirt_sizemarketplace_idA1VC38T7YXB5281.size">'Dropdown Lists'!$DQ$4:$DQ$14</definedName>
    <definedName name="SHIRTshirt_sizemarketplace_idA1VC38T7YXB5281.size_system.as4.age_range_description.value.Kleinkind.shirt_sizemarketplace_idA1VC38T7YXB5281.size_class.年齢.shirt_sizemarketplace_idA1VC38T7YXB5281.size">'Dropdown Lists'!$DQ$4:$DQ$14</definedName>
    <definedName name="SHIRTshirt_sizemarketplace_idA1VC38T7YXB5281.size_system.as4.age_range_description.value.Toutpetit.shirt_sizemarketplace_idA1VC38T7YXB5281.size_class.年齢.shirt_sizemarketplace_idA1VC38T7YXB5281.size">'Dropdown Lists'!$DQ$4:$DQ$14</definedName>
    <definedName name="SHIRTshirt_sizemarketplace_idA1VC38T7YXB5281.size_system.as4.age_range_description.value.Niñospequeños.shirt_sizemarketplace_idA1VC38T7YXB5281.size_class.年齢.shirt_sizemarketplace_idA1VC38T7YXB5281.size">'Dropdown Lists'!$DQ$4:$DQ$14</definedName>
    <definedName name="SHIRTshirt_sizemarketplace_idA1VC38T7YXB5281.size_system.as4.age_range_description.value.Bambino.shirt_sizemarketplace_idA1VC38T7YXB5281.size_class.年齢.shirt_sizemarketplace_idA1VC38T7YXB5281.size">'Dropdown Lists'!$DQ$4:$DQ$14</definedName>
    <definedName name="SHIRTshirt_sizemarketplace_idA1VC38T7YXB5281.size_system.as4.age_range_description.value.Peuter.shirt_sizemarketplace_idA1VC38T7YXB5281.size_class.年齢.shirt_sizemarketplace_idA1VC38T7YXB5281.size">'Dropdown Lists'!$DQ$4:$DQ$14</definedName>
    <definedName name="SHIRTshirt_sizemarketplace_idA1VC38T7YXB5281.size_system.as4.age_range_description.value.Maluch.shirt_sizemarketplace_idA1VC38T7YXB5281.size_class.年齢.shirt_sizemarketplace_idA1VC38T7YXB5281.size">'Dropdown Lists'!$DQ$4:$DQ$14</definedName>
    <definedName name="SHIRTshirt_sizemarketplace_idA1VC38T7YXB5281.size_system.as4.age_range_description.value.Småbarn.shirt_sizemarketplace_idA1VC38T7YXB5281.size_class.年齢.shirt_sizemarketplace_idA1VC38T7YXB5281.size">'Dropdown Lists'!$DQ$4:$DQ$14</definedName>
    <definedName name="SHIRTshirt_sizemarketplace_idA1VC38T7YXB5281.size_system.as6.age_range_description.value.Toddler.shirt_sizemarketplace_idA1VC38T7YXB5281.size_class.年齢.shirt_sizemarketplace_idA1VC38T7YXB5281.size">'Dropdown Lists'!$DQ$4:$DQ$14</definedName>
    <definedName name="SHIRTshirt_sizemarketplace_idA1VC38T7YXB5281.size_system.as6.age_range_description.value.Kleinkind.shirt_sizemarketplace_idA1VC38T7YXB5281.size_class.年齢.shirt_sizemarketplace_idA1VC38T7YXB5281.size">'Dropdown Lists'!$DQ$4:$DQ$14</definedName>
    <definedName name="SHIRTshirt_sizemarketplace_idA1VC38T7YXB5281.size_system.as6.age_range_description.value.Toutpetit.shirt_sizemarketplace_idA1VC38T7YXB5281.size_class.年齢.shirt_sizemarketplace_idA1VC38T7YXB5281.size">'Dropdown Lists'!$DQ$4:$DQ$14</definedName>
    <definedName name="SHIRTshirt_sizemarketplace_idA1VC38T7YXB5281.size_system.as6.age_range_description.value.Niñospequeños.shirt_sizemarketplace_idA1VC38T7YXB5281.size_class.年齢.shirt_sizemarketplace_idA1VC38T7YXB5281.size">'Dropdown Lists'!$DQ$4:$DQ$14</definedName>
    <definedName name="SHIRTshirt_sizemarketplace_idA1VC38T7YXB5281.size_system.as6.age_range_description.value.Bambino.shirt_sizemarketplace_idA1VC38T7YXB5281.size_class.年齢.shirt_sizemarketplace_idA1VC38T7YXB5281.size">'Dropdown Lists'!$DQ$4:$DQ$14</definedName>
    <definedName name="SHIRTshirt_sizemarketplace_idA1VC38T7YXB5281.size_system.as6.age_range_description.value.Peuter.shirt_sizemarketplace_idA1VC38T7YXB5281.size_class.年齢.shirt_sizemarketplace_idA1VC38T7YXB5281.size">'Dropdown Lists'!$DQ$4:$DQ$14</definedName>
    <definedName name="SHIRTshirt_sizemarketplace_idA1VC38T7YXB5281.size_system.as6.age_range_description.value.Maluch.shirt_sizemarketplace_idA1VC38T7YXB5281.size_class.年齢.shirt_sizemarketplace_idA1VC38T7YXB5281.size">'Dropdown Lists'!$DQ$4:$DQ$14</definedName>
    <definedName name="SHIRTshirt_sizemarketplace_idA1VC38T7YXB5281.size_system.as6.age_range_description.value.Småbarn.shirt_sizemarketplace_idA1VC38T7YXB5281.size_class.年齢.shirt_sizemarketplace_idA1VC38T7YXB5281.size">'Dropdown Lists'!$DQ$4:$DQ$14</definedName>
    <definedName name="SHIRTshirt_sizemarketplace_idA1VC38T7YXB5281.size_system.as8.age_range_description.value.Toddler.shirt_sizemarketplace_idA1VC38T7YXB5281.size_class.年齢.shirt_sizemarketplace_idA1VC38T7YXB5281.size">'Dropdown Lists'!$DQ$4:$DQ$14</definedName>
    <definedName name="SHIRTshirt_sizemarketplace_idA1VC38T7YXB5281.size_system.as8.age_range_description.value.Kleinkind.shirt_sizemarketplace_idA1VC38T7YXB5281.size_class.年齢.shirt_sizemarketplace_idA1VC38T7YXB5281.size">'Dropdown Lists'!$DQ$4:$DQ$14</definedName>
    <definedName name="SHIRTshirt_sizemarketplace_idA1VC38T7YXB5281.size_system.as8.age_range_description.value.Toutpetit.shirt_sizemarketplace_idA1VC38T7YXB5281.size_class.年齢.shirt_sizemarketplace_idA1VC38T7YXB5281.size">'Dropdown Lists'!$DQ$4:$DQ$14</definedName>
    <definedName name="SHIRTshirt_sizemarketplace_idA1VC38T7YXB5281.size_system.as8.age_range_description.value.Niñospequeños.shirt_sizemarketplace_idA1VC38T7YXB5281.size_class.年齢.shirt_sizemarketplace_idA1VC38T7YXB5281.size">'Dropdown Lists'!$DQ$4:$DQ$14</definedName>
    <definedName name="SHIRTshirt_sizemarketplace_idA1VC38T7YXB5281.size_system.as8.age_range_description.value.Bambino.shirt_sizemarketplace_idA1VC38T7YXB5281.size_class.年齢.shirt_sizemarketplace_idA1VC38T7YXB5281.size">'Dropdown Lists'!$DQ$4:$DQ$14</definedName>
    <definedName name="SHIRTshirt_sizemarketplace_idA1VC38T7YXB5281.size_system.as8.age_range_description.value.Peuter.shirt_sizemarketplace_idA1VC38T7YXB5281.size_class.年齢.shirt_sizemarketplace_idA1VC38T7YXB5281.size">'Dropdown Lists'!$DQ$4:$DQ$14</definedName>
    <definedName name="SHIRTshirt_sizemarketplace_idA1VC38T7YXB5281.size_system.as8.age_range_description.value.Maluch.shirt_sizemarketplace_idA1VC38T7YXB5281.size_class.年齢.shirt_sizemarketplace_idA1VC38T7YXB5281.size">'Dropdown Lists'!$DQ$4:$DQ$14</definedName>
    <definedName name="SHIRTshirt_sizemarketplace_idA1VC38T7YXB5281.size_system.as8.age_range_description.value.Småbarn.shirt_sizemarketplace_idA1VC38T7YXB5281.size_class.年齢.shirt_sizemarketplace_idA1VC38T7YXB5281.size">'Dropdown Lists'!$DQ$4:$DQ$14</definedName>
    <definedName name="SHIRTshirt_sizemarketplace_idA1VC38T7YXB5281.size_system.as8.age_range_description.value.Toddler.shirt_sizemarketplace_idA1VC38T7YXB5281.size_class.数字サイズ.shirt_sizemarketplace_idA1VC38T7YXB5281.size">'Dropdown Lists'!$DR$4:$DR$17</definedName>
    <definedName name="SHIRTshirt_sizemarketplace_idA1VC38T7YXB5281.size_system.as8.age_range_description.value.Infant.shirt_sizemarketplace_idA1VC38T7YXB5281.size_class.数字サイズ.shirt_sizemarketplace_idA1VC38T7YXB5281.size">'Dropdown Lists'!$DR$4:$DR$17</definedName>
    <definedName name="SHIRTshirt_sizemarketplace_idA1VC38T7YXB5281.size_system.as8.age_range_description.value.Kid.shirt_sizemarketplace_idA1VC38T7YXB5281.size_class.数字サイズ.shirt_sizemarketplace_idA1VC38T7YXB5281.size">'Dropdown Lists'!$DS$4:$DS$32</definedName>
    <definedName name="SHIRTshirt_sizemarketplace_idA1VC38T7YXB5281.size_system.as1.target_gender.value.男性.age_range_description.value.LittleKid.shirt_sizemarketplace_idA1VC38T7YXB5281.size_class.年齢.shirt_sizemarketplace_idA1VC38T7YXB5281.size">'Dropdown Lists'!$DT$4:$DT$31</definedName>
    <definedName name="SHIRTshirt_sizemarketplace_idA1VC38T7YXB5281.size_system.as1.target_gender.value.男性.age_range_description.value.NiñoChico.shirt_sizemarketplace_idA1VC38T7YXB5281.size_class.年齢.shirt_sizemarketplace_idA1VC38T7YXB5281.size">'Dropdown Lists'!$DT$4:$DT$31</definedName>
    <definedName name="SHIRTshirt_sizemarketplace_idA1VC38T7YXB5281.size">'Dropdown Lists'!$DU$4:$DU$401</definedName>
    <definedName name="SHIRTshirt_sizemarketplace_idA1VC38T7YXB5281.size_system.JP.shirt_sizemarketplace_idA1VC38T7YXB5281.size_class.年齢.shirt_sizemarketplace_idA1VC38T7YXB5281.size_to">'Dropdown Lists'!$DV$4:$DV$34</definedName>
    <definedName name="SHIRTshirt_sizemarketplace_idA1VC38T7YXB5281.size_system.as1.shirt_sizemarketplace_idA1VC38T7YXB5281.size_class.数字サイズ.shirt_sizemarketplace_idA1VC38T7YXB5281.size_to">'Dropdown Lists'!$DW$4:$DW$71</definedName>
    <definedName name="SHIRTshirt_sizemarketplace_idA1VC38T7YXB5281.size_system.JP.target_gender.value.男性.shirt_sizemarketplace_idA1VC38T7YXB5281.size_class.アルファベットジャスポ.shirt_sizemarketplace_idA1VC38T7YXB5281.size_to">'Dropdown Lists'!$DX$4:$DX$27</definedName>
    <definedName name="SHIRTshirt_sizemarketplace_idA1VC38T7YXB5281.size_system.as4.age_range_description.value.Adult.shirt_sizemarketplace_idA1VC38T7YXB5281.size_class.数字サイズ.shirt_sizemarketplace_idA1VC38T7YXB5281.size_to">'Dropdown Lists'!$DY$4:$DY$27</definedName>
    <definedName name="SHIRTshirt_sizemarketplace_idA1VC38T7YXB5281.size_system.as4.age_range_description.value.Adulte.shirt_sizemarketplace_idA1VC38T7YXB5281.size_class.数字サイズ.shirt_sizemarketplace_idA1VC38T7YXB5281.size_to">'Dropdown Lists'!$DY$4:$DY$27</definedName>
    <definedName name="SHIRTshirt_sizemarketplace_idA1VC38T7YXB5281.size_system.as4.age_range_description.value.Adulto.shirt_sizemarketplace_idA1VC38T7YXB5281.size_class.数字サイズ.shirt_sizemarketplace_idA1VC38T7YXB5281.size_to">'Dropdown Lists'!$DY$4:$DY$27</definedName>
    <definedName name="SHIRTshirt_sizemarketplace_idA1VC38T7YXB5281.size_system.as3.age_range_description.value.Kind.shirt_sizemarketplace_idA1VC38T7YXB5281.size_class.数字サイズ.shirt_sizemarketplace_idA1VC38T7YXB5281.size_to">'Dropdown Lists'!$DZ$4:$DZ$33</definedName>
    <definedName name="SHIRTshirt_sizemarketplace_idA1VC38T7YXB5281.size_system.as3.age_range_description.value.Dziecko.shirt_sizemarketplace_idA1VC38T7YXB5281.size_class.数字サイズ.shirt_sizemarketplace_idA1VC38T7YXB5281.size_to">'Dropdown Lists'!$DZ$4:$DZ$33</definedName>
    <definedName name="SHIRTshirt_sizemarketplace_idA1VC38T7YXB5281.size_system.as3.age_range_description.value.Barn.shirt_sizemarketplace_idA1VC38T7YXB5281.size_class.数字サイズ.shirt_sizemarketplace_idA1VC38T7YXB5281.size_to">'Dropdown Lists'!$DZ$4:$DZ$33</definedName>
    <definedName name="SHIRTshirt_sizemarketplace_idA1VC38T7YXB5281.size_system.as3.age_range_description.value.Toddler.shirt_sizemarketplace_idA1VC38T7YXB5281.size_class.数字サイズ.shirt_sizemarketplace_idA1VC38T7YXB5281.size_to">'Dropdown Lists'!$EA$4:$EA$20</definedName>
    <definedName name="SHIRTshirt_sizemarketplace_idA1VC38T7YXB5281.size_system.as3.age_range_description.value.Infant.shirt_sizemarketplace_idA1VC38T7YXB5281.size_class.数字サイズ.shirt_sizemarketplace_idA1VC38T7YXB5281.size_to">'Dropdown Lists'!$EA$4:$EA$20</definedName>
    <definedName name="SHIRTshirt_sizemarketplace_idA1VC38T7YXB5281.size_system.as4.age_range_description.value.Toddler.shirt_sizemarketplace_idA1VC38T7YXB5281.size_class.数字サイズ.shirt_sizemarketplace_idA1VC38T7YXB5281.size_to">'Dropdown Lists'!$EB$4:$EB$12</definedName>
    <definedName name="SHIRTshirt_sizemarketplace_idA1VC38T7YXB5281.size_system.as4.age_range_description.value.Infant.shirt_sizemarketplace_idA1VC38T7YXB5281.size_class.数字サイズ.shirt_sizemarketplace_idA1VC38T7YXB5281.size_to">'Dropdown Lists'!$EB$4:$EB$12</definedName>
    <definedName name="SHIRTshirt_sizemarketplace_idA1VC38T7YXB5281.size_system.as4.age_range_description.value.Toutpetit.shirt_sizemarketplace_idA1VC38T7YXB5281.size_class.数字サイズ.shirt_sizemarketplace_idA1VC38T7YXB5281.size_to">'Dropdown Lists'!$EB$4:$EB$12</definedName>
    <definedName name="SHIRTshirt_sizemarketplace_idA1VC38T7YXB5281.size_system.as4.age_range_description.value.Nourrisson.shirt_sizemarketplace_idA1VC38T7YXB5281.size_class.数字サイズ.shirt_sizemarketplace_idA1VC38T7YXB5281.size_to">'Dropdown Lists'!$EB$4:$EB$12</definedName>
    <definedName name="SHIRTshirt_sizemarketplace_idA1VC38T7YXB5281.size_system.as4.age_range_description.value.Niñospequeños.shirt_sizemarketplace_idA1VC38T7YXB5281.size_class.数字サイズ.shirt_sizemarketplace_idA1VC38T7YXB5281.size_to">'Dropdown Lists'!$EB$4:$EB$12</definedName>
    <definedName name="SHIRTshirt_sizemarketplace_idA1VC38T7YXB5281.size_system.as4.age_range_description.value.Infante.shirt_sizemarketplace_idA1VC38T7YXB5281.size_class.数字サイズ.shirt_sizemarketplace_idA1VC38T7YXB5281.size_to">'Dropdown Lists'!$EB$4:$EB$12</definedName>
    <definedName name="SHIRTshirt_sizemarketplace_idA1VC38T7YXB5281.size_system.as4.age_range_description.value.Bambino.shirt_sizemarketplace_idA1VC38T7YXB5281.size_class.数字サイズ.shirt_sizemarketplace_idA1VC38T7YXB5281.size_to">'Dropdown Lists'!$EB$4:$EB$12</definedName>
    <definedName name="SHIRTshirt_sizemarketplace_idA1VC38T7YXB5281.size_system.as4.age_range_description.value.Neonato.shirt_sizemarketplace_idA1VC38T7YXB5281.size_class.数字サイズ.shirt_sizemarketplace_idA1VC38T7YXB5281.size_to">'Dropdown Lists'!$EB$4:$EB$12</definedName>
    <definedName name="SHIRTshirt_sizemarketplace_idA1VC38T7YXB5281.size_system.as6.age_range_description.value.Toddler.shirt_sizemarketplace_idA1VC38T7YXB5281.size_class.数字サイズ.shirt_sizemarketplace_idA1VC38T7YXB5281.size_to">'Dropdown Lists'!$EB$4:$EB$12</definedName>
    <definedName name="SHIRTshirt_sizemarketplace_idA1VC38T7YXB5281.size_system.as6.age_range_description.value.Infant.shirt_sizemarketplace_idA1VC38T7YXB5281.size_class.数字サイズ.shirt_sizemarketplace_idA1VC38T7YXB5281.size_to">'Dropdown Lists'!$EB$4:$EB$12</definedName>
    <definedName name="SHIRTshirt_sizemarketplace_idA1VC38T7YXB5281.size_system.as6.age_range_description.value.Toutpetit.shirt_sizemarketplace_idA1VC38T7YXB5281.size_class.数字サイズ.shirt_sizemarketplace_idA1VC38T7YXB5281.size_to">'Dropdown Lists'!$EB$4:$EB$12</definedName>
    <definedName name="SHIRTshirt_sizemarketplace_idA1VC38T7YXB5281.size_system.as6.age_range_description.value.Nourrisson.shirt_sizemarketplace_idA1VC38T7YXB5281.size_class.数字サイズ.shirt_sizemarketplace_idA1VC38T7YXB5281.size_to">'Dropdown Lists'!$EB$4:$EB$12</definedName>
    <definedName name="SHIRTshirt_sizemarketplace_idA1VC38T7YXB5281.size_system.as6.age_range_description.value.Niñospequeños.shirt_sizemarketplace_idA1VC38T7YXB5281.size_class.数字サイズ.shirt_sizemarketplace_idA1VC38T7YXB5281.size_to">'Dropdown Lists'!$EB$4:$EB$12</definedName>
    <definedName name="SHIRTshirt_sizemarketplace_idA1VC38T7YXB5281.size_system.as6.age_range_description.value.Infante.shirt_sizemarketplace_idA1VC38T7YXB5281.size_class.数字サイズ.shirt_sizemarketplace_idA1VC38T7YXB5281.size_to">'Dropdown Lists'!$EB$4:$EB$12</definedName>
    <definedName name="SHIRTshirt_sizemarketplace_idA1VC38T7YXB5281.size_system.as6.age_range_description.value.Bambino.shirt_sizemarketplace_idA1VC38T7YXB5281.size_class.数字サイズ.shirt_sizemarketplace_idA1VC38T7YXB5281.size_to">'Dropdown Lists'!$EB$4:$EB$12</definedName>
    <definedName name="SHIRTshirt_sizemarketplace_idA1VC38T7YXB5281.size_system.as6.age_range_description.value.Neonato.shirt_sizemarketplace_idA1VC38T7YXB5281.size_class.数字サイズ.shirt_sizemarketplace_idA1VC38T7YXB5281.size_to">'Dropdown Lists'!$EB$4:$EB$12</definedName>
    <definedName name="SHIRTshirt_sizemarketplace_idA1VC38T7YXB5281.size_system.JP.shirt_sizemarketplace_idA1VC38T7YXB5281.size_class.数字サイズ.shirt_sizemarketplace_idA1VC38T7YXB5281.size_to">'Dropdown Lists'!$EC$4:$EC$145</definedName>
    <definedName name="SHIRTshirt_sizemarketplace_idA1VC38T7YXB5281.size_system.as6.age_range_description.value.Adulto.shirt_sizemarketplace_idA1VC38T7YXB5281.size_class.数字サイズ.shirt_sizemarketplace_idA1VC38T7YXB5281.size_to">'Dropdown Lists'!$ED$4:$ED$53</definedName>
    <definedName name="SHIRTshirt_sizemarketplace_idA1VC38T7YXB5281.size_system.as1.target_gender.value.ユニセックス.age_range_description.value.Adult.shirt_sizemarketplace_idA1VC38T7YXB5281.size_class.年齢.shirt_sizemarketplace_idA1VC38T7YXB5281.size_to">'Dropdown Lists'!$EE$4:$EE$30</definedName>
    <definedName name="SHIRTshirt_sizemarketplace_idA1VC38T7YXB5281.size_system.as1.target_gender.value.ユニセックス.age_range_description.value.BigKid.shirt_sizemarketplace_idA1VC38T7YXB5281.size_class.年齢.shirt_sizemarketplace_idA1VC38T7YXB5281.size_to">'Dropdown Lists'!$EE$4:$EE$30</definedName>
    <definedName name="SHIRTshirt_sizemarketplace_idA1VC38T7YXB5281.size_system.as1.target_gender.value.ユニセックス.age_range_description.value.LittleKid.shirt_sizemarketplace_idA1VC38T7YXB5281.size_class.年齢.shirt_sizemarketplace_idA1VC38T7YXB5281.size_to">'Dropdown Lists'!$EE$4:$EE$30</definedName>
    <definedName name="SHIRTshirt_sizemarketplace_idA1VC38T7YXB5281.size_system.as1.target_gender.value.ユニセックス.age_range_description.value.Toddler.shirt_sizemarketplace_idA1VC38T7YXB5281.size_class.年齢.shirt_sizemarketplace_idA1VC38T7YXB5281.size_to">'Dropdown Lists'!$EE$4:$EE$30</definedName>
    <definedName name="SHIRTshirt_sizemarketplace_idA1VC38T7YXB5281.size_system.as1.target_gender.value.ユニセックス.age_range_description.value.Infant.shirt_sizemarketplace_idA1VC38T7YXB5281.size_class.年齢.shirt_sizemarketplace_idA1VC38T7YXB5281.size_to">'Dropdown Lists'!$EE$4:$EE$30</definedName>
    <definedName name="SHIRTshirt_sizemarketplace_idA1VC38T7YXB5281.size_system.as1.target_gender.value.ユニセックス.age_range_description.value.Adulto.shirt_sizemarketplace_idA1VC38T7YXB5281.size_class.年齢.shirt_sizemarketplace_idA1VC38T7YXB5281.size_to">'Dropdown Lists'!$EE$4:$EE$30</definedName>
    <definedName name="SHIRTshirt_sizemarketplace_idA1VC38T7YXB5281.size_system.as1.target_gender.value.ユニセックス.age_range_description.value.Adolescente.shirt_sizemarketplace_idA1VC38T7YXB5281.size_class.年齢.shirt_sizemarketplace_idA1VC38T7YXB5281.size_to">'Dropdown Lists'!$EE$4:$EE$30</definedName>
    <definedName name="SHIRTshirt_sizemarketplace_idA1VC38T7YXB5281.size_system.as1.target_gender.value.ユニセックス.age_range_description.value.NiñoChico.shirt_sizemarketplace_idA1VC38T7YXB5281.size_class.年齢.shirt_sizemarketplace_idA1VC38T7YXB5281.size_to">'Dropdown Lists'!$EE$4:$EE$30</definedName>
    <definedName name="SHIRTshirt_sizemarketplace_idA1VC38T7YXB5281.size_system.as1.target_gender.value.ユニセックス.age_range_description.value.Niño25años.shirt_sizemarketplace_idA1VC38T7YXB5281.size_class.年齢.shirt_sizemarketplace_idA1VC38T7YXB5281.size_to">'Dropdown Lists'!$EE$4:$EE$30</definedName>
    <definedName name="SHIRTshirt_sizemarketplace_idA1VC38T7YXB5281.size_system.as1.target_gender.value.ユニセックス.age_range_description.value.Bebé.shirt_sizemarketplace_idA1VC38T7YXB5281.size_class.年齢.shirt_sizemarketplace_idA1VC38T7YXB5281.size_to">'Dropdown Lists'!$EE$4:$EE$30</definedName>
    <definedName name="SHIRTshirt_sizemarketplace_idA1VC38T7YXB5281.size_system.as3.age_range_description.value.Baby.shirt_sizemarketplace_idA1VC38T7YXB5281.size_class.数字サイズ.shirt_sizemarketplace_idA1VC38T7YXB5281.size_to">'Dropdown Lists'!$EF$4:$EF$20</definedName>
    <definedName name="SHIRTshirt_sizemarketplace_idA1VC38T7YXB5281.size_system.as3.age_range_description.value.Kleinkind.shirt_sizemarketplace_idA1VC38T7YXB5281.size_class.数字サイズ.shirt_sizemarketplace_idA1VC38T7YXB5281.size_to">'Dropdown Lists'!$EF$4:$EF$20</definedName>
    <definedName name="SHIRTshirt_sizemarketplace_idA1VC38T7YXB5281.size_system.as3.age_range_description.value.Peuter.shirt_sizemarketplace_idA1VC38T7YXB5281.size_class.数字サイズ.shirt_sizemarketplace_idA1VC38T7YXB5281.size_to">'Dropdown Lists'!$EF$4:$EF$20</definedName>
    <definedName name="SHIRTshirt_sizemarketplace_idA1VC38T7YXB5281.size_system.as3.age_range_description.value.Kleuter.shirt_sizemarketplace_idA1VC38T7YXB5281.size_class.数字サイズ.shirt_sizemarketplace_idA1VC38T7YXB5281.size_to">'Dropdown Lists'!$EF$4:$EF$20</definedName>
    <definedName name="SHIRTshirt_sizemarketplace_idA1VC38T7YXB5281.size_system.as3.age_range_description.value.Maluch.shirt_sizemarketplace_idA1VC38T7YXB5281.size_class.数字サイズ.shirt_sizemarketplace_idA1VC38T7YXB5281.size_to">'Dropdown Lists'!$EF$4:$EF$20</definedName>
    <definedName name="SHIRTshirt_sizemarketplace_idA1VC38T7YXB5281.size_system.as3.age_range_description.value.Dlanoworodków.shirt_sizemarketplace_idA1VC38T7YXB5281.size_class.数字サイズ.shirt_sizemarketplace_idA1VC38T7YXB5281.size_to">'Dropdown Lists'!$EF$4:$EF$20</definedName>
    <definedName name="SHIRTshirt_sizemarketplace_idA1VC38T7YXB5281.size_system.as3.age_range_description.value.Småbarn.shirt_sizemarketplace_idA1VC38T7YXB5281.size_class.数字サイズ.shirt_sizemarketplace_idA1VC38T7YXB5281.size_to">'Dropdown Lists'!$EF$4:$EF$20</definedName>
    <definedName name="SHIRTshirt_sizemarketplace_idA1VC38T7YXB5281.size_system.as3.age_range_description.value.Spädbarn.shirt_sizemarketplace_idA1VC38T7YXB5281.size_class.数字サイズ.shirt_sizemarketplace_idA1VC38T7YXB5281.size_to">'Dropdown Lists'!$EF$4:$EF$20</definedName>
    <definedName name="SHIRTshirt_sizemarketplace_idA1VC38T7YXB5281.size_system.as3.age_range_description.value.Adult.shirt_sizemarketplace_idA1VC38T7YXB5281.size_class.数字サイズ.shirt_sizemarketplace_idA1VC38T7YXB5281.size_to">'Dropdown Lists'!$EG$4:$EG$58</definedName>
    <definedName name="SHIRTshirt_sizemarketplace_idA1VC38T7YXB5281.size_system.as2.shirt_sizemarketplace_idA1VC38T7YXB5281.size_class.数字サイズ.shirt_sizemarketplace_idA1VC38T7YXB5281.size_to">'Dropdown Lists'!$EH$4:$EH$74</definedName>
    <definedName name="SHIRTshirt_sizemarketplace_idA1VC38T7YXB5281.size_system.as1.target_gender.value.女性.age_range_description.value.BigKid.shirt_sizemarketplace_idA1VC38T7YXB5281.size_class.アルファベット.shirt_sizemarketplace_idA1VC38T7YXB5281.size_to">'Dropdown Lists'!$EI$4:$EI$23</definedName>
    <definedName name="SHIRTshirt_sizemarketplace_idA1VC38T7YXB5281.size_system.as1.target_gender.value.女性.age_range_description.value.LittleKid.shirt_sizemarketplace_idA1VC38T7YXB5281.size_class.アルファベット.shirt_sizemarketplace_idA1VC38T7YXB5281.size_to">'Dropdown Lists'!$EI$4:$EI$23</definedName>
    <definedName name="SHIRTshirt_sizemarketplace_idA1VC38T7YXB5281.size_system.as1.target_gender.value.女性.age_range_description.value.Toddler.shirt_sizemarketplace_idA1VC38T7YXB5281.size_class.アルファベット.shirt_sizemarketplace_idA1VC38T7YXB5281.size_to">'Dropdown Lists'!$EI$4:$EI$23</definedName>
    <definedName name="SHIRTshirt_sizemarketplace_idA1VC38T7YXB5281.size_system.as1.target_gender.value.女性.age_range_description.value.Infant.shirt_sizemarketplace_idA1VC38T7YXB5281.size_class.アルファベット.shirt_sizemarketplace_idA1VC38T7YXB5281.size_to">'Dropdown Lists'!$EI$4:$EI$23</definedName>
    <definedName name="SHIRTshirt_sizemarketplace_idA1VC38T7YXB5281.size_system.as1.target_gender.value.女性.age_range_description.value.Adolescente.shirt_sizemarketplace_idA1VC38T7YXB5281.size_class.アルファベット.shirt_sizemarketplace_idA1VC38T7YXB5281.size_to">'Dropdown Lists'!$EI$4:$EI$23</definedName>
    <definedName name="SHIRTshirt_sizemarketplace_idA1VC38T7YXB5281.size_system.as1.target_gender.value.女性.age_range_description.value.NiñoChico.shirt_sizemarketplace_idA1VC38T7YXB5281.size_class.アルファベット.shirt_sizemarketplace_idA1VC38T7YXB5281.size_to">'Dropdown Lists'!$EI$4:$EI$23</definedName>
    <definedName name="SHIRTshirt_sizemarketplace_idA1VC38T7YXB5281.size_system.as1.target_gender.value.女性.age_range_description.value.Niño25años.shirt_sizemarketplace_idA1VC38T7YXB5281.size_class.アルファベット.shirt_sizemarketplace_idA1VC38T7YXB5281.size_to">'Dropdown Lists'!$EI$4:$EI$23</definedName>
    <definedName name="SHIRTshirt_sizemarketplace_idA1VC38T7YXB5281.size_system.as1.target_gender.value.女性.age_range_description.value.Bebé.shirt_sizemarketplace_idA1VC38T7YXB5281.size_class.アルファベット.shirt_sizemarketplace_idA1VC38T7YXB5281.size_to">'Dropdown Lists'!$EI$4:$EI$23</definedName>
    <definedName name="SHIRTshirt_sizemarketplace_idA1VC38T7YXB5281.size_system.as1.target_gender.value.男性.age_range_description.value.BigKid.shirt_sizemarketplace_idA1VC38T7YXB5281.size_class.アルファベット.shirt_sizemarketplace_idA1VC38T7YXB5281.size_to">'Dropdown Lists'!$EI$4:$EI$23</definedName>
    <definedName name="SHIRTshirt_sizemarketplace_idA1VC38T7YXB5281.size_system.as1.target_gender.value.男性.age_range_description.value.LittleKid.shirt_sizemarketplace_idA1VC38T7YXB5281.size_class.アルファベット.shirt_sizemarketplace_idA1VC38T7YXB5281.size_to">'Dropdown Lists'!$EI$4:$EI$23</definedName>
    <definedName name="SHIRTshirt_sizemarketplace_idA1VC38T7YXB5281.size_system.as1.target_gender.value.男性.age_range_description.value.Toddler.shirt_sizemarketplace_idA1VC38T7YXB5281.size_class.アルファベット.shirt_sizemarketplace_idA1VC38T7YXB5281.size_to">'Dropdown Lists'!$EI$4:$EI$23</definedName>
    <definedName name="SHIRTshirt_sizemarketplace_idA1VC38T7YXB5281.size_system.as1.target_gender.value.男性.age_range_description.value.Infant.shirt_sizemarketplace_idA1VC38T7YXB5281.size_class.アルファベット.shirt_sizemarketplace_idA1VC38T7YXB5281.size_to">'Dropdown Lists'!$EI$4:$EI$23</definedName>
    <definedName name="SHIRTshirt_sizemarketplace_idA1VC38T7YXB5281.size_system.as1.target_gender.value.男性.age_range_description.value.Adolescente.shirt_sizemarketplace_idA1VC38T7YXB5281.size_class.アルファベット.shirt_sizemarketplace_idA1VC38T7YXB5281.size_to">'Dropdown Lists'!$EI$4:$EI$23</definedName>
    <definedName name="SHIRTshirt_sizemarketplace_idA1VC38T7YXB5281.size_system.as1.target_gender.value.男性.age_range_description.value.NiñoChico.shirt_sizemarketplace_idA1VC38T7YXB5281.size_class.アルファベット.shirt_sizemarketplace_idA1VC38T7YXB5281.size_to">'Dropdown Lists'!$EI$4:$EI$23</definedName>
    <definedName name="SHIRTshirt_sizemarketplace_idA1VC38T7YXB5281.size_system.as1.target_gender.value.男性.age_range_description.value.Niño25años.shirt_sizemarketplace_idA1VC38T7YXB5281.size_class.アルファベット.shirt_sizemarketplace_idA1VC38T7YXB5281.size_to">'Dropdown Lists'!$EI$4:$EI$23</definedName>
    <definedName name="SHIRTshirt_sizemarketplace_idA1VC38T7YXB5281.size_system.as1.target_gender.value.男性.age_range_description.value.Bebé.shirt_sizemarketplace_idA1VC38T7YXB5281.size_class.アルファベット.shirt_sizemarketplace_idA1VC38T7YXB5281.size_to">'Dropdown Lists'!$EI$4:$EI$23</definedName>
    <definedName name="SHIRTshirt_sizemarketplace_idA1VC38T7YXB5281.size_system.JP.target_gender.value.ユニセックス.shirt_sizemarketplace_idA1VC38T7YXB5281.size_class.アルファベットジャスポ.shirt_sizemarketplace_idA1VC38T7YXB5281.size_to">'Dropdown Lists'!$EJ$4:$EJ$27</definedName>
    <definedName name="SHIRTshirt_sizemarketplace_idA1VC38T7YXB5281.size_system.as3.age_range_description.value.Infant.shirt_sizemarketplace_idA1VC38T7YXB5281.size_class.年齢.shirt_sizemarketplace_idA1VC38T7YXB5281.size_to">'Dropdown Lists'!$EK$4:$EK$12</definedName>
    <definedName name="SHIRTshirt_sizemarketplace_idA1VC38T7YXB5281.size_system.as3.age_range_description.value.Baby.shirt_sizemarketplace_idA1VC38T7YXB5281.size_class.年齢.shirt_sizemarketplace_idA1VC38T7YXB5281.size_to">'Dropdown Lists'!$EK$4:$EK$12</definedName>
    <definedName name="SHIRTshirt_sizemarketplace_idA1VC38T7YXB5281.size_system.as3.age_range_description.value.Nourrisson.shirt_sizemarketplace_idA1VC38T7YXB5281.size_class.年齢.shirt_sizemarketplace_idA1VC38T7YXB5281.size_to">'Dropdown Lists'!$EK$4:$EK$12</definedName>
    <definedName name="SHIRTshirt_sizemarketplace_idA1VC38T7YXB5281.size_system.as3.age_range_description.value.Infante.shirt_sizemarketplace_idA1VC38T7YXB5281.size_class.年齢.shirt_sizemarketplace_idA1VC38T7YXB5281.size_to">'Dropdown Lists'!$EK$4:$EK$12</definedName>
    <definedName name="SHIRTshirt_sizemarketplace_idA1VC38T7YXB5281.size_system.as3.age_range_description.value.Neonato.shirt_sizemarketplace_idA1VC38T7YXB5281.size_class.年齢.shirt_sizemarketplace_idA1VC38T7YXB5281.size_to">'Dropdown Lists'!$EK$4:$EK$12</definedName>
    <definedName name="SHIRTshirt_sizemarketplace_idA1VC38T7YXB5281.size_system.as3.age_range_description.value.Kleuter.shirt_sizemarketplace_idA1VC38T7YXB5281.size_class.年齢.shirt_sizemarketplace_idA1VC38T7YXB5281.size_to">'Dropdown Lists'!$EK$4:$EK$12</definedName>
    <definedName name="SHIRTshirt_sizemarketplace_idA1VC38T7YXB5281.size_system.as3.age_range_description.value.Dlanoworodków.shirt_sizemarketplace_idA1VC38T7YXB5281.size_class.年齢.shirt_sizemarketplace_idA1VC38T7YXB5281.size_to">'Dropdown Lists'!$EK$4:$EK$12</definedName>
    <definedName name="SHIRTshirt_sizemarketplace_idA1VC38T7YXB5281.size_system.as3.age_range_description.value.Spädbarn.shirt_sizemarketplace_idA1VC38T7YXB5281.size_class.年齢.shirt_sizemarketplace_idA1VC38T7YXB5281.size_to">'Dropdown Lists'!$EK$4:$EK$12</definedName>
    <definedName name="SHIRTshirt_sizemarketplace_idA1VC38T7YXB5281.size_system.as4.age_range_description.value.Infant.shirt_sizemarketplace_idA1VC38T7YXB5281.size_class.年齢.shirt_sizemarketplace_idA1VC38T7YXB5281.size_to">'Dropdown Lists'!$EK$4:$EK$12</definedName>
    <definedName name="SHIRTshirt_sizemarketplace_idA1VC38T7YXB5281.size_system.as4.age_range_description.value.Baby.shirt_sizemarketplace_idA1VC38T7YXB5281.size_class.年齢.shirt_sizemarketplace_idA1VC38T7YXB5281.size_to">'Dropdown Lists'!$EK$4:$EK$12</definedName>
    <definedName name="SHIRTshirt_sizemarketplace_idA1VC38T7YXB5281.size_system.as4.age_range_description.value.Nourrisson.shirt_sizemarketplace_idA1VC38T7YXB5281.size_class.年齢.shirt_sizemarketplace_idA1VC38T7YXB5281.size_to">'Dropdown Lists'!$EK$4:$EK$12</definedName>
    <definedName name="SHIRTshirt_sizemarketplace_idA1VC38T7YXB5281.size_system.as4.age_range_description.value.Infante.shirt_sizemarketplace_idA1VC38T7YXB5281.size_class.年齢.shirt_sizemarketplace_idA1VC38T7YXB5281.size_to">'Dropdown Lists'!$EK$4:$EK$12</definedName>
    <definedName name="SHIRTshirt_sizemarketplace_idA1VC38T7YXB5281.size_system.as4.age_range_description.value.Neonato.shirt_sizemarketplace_idA1VC38T7YXB5281.size_class.年齢.shirt_sizemarketplace_idA1VC38T7YXB5281.size_to">'Dropdown Lists'!$EK$4:$EK$12</definedName>
    <definedName name="SHIRTshirt_sizemarketplace_idA1VC38T7YXB5281.size_system.as4.age_range_description.value.Kleuter.shirt_sizemarketplace_idA1VC38T7YXB5281.size_class.年齢.shirt_sizemarketplace_idA1VC38T7YXB5281.size_to">'Dropdown Lists'!$EK$4:$EK$12</definedName>
    <definedName name="SHIRTshirt_sizemarketplace_idA1VC38T7YXB5281.size_system.as4.age_range_description.value.Dlanoworodków.shirt_sizemarketplace_idA1VC38T7YXB5281.size_class.年齢.shirt_sizemarketplace_idA1VC38T7YXB5281.size_to">'Dropdown Lists'!$EK$4:$EK$12</definedName>
    <definedName name="SHIRTshirt_sizemarketplace_idA1VC38T7YXB5281.size_system.as4.age_range_description.value.Spädbarn.shirt_sizemarketplace_idA1VC38T7YXB5281.size_class.年齢.shirt_sizemarketplace_idA1VC38T7YXB5281.size_to">'Dropdown Lists'!$EK$4:$EK$12</definedName>
    <definedName name="SHIRTshirt_sizemarketplace_idA1VC38T7YXB5281.size_system.as6.age_range_description.value.Infant.shirt_sizemarketplace_idA1VC38T7YXB5281.size_class.年齢.shirt_sizemarketplace_idA1VC38T7YXB5281.size_to">'Dropdown Lists'!$EK$4:$EK$12</definedName>
    <definedName name="SHIRTshirt_sizemarketplace_idA1VC38T7YXB5281.size_system.as6.age_range_description.value.Baby.shirt_sizemarketplace_idA1VC38T7YXB5281.size_class.年齢.shirt_sizemarketplace_idA1VC38T7YXB5281.size_to">'Dropdown Lists'!$EK$4:$EK$12</definedName>
    <definedName name="SHIRTshirt_sizemarketplace_idA1VC38T7YXB5281.size_system.as6.age_range_description.value.Nourrisson.shirt_sizemarketplace_idA1VC38T7YXB5281.size_class.年齢.shirt_sizemarketplace_idA1VC38T7YXB5281.size_to">'Dropdown Lists'!$EK$4:$EK$12</definedName>
    <definedName name="SHIRTshirt_sizemarketplace_idA1VC38T7YXB5281.size_system.as6.age_range_description.value.Infante.shirt_sizemarketplace_idA1VC38T7YXB5281.size_class.年齢.shirt_sizemarketplace_idA1VC38T7YXB5281.size_to">'Dropdown Lists'!$EK$4:$EK$12</definedName>
    <definedName name="SHIRTshirt_sizemarketplace_idA1VC38T7YXB5281.size_system.as6.age_range_description.value.Neonato.shirt_sizemarketplace_idA1VC38T7YXB5281.size_class.年齢.shirt_sizemarketplace_idA1VC38T7YXB5281.size_to">'Dropdown Lists'!$EK$4:$EK$12</definedName>
    <definedName name="SHIRTshirt_sizemarketplace_idA1VC38T7YXB5281.size_system.as6.age_range_description.value.Kleuter.shirt_sizemarketplace_idA1VC38T7YXB5281.size_class.年齢.shirt_sizemarketplace_idA1VC38T7YXB5281.size_to">'Dropdown Lists'!$EK$4:$EK$12</definedName>
    <definedName name="SHIRTshirt_sizemarketplace_idA1VC38T7YXB5281.size_system.as6.age_range_description.value.Dlanoworodków.shirt_sizemarketplace_idA1VC38T7YXB5281.size_class.年齢.shirt_sizemarketplace_idA1VC38T7YXB5281.size_to">'Dropdown Lists'!$EK$4:$EK$12</definedName>
    <definedName name="SHIRTshirt_sizemarketplace_idA1VC38T7YXB5281.size_system.as6.age_range_description.value.Spädbarn.shirt_sizemarketplace_idA1VC38T7YXB5281.size_class.年齢.shirt_sizemarketplace_idA1VC38T7YXB5281.size_to">'Dropdown Lists'!$EK$4:$EK$12</definedName>
    <definedName name="SHIRTshirt_sizemarketplace_idA1VC38T7YXB5281.size_system.as8.age_range_description.value.Infant.shirt_sizemarketplace_idA1VC38T7YXB5281.size_class.年齢.shirt_sizemarketplace_idA1VC38T7YXB5281.size_to">'Dropdown Lists'!$EK$4:$EK$12</definedName>
    <definedName name="SHIRTshirt_sizemarketplace_idA1VC38T7YXB5281.size_system.as8.age_range_description.value.Baby.shirt_sizemarketplace_idA1VC38T7YXB5281.size_class.年齢.shirt_sizemarketplace_idA1VC38T7YXB5281.size_to">'Dropdown Lists'!$EK$4:$EK$12</definedName>
    <definedName name="SHIRTshirt_sizemarketplace_idA1VC38T7YXB5281.size_system.as8.age_range_description.value.Nourrisson.shirt_sizemarketplace_idA1VC38T7YXB5281.size_class.年齢.shirt_sizemarketplace_idA1VC38T7YXB5281.size_to">'Dropdown Lists'!$EK$4:$EK$12</definedName>
    <definedName name="SHIRTshirt_sizemarketplace_idA1VC38T7YXB5281.size_system.as8.age_range_description.value.Infante.shirt_sizemarketplace_idA1VC38T7YXB5281.size_class.年齢.shirt_sizemarketplace_idA1VC38T7YXB5281.size_to">'Dropdown Lists'!$EK$4:$EK$12</definedName>
    <definedName name="SHIRTshirt_sizemarketplace_idA1VC38T7YXB5281.size_system.as8.age_range_description.value.Neonato.shirt_sizemarketplace_idA1VC38T7YXB5281.size_class.年齢.shirt_sizemarketplace_idA1VC38T7YXB5281.size_to">'Dropdown Lists'!$EK$4:$EK$12</definedName>
    <definedName name="SHIRTshirt_sizemarketplace_idA1VC38T7YXB5281.size_system.as8.age_range_description.value.Kleuter.shirt_sizemarketplace_idA1VC38T7YXB5281.size_class.年齢.shirt_sizemarketplace_idA1VC38T7YXB5281.size_to">'Dropdown Lists'!$EK$4:$EK$12</definedName>
    <definedName name="SHIRTshirt_sizemarketplace_idA1VC38T7YXB5281.size_system.as8.age_range_description.value.Dlanoworodków.shirt_sizemarketplace_idA1VC38T7YXB5281.size_class.年齢.shirt_sizemarketplace_idA1VC38T7YXB5281.size_to">'Dropdown Lists'!$EK$4:$EK$12</definedName>
    <definedName name="SHIRTshirt_sizemarketplace_idA1VC38T7YXB5281.size_system.as8.age_range_description.value.Spädbarn.shirt_sizemarketplace_idA1VC38T7YXB5281.size_class.年齢.shirt_sizemarketplace_idA1VC38T7YXB5281.size_to">'Dropdown Lists'!$EK$4:$EK$12</definedName>
    <definedName name="SHIRTshirt_sizemarketplace_idA1VC38T7YXB5281.size_system.as2.shirt_sizemarketplace_idA1VC38T7YXB5281.size_class.年齢.shirt_sizemarketplace_idA1VC38T7YXB5281.size_to">'Dropdown Lists'!$EL$4:$EL$47</definedName>
    <definedName name="SHIRTshirt_sizemarketplace_idA1VC38T7YXB5281.size_system.as5.target_gender.value.女性.age_range_description.value.Baby.shirt_sizemarketplace_idA1VC38T7YXB5281.size_class.年齢.shirt_sizemarketplace_idA1VC38T7YXB5281.size_to">'Dropdown Lists'!$EM$4:$EM$10</definedName>
    <definedName name="SHIRTshirt_sizemarketplace_idA1VC38T7YXB5281.size_system.as5.target_gender.value.男性.age_range_description.value.Baby.shirt_sizemarketplace_idA1VC38T7YXB5281.size_class.年齢.shirt_sizemarketplace_idA1VC38T7YXB5281.size_to">'Dropdown Lists'!$EM$4:$EM$10</definedName>
    <definedName name="SHIRTshirt_sizemarketplace_idA1VC38T7YXB5281.size_system.as3.age_range_description.value.Kid.shirt_sizemarketplace_idA1VC38T7YXB5281.size_class.数字サイズ.shirt_sizemarketplace_idA1VC38T7YXB5281.size_to">'Dropdown Lists'!$EN$4:$EN$33</definedName>
    <definedName name="SHIRTshirt_sizemarketplace_idA1VC38T7YXB5281.size_system.JP.target_gender.value.女性.shirt_sizemarketplace_idA1VC38T7YXB5281.size_class.アルファベットジャスポ.shirt_sizemarketplace_idA1VC38T7YXB5281.size_to">'Dropdown Lists'!$EO$4:$EO$27</definedName>
    <definedName name="SHIRTshirt_sizemarketplace_idA1VC38T7YXB5281.size_system.as1.target_gender.value.女性.age_range_description.value.Adult.shirt_sizemarketplace_idA1VC38T7YXB5281.size_class.年齢.shirt_sizemarketplace_idA1VC38T7YXB5281.size_to">'Dropdown Lists'!$EP$4:$EP$30</definedName>
    <definedName name="SHIRTshirt_sizemarketplace_idA1VC38T7YXB5281.size_system.as1.target_gender.value.女性.age_range_description.value.BigKid.shirt_sizemarketplace_idA1VC38T7YXB5281.size_class.年齢.shirt_sizemarketplace_idA1VC38T7YXB5281.size_to">'Dropdown Lists'!$EP$4:$EP$30</definedName>
    <definedName name="SHIRTshirt_sizemarketplace_idA1VC38T7YXB5281.size_system.as1.target_gender.value.女性.age_range_description.value.Toddler.shirt_sizemarketplace_idA1VC38T7YXB5281.size_class.年齢.shirt_sizemarketplace_idA1VC38T7YXB5281.size_to">'Dropdown Lists'!$EP$4:$EP$30</definedName>
    <definedName name="SHIRTshirt_sizemarketplace_idA1VC38T7YXB5281.size_system.as1.target_gender.value.女性.age_range_description.value.Infant.shirt_sizemarketplace_idA1VC38T7YXB5281.size_class.年齢.shirt_sizemarketplace_idA1VC38T7YXB5281.size_to">'Dropdown Lists'!$EP$4:$EP$30</definedName>
    <definedName name="SHIRTshirt_sizemarketplace_idA1VC38T7YXB5281.size_system.as1.target_gender.value.女性.age_range_description.value.Adulto.shirt_sizemarketplace_idA1VC38T7YXB5281.size_class.年齢.shirt_sizemarketplace_idA1VC38T7YXB5281.size_to">'Dropdown Lists'!$EP$4:$EP$30</definedName>
    <definedName name="SHIRTshirt_sizemarketplace_idA1VC38T7YXB5281.size_system.as1.target_gender.value.女性.age_range_description.value.Adolescente.shirt_sizemarketplace_idA1VC38T7YXB5281.size_class.年齢.shirt_sizemarketplace_idA1VC38T7YXB5281.size_to">'Dropdown Lists'!$EP$4:$EP$30</definedName>
    <definedName name="SHIRTshirt_sizemarketplace_idA1VC38T7YXB5281.size_system.as1.target_gender.value.女性.age_range_description.value.Niño25años.shirt_sizemarketplace_idA1VC38T7YXB5281.size_class.年齢.shirt_sizemarketplace_idA1VC38T7YXB5281.size_to">'Dropdown Lists'!$EP$4:$EP$30</definedName>
    <definedName name="SHIRTshirt_sizemarketplace_idA1VC38T7YXB5281.size_system.as1.target_gender.value.女性.age_range_description.value.Bebé.shirt_sizemarketplace_idA1VC38T7YXB5281.size_class.年齢.shirt_sizemarketplace_idA1VC38T7YXB5281.size_to">'Dropdown Lists'!$EP$4:$EP$30</definedName>
    <definedName name="SHIRTshirt_sizemarketplace_idA1VC38T7YXB5281.size_system.as1.target_gender.value.男性.age_range_description.value.Adult.shirt_sizemarketplace_idA1VC38T7YXB5281.size_class.年齢.shirt_sizemarketplace_idA1VC38T7YXB5281.size_to">'Dropdown Lists'!$EP$4:$EP$30</definedName>
    <definedName name="SHIRTshirt_sizemarketplace_idA1VC38T7YXB5281.size_system.as1.target_gender.value.男性.age_range_description.value.BigKid.shirt_sizemarketplace_idA1VC38T7YXB5281.size_class.年齢.shirt_sizemarketplace_idA1VC38T7YXB5281.size_to">'Dropdown Lists'!$EP$4:$EP$30</definedName>
    <definedName name="SHIRTshirt_sizemarketplace_idA1VC38T7YXB5281.size_system.as1.target_gender.value.男性.age_range_description.value.Toddler.shirt_sizemarketplace_idA1VC38T7YXB5281.size_class.年齢.shirt_sizemarketplace_idA1VC38T7YXB5281.size_to">'Dropdown Lists'!$EP$4:$EP$30</definedName>
    <definedName name="SHIRTshirt_sizemarketplace_idA1VC38T7YXB5281.size_system.as1.target_gender.value.男性.age_range_description.value.Infant.shirt_sizemarketplace_idA1VC38T7YXB5281.size_class.年齢.shirt_sizemarketplace_idA1VC38T7YXB5281.size_to">'Dropdown Lists'!$EP$4:$EP$30</definedName>
    <definedName name="SHIRTshirt_sizemarketplace_idA1VC38T7YXB5281.size_system.as1.target_gender.value.男性.age_range_description.value.Adulto.shirt_sizemarketplace_idA1VC38T7YXB5281.size_class.年齢.shirt_sizemarketplace_idA1VC38T7YXB5281.size_to">'Dropdown Lists'!$EP$4:$EP$30</definedName>
    <definedName name="SHIRTshirt_sizemarketplace_idA1VC38T7YXB5281.size_system.as1.target_gender.value.男性.age_range_description.value.Adolescente.shirt_sizemarketplace_idA1VC38T7YXB5281.size_class.年齢.shirt_sizemarketplace_idA1VC38T7YXB5281.size_to">'Dropdown Lists'!$EP$4:$EP$30</definedName>
    <definedName name="SHIRTshirt_sizemarketplace_idA1VC38T7YXB5281.size_system.as1.target_gender.value.男性.age_range_description.value.Niño25años.shirt_sizemarketplace_idA1VC38T7YXB5281.size_class.年齢.shirt_sizemarketplace_idA1VC38T7YXB5281.size_to">'Dropdown Lists'!$EP$4:$EP$30</definedName>
    <definedName name="SHIRTshirt_sizemarketplace_idA1VC38T7YXB5281.size_system.as1.target_gender.value.男性.age_range_description.value.Bebé.shirt_sizemarketplace_idA1VC38T7YXB5281.size_class.年齢.shirt_sizemarketplace_idA1VC38T7YXB5281.size_to">'Dropdown Lists'!$EP$4:$EP$30</definedName>
    <definedName name="SHIRTshirt_sizemarketplace_idA1VC38T7YXB5281.size_system.as3.age_range_description.value.Adult.shirt_sizemarketplace_idA1VC38T7YXB5281.size_class.年齢.shirt_sizemarketplace_idA1VC38T7YXB5281.size_to">'Dropdown Lists'!$EQ$4</definedName>
    <definedName name="SHIRTshirt_sizemarketplace_idA1VC38T7YXB5281.size_system.as3.age_range_description.value.Erwachsener.shirt_sizemarketplace_idA1VC38T7YXB5281.size_class.年齢.shirt_sizemarketplace_idA1VC38T7YXB5281.size_to">'Dropdown Lists'!$EQ$4</definedName>
    <definedName name="SHIRTshirt_sizemarketplace_idA1VC38T7YXB5281.size_system.as3.age_range_description.value.Adulte.shirt_sizemarketplace_idA1VC38T7YXB5281.size_class.年齢.shirt_sizemarketplace_idA1VC38T7YXB5281.size_to">'Dropdown Lists'!$EQ$4</definedName>
    <definedName name="SHIRTshirt_sizemarketplace_idA1VC38T7YXB5281.size_system.as3.age_range_description.value.Adulto.shirt_sizemarketplace_idA1VC38T7YXB5281.size_class.年齢.shirt_sizemarketplace_idA1VC38T7YXB5281.size_to">'Dropdown Lists'!$EQ$4</definedName>
    <definedName name="SHIRTshirt_sizemarketplace_idA1VC38T7YXB5281.size_system.as3.age_range_description.value.Volwassene.shirt_sizemarketplace_idA1VC38T7YXB5281.size_class.年齢.shirt_sizemarketplace_idA1VC38T7YXB5281.size_to">'Dropdown Lists'!$EQ$4</definedName>
    <definedName name="SHIRTshirt_sizemarketplace_idA1VC38T7YXB5281.size_system.as3.age_range_description.value.Dladorosłych.shirt_sizemarketplace_idA1VC38T7YXB5281.size_class.年齢.shirt_sizemarketplace_idA1VC38T7YXB5281.size_to">'Dropdown Lists'!$EQ$4</definedName>
    <definedName name="SHIRTshirt_sizemarketplace_idA1VC38T7YXB5281.size_system.as3.age_range_description.value.Vuxen.shirt_sizemarketplace_idA1VC38T7YXB5281.size_class.年齢.shirt_sizemarketplace_idA1VC38T7YXB5281.size_to">'Dropdown Lists'!$EQ$4</definedName>
    <definedName name="SHIRTshirt_sizemarketplace_idA1VC38T7YXB5281.size_system.as4.age_range_description.value.Adult.shirt_sizemarketplace_idA1VC38T7YXB5281.size_class.年齢.shirt_sizemarketplace_idA1VC38T7YXB5281.size_to">'Dropdown Lists'!$EQ$4</definedName>
    <definedName name="SHIRTshirt_sizemarketplace_idA1VC38T7YXB5281.size_system.as4.age_range_description.value.Erwachsener.shirt_sizemarketplace_idA1VC38T7YXB5281.size_class.年齢.shirt_sizemarketplace_idA1VC38T7YXB5281.size_to">'Dropdown Lists'!$EQ$4</definedName>
    <definedName name="SHIRTshirt_sizemarketplace_idA1VC38T7YXB5281.size_system.as4.age_range_description.value.Adulte.shirt_sizemarketplace_idA1VC38T7YXB5281.size_class.年齢.shirt_sizemarketplace_idA1VC38T7YXB5281.size_to">'Dropdown Lists'!$EQ$4</definedName>
    <definedName name="SHIRTshirt_sizemarketplace_idA1VC38T7YXB5281.size_system.as4.age_range_description.value.Adulto.shirt_sizemarketplace_idA1VC38T7YXB5281.size_class.年齢.shirt_sizemarketplace_idA1VC38T7YXB5281.size_to">'Dropdown Lists'!$EQ$4</definedName>
    <definedName name="SHIRTshirt_sizemarketplace_idA1VC38T7YXB5281.size_system.as4.age_range_description.value.Volwassene.shirt_sizemarketplace_idA1VC38T7YXB5281.size_class.年齢.shirt_sizemarketplace_idA1VC38T7YXB5281.size_to">'Dropdown Lists'!$EQ$4</definedName>
    <definedName name="SHIRTshirt_sizemarketplace_idA1VC38T7YXB5281.size_system.as4.age_range_description.value.Dladorosłych.shirt_sizemarketplace_idA1VC38T7YXB5281.size_class.年齢.shirt_sizemarketplace_idA1VC38T7YXB5281.size_to">'Dropdown Lists'!$EQ$4</definedName>
    <definedName name="SHIRTshirt_sizemarketplace_idA1VC38T7YXB5281.size_system.as4.age_range_description.value.Vuxen.shirt_sizemarketplace_idA1VC38T7YXB5281.size_class.年齢.shirt_sizemarketplace_idA1VC38T7YXB5281.size_to">'Dropdown Lists'!$EQ$4</definedName>
    <definedName name="SHIRTshirt_sizemarketplace_idA1VC38T7YXB5281.size_system.as6.age_range_description.value.Adult.shirt_sizemarketplace_idA1VC38T7YXB5281.size_class.年齢.shirt_sizemarketplace_idA1VC38T7YXB5281.size_to">'Dropdown Lists'!$EQ$4</definedName>
    <definedName name="SHIRTshirt_sizemarketplace_idA1VC38T7YXB5281.size_system.as6.age_range_description.value.Erwachsener.shirt_sizemarketplace_idA1VC38T7YXB5281.size_class.年齢.shirt_sizemarketplace_idA1VC38T7YXB5281.size_to">'Dropdown Lists'!$EQ$4</definedName>
    <definedName name="SHIRTshirt_sizemarketplace_idA1VC38T7YXB5281.size_system.as6.age_range_description.value.Adulte.shirt_sizemarketplace_idA1VC38T7YXB5281.size_class.年齢.shirt_sizemarketplace_idA1VC38T7YXB5281.size_to">'Dropdown Lists'!$EQ$4</definedName>
    <definedName name="SHIRTshirt_sizemarketplace_idA1VC38T7YXB5281.size_system.as6.age_range_description.value.Adulto.shirt_sizemarketplace_idA1VC38T7YXB5281.size_class.年齢.shirt_sizemarketplace_idA1VC38T7YXB5281.size_to">'Dropdown Lists'!$EQ$4</definedName>
    <definedName name="SHIRTshirt_sizemarketplace_idA1VC38T7YXB5281.size_system.as6.age_range_description.value.Volwassene.shirt_sizemarketplace_idA1VC38T7YXB5281.size_class.年齢.shirt_sizemarketplace_idA1VC38T7YXB5281.size_to">'Dropdown Lists'!$EQ$4</definedName>
    <definedName name="SHIRTshirt_sizemarketplace_idA1VC38T7YXB5281.size_system.as6.age_range_description.value.Dladorosłych.shirt_sizemarketplace_idA1VC38T7YXB5281.size_class.年齢.shirt_sizemarketplace_idA1VC38T7YXB5281.size_to">'Dropdown Lists'!$EQ$4</definedName>
    <definedName name="SHIRTshirt_sizemarketplace_idA1VC38T7YXB5281.size_system.as6.age_range_description.value.Vuxen.shirt_sizemarketplace_idA1VC38T7YXB5281.size_class.年齢.shirt_sizemarketplace_idA1VC38T7YXB5281.size_to">'Dropdown Lists'!$EQ$4</definedName>
    <definedName name="SHIRTshirt_sizemarketplace_idA1VC38T7YXB5281.size_system.as8.age_range_description.value.Adult.shirt_sizemarketplace_idA1VC38T7YXB5281.size_class.年齢.shirt_sizemarketplace_idA1VC38T7YXB5281.size_to">'Dropdown Lists'!$EQ$4</definedName>
    <definedName name="SHIRTshirt_sizemarketplace_idA1VC38T7YXB5281.size_system.as8.age_range_description.value.Erwachsener.shirt_sizemarketplace_idA1VC38T7YXB5281.size_class.年齢.shirt_sizemarketplace_idA1VC38T7YXB5281.size_to">'Dropdown Lists'!$EQ$4</definedName>
    <definedName name="SHIRTshirt_sizemarketplace_idA1VC38T7YXB5281.size_system.as8.age_range_description.value.Adulte.shirt_sizemarketplace_idA1VC38T7YXB5281.size_class.年齢.shirt_sizemarketplace_idA1VC38T7YXB5281.size_to">'Dropdown Lists'!$EQ$4</definedName>
    <definedName name="SHIRTshirt_sizemarketplace_idA1VC38T7YXB5281.size_system.as8.age_range_description.value.Adulto.shirt_sizemarketplace_idA1VC38T7YXB5281.size_class.年齢.shirt_sizemarketplace_idA1VC38T7YXB5281.size_to">'Dropdown Lists'!$EQ$4</definedName>
    <definedName name="SHIRTshirt_sizemarketplace_idA1VC38T7YXB5281.size_system.as8.age_range_description.value.Volwassene.shirt_sizemarketplace_idA1VC38T7YXB5281.size_class.年齢.shirt_sizemarketplace_idA1VC38T7YXB5281.size_to">'Dropdown Lists'!$EQ$4</definedName>
    <definedName name="SHIRTshirt_sizemarketplace_idA1VC38T7YXB5281.size_system.as8.age_range_description.value.Dladorosłych.shirt_sizemarketplace_idA1VC38T7YXB5281.size_class.年齢.shirt_sizemarketplace_idA1VC38T7YXB5281.size_to">'Dropdown Lists'!$EQ$4</definedName>
    <definedName name="SHIRTshirt_sizemarketplace_idA1VC38T7YXB5281.size_system.as8.age_range_description.value.Vuxen.shirt_sizemarketplace_idA1VC38T7YXB5281.size_class.年齢.shirt_sizemarketplace_idA1VC38T7YXB5281.size_to">'Dropdown Lists'!$EQ$4</definedName>
    <definedName name="SHIRTshirt_sizemarketplace_idA1VC38T7YXB5281.size_system.JP.shirt_sizemarketplace_idA1VC38T7YXB5281.size_class.身長.shirt_sizemarketplace_idA1VC38T7YXB5281.size_to">'Dropdown Lists'!$ER$4:$ER$47</definedName>
    <definedName name="SHIRTshirt_sizemarketplace_idA1VC38T7YXB5281.size_system.JP.shirt_sizemarketplace_idA1VC38T7YXB5281.size_class.アルファベット.shirt_sizemarketplace_idA1VC38T7YXB5281.size_to">'Dropdown Lists'!$ES$4:$ES$46</definedName>
    <definedName name="SHIRTshirt_sizemarketplace_idA1VC38T7YXB5281.size_system.JP.shirt_sizemarketplace_idA1VC38T7YXB5281.size_class.号.shirt_sizemarketplace_idA1VC38T7YXB5281.size_to">'Dropdown Lists'!$ET$4:$ET$54</definedName>
    <definedName name="SHIRTshirt_sizemarketplace_idA1VC38T7YXB5281.size_system.as1.target_gender.value.女性.age_range_description.value.LittleKid.shirt_sizemarketplace_idA1VC38T7YXB5281.size_class.年齢.shirt_sizemarketplace_idA1VC38T7YXB5281.size_to">'Dropdown Lists'!$EU$4:$EU$31</definedName>
    <definedName name="SHIRTshirt_sizemarketplace_idA1VC38T7YXB5281.size_system.as1.target_gender.value.女性.age_range_description.value.NiñoChico.shirt_sizemarketplace_idA1VC38T7YXB5281.size_class.年齢.shirt_sizemarketplace_idA1VC38T7YXB5281.size_to">'Dropdown Lists'!$EU$4:$EU$31</definedName>
    <definedName name="SHIRTshirt_sizemarketplace_idA1VC38T7YXB5281.size_system.as5.target_gender.value.ユニセックス.age_range_description.value.Baby.shirt_sizemarketplace_idA1VC38T7YXB5281.size_class.年齢.shirt_sizemarketplace_idA1VC38T7YXB5281.size_to">'Dropdown Lists'!$EV$4:$EV$10</definedName>
    <definedName name="SHIRTshirt_sizemarketplace_idA1VC38T7YXB5281.size_system.as5.target_gender.value.ユニセックス.age_range_description.value.Kid.shirt_sizemarketplace_idA1VC38T7YXB5281.size_class.年齢.shirt_sizemarketplace_idA1VC38T7YXB5281.size_to">'Dropdown Lists'!$EW$4:$EW$20</definedName>
    <definedName name="SHIRTshirt_sizemarketplace_idA1VC38T7YXB5281.size_system.as1.target_gender.value.ユニセックス.age_range_description.value.Adult.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BigKid.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LittleKid.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Toddler.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Infant.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Adulto.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Adolescente.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NiñoChico.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Niño25años.shirt_sizemarketplace_idA1VC38T7YXB5281.size_class.アルファベット.shirt_sizemarketplace_idA1VC38T7YXB5281.size_to">'Dropdown Lists'!$EX$4:$EX$23</definedName>
    <definedName name="SHIRTshirt_sizemarketplace_idA1VC38T7YXB5281.size_system.as1.target_gender.value.ユニセックス.age_range_description.value.Bebé.shirt_sizemarketplace_idA1VC38T7YXB5281.size_class.アルファベット.shirt_sizemarketplace_idA1VC38T7YXB5281.size_to">'Dropdown Lists'!$EX$4:$EX$23</definedName>
    <definedName name="SHIRTshirt_sizemarketplace_idA1VC38T7YXB5281.size_system.as5.target_gender.value.女性.age_range_description.value.Kid.shirt_sizemarketplace_idA1VC38T7YXB5281.size_class.年齢.shirt_sizemarketplace_idA1VC38T7YXB5281.size_to">'Dropdown Lists'!$EY$4:$EY$20</definedName>
    <definedName name="SHIRTshirt_sizemarketplace_idA1VC38T7YXB5281.size_system.as5.target_gender.value.男性.age_range_description.value.Kid.shirt_sizemarketplace_idA1VC38T7YXB5281.size_class.年齢.shirt_sizemarketplace_idA1VC38T7YXB5281.size_to">'Dropdown Lists'!$EY$4:$EY$20</definedName>
    <definedName name="SHIRTshirt_sizemarketplace_idA1VC38T7YXB5281.size_system.as4.age_range_description.value.Kid.shirt_sizemarketplace_idA1VC38T7YXB5281.size_class.数字サイズ.shirt_sizemarketplace_idA1VC38T7YXB5281.size_to">'Dropdown Lists'!$EZ$4:$EZ$31</definedName>
    <definedName name="SHIRTshirt_sizemarketplace_idA1VC38T7YXB5281.size_system.as4.age_range_description.value.Enfant.shirt_sizemarketplace_idA1VC38T7YXB5281.size_class.数字サイズ.shirt_sizemarketplace_idA1VC38T7YXB5281.size_to">'Dropdown Lists'!$EZ$4:$EZ$31</definedName>
    <definedName name="SHIRTshirt_sizemarketplace_idA1VC38T7YXB5281.size_system.as4.age_range_description.value.Niño.shirt_sizemarketplace_idA1VC38T7YXB5281.size_class.数字サイズ.shirt_sizemarketplace_idA1VC38T7YXB5281.size_to">'Dropdown Lists'!$EZ$4:$EZ$31</definedName>
    <definedName name="SHIRTshirt_sizemarketplace_idA1VC38T7YXB5281.size_system.as4.age_range_description.value.Ragazzo.shirt_sizemarketplace_idA1VC38T7YXB5281.size_class.数字サイズ.shirt_sizemarketplace_idA1VC38T7YXB5281.size_to">'Dropdown Lists'!$EZ$4:$EZ$31</definedName>
    <definedName name="SHIRTshirt_sizemarketplace_idA1VC38T7YXB5281.size_system.as6.age_range_description.value.Kid.shirt_sizemarketplace_idA1VC38T7YXB5281.size_class.数字サイズ.shirt_sizemarketplace_idA1VC38T7YXB5281.size_to">'Dropdown Lists'!$EZ$4:$EZ$31</definedName>
    <definedName name="SHIRTshirt_sizemarketplace_idA1VC38T7YXB5281.size_system.as6.age_range_description.value.Enfant.shirt_sizemarketplace_idA1VC38T7YXB5281.size_class.数字サイズ.shirt_sizemarketplace_idA1VC38T7YXB5281.size_to">'Dropdown Lists'!$EZ$4:$EZ$31</definedName>
    <definedName name="SHIRTshirt_sizemarketplace_idA1VC38T7YXB5281.size_system.as6.age_range_description.value.Niño.shirt_sizemarketplace_idA1VC38T7YXB5281.size_class.数字サイズ.shirt_sizemarketplace_idA1VC38T7YXB5281.size_to">'Dropdown Lists'!$EZ$4:$EZ$31</definedName>
    <definedName name="SHIRTshirt_sizemarketplace_idA1VC38T7YXB5281.size_system.as6.age_range_description.value.Ragazzo.shirt_sizemarketplace_idA1VC38T7YXB5281.size_class.数字サイズ.shirt_sizemarketplace_idA1VC38T7YXB5281.size_to">'Dropdown Lists'!$EZ$4:$EZ$31</definedName>
    <definedName name="SHIRTshirt_sizemarketplace_idA1VC38T7YXB5281.size_system.as3.age_range_description.value.Kid.shirt_sizemarketplace_idA1VC38T7YXB5281.size_class.年齢.shirt_sizemarketplace_idA1VC38T7YXB5281.size_to">'Dropdown Lists'!$FA$4:$FA$22</definedName>
    <definedName name="SHIRTshirt_sizemarketplace_idA1VC38T7YXB5281.size_system.as3.age_range_description.value.Kind.shirt_sizemarketplace_idA1VC38T7YXB5281.size_class.年齢.shirt_sizemarketplace_idA1VC38T7YXB5281.size_to">'Dropdown Lists'!$FA$4:$FA$22</definedName>
    <definedName name="SHIRTshirt_sizemarketplace_idA1VC38T7YXB5281.size_system.as3.age_range_description.value.Enfant.shirt_sizemarketplace_idA1VC38T7YXB5281.size_class.年齢.shirt_sizemarketplace_idA1VC38T7YXB5281.size_to">'Dropdown Lists'!$FA$4:$FA$22</definedName>
    <definedName name="SHIRTshirt_sizemarketplace_idA1VC38T7YXB5281.size_system.as3.age_range_description.value.Niño.shirt_sizemarketplace_idA1VC38T7YXB5281.size_class.年齢.shirt_sizemarketplace_idA1VC38T7YXB5281.size_to">'Dropdown Lists'!$FA$4:$FA$22</definedName>
    <definedName name="SHIRTshirt_sizemarketplace_idA1VC38T7YXB5281.size_system.as3.age_range_description.value.Ragazzo.shirt_sizemarketplace_idA1VC38T7YXB5281.size_class.年齢.shirt_sizemarketplace_idA1VC38T7YXB5281.size_to">'Dropdown Lists'!$FA$4:$FA$22</definedName>
    <definedName name="SHIRTshirt_sizemarketplace_idA1VC38T7YXB5281.size_system.as3.age_range_description.value.Dziecko.shirt_sizemarketplace_idA1VC38T7YXB5281.size_class.年齢.shirt_sizemarketplace_idA1VC38T7YXB5281.size_to">'Dropdown Lists'!$FA$4:$FA$22</definedName>
    <definedName name="SHIRTshirt_sizemarketplace_idA1VC38T7YXB5281.size_system.as3.age_range_description.value.Barn.shirt_sizemarketplace_idA1VC38T7YXB5281.size_class.年齢.shirt_sizemarketplace_idA1VC38T7YXB5281.size_to">'Dropdown Lists'!$FA$4:$FA$22</definedName>
    <definedName name="SHIRTshirt_sizemarketplace_idA1VC38T7YXB5281.size_system.as4.age_range_description.value.Kid.shirt_sizemarketplace_idA1VC38T7YXB5281.size_class.年齢.shirt_sizemarketplace_idA1VC38T7YXB5281.size_to">'Dropdown Lists'!$FA$4:$FA$22</definedName>
    <definedName name="SHIRTshirt_sizemarketplace_idA1VC38T7YXB5281.size_system.as4.age_range_description.value.Kind.shirt_sizemarketplace_idA1VC38T7YXB5281.size_class.年齢.shirt_sizemarketplace_idA1VC38T7YXB5281.size_to">'Dropdown Lists'!$FA$4:$FA$22</definedName>
    <definedName name="SHIRTshirt_sizemarketplace_idA1VC38T7YXB5281.size_system.as4.age_range_description.value.Enfant.shirt_sizemarketplace_idA1VC38T7YXB5281.size_class.年齢.shirt_sizemarketplace_idA1VC38T7YXB5281.size_to">'Dropdown Lists'!$FA$4:$FA$22</definedName>
    <definedName name="SHIRTshirt_sizemarketplace_idA1VC38T7YXB5281.size_system.as4.age_range_description.value.Niño.shirt_sizemarketplace_idA1VC38T7YXB5281.size_class.年齢.shirt_sizemarketplace_idA1VC38T7YXB5281.size_to">'Dropdown Lists'!$FA$4:$FA$22</definedName>
    <definedName name="SHIRTshirt_sizemarketplace_idA1VC38T7YXB5281.size_system.as4.age_range_description.value.Ragazzo.shirt_sizemarketplace_idA1VC38T7YXB5281.size_class.年齢.shirt_sizemarketplace_idA1VC38T7YXB5281.size_to">'Dropdown Lists'!$FA$4:$FA$22</definedName>
    <definedName name="SHIRTshirt_sizemarketplace_idA1VC38T7YXB5281.size_system.as4.age_range_description.value.Dziecko.shirt_sizemarketplace_idA1VC38T7YXB5281.size_class.年齢.shirt_sizemarketplace_idA1VC38T7YXB5281.size_to">'Dropdown Lists'!$FA$4:$FA$22</definedName>
    <definedName name="SHIRTshirt_sizemarketplace_idA1VC38T7YXB5281.size_system.as4.age_range_description.value.Barn.shirt_sizemarketplace_idA1VC38T7YXB5281.size_class.年齢.shirt_sizemarketplace_idA1VC38T7YXB5281.size_to">'Dropdown Lists'!$FA$4:$FA$22</definedName>
    <definedName name="SHIRTshirt_sizemarketplace_idA1VC38T7YXB5281.size_system.as6.age_range_description.value.Kid.shirt_sizemarketplace_idA1VC38T7YXB5281.size_class.年齢.shirt_sizemarketplace_idA1VC38T7YXB5281.size_to">'Dropdown Lists'!$FA$4:$FA$22</definedName>
    <definedName name="SHIRTshirt_sizemarketplace_idA1VC38T7YXB5281.size_system.as6.age_range_description.value.Kind.shirt_sizemarketplace_idA1VC38T7YXB5281.size_class.年齢.shirt_sizemarketplace_idA1VC38T7YXB5281.size_to">'Dropdown Lists'!$FA$4:$FA$22</definedName>
    <definedName name="SHIRTshirt_sizemarketplace_idA1VC38T7YXB5281.size_system.as6.age_range_description.value.Enfant.shirt_sizemarketplace_idA1VC38T7YXB5281.size_class.年齢.shirt_sizemarketplace_idA1VC38T7YXB5281.size_to">'Dropdown Lists'!$FA$4:$FA$22</definedName>
    <definedName name="SHIRTshirt_sizemarketplace_idA1VC38T7YXB5281.size_system.as6.age_range_description.value.Niño.shirt_sizemarketplace_idA1VC38T7YXB5281.size_class.年齢.shirt_sizemarketplace_idA1VC38T7YXB5281.size_to">'Dropdown Lists'!$FA$4:$FA$22</definedName>
    <definedName name="SHIRTshirt_sizemarketplace_idA1VC38T7YXB5281.size_system.as6.age_range_description.value.Ragazzo.shirt_sizemarketplace_idA1VC38T7YXB5281.size_class.年齢.shirt_sizemarketplace_idA1VC38T7YXB5281.size_to">'Dropdown Lists'!$FA$4:$FA$22</definedName>
    <definedName name="SHIRTshirt_sizemarketplace_idA1VC38T7YXB5281.size_system.as6.age_range_description.value.Dziecko.shirt_sizemarketplace_idA1VC38T7YXB5281.size_class.年齢.shirt_sizemarketplace_idA1VC38T7YXB5281.size_to">'Dropdown Lists'!$FA$4:$FA$22</definedName>
    <definedName name="SHIRTshirt_sizemarketplace_idA1VC38T7YXB5281.size_system.as6.age_range_description.value.Barn.shirt_sizemarketplace_idA1VC38T7YXB5281.size_class.年齢.shirt_sizemarketplace_idA1VC38T7YXB5281.size_to">'Dropdown Lists'!$FA$4:$FA$22</definedName>
    <definedName name="SHIRTshirt_sizemarketplace_idA1VC38T7YXB5281.size_system.as8.age_range_description.value.Kid.shirt_sizemarketplace_idA1VC38T7YXB5281.size_class.年齢.shirt_sizemarketplace_idA1VC38T7YXB5281.size_to">'Dropdown Lists'!$FA$4:$FA$22</definedName>
    <definedName name="SHIRTshirt_sizemarketplace_idA1VC38T7YXB5281.size_system.as8.age_range_description.value.Kind.shirt_sizemarketplace_idA1VC38T7YXB5281.size_class.年齢.shirt_sizemarketplace_idA1VC38T7YXB5281.size_to">'Dropdown Lists'!$FA$4:$FA$22</definedName>
    <definedName name="SHIRTshirt_sizemarketplace_idA1VC38T7YXB5281.size_system.as8.age_range_description.value.Enfant.shirt_sizemarketplace_idA1VC38T7YXB5281.size_class.年齢.shirt_sizemarketplace_idA1VC38T7YXB5281.size_to">'Dropdown Lists'!$FA$4:$FA$22</definedName>
    <definedName name="SHIRTshirt_sizemarketplace_idA1VC38T7YXB5281.size_system.as8.age_range_description.value.Niño.shirt_sizemarketplace_idA1VC38T7YXB5281.size_class.年齢.shirt_sizemarketplace_idA1VC38T7YXB5281.size_to">'Dropdown Lists'!$FA$4:$FA$22</definedName>
    <definedName name="SHIRTshirt_sizemarketplace_idA1VC38T7YXB5281.size_system.as8.age_range_description.value.Ragazzo.shirt_sizemarketplace_idA1VC38T7YXB5281.size_class.年齢.shirt_sizemarketplace_idA1VC38T7YXB5281.size_to">'Dropdown Lists'!$FA$4:$FA$22</definedName>
    <definedName name="SHIRTshirt_sizemarketplace_idA1VC38T7YXB5281.size_system.as8.age_range_description.value.Dziecko.shirt_sizemarketplace_idA1VC38T7YXB5281.size_class.年齢.shirt_sizemarketplace_idA1VC38T7YXB5281.size_to">'Dropdown Lists'!$FA$4:$FA$22</definedName>
    <definedName name="SHIRTshirt_sizemarketplace_idA1VC38T7YXB5281.size_system.as8.age_range_description.value.Barn.shirt_sizemarketplace_idA1VC38T7YXB5281.size_class.年齢.shirt_sizemarketplace_idA1VC38T7YXB5281.size_to">'Dropdown Lists'!$FA$4:$FA$22</definedName>
    <definedName name="SHIRTshirt_sizemarketplace_idA1VC38T7YXB5281.size_system.as8.age_range_description.value.Adult.shirt_sizemarketplace_idA1VC38T7YXB5281.size_class.数字サイズ.shirt_sizemarketplace_idA1VC38T7YXB5281.size_to">'Dropdown Lists'!$FB$4:$FB$34</definedName>
    <definedName name="SHIRTshirt_sizemarketplace_idA1VC38T7YXB5281.size_system.as3.age_range_description.value.Erwachsener.shirt_sizemarketplace_idA1VC38T7YXB5281.size_class.数字サイズ.shirt_sizemarketplace_idA1VC38T7YXB5281.size_to">'Dropdown Lists'!$FC$4:$FC$58</definedName>
    <definedName name="SHIRTshirt_sizemarketplace_idA1VC38T7YXB5281.size_system.as3.age_range_description.value.Volwassene.shirt_sizemarketplace_idA1VC38T7YXB5281.size_class.数字サイズ.shirt_sizemarketplace_idA1VC38T7YXB5281.size_to">'Dropdown Lists'!$FC$4:$FC$58</definedName>
    <definedName name="SHIRTshirt_sizemarketplace_idA1VC38T7YXB5281.size_system.as3.age_range_description.value.Dladorosłych.shirt_sizemarketplace_idA1VC38T7YXB5281.size_class.数字サイズ.shirt_sizemarketplace_idA1VC38T7YXB5281.size_to">'Dropdown Lists'!$FC$4:$FC$58</definedName>
    <definedName name="SHIRTshirt_sizemarketplace_idA1VC38T7YXB5281.size_system.as3.age_range_description.value.Vuxen.shirt_sizemarketplace_idA1VC38T7YXB5281.size_class.数字サイズ.shirt_sizemarketplace_idA1VC38T7YXB5281.size_to">'Dropdown Lists'!$FC$4:$FC$58</definedName>
    <definedName name="SHIRTshirt_sizemarketplace_idA1VC38T7YXB5281.size_system.as6.age_range_description.value.Adult.shirt_sizemarketplace_idA1VC38T7YXB5281.size_class.数字サイズ.shirt_sizemarketplace_idA1VC38T7YXB5281.size_to">'Dropdown Lists'!$FD$4:$FD$53</definedName>
    <definedName name="SHIRTshirt_sizemarketplace_idA1VC38T7YXB5281.size_system.as1.target_gender.value.女性.age_range_description.value.Adult.shirt_sizemarketplace_idA1VC38T7YXB5281.size_class.アルファベット.shirt_sizemarketplace_idA1VC38T7YXB5281.size_to">'Dropdown Lists'!$FE$4:$FE$34</definedName>
    <definedName name="SHIRTshirt_sizemarketplace_idA1VC38T7YXB5281.size_system.as1.target_gender.value.女性.age_range_description.value.Adulto.shirt_sizemarketplace_idA1VC38T7YXB5281.size_class.アルファベット.shirt_sizemarketplace_idA1VC38T7YXB5281.size_to">'Dropdown Lists'!$FE$4:$FE$34</definedName>
    <definedName name="SHIRTshirt_sizemarketplace_idA1VC38T7YXB5281.size_system.as1.target_gender.value.男性.age_range_description.value.Adult.shirt_sizemarketplace_idA1VC38T7YXB5281.size_class.アルファベット.shirt_sizemarketplace_idA1VC38T7YXB5281.size_to">'Dropdown Lists'!$FE$4:$FE$34</definedName>
    <definedName name="SHIRTshirt_sizemarketplace_idA1VC38T7YXB5281.size_system.as1.target_gender.value.男性.age_range_description.value.Adulto.shirt_sizemarketplace_idA1VC38T7YXB5281.size_class.アルファベット.shirt_sizemarketplace_idA1VC38T7YXB5281.size_to">'Dropdown Lists'!$FE$4:$FE$34</definedName>
    <definedName name="SHIRTshirt_sizemarketplace_idA1VC38T7YXB5281.size_system.as3.age_range_description.value.Adult.shirt_sizemarketplace_idA1VC38T7YXB5281.size_class.アルファベット.shirt_sizemarketplace_idA1VC38T7YXB5281.size_to">'Dropdown Lists'!$FF$4:$FF$31</definedName>
    <definedName name="SHIRTshirt_sizemarketplace_idA1VC38T7YXB5281.size_system.as3.age_range_description.value.Toddler.shirt_sizemarketplace_idA1VC38T7YXB5281.size_class.アルファベット.shirt_sizemarketplace_idA1VC38T7YXB5281.size_to">'Dropdown Lists'!$FF$4:$FF$31</definedName>
    <definedName name="SHIRTshirt_sizemarketplace_idA1VC38T7YXB5281.size_system.as3.age_range_description.value.Infant.shirt_sizemarketplace_idA1VC38T7YXB5281.size_class.アルファベット.shirt_sizemarketplace_idA1VC38T7YXB5281.size_to">'Dropdown Lists'!$FF$4:$FF$31</definedName>
    <definedName name="SHIRTshirt_sizemarketplace_idA1VC38T7YXB5281.size_system.as3.age_range_description.value.Kid.shirt_sizemarketplace_idA1VC38T7YXB5281.size_class.アルファベット.shirt_sizemarketplace_idA1VC38T7YXB5281.size_to">'Dropdown Lists'!$FF$4:$FF$31</definedName>
    <definedName name="SHIRTshirt_sizemarketplace_idA1VC38T7YXB5281.size_system.as3.age_range_description.value.Baby.shirt_sizemarketplace_idA1VC38T7YXB5281.size_class.アルファベット.shirt_sizemarketplace_idA1VC38T7YXB5281.size_to">'Dropdown Lists'!$FF$4:$FF$31</definedName>
    <definedName name="SHIRTshirt_sizemarketplace_idA1VC38T7YXB5281.size_system.as3.age_range_description.value.Erwachsener.shirt_sizemarketplace_idA1VC38T7YXB5281.size_class.アルファベット.shirt_sizemarketplace_idA1VC38T7YXB5281.size_to">'Dropdown Lists'!$FF$4:$FF$31</definedName>
    <definedName name="SHIRTshirt_sizemarketplace_idA1VC38T7YXB5281.size_system.as3.age_range_description.value.Kleinkind.shirt_sizemarketplace_idA1VC38T7YXB5281.size_class.アルファベット.shirt_sizemarketplace_idA1VC38T7YXB5281.size_to">'Dropdown Lists'!$FF$4:$FF$31</definedName>
    <definedName name="SHIRTshirt_sizemarketplace_idA1VC38T7YXB5281.size_system.as3.age_range_description.value.Kind.shirt_sizemarketplace_idA1VC38T7YXB5281.size_class.アルファベット.shirt_sizemarketplace_idA1VC38T7YXB5281.size_to">'Dropdown Lists'!$FF$4:$FF$31</definedName>
    <definedName name="SHIRTshirt_sizemarketplace_idA1VC38T7YXB5281.size_system.as3.age_range_description.value.Adulte.shirt_sizemarketplace_idA1VC38T7YXB5281.size_class.アルファベット.shirt_sizemarketplace_idA1VC38T7YXB5281.size_to">'Dropdown Lists'!$FF$4:$FF$31</definedName>
    <definedName name="SHIRTshirt_sizemarketplace_idA1VC38T7YXB5281.size_system.as3.age_range_description.value.Toutpetit.shirt_sizemarketplace_idA1VC38T7YXB5281.size_class.アルファベット.shirt_sizemarketplace_idA1VC38T7YXB5281.size_to">'Dropdown Lists'!$FF$4:$FF$31</definedName>
    <definedName name="SHIRTshirt_sizemarketplace_idA1VC38T7YXB5281.size_system.as3.age_range_description.value.Nourrisson.shirt_sizemarketplace_idA1VC38T7YXB5281.size_class.アルファベット.shirt_sizemarketplace_idA1VC38T7YXB5281.size_to">'Dropdown Lists'!$FF$4:$FF$31</definedName>
    <definedName name="SHIRTshirt_sizemarketplace_idA1VC38T7YXB5281.size_system.as3.age_range_description.value.Enfant.shirt_sizemarketplace_idA1VC38T7YXB5281.size_class.アルファベット.shirt_sizemarketplace_idA1VC38T7YXB5281.size_to">'Dropdown Lists'!$FF$4:$FF$31</definedName>
    <definedName name="SHIRTshirt_sizemarketplace_idA1VC38T7YXB5281.size_system.as3.age_range_description.value.Adulto.shirt_sizemarketplace_idA1VC38T7YXB5281.size_class.アルファベット.shirt_sizemarketplace_idA1VC38T7YXB5281.size_to">'Dropdown Lists'!$FF$4:$FF$31</definedName>
    <definedName name="SHIRTshirt_sizemarketplace_idA1VC38T7YXB5281.size_system.as3.age_range_description.value.Niñospequeños.shirt_sizemarketplace_idA1VC38T7YXB5281.size_class.アルファベット.shirt_sizemarketplace_idA1VC38T7YXB5281.size_to">'Dropdown Lists'!$FF$4:$FF$31</definedName>
    <definedName name="SHIRTshirt_sizemarketplace_idA1VC38T7YXB5281.size_system.as3.age_range_description.value.Infante.shirt_sizemarketplace_idA1VC38T7YXB5281.size_class.アルファベット.shirt_sizemarketplace_idA1VC38T7YXB5281.size_to">'Dropdown Lists'!$FF$4:$FF$31</definedName>
    <definedName name="SHIRTshirt_sizemarketplace_idA1VC38T7YXB5281.size_system.as3.age_range_description.value.Niño.shirt_sizemarketplace_idA1VC38T7YXB5281.size_class.アルファベット.shirt_sizemarketplace_idA1VC38T7YXB5281.size_to">'Dropdown Lists'!$FF$4:$FF$31</definedName>
    <definedName name="SHIRTshirt_sizemarketplace_idA1VC38T7YXB5281.size_system.as3.age_range_description.value.Bambino.shirt_sizemarketplace_idA1VC38T7YXB5281.size_class.アルファベット.shirt_sizemarketplace_idA1VC38T7YXB5281.size_to">'Dropdown Lists'!$FF$4:$FF$31</definedName>
    <definedName name="SHIRTshirt_sizemarketplace_idA1VC38T7YXB5281.size_system.as3.age_range_description.value.Neonato.shirt_sizemarketplace_idA1VC38T7YXB5281.size_class.アルファベット.shirt_sizemarketplace_idA1VC38T7YXB5281.size_to">'Dropdown Lists'!$FF$4:$FF$31</definedName>
    <definedName name="SHIRTshirt_sizemarketplace_idA1VC38T7YXB5281.size_system.as3.age_range_description.value.Ragazzo.shirt_sizemarketplace_idA1VC38T7YXB5281.size_class.アルファベット.shirt_sizemarketplace_idA1VC38T7YXB5281.size_to">'Dropdown Lists'!$FF$4:$FF$31</definedName>
    <definedName name="SHIRTshirt_sizemarketplace_idA1VC38T7YXB5281.size_system.as3.age_range_description.value.Volwassene.shirt_sizemarketplace_idA1VC38T7YXB5281.size_class.アルファベット.shirt_sizemarketplace_idA1VC38T7YXB5281.size_to">'Dropdown Lists'!$FF$4:$FF$31</definedName>
    <definedName name="SHIRTshirt_sizemarketplace_idA1VC38T7YXB5281.size_system.as3.age_range_description.value.Peuter.shirt_sizemarketplace_idA1VC38T7YXB5281.size_class.アルファベット.shirt_sizemarketplace_idA1VC38T7YXB5281.size_to">'Dropdown Lists'!$FF$4:$FF$31</definedName>
    <definedName name="SHIRTshirt_sizemarketplace_idA1VC38T7YXB5281.size_system.as3.age_range_description.value.Kleuter.shirt_sizemarketplace_idA1VC38T7YXB5281.size_class.アルファベット.shirt_sizemarketplace_idA1VC38T7YXB5281.size_to">'Dropdown Lists'!$FF$4:$FF$31</definedName>
    <definedName name="SHIRTshirt_sizemarketplace_idA1VC38T7YXB5281.size_system.as3.age_range_description.value.Dladorosłych.shirt_sizemarketplace_idA1VC38T7YXB5281.size_class.アルファベット.shirt_sizemarketplace_idA1VC38T7YXB5281.size_to">'Dropdown Lists'!$FF$4:$FF$31</definedName>
    <definedName name="SHIRTshirt_sizemarketplace_idA1VC38T7YXB5281.size_system.as3.age_range_description.value.Maluch.shirt_sizemarketplace_idA1VC38T7YXB5281.size_class.アルファベット.shirt_sizemarketplace_idA1VC38T7YXB5281.size_to">'Dropdown Lists'!$FF$4:$FF$31</definedName>
    <definedName name="SHIRTshirt_sizemarketplace_idA1VC38T7YXB5281.size_system.as3.age_range_description.value.Dlanoworodków.shirt_sizemarketplace_idA1VC38T7YXB5281.size_class.アルファベット.shirt_sizemarketplace_idA1VC38T7YXB5281.size_to">'Dropdown Lists'!$FF$4:$FF$31</definedName>
    <definedName name="SHIRTshirt_sizemarketplace_idA1VC38T7YXB5281.size_system.as3.age_range_description.value.Dziecko.shirt_sizemarketplace_idA1VC38T7YXB5281.size_class.アルファベット.shirt_sizemarketplace_idA1VC38T7YXB5281.size_to">'Dropdown Lists'!$FF$4:$FF$31</definedName>
    <definedName name="SHIRTshirt_sizemarketplace_idA1VC38T7YXB5281.size_system.as3.age_range_description.value.Vuxen.shirt_sizemarketplace_idA1VC38T7YXB5281.size_class.アルファベット.shirt_sizemarketplace_idA1VC38T7YXB5281.size_to">'Dropdown Lists'!$FF$4:$FF$31</definedName>
    <definedName name="SHIRTshirt_sizemarketplace_idA1VC38T7YXB5281.size_system.as3.age_range_description.value.Småbarn.shirt_sizemarketplace_idA1VC38T7YXB5281.size_class.アルファベット.shirt_sizemarketplace_idA1VC38T7YXB5281.size_to">'Dropdown Lists'!$FF$4:$FF$31</definedName>
    <definedName name="SHIRTshirt_sizemarketplace_idA1VC38T7YXB5281.size_system.as3.age_range_description.value.Spädbarn.shirt_sizemarketplace_idA1VC38T7YXB5281.size_class.アルファベット.shirt_sizemarketplace_idA1VC38T7YXB5281.size_to">'Dropdown Lists'!$FF$4:$FF$31</definedName>
    <definedName name="SHIRTshirt_sizemarketplace_idA1VC38T7YXB5281.size_system.as3.age_range_description.value.Barn.shirt_sizemarketplace_idA1VC38T7YXB5281.size_class.アルファベット.shirt_sizemarketplace_idA1VC38T7YXB5281.size_to">'Dropdown Lists'!$FF$4:$FF$31</definedName>
    <definedName name="SHIRTshirt_sizemarketplace_idA1VC38T7YXB5281.size_system.as4.age_range_description.value.Adult.shirt_sizemarketplace_idA1VC38T7YXB5281.size_class.アルファベット.shirt_sizemarketplace_idA1VC38T7YXB5281.size_to">'Dropdown Lists'!$FF$4:$FF$31</definedName>
    <definedName name="SHIRTshirt_sizemarketplace_idA1VC38T7YXB5281.size_system.as4.age_range_description.value.Toddler.shirt_sizemarketplace_idA1VC38T7YXB5281.size_class.アルファベット.shirt_sizemarketplace_idA1VC38T7YXB5281.size_to">'Dropdown Lists'!$FF$4:$FF$31</definedName>
    <definedName name="SHIRTshirt_sizemarketplace_idA1VC38T7YXB5281.size_system.as4.age_range_description.value.Infant.shirt_sizemarketplace_idA1VC38T7YXB5281.size_class.アルファベット.shirt_sizemarketplace_idA1VC38T7YXB5281.size_to">'Dropdown Lists'!$FF$4:$FF$31</definedName>
    <definedName name="SHIRTshirt_sizemarketplace_idA1VC38T7YXB5281.size_system.as4.age_range_description.value.Kid.shirt_sizemarketplace_idA1VC38T7YXB5281.size_class.アルファベット.shirt_sizemarketplace_idA1VC38T7YXB5281.size_to">'Dropdown Lists'!$FF$4:$FF$31</definedName>
    <definedName name="SHIRTshirt_sizemarketplace_idA1VC38T7YXB5281.size_system.as4.age_range_description.value.Baby.shirt_sizemarketplace_idA1VC38T7YXB5281.size_class.アルファベット.shirt_sizemarketplace_idA1VC38T7YXB5281.size_to">'Dropdown Lists'!$FF$4:$FF$31</definedName>
    <definedName name="SHIRTshirt_sizemarketplace_idA1VC38T7YXB5281.size_system.as4.age_range_description.value.Erwachsener.shirt_sizemarketplace_idA1VC38T7YXB5281.size_class.アルファベット.shirt_sizemarketplace_idA1VC38T7YXB5281.size_to">'Dropdown Lists'!$FF$4:$FF$31</definedName>
    <definedName name="SHIRTshirt_sizemarketplace_idA1VC38T7YXB5281.size_system.as4.age_range_description.value.Kleinkind.shirt_sizemarketplace_idA1VC38T7YXB5281.size_class.アルファベット.shirt_sizemarketplace_idA1VC38T7YXB5281.size_to">'Dropdown Lists'!$FF$4:$FF$31</definedName>
    <definedName name="SHIRTshirt_sizemarketplace_idA1VC38T7YXB5281.size_system.as4.age_range_description.value.Kind.shirt_sizemarketplace_idA1VC38T7YXB5281.size_class.アルファベット.shirt_sizemarketplace_idA1VC38T7YXB5281.size_to">'Dropdown Lists'!$FF$4:$FF$31</definedName>
    <definedName name="SHIRTshirt_sizemarketplace_idA1VC38T7YXB5281.size_system.as4.age_range_description.value.Adulte.shirt_sizemarketplace_idA1VC38T7YXB5281.size_class.アルファベット.shirt_sizemarketplace_idA1VC38T7YXB5281.size_to">'Dropdown Lists'!$FF$4:$FF$31</definedName>
    <definedName name="SHIRTshirt_sizemarketplace_idA1VC38T7YXB5281.size_system.as4.age_range_description.value.Toutpetit.shirt_sizemarketplace_idA1VC38T7YXB5281.size_class.アルファベット.shirt_sizemarketplace_idA1VC38T7YXB5281.size_to">'Dropdown Lists'!$FF$4:$FF$31</definedName>
    <definedName name="SHIRTshirt_sizemarketplace_idA1VC38T7YXB5281.size_system.as4.age_range_description.value.Nourrisson.shirt_sizemarketplace_idA1VC38T7YXB5281.size_class.アルファベット.shirt_sizemarketplace_idA1VC38T7YXB5281.size_to">'Dropdown Lists'!$FF$4:$FF$31</definedName>
    <definedName name="SHIRTshirt_sizemarketplace_idA1VC38T7YXB5281.size_system.as4.age_range_description.value.Enfant.shirt_sizemarketplace_idA1VC38T7YXB5281.size_class.アルファベット.shirt_sizemarketplace_idA1VC38T7YXB5281.size_to">'Dropdown Lists'!$FF$4:$FF$31</definedName>
    <definedName name="SHIRTshirt_sizemarketplace_idA1VC38T7YXB5281.size_system.as4.age_range_description.value.Adulto.shirt_sizemarketplace_idA1VC38T7YXB5281.size_class.アルファベット.shirt_sizemarketplace_idA1VC38T7YXB5281.size_to">'Dropdown Lists'!$FF$4:$FF$31</definedName>
    <definedName name="SHIRTshirt_sizemarketplace_idA1VC38T7YXB5281.size_system.as4.age_range_description.value.Niñospequeños.shirt_sizemarketplace_idA1VC38T7YXB5281.size_class.アルファベット.shirt_sizemarketplace_idA1VC38T7YXB5281.size_to">'Dropdown Lists'!$FF$4:$FF$31</definedName>
    <definedName name="SHIRTshirt_sizemarketplace_idA1VC38T7YXB5281.size_system.as4.age_range_description.value.Infante.shirt_sizemarketplace_idA1VC38T7YXB5281.size_class.アルファベット.shirt_sizemarketplace_idA1VC38T7YXB5281.size_to">'Dropdown Lists'!$FF$4:$FF$31</definedName>
    <definedName name="SHIRTshirt_sizemarketplace_idA1VC38T7YXB5281.size_system.as4.age_range_description.value.Niño.shirt_sizemarketplace_idA1VC38T7YXB5281.size_class.アルファベット.shirt_sizemarketplace_idA1VC38T7YXB5281.size_to">'Dropdown Lists'!$FF$4:$FF$31</definedName>
    <definedName name="SHIRTshirt_sizemarketplace_idA1VC38T7YXB5281.size_system.as4.age_range_description.value.Bambino.shirt_sizemarketplace_idA1VC38T7YXB5281.size_class.アルファベット.shirt_sizemarketplace_idA1VC38T7YXB5281.size_to">'Dropdown Lists'!$FF$4:$FF$31</definedName>
    <definedName name="SHIRTshirt_sizemarketplace_idA1VC38T7YXB5281.size_system.as4.age_range_description.value.Neonato.shirt_sizemarketplace_idA1VC38T7YXB5281.size_class.アルファベット.shirt_sizemarketplace_idA1VC38T7YXB5281.size_to">'Dropdown Lists'!$FF$4:$FF$31</definedName>
    <definedName name="SHIRTshirt_sizemarketplace_idA1VC38T7YXB5281.size_system.as4.age_range_description.value.Ragazzo.shirt_sizemarketplace_idA1VC38T7YXB5281.size_class.アルファベット.shirt_sizemarketplace_idA1VC38T7YXB5281.size_to">'Dropdown Lists'!$FF$4:$FF$31</definedName>
    <definedName name="SHIRTshirt_sizemarketplace_idA1VC38T7YXB5281.size_system.as4.age_range_description.value.Volwassene.shirt_sizemarketplace_idA1VC38T7YXB5281.size_class.アルファベット.shirt_sizemarketplace_idA1VC38T7YXB5281.size_to">'Dropdown Lists'!$FF$4:$FF$31</definedName>
    <definedName name="SHIRTshirt_sizemarketplace_idA1VC38T7YXB5281.size_system.as4.age_range_description.value.Peuter.shirt_sizemarketplace_idA1VC38T7YXB5281.size_class.アルファベット.shirt_sizemarketplace_idA1VC38T7YXB5281.size_to">'Dropdown Lists'!$FF$4:$FF$31</definedName>
    <definedName name="SHIRTshirt_sizemarketplace_idA1VC38T7YXB5281.size_system.as4.age_range_description.value.Kleuter.shirt_sizemarketplace_idA1VC38T7YXB5281.size_class.アルファベット.shirt_sizemarketplace_idA1VC38T7YXB5281.size_to">'Dropdown Lists'!$FF$4:$FF$31</definedName>
    <definedName name="SHIRTshirt_sizemarketplace_idA1VC38T7YXB5281.size_system.as4.age_range_description.value.Dladorosłych.shirt_sizemarketplace_idA1VC38T7YXB5281.size_class.アルファベット.shirt_sizemarketplace_idA1VC38T7YXB5281.size_to">'Dropdown Lists'!$FF$4:$FF$31</definedName>
    <definedName name="SHIRTshirt_sizemarketplace_idA1VC38T7YXB5281.size_system.as4.age_range_description.value.Maluch.shirt_sizemarketplace_idA1VC38T7YXB5281.size_class.アルファベット.shirt_sizemarketplace_idA1VC38T7YXB5281.size_to">'Dropdown Lists'!$FF$4:$FF$31</definedName>
    <definedName name="SHIRTshirt_sizemarketplace_idA1VC38T7YXB5281.size_system.as4.age_range_description.value.Dlanoworodków.shirt_sizemarketplace_idA1VC38T7YXB5281.size_class.アルファベット.shirt_sizemarketplace_idA1VC38T7YXB5281.size_to">'Dropdown Lists'!$FF$4:$FF$31</definedName>
    <definedName name="SHIRTshirt_sizemarketplace_idA1VC38T7YXB5281.size_system.as4.age_range_description.value.Dziecko.shirt_sizemarketplace_idA1VC38T7YXB5281.size_class.アルファベット.shirt_sizemarketplace_idA1VC38T7YXB5281.size_to">'Dropdown Lists'!$FF$4:$FF$31</definedName>
    <definedName name="SHIRTshirt_sizemarketplace_idA1VC38T7YXB5281.size_system.as4.age_range_description.value.Vuxen.shirt_sizemarketplace_idA1VC38T7YXB5281.size_class.アルファベット.shirt_sizemarketplace_idA1VC38T7YXB5281.size_to">'Dropdown Lists'!$FF$4:$FF$31</definedName>
    <definedName name="SHIRTshirt_sizemarketplace_idA1VC38T7YXB5281.size_system.as4.age_range_description.value.Småbarn.shirt_sizemarketplace_idA1VC38T7YXB5281.size_class.アルファベット.shirt_sizemarketplace_idA1VC38T7YXB5281.size_to">'Dropdown Lists'!$FF$4:$FF$31</definedName>
    <definedName name="SHIRTshirt_sizemarketplace_idA1VC38T7YXB5281.size_system.as4.age_range_description.value.Spädbarn.shirt_sizemarketplace_idA1VC38T7YXB5281.size_class.アルファベット.shirt_sizemarketplace_idA1VC38T7YXB5281.size_to">'Dropdown Lists'!$FF$4:$FF$31</definedName>
    <definedName name="SHIRTshirt_sizemarketplace_idA1VC38T7YXB5281.size_system.as4.age_range_description.value.Barn.shirt_sizemarketplace_idA1VC38T7YXB5281.size_class.アルファベット.shirt_sizemarketplace_idA1VC38T7YXB5281.size_to">'Dropdown Lists'!$FF$4:$FF$31</definedName>
    <definedName name="SHIRTshirt_sizemarketplace_idA1VC38T7YXB5281.size_system.as6.age_range_description.value.Adult.shirt_sizemarketplace_idA1VC38T7YXB5281.size_class.アルファベット.shirt_sizemarketplace_idA1VC38T7YXB5281.size_to">'Dropdown Lists'!$FF$4:$FF$31</definedName>
    <definedName name="SHIRTshirt_sizemarketplace_idA1VC38T7YXB5281.size_system.as6.age_range_description.value.Toddler.shirt_sizemarketplace_idA1VC38T7YXB5281.size_class.アルファベット.shirt_sizemarketplace_idA1VC38T7YXB5281.size_to">'Dropdown Lists'!$FF$4:$FF$31</definedName>
    <definedName name="SHIRTshirt_sizemarketplace_idA1VC38T7YXB5281.size_system.as6.age_range_description.value.Infant.shirt_sizemarketplace_idA1VC38T7YXB5281.size_class.アルファベット.shirt_sizemarketplace_idA1VC38T7YXB5281.size_to">'Dropdown Lists'!$FF$4:$FF$31</definedName>
    <definedName name="SHIRTshirt_sizemarketplace_idA1VC38T7YXB5281.size_system.as6.age_range_description.value.Kid.shirt_sizemarketplace_idA1VC38T7YXB5281.size_class.アルファベット.shirt_sizemarketplace_idA1VC38T7YXB5281.size_to">'Dropdown Lists'!$FF$4:$FF$31</definedName>
    <definedName name="SHIRTshirt_sizemarketplace_idA1VC38T7YXB5281.size_system.as6.age_range_description.value.Baby.shirt_sizemarketplace_idA1VC38T7YXB5281.size_class.アルファベット.shirt_sizemarketplace_idA1VC38T7YXB5281.size_to">'Dropdown Lists'!$FF$4:$FF$31</definedName>
    <definedName name="SHIRTshirt_sizemarketplace_idA1VC38T7YXB5281.size_system.as6.age_range_description.value.Erwachsener.shirt_sizemarketplace_idA1VC38T7YXB5281.size_class.アルファベット.shirt_sizemarketplace_idA1VC38T7YXB5281.size_to">'Dropdown Lists'!$FF$4:$FF$31</definedName>
    <definedName name="SHIRTshirt_sizemarketplace_idA1VC38T7YXB5281.size_system.as6.age_range_description.value.Kleinkind.shirt_sizemarketplace_idA1VC38T7YXB5281.size_class.アルファベット.shirt_sizemarketplace_idA1VC38T7YXB5281.size_to">'Dropdown Lists'!$FF$4:$FF$31</definedName>
    <definedName name="SHIRTshirt_sizemarketplace_idA1VC38T7YXB5281.size_system.as6.age_range_description.value.Kind.shirt_sizemarketplace_idA1VC38T7YXB5281.size_class.アルファベット.shirt_sizemarketplace_idA1VC38T7YXB5281.size_to">'Dropdown Lists'!$FF$4:$FF$31</definedName>
    <definedName name="SHIRTshirt_sizemarketplace_idA1VC38T7YXB5281.size_system.as6.age_range_description.value.Adulte.shirt_sizemarketplace_idA1VC38T7YXB5281.size_class.アルファベット.shirt_sizemarketplace_idA1VC38T7YXB5281.size_to">'Dropdown Lists'!$FF$4:$FF$31</definedName>
    <definedName name="SHIRTshirt_sizemarketplace_idA1VC38T7YXB5281.size_system.as6.age_range_description.value.Toutpetit.shirt_sizemarketplace_idA1VC38T7YXB5281.size_class.アルファベット.shirt_sizemarketplace_idA1VC38T7YXB5281.size_to">'Dropdown Lists'!$FF$4:$FF$31</definedName>
    <definedName name="SHIRTshirt_sizemarketplace_idA1VC38T7YXB5281.size_system.as6.age_range_description.value.Nourrisson.shirt_sizemarketplace_idA1VC38T7YXB5281.size_class.アルファベット.shirt_sizemarketplace_idA1VC38T7YXB5281.size_to">'Dropdown Lists'!$FF$4:$FF$31</definedName>
    <definedName name="SHIRTshirt_sizemarketplace_idA1VC38T7YXB5281.size_system.as6.age_range_description.value.Enfant.shirt_sizemarketplace_idA1VC38T7YXB5281.size_class.アルファベット.shirt_sizemarketplace_idA1VC38T7YXB5281.size_to">'Dropdown Lists'!$FF$4:$FF$31</definedName>
    <definedName name="SHIRTshirt_sizemarketplace_idA1VC38T7YXB5281.size_system.as6.age_range_description.value.Adulto.shirt_sizemarketplace_idA1VC38T7YXB5281.size_class.アルファベット.shirt_sizemarketplace_idA1VC38T7YXB5281.size_to">'Dropdown Lists'!$FF$4:$FF$31</definedName>
    <definedName name="SHIRTshirt_sizemarketplace_idA1VC38T7YXB5281.size_system.as6.age_range_description.value.Niñospequeños.shirt_sizemarketplace_idA1VC38T7YXB5281.size_class.アルファベット.shirt_sizemarketplace_idA1VC38T7YXB5281.size_to">'Dropdown Lists'!$FF$4:$FF$31</definedName>
    <definedName name="SHIRTshirt_sizemarketplace_idA1VC38T7YXB5281.size_system.as6.age_range_description.value.Infante.shirt_sizemarketplace_idA1VC38T7YXB5281.size_class.アルファベット.shirt_sizemarketplace_idA1VC38T7YXB5281.size_to">'Dropdown Lists'!$FF$4:$FF$31</definedName>
    <definedName name="SHIRTshirt_sizemarketplace_idA1VC38T7YXB5281.size_system.as6.age_range_description.value.Niño.shirt_sizemarketplace_idA1VC38T7YXB5281.size_class.アルファベット.shirt_sizemarketplace_idA1VC38T7YXB5281.size_to">'Dropdown Lists'!$FF$4:$FF$31</definedName>
    <definedName name="SHIRTshirt_sizemarketplace_idA1VC38T7YXB5281.size_system.as6.age_range_description.value.Bambino.shirt_sizemarketplace_idA1VC38T7YXB5281.size_class.アルファベット.shirt_sizemarketplace_idA1VC38T7YXB5281.size_to">'Dropdown Lists'!$FF$4:$FF$31</definedName>
    <definedName name="SHIRTshirt_sizemarketplace_idA1VC38T7YXB5281.size_system.as6.age_range_description.value.Neonato.shirt_sizemarketplace_idA1VC38T7YXB5281.size_class.アルファベット.shirt_sizemarketplace_idA1VC38T7YXB5281.size_to">'Dropdown Lists'!$FF$4:$FF$31</definedName>
    <definedName name="SHIRTshirt_sizemarketplace_idA1VC38T7YXB5281.size_system.as6.age_range_description.value.Ragazzo.shirt_sizemarketplace_idA1VC38T7YXB5281.size_class.アルファベット.shirt_sizemarketplace_idA1VC38T7YXB5281.size_to">'Dropdown Lists'!$FF$4:$FF$31</definedName>
    <definedName name="SHIRTshirt_sizemarketplace_idA1VC38T7YXB5281.size_system.as6.age_range_description.value.Volwassene.shirt_sizemarketplace_idA1VC38T7YXB5281.size_class.アルファベット.shirt_sizemarketplace_idA1VC38T7YXB5281.size_to">'Dropdown Lists'!$FF$4:$FF$31</definedName>
    <definedName name="SHIRTshirt_sizemarketplace_idA1VC38T7YXB5281.size_system.as6.age_range_description.value.Peuter.shirt_sizemarketplace_idA1VC38T7YXB5281.size_class.アルファベット.shirt_sizemarketplace_idA1VC38T7YXB5281.size_to">'Dropdown Lists'!$FF$4:$FF$31</definedName>
    <definedName name="SHIRTshirt_sizemarketplace_idA1VC38T7YXB5281.size_system.as6.age_range_description.value.Kleuter.shirt_sizemarketplace_idA1VC38T7YXB5281.size_class.アルファベット.shirt_sizemarketplace_idA1VC38T7YXB5281.size_to">'Dropdown Lists'!$FF$4:$FF$31</definedName>
    <definedName name="SHIRTshirt_sizemarketplace_idA1VC38T7YXB5281.size_system.as6.age_range_description.value.Dladorosłych.shirt_sizemarketplace_idA1VC38T7YXB5281.size_class.アルファベット.shirt_sizemarketplace_idA1VC38T7YXB5281.size_to">'Dropdown Lists'!$FF$4:$FF$31</definedName>
    <definedName name="SHIRTshirt_sizemarketplace_idA1VC38T7YXB5281.size_system.as6.age_range_description.value.Maluch.shirt_sizemarketplace_idA1VC38T7YXB5281.size_class.アルファベット.shirt_sizemarketplace_idA1VC38T7YXB5281.size_to">'Dropdown Lists'!$FF$4:$FF$31</definedName>
    <definedName name="SHIRTshirt_sizemarketplace_idA1VC38T7YXB5281.size_system.as6.age_range_description.value.Dlanoworodków.shirt_sizemarketplace_idA1VC38T7YXB5281.size_class.アルファベット.shirt_sizemarketplace_idA1VC38T7YXB5281.size_to">'Dropdown Lists'!$FF$4:$FF$31</definedName>
    <definedName name="SHIRTshirt_sizemarketplace_idA1VC38T7YXB5281.size_system.as6.age_range_description.value.Dziecko.shirt_sizemarketplace_idA1VC38T7YXB5281.size_class.アルファベット.shirt_sizemarketplace_idA1VC38T7YXB5281.size_to">'Dropdown Lists'!$FF$4:$FF$31</definedName>
    <definedName name="SHIRTshirt_sizemarketplace_idA1VC38T7YXB5281.size_system.as6.age_range_description.value.Vuxen.shirt_sizemarketplace_idA1VC38T7YXB5281.size_class.アルファベット.shirt_sizemarketplace_idA1VC38T7YXB5281.size_to">'Dropdown Lists'!$FF$4:$FF$31</definedName>
    <definedName name="SHIRTshirt_sizemarketplace_idA1VC38T7YXB5281.size_system.as6.age_range_description.value.Småbarn.shirt_sizemarketplace_idA1VC38T7YXB5281.size_class.アルファベット.shirt_sizemarketplace_idA1VC38T7YXB5281.size_to">'Dropdown Lists'!$FF$4:$FF$31</definedName>
    <definedName name="SHIRTshirt_sizemarketplace_idA1VC38T7YXB5281.size_system.as6.age_range_description.value.Spädbarn.shirt_sizemarketplace_idA1VC38T7YXB5281.size_class.アルファベット.shirt_sizemarketplace_idA1VC38T7YXB5281.size_to">'Dropdown Lists'!$FF$4:$FF$31</definedName>
    <definedName name="SHIRTshirt_sizemarketplace_idA1VC38T7YXB5281.size_system.as6.age_range_description.value.Barn.shirt_sizemarketplace_idA1VC38T7YXB5281.size_class.アルファベット.shirt_sizemarketplace_idA1VC38T7YXB5281.size_to">'Dropdown Lists'!$FF$4:$FF$31</definedName>
    <definedName name="SHIRTshirt_sizemarketplace_idA1VC38T7YXB5281.size_system.as8.age_range_description.value.Adult.shirt_sizemarketplace_idA1VC38T7YXB5281.size_class.アルファベット.shirt_sizemarketplace_idA1VC38T7YXB5281.size_to">'Dropdown Lists'!$FF$4:$FF$31</definedName>
    <definedName name="SHIRTshirt_sizemarketplace_idA1VC38T7YXB5281.size_system.as8.age_range_description.value.Toddler.shirt_sizemarketplace_idA1VC38T7YXB5281.size_class.アルファベット.shirt_sizemarketplace_idA1VC38T7YXB5281.size_to">'Dropdown Lists'!$FF$4:$FF$31</definedName>
    <definedName name="SHIRTshirt_sizemarketplace_idA1VC38T7YXB5281.size_system.as8.age_range_description.value.Infant.shirt_sizemarketplace_idA1VC38T7YXB5281.size_class.アルファベット.shirt_sizemarketplace_idA1VC38T7YXB5281.size_to">'Dropdown Lists'!$FF$4:$FF$31</definedName>
    <definedName name="SHIRTshirt_sizemarketplace_idA1VC38T7YXB5281.size_system.as8.age_range_description.value.Kid.shirt_sizemarketplace_idA1VC38T7YXB5281.size_class.アルファベット.shirt_sizemarketplace_idA1VC38T7YXB5281.size_to">'Dropdown Lists'!$FF$4:$FF$31</definedName>
    <definedName name="SHIRTshirt_sizemarketplace_idA1VC38T7YXB5281.size_system.as8.age_range_description.value.Baby.shirt_sizemarketplace_idA1VC38T7YXB5281.size_class.アルファベット.shirt_sizemarketplace_idA1VC38T7YXB5281.size_to">'Dropdown Lists'!$FF$4:$FF$31</definedName>
    <definedName name="SHIRTshirt_sizemarketplace_idA1VC38T7YXB5281.size_system.as8.age_range_description.value.Erwachsener.shirt_sizemarketplace_idA1VC38T7YXB5281.size_class.アルファベット.shirt_sizemarketplace_idA1VC38T7YXB5281.size_to">'Dropdown Lists'!$FF$4:$FF$31</definedName>
    <definedName name="SHIRTshirt_sizemarketplace_idA1VC38T7YXB5281.size_system.as8.age_range_description.value.Kleinkind.shirt_sizemarketplace_idA1VC38T7YXB5281.size_class.アルファベット.shirt_sizemarketplace_idA1VC38T7YXB5281.size_to">'Dropdown Lists'!$FF$4:$FF$31</definedName>
    <definedName name="SHIRTshirt_sizemarketplace_idA1VC38T7YXB5281.size_system.as8.age_range_description.value.Kind.shirt_sizemarketplace_idA1VC38T7YXB5281.size_class.アルファベット.shirt_sizemarketplace_idA1VC38T7YXB5281.size_to">'Dropdown Lists'!$FF$4:$FF$31</definedName>
    <definedName name="SHIRTshirt_sizemarketplace_idA1VC38T7YXB5281.size_system.as8.age_range_description.value.Adulte.shirt_sizemarketplace_idA1VC38T7YXB5281.size_class.アルファベット.shirt_sizemarketplace_idA1VC38T7YXB5281.size_to">'Dropdown Lists'!$FF$4:$FF$31</definedName>
    <definedName name="SHIRTshirt_sizemarketplace_idA1VC38T7YXB5281.size_system.as8.age_range_description.value.Toutpetit.shirt_sizemarketplace_idA1VC38T7YXB5281.size_class.アルファベット.shirt_sizemarketplace_idA1VC38T7YXB5281.size_to">'Dropdown Lists'!$FF$4:$FF$31</definedName>
    <definedName name="SHIRTshirt_sizemarketplace_idA1VC38T7YXB5281.size_system.as8.age_range_description.value.Nourrisson.shirt_sizemarketplace_idA1VC38T7YXB5281.size_class.アルファベット.shirt_sizemarketplace_idA1VC38T7YXB5281.size_to">'Dropdown Lists'!$FF$4:$FF$31</definedName>
    <definedName name="SHIRTshirt_sizemarketplace_idA1VC38T7YXB5281.size_system.as8.age_range_description.value.Enfant.shirt_sizemarketplace_idA1VC38T7YXB5281.size_class.アルファベット.shirt_sizemarketplace_idA1VC38T7YXB5281.size_to">'Dropdown Lists'!$FF$4:$FF$31</definedName>
    <definedName name="SHIRTshirt_sizemarketplace_idA1VC38T7YXB5281.size_system.as8.age_range_description.value.Adulto.shirt_sizemarketplace_idA1VC38T7YXB5281.size_class.アルファベット.shirt_sizemarketplace_idA1VC38T7YXB5281.size_to">'Dropdown Lists'!$FF$4:$FF$31</definedName>
    <definedName name="SHIRTshirt_sizemarketplace_idA1VC38T7YXB5281.size_system.as8.age_range_description.value.Niñospequeños.shirt_sizemarketplace_idA1VC38T7YXB5281.size_class.アルファベット.shirt_sizemarketplace_idA1VC38T7YXB5281.size_to">'Dropdown Lists'!$FF$4:$FF$31</definedName>
    <definedName name="SHIRTshirt_sizemarketplace_idA1VC38T7YXB5281.size_system.as8.age_range_description.value.Infante.shirt_sizemarketplace_idA1VC38T7YXB5281.size_class.アルファベット.shirt_sizemarketplace_idA1VC38T7YXB5281.size_to">'Dropdown Lists'!$FF$4:$FF$31</definedName>
    <definedName name="SHIRTshirt_sizemarketplace_idA1VC38T7YXB5281.size_system.as8.age_range_description.value.Niño.shirt_sizemarketplace_idA1VC38T7YXB5281.size_class.アルファベット.shirt_sizemarketplace_idA1VC38T7YXB5281.size_to">'Dropdown Lists'!$FF$4:$FF$31</definedName>
    <definedName name="SHIRTshirt_sizemarketplace_idA1VC38T7YXB5281.size_system.as8.age_range_description.value.Bambino.shirt_sizemarketplace_idA1VC38T7YXB5281.size_class.アルファベット.shirt_sizemarketplace_idA1VC38T7YXB5281.size_to">'Dropdown Lists'!$FF$4:$FF$31</definedName>
    <definedName name="SHIRTshirt_sizemarketplace_idA1VC38T7YXB5281.size_system.as8.age_range_description.value.Neonato.shirt_sizemarketplace_idA1VC38T7YXB5281.size_class.アルファベット.shirt_sizemarketplace_idA1VC38T7YXB5281.size_to">'Dropdown Lists'!$FF$4:$FF$31</definedName>
    <definedName name="SHIRTshirt_sizemarketplace_idA1VC38T7YXB5281.size_system.as8.age_range_description.value.Ragazzo.shirt_sizemarketplace_idA1VC38T7YXB5281.size_class.アルファベット.shirt_sizemarketplace_idA1VC38T7YXB5281.size_to">'Dropdown Lists'!$FF$4:$FF$31</definedName>
    <definedName name="SHIRTshirt_sizemarketplace_idA1VC38T7YXB5281.size_system.as8.age_range_description.value.Volwassene.shirt_sizemarketplace_idA1VC38T7YXB5281.size_class.アルファベット.shirt_sizemarketplace_idA1VC38T7YXB5281.size_to">'Dropdown Lists'!$FF$4:$FF$31</definedName>
    <definedName name="SHIRTshirt_sizemarketplace_idA1VC38T7YXB5281.size_system.as8.age_range_description.value.Peuter.shirt_sizemarketplace_idA1VC38T7YXB5281.size_class.アルファベット.shirt_sizemarketplace_idA1VC38T7YXB5281.size_to">'Dropdown Lists'!$FF$4:$FF$31</definedName>
    <definedName name="SHIRTshirt_sizemarketplace_idA1VC38T7YXB5281.size_system.as8.age_range_description.value.Kleuter.shirt_sizemarketplace_idA1VC38T7YXB5281.size_class.アルファベット.shirt_sizemarketplace_idA1VC38T7YXB5281.size_to">'Dropdown Lists'!$FF$4:$FF$31</definedName>
    <definedName name="SHIRTshirt_sizemarketplace_idA1VC38T7YXB5281.size_system.as8.age_range_description.value.Dladorosłych.shirt_sizemarketplace_idA1VC38T7YXB5281.size_class.アルファベット.shirt_sizemarketplace_idA1VC38T7YXB5281.size_to">'Dropdown Lists'!$FF$4:$FF$31</definedName>
    <definedName name="SHIRTshirt_sizemarketplace_idA1VC38T7YXB5281.size_system.as8.age_range_description.value.Maluch.shirt_sizemarketplace_idA1VC38T7YXB5281.size_class.アルファベット.shirt_sizemarketplace_idA1VC38T7YXB5281.size_to">'Dropdown Lists'!$FF$4:$FF$31</definedName>
    <definedName name="SHIRTshirt_sizemarketplace_idA1VC38T7YXB5281.size_system.as8.age_range_description.value.Dlanoworodków.shirt_sizemarketplace_idA1VC38T7YXB5281.size_class.アルファベット.shirt_sizemarketplace_idA1VC38T7YXB5281.size_to">'Dropdown Lists'!$FF$4:$FF$31</definedName>
    <definedName name="SHIRTshirt_sizemarketplace_idA1VC38T7YXB5281.size_system.as8.age_range_description.value.Dziecko.shirt_sizemarketplace_idA1VC38T7YXB5281.size_class.アルファベット.shirt_sizemarketplace_idA1VC38T7YXB5281.size_to">'Dropdown Lists'!$FF$4:$FF$31</definedName>
    <definedName name="SHIRTshirt_sizemarketplace_idA1VC38T7YXB5281.size_system.as8.age_range_description.value.Vuxen.shirt_sizemarketplace_idA1VC38T7YXB5281.size_class.アルファベット.shirt_sizemarketplace_idA1VC38T7YXB5281.size_to">'Dropdown Lists'!$FF$4:$FF$31</definedName>
    <definedName name="SHIRTshirt_sizemarketplace_idA1VC38T7YXB5281.size_system.as8.age_range_description.value.Småbarn.shirt_sizemarketplace_idA1VC38T7YXB5281.size_class.アルファベット.shirt_sizemarketplace_idA1VC38T7YXB5281.size_to">'Dropdown Lists'!$FF$4:$FF$31</definedName>
    <definedName name="SHIRTshirt_sizemarketplace_idA1VC38T7YXB5281.size_system.as8.age_range_description.value.Spädbarn.shirt_sizemarketplace_idA1VC38T7YXB5281.size_class.アルファベット.shirt_sizemarketplace_idA1VC38T7YXB5281.size_to">'Dropdown Lists'!$FF$4:$FF$31</definedName>
    <definedName name="SHIRTshirt_sizemarketplace_idA1VC38T7YXB5281.size_system.as8.age_range_description.value.Barn.shirt_sizemarketplace_idA1VC38T7YXB5281.size_class.アルファベット.shirt_sizemarketplace_idA1VC38T7YXB5281.size_to">'Dropdown Lists'!$FF$4:$FF$31</definedName>
    <definedName name="SHIRTshirt_sizemarketplace_idA1VC38T7YXB5281.size_system.as3.age_range_description.value.Toddler.shirt_sizemarketplace_idA1VC38T7YXB5281.size_class.年齢.shirt_sizemarketplace_idA1VC38T7YXB5281.size_to">'Dropdown Lists'!$FG$4:$FG$14</definedName>
    <definedName name="SHIRTshirt_sizemarketplace_idA1VC38T7YXB5281.size_system.as3.age_range_description.value.Kleinkind.shirt_sizemarketplace_idA1VC38T7YXB5281.size_class.年齢.shirt_sizemarketplace_idA1VC38T7YXB5281.size_to">'Dropdown Lists'!$FG$4:$FG$14</definedName>
    <definedName name="SHIRTshirt_sizemarketplace_idA1VC38T7YXB5281.size_system.as3.age_range_description.value.Toutpetit.shirt_sizemarketplace_idA1VC38T7YXB5281.size_class.年齢.shirt_sizemarketplace_idA1VC38T7YXB5281.size_to">'Dropdown Lists'!$FG$4:$FG$14</definedName>
    <definedName name="SHIRTshirt_sizemarketplace_idA1VC38T7YXB5281.size_system.as3.age_range_description.value.Niñospequeños.shirt_sizemarketplace_idA1VC38T7YXB5281.size_class.年齢.shirt_sizemarketplace_idA1VC38T7YXB5281.size_to">'Dropdown Lists'!$FG$4:$FG$14</definedName>
    <definedName name="SHIRTshirt_sizemarketplace_idA1VC38T7YXB5281.size_system.as3.age_range_description.value.Bambino.shirt_sizemarketplace_idA1VC38T7YXB5281.size_class.年齢.shirt_sizemarketplace_idA1VC38T7YXB5281.size_to">'Dropdown Lists'!$FG$4:$FG$14</definedName>
    <definedName name="SHIRTshirt_sizemarketplace_idA1VC38T7YXB5281.size_system.as3.age_range_description.value.Peuter.shirt_sizemarketplace_idA1VC38T7YXB5281.size_class.年齢.shirt_sizemarketplace_idA1VC38T7YXB5281.size_to">'Dropdown Lists'!$FG$4:$FG$14</definedName>
    <definedName name="SHIRTshirt_sizemarketplace_idA1VC38T7YXB5281.size_system.as3.age_range_description.value.Maluch.shirt_sizemarketplace_idA1VC38T7YXB5281.size_class.年齢.shirt_sizemarketplace_idA1VC38T7YXB5281.size_to">'Dropdown Lists'!$FG$4:$FG$14</definedName>
    <definedName name="SHIRTshirt_sizemarketplace_idA1VC38T7YXB5281.size_system.as3.age_range_description.value.Småbarn.shirt_sizemarketplace_idA1VC38T7YXB5281.size_class.年齢.shirt_sizemarketplace_idA1VC38T7YXB5281.size_to">'Dropdown Lists'!$FG$4:$FG$14</definedName>
    <definedName name="SHIRTshirt_sizemarketplace_idA1VC38T7YXB5281.size_system.as4.age_range_description.value.Toddler.shirt_sizemarketplace_idA1VC38T7YXB5281.size_class.年齢.shirt_sizemarketplace_idA1VC38T7YXB5281.size_to">'Dropdown Lists'!$FG$4:$FG$14</definedName>
    <definedName name="SHIRTshirt_sizemarketplace_idA1VC38T7YXB5281.size_system.as4.age_range_description.value.Kleinkind.shirt_sizemarketplace_idA1VC38T7YXB5281.size_class.年齢.shirt_sizemarketplace_idA1VC38T7YXB5281.size_to">'Dropdown Lists'!$FG$4:$FG$14</definedName>
    <definedName name="SHIRTshirt_sizemarketplace_idA1VC38T7YXB5281.size_system.as4.age_range_description.value.Toutpetit.shirt_sizemarketplace_idA1VC38T7YXB5281.size_class.年齢.shirt_sizemarketplace_idA1VC38T7YXB5281.size_to">'Dropdown Lists'!$FG$4:$FG$14</definedName>
    <definedName name="SHIRTshirt_sizemarketplace_idA1VC38T7YXB5281.size_system.as4.age_range_description.value.Niñospequeños.shirt_sizemarketplace_idA1VC38T7YXB5281.size_class.年齢.shirt_sizemarketplace_idA1VC38T7YXB5281.size_to">'Dropdown Lists'!$FG$4:$FG$14</definedName>
    <definedName name="SHIRTshirt_sizemarketplace_idA1VC38T7YXB5281.size_system.as4.age_range_description.value.Bambino.shirt_sizemarketplace_idA1VC38T7YXB5281.size_class.年齢.shirt_sizemarketplace_idA1VC38T7YXB5281.size_to">'Dropdown Lists'!$FG$4:$FG$14</definedName>
    <definedName name="SHIRTshirt_sizemarketplace_idA1VC38T7YXB5281.size_system.as4.age_range_description.value.Peuter.shirt_sizemarketplace_idA1VC38T7YXB5281.size_class.年齢.shirt_sizemarketplace_idA1VC38T7YXB5281.size_to">'Dropdown Lists'!$FG$4:$FG$14</definedName>
    <definedName name="SHIRTshirt_sizemarketplace_idA1VC38T7YXB5281.size_system.as4.age_range_description.value.Maluch.shirt_sizemarketplace_idA1VC38T7YXB5281.size_class.年齢.shirt_sizemarketplace_idA1VC38T7YXB5281.size_to">'Dropdown Lists'!$FG$4:$FG$14</definedName>
    <definedName name="SHIRTshirt_sizemarketplace_idA1VC38T7YXB5281.size_system.as4.age_range_description.value.Småbarn.shirt_sizemarketplace_idA1VC38T7YXB5281.size_class.年齢.shirt_sizemarketplace_idA1VC38T7YXB5281.size_to">'Dropdown Lists'!$FG$4:$FG$14</definedName>
    <definedName name="SHIRTshirt_sizemarketplace_idA1VC38T7YXB5281.size_system.as6.age_range_description.value.Toddler.shirt_sizemarketplace_idA1VC38T7YXB5281.size_class.年齢.shirt_sizemarketplace_idA1VC38T7YXB5281.size_to">'Dropdown Lists'!$FG$4:$FG$14</definedName>
    <definedName name="SHIRTshirt_sizemarketplace_idA1VC38T7YXB5281.size_system.as6.age_range_description.value.Kleinkind.shirt_sizemarketplace_idA1VC38T7YXB5281.size_class.年齢.shirt_sizemarketplace_idA1VC38T7YXB5281.size_to">'Dropdown Lists'!$FG$4:$FG$14</definedName>
    <definedName name="SHIRTshirt_sizemarketplace_idA1VC38T7YXB5281.size_system.as6.age_range_description.value.Toutpetit.shirt_sizemarketplace_idA1VC38T7YXB5281.size_class.年齢.shirt_sizemarketplace_idA1VC38T7YXB5281.size_to">'Dropdown Lists'!$FG$4:$FG$14</definedName>
    <definedName name="SHIRTshirt_sizemarketplace_idA1VC38T7YXB5281.size_system.as6.age_range_description.value.Niñospequeños.shirt_sizemarketplace_idA1VC38T7YXB5281.size_class.年齢.shirt_sizemarketplace_idA1VC38T7YXB5281.size_to">'Dropdown Lists'!$FG$4:$FG$14</definedName>
    <definedName name="SHIRTshirt_sizemarketplace_idA1VC38T7YXB5281.size_system.as6.age_range_description.value.Bambino.shirt_sizemarketplace_idA1VC38T7YXB5281.size_class.年齢.shirt_sizemarketplace_idA1VC38T7YXB5281.size_to">'Dropdown Lists'!$FG$4:$FG$14</definedName>
    <definedName name="SHIRTshirt_sizemarketplace_idA1VC38T7YXB5281.size_system.as6.age_range_description.value.Peuter.shirt_sizemarketplace_idA1VC38T7YXB5281.size_class.年齢.shirt_sizemarketplace_idA1VC38T7YXB5281.size_to">'Dropdown Lists'!$FG$4:$FG$14</definedName>
    <definedName name="SHIRTshirt_sizemarketplace_idA1VC38T7YXB5281.size_system.as6.age_range_description.value.Maluch.shirt_sizemarketplace_idA1VC38T7YXB5281.size_class.年齢.shirt_sizemarketplace_idA1VC38T7YXB5281.size_to">'Dropdown Lists'!$FG$4:$FG$14</definedName>
    <definedName name="SHIRTshirt_sizemarketplace_idA1VC38T7YXB5281.size_system.as6.age_range_description.value.Småbarn.shirt_sizemarketplace_idA1VC38T7YXB5281.size_class.年齢.shirt_sizemarketplace_idA1VC38T7YXB5281.size_to">'Dropdown Lists'!$FG$4:$FG$14</definedName>
    <definedName name="SHIRTshirt_sizemarketplace_idA1VC38T7YXB5281.size_system.as8.age_range_description.value.Toddler.shirt_sizemarketplace_idA1VC38T7YXB5281.size_class.年齢.shirt_sizemarketplace_idA1VC38T7YXB5281.size_to">'Dropdown Lists'!$FG$4:$FG$14</definedName>
    <definedName name="SHIRTshirt_sizemarketplace_idA1VC38T7YXB5281.size_system.as8.age_range_description.value.Kleinkind.shirt_sizemarketplace_idA1VC38T7YXB5281.size_class.年齢.shirt_sizemarketplace_idA1VC38T7YXB5281.size_to">'Dropdown Lists'!$FG$4:$FG$14</definedName>
    <definedName name="SHIRTshirt_sizemarketplace_idA1VC38T7YXB5281.size_system.as8.age_range_description.value.Toutpetit.shirt_sizemarketplace_idA1VC38T7YXB5281.size_class.年齢.shirt_sizemarketplace_idA1VC38T7YXB5281.size_to">'Dropdown Lists'!$FG$4:$FG$14</definedName>
    <definedName name="SHIRTshirt_sizemarketplace_idA1VC38T7YXB5281.size_system.as8.age_range_description.value.Niñospequeños.shirt_sizemarketplace_idA1VC38T7YXB5281.size_class.年齢.shirt_sizemarketplace_idA1VC38T7YXB5281.size_to">'Dropdown Lists'!$FG$4:$FG$14</definedName>
    <definedName name="SHIRTshirt_sizemarketplace_idA1VC38T7YXB5281.size_system.as8.age_range_description.value.Bambino.shirt_sizemarketplace_idA1VC38T7YXB5281.size_class.年齢.shirt_sizemarketplace_idA1VC38T7YXB5281.size_to">'Dropdown Lists'!$FG$4:$FG$14</definedName>
    <definedName name="SHIRTshirt_sizemarketplace_idA1VC38T7YXB5281.size_system.as8.age_range_description.value.Peuter.shirt_sizemarketplace_idA1VC38T7YXB5281.size_class.年齢.shirt_sizemarketplace_idA1VC38T7YXB5281.size_to">'Dropdown Lists'!$FG$4:$FG$14</definedName>
    <definedName name="SHIRTshirt_sizemarketplace_idA1VC38T7YXB5281.size_system.as8.age_range_description.value.Maluch.shirt_sizemarketplace_idA1VC38T7YXB5281.size_class.年齢.shirt_sizemarketplace_idA1VC38T7YXB5281.size_to">'Dropdown Lists'!$FG$4:$FG$14</definedName>
    <definedName name="SHIRTshirt_sizemarketplace_idA1VC38T7YXB5281.size_system.as8.age_range_description.value.Småbarn.shirt_sizemarketplace_idA1VC38T7YXB5281.size_class.年齢.shirt_sizemarketplace_idA1VC38T7YXB5281.size_to">'Dropdown Lists'!$FG$4:$FG$14</definedName>
    <definedName name="SHIRTshirt_sizemarketplace_idA1VC38T7YXB5281.size_system.as8.age_range_description.value.Toddler.shirt_sizemarketplace_idA1VC38T7YXB5281.size_class.数字サイズ.shirt_sizemarketplace_idA1VC38T7YXB5281.size_to">'Dropdown Lists'!$FH$4:$FH$17</definedName>
    <definedName name="SHIRTshirt_sizemarketplace_idA1VC38T7YXB5281.size_system.as8.age_range_description.value.Infant.shirt_sizemarketplace_idA1VC38T7YXB5281.size_class.数字サイズ.shirt_sizemarketplace_idA1VC38T7YXB5281.size_to">'Dropdown Lists'!$FH$4:$FH$17</definedName>
    <definedName name="SHIRTshirt_sizemarketplace_idA1VC38T7YXB5281.size_system.as8.age_range_description.value.Kid.shirt_sizemarketplace_idA1VC38T7YXB5281.size_class.数字サイズ.shirt_sizemarketplace_idA1VC38T7YXB5281.size_to">'Dropdown Lists'!$FI$4:$FI$32</definedName>
    <definedName name="SHIRTshirt_sizemarketplace_idA1VC38T7YXB5281.size_system.as1.target_gender.value.男性.age_range_description.value.LittleKid.shirt_sizemarketplace_idA1VC38T7YXB5281.size_class.年齢.shirt_sizemarketplace_idA1VC38T7YXB5281.size_to">'Dropdown Lists'!$FJ$4:$FJ$31</definedName>
    <definedName name="SHIRTshirt_sizemarketplace_idA1VC38T7YXB5281.size_system.as1.target_gender.value.男性.age_range_description.value.NiñoChico.shirt_sizemarketplace_idA1VC38T7YXB5281.size_class.年齢.shirt_sizemarketplace_idA1VC38T7YXB5281.size_to">'Dropdown Lists'!$FJ$4:$FJ$31</definedName>
    <definedName name="SHIRTshirt_sizemarketplace_idA1VC38T7YXB5281.size_to">'Dropdown Lists'!$FK$4:$FK$401</definedName>
    <definedName name="SHIRTshirt_sizemarketplace_idA1VC38T7YXB5281.size_system.JP.shirt_sizemarketplace_idA1VC38T7YXB5281.size_class.首回り.shirt_sizemarketplace_idA1VC38T7YXB5281.neck_size">'Dropdown Lists'!$FL$4:$FL$34</definedName>
    <definedName name="SHIRTshirt_sizemarketplace_idA1VC38T7YXB5281.size_system.JP.shirt_sizemarketplace_idA1VC38T7YXB5281.size_class.首回り裄丈.shirt_sizemarketplace_idA1VC38T7YXB5281.neck_size">'Dropdown Lists'!$FL$4:$FL$34</definedName>
    <definedName name="SHIRTshirt_sizemarketplace_idA1VC38T7YXB5281.size_system.as3.shirt_sizemarketplace_idA1VC38T7YXB5281.size_class.首回り.shirt_sizemarketplace_idA1VC38T7YXB5281.neck_size">'Dropdown Lists'!$FM$4:$FM$28</definedName>
    <definedName name="SHIRTshirt_sizemarketplace_idA1VC38T7YXB5281.size_system.as3.shirt_sizemarketplace_idA1VC38T7YXB5281.size_class.首回り裄丈.shirt_sizemarketplace_idA1VC38T7YXB5281.neck_size">'Dropdown Lists'!$FM$4:$FM$28</definedName>
    <definedName name="SHIRTshirt_sizemarketplace_idA1VC38T7YXB5281.size_system.as4.shirt_sizemarketplace_idA1VC38T7YXB5281.size_class.首回り.shirt_sizemarketplace_idA1VC38T7YXB5281.neck_size">'Dropdown Lists'!$FM$4:$FM$28</definedName>
    <definedName name="SHIRTshirt_sizemarketplace_idA1VC38T7YXB5281.size_system.as4.shirt_sizemarketplace_idA1VC38T7YXB5281.size_class.首回り裄丈.shirt_sizemarketplace_idA1VC38T7YXB5281.neck_size">'Dropdown Lists'!$FM$4:$FM$28</definedName>
    <definedName name="SHIRTshirt_sizemarketplace_idA1VC38T7YXB5281.size_system.as6.shirt_sizemarketplace_idA1VC38T7YXB5281.size_class.首回り.shirt_sizemarketplace_idA1VC38T7YXB5281.neck_size">'Dropdown Lists'!$FM$4:$FM$28</definedName>
    <definedName name="SHIRTshirt_sizemarketplace_idA1VC38T7YXB5281.size_system.as6.shirt_sizemarketplace_idA1VC38T7YXB5281.size_class.首回り裄丈.shirt_sizemarketplace_idA1VC38T7YXB5281.neck_size">'Dropdown Lists'!$FM$4:$FM$28</definedName>
    <definedName name="SHIRTshirt_sizemarketplace_idA1VC38T7YXB5281.size_system.as1.shirt_sizemarketplace_idA1VC38T7YXB5281.size_class.首回り.shirt_sizemarketplace_idA1VC38T7YXB5281.neck_size">'Dropdown Lists'!$FN$4:$FN$28</definedName>
    <definedName name="SHIRTshirt_sizemarketplace_idA1VC38T7YXB5281.size_system.as1.shirt_sizemarketplace_idA1VC38T7YXB5281.size_class.首回り裄丈.shirt_sizemarketplace_idA1VC38T7YXB5281.neck_size">'Dropdown Lists'!$FN$4:$FN$28</definedName>
    <definedName name="SHIRTshirt_sizemarketplace_idA1VC38T7YXB5281.size_system.as8.shirt_sizemarketplace_idA1VC38T7YXB5281.size_class.首回り.shirt_sizemarketplace_idA1VC38T7YXB5281.neck_size">'Dropdown Lists'!$FN$4:$FN$28</definedName>
    <definedName name="SHIRTshirt_sizemarketplace_idA1VC38T7YXB5281.size_system.as8.shirt_sizemarketplace_idA1VC38T7YXB5281.size_class.首回り裄丈.shirt_sizemarketplace_idA1VC38T7YXB5281.neck_size">'Dropdown Lists'!$FN$4:$FN$28</definedName>
    <definedName name="SHIRTshirt_sizemarketplace_idA1VC38T7YXB5281.neck_size">'Dropdown Lists'!$FO$4:$FO$59</definedName>
    <definedName name="SHIRTshirt_sizemarketplace_idA1VC38T7YXB5281.size_system.as1.shirt_sizemarketplace_idA1VC38T7YXB5281.size_class.首回り裄丈.shirt_sizemarketplace_idA1VC38T7YXB5281.sleeve_length">'Dropdown Lists'!$FP$4:$FP$20</definedName>
    <definedName name="SHIRTshirt_sizemarketplace_idA1VC38T7YXB5281.size_system.as8.shirt_sizemarketplace_idA1VC38T7YXB5281.size_class.首回り裄丈.shirt_sizemarketplace_idA1VC38T7YXB5281.sleeve_length">'Dropdown Lists'!$FP$4:$FP$20</definedName>
    <definedName name="SHIRTshirt_sizemarketplace_idA1VC38T7YXB5281.size_system.as3.shirt_sizemarketplace_idA1VC38T7YXB5281.size_class.首回り裄丈.shirt_sizemarketplace_idA1VC38T7YXB5281.sleeve_length">'Dropdown Lists'!$FQ$4:$FQ$44</definedName>
    <definedName name="SHIRTshirt_sizemarketplace_idA1VC38T7YXB5281.size_system.as4.shirt_sizemarketplace_idA1VC38T7YXB5281.size_class.首回り裄丈.shirt_sizemarketplace_idA1VC38T7YXB5281.sleeve_length">'Dropdown Lists'!$FQ$4:$FQ$44</definedName>
    <definedName name="SHIRTshirt_sizemarketplace_idA1VC38T7YXB5281.size_system.as6.shirt_sizemarketplace_idA1VC38T7YXB5281.size_class.首回り裄丈.shirt_sizemarketplace_idA1VC38T7YXB5281.sleeve_length">'Dropdown Lists'!$FQ$4:$FQ$44</definedName>
    <definedName name="SHIRTshirt_sizemarketplace_idA1VC38T7YXB5281.size_system.JP.shirt_sizemarketplace_idA1VC38T7YXB5281.size_class.首回り裄丈.shirt_sizemarketplace_idA1VC38T7YXB5281.sleeve_length">'Dropdown Lists'!$FR$4:$FR$75</definedName>
    <definedName name="SHIRTshirt_sizemarketplace_idA1VC38T7YXB5281.sleeve_length">'Dropdown Lists'!$FS$4:$FS$87</definedName>
    <definedName name="SHIRTshirt_sizemarketplace_idA1VC38T7YXB5281.size_system.as1.shirt_sizemarketplace_idA1VC38T7YXB5281.size_class.首回り裄丈.shirt_sizemarketplace_idA1VC38T7YXB5281.sleeve_length_to">'Dropdown Lists'!$FT$4:$FT$20</definedName>
    <definedName name="SHIRTshirt_sizemarketplace_idA1VC38T7YXB5281.size_system.as8.shirt_sizemarketplace_idA1VC38T7YXB5281.size_class.首回り裄丈.shirt_sizemarketplace_idA1VC38T7YXB5281.sleeve_length_to">'Dropdown Lists'!$FT$4:$FT$20</definedName>
    <definedName name="SHIRTshirt_sizemarketplace_idA1VC38T7YXB5281.size_system.as3.shirt_sizemarketplace_idA1VC38T7YXB5281.size_class.首回り裄丈.shirt_sizemarketplace_idA1VC38T7YXB5281.sleeve_length_to">'Dropdown Lists'!$FU$4:$FU$44</definedName>
    <definedName name="SHIRTshirt_sizemarketplace_idA1VC38T7YXB5281.size_system.as4.shirt_sizemarketplace_idA1VC38T7YXB5281.size_class.首回り裄丈.shirt_sizemarketplace_idA1VC38T7YXB5281.sleeve_length_to">'Dropdown Lists'!$FU$4:$FU$44</definedName>
    <definedName name="SHIRTshirt_sizemarketplace_idA1VC38T7YXB5281.size_system.as6.shirt_sizemarketplace_idA1VC38T7YXB5281.size_class.首回り裄丈.shirt_sizemarketplace_idA1VC38T7YXB5281.sleeve_length_to">'Dropdown Lists'!$FU$4:$FU$44</definedName>
    <definedName name="SHIRTshirt_sizemarketplace_idA1VC38T7YXB5281.size_system.JP.shirt_sizemarketplace_idA1VC38T7YXB5281.size_class.首回り裄丈.shirt_sizemarketplace_idA1VC38T7YXB5281.sleeve_length_to">'Dropdown Lists'!$FV$4:$FV$75</definedName>
    <definedName name="SHIRTshirt_sizemarketplace_idA1VC38T7YXB5281.sleeve_length_to">'Dropdown Lists'!$FW$4:$FW$87</definedName>
    <definedName name="SHIRTshirt_sizemarketplace_idA1VC38T7YXB5281.size_system.JP.target_gender.value.女性.age_range_description.value.大人.shirt_sizemarketplace_idA1VC38T7YXB5281.body_type">'Dropdown Lists'!$FX$4:$FX$19</definedName>
    <definedName name="SHIRTshirt_sizemarketplace_idA1VC38T7YXB5281.size_system.JP.target_gender.value.男性.age_range_description.value.Kid.shirt_sizemarketplace_idA1VC38T7YXB5281.body_type">'Dropdown Lists'!$FY$4:$FY$19</definedName>
    <definedName name="SHIRTshirt_sizemarketplace_idA1VC38T7YXB5281.size_system.JP.target_gender.value.男性.age_range_description.value.Infant.shirt_sizemarketplace_idA1VC38T7YXB5281.body_type">'Dropdown Lists'!$FZ$4:$FZ$19</definedName>
    <definedName name="SHIRTshirt_sizemarketplace_idA1VC38T7YXB5281.size_system.JP.target_gender.value.ユニセックス.age_range_description.value.ベビー.shirt_sizemarketplace_idA1VC38T7YXB5281.body_type">'Dropdown Lists'!$GA$4:$GA$19</definedName>
    <definedName name="SHIRTshirt_sizemarketplace_idA1VC38T7YXB5281.size_system.JP.target_gender.value.ユニセックス.age_range_description.value.キッズ.shirt_sizemarketplace_idA1VC38T7YXB5281.body_type">'Dropdown Lists'!$GA$4:$GA$19</definedName>
    <definedName name="SHIRTshirt_sizemarketplace_idA1VC38T7YXB5281.size_system.as3.target_gender.value.女性.age_range_description.value.Adult.shirt_sizemarketplace_idA1VC38T7YXB5281.body_type">'Dropdown Lists'!$GB$4:$GB$5</definedName>
    <definedName name="SHIRTshirt_sizemarketplace_idA1VC38T7YXB5281.size_system.as3.target_gender.value.女性.age_range_description.value.Kid.shirt_sizemarketplace_idA1VC38T7YXB5281.body_type">'Dropdown Lists'!$GB$4:$GB$5</definedName>
    <definedName name="SHIRTshirt_sizemarketplace_idA1VC38T7YXB5281.size_system.as3.target_gender.value.女性.age_range_description.value.Erwachsener.shirt_sizemarketplace_idA1VC38T7YXB5281.body_type">'Dropdown Lists'!$GB$4:$GB$5</definedName>
    <definedName name="SHIRTshirt_sizemarketplace_idA1VC38T7YXB5281.size_system.as3.target_gender.value.女性.age_range_description.value.Kind.shirt_sizemarketplace_idA1VC38T7YXB5281.body_type">'Dropdown Lists'!$GB$4:$GB$5</definedName>
    <definedName name="SHIRTshirt_sizemarketplace_idA1VC38T7YXB5281.size_system.as3.target_gender.value.女性.age_range_description.value.Adulte.shirt_sizemarketplace_idA1VC38T7YXB5281.body_type">'Dropdown Lists'!$GB$4:$GB$5</definedName>
    <definedName name="SHIRTshirt_sizemarketplace_idA1VC38T7YXB5281.size_system.as3.target_gender.value.女性.age_range_description.value.Enfant.shirt_sizemarketplace_idA1VC38T7YXB5281.body_type">'Dropdown Lists'!$GB$4:$GB$5</definedName>
    <definedName name="SHIRTshirt_sizemarketplace_idA1VC38T7YXB5281.size_system.as3.target_gender.value.女性.age_range_description.value.Adulto.shirt_sizemarketplace_idA1VC38T7YXB5281.body_type">'Dropdown Lists'!$GB$4:$GB$5</definedName>
    <definedName name="SHIRTshirt_sizemarketplace_idA1VC38T7YXB5281.size_system.as3.target_gender.value.女性.age_range_description.value.Niño.shirt_sizemarketplace_idA1VC38T7YXB5281.body_type">'Dropdown Lists'!$GB$4:$GB$5</definedName>
    <definedName name="SHIRTshirt_sizemarketplace_idA1VC38T7YXB5281.size_system.as3.target_gender.value.女性.age_range_description.value.Ragazzo.shirt_sizemarketplace_idA1VC38T7YXB5281.body_type">'Dropdown Lists'!$GB$4:$GB$5</definedName>
    <definedName name="SHIRTshirt_sizemarketplace_idA1VC38T7YXB5281.size_system.as3.target_gender.value.女性.age_range_description.value.Volwassene.shirt_sizemarketplace_idA1VC38T7YXB5281.body_type">'Dropdown Lists'!$GB$4:$GB$5</definedName>
    <definedName name="SHIRTshirt_sizemarketplace_idA1VC38T7YXB5281.size_system.as3.target_gender.value.女性.age_range_description.value.Dladorosłych.shirt_sizemarketplace_idA1VC38T7YXB5281.body_type">'Dropdown Lists'!$GB$4:$GB$5</definedName>
    <definedName name="SHIRTshirt_sizemarketplace_idA1VC38T7YXB5281.size_system.as3.target_gender.value.女性.age_range_description.value.Dziecko.shirt_sizemarketplace_idA1VC38T7YXB5281.body_type">'Dropdown Lists'!$GB$4:$GB$5</definedName>
    <definedName name="SHIRTshirt_sizemarketplace_idA1VC38T7YXB5281.size_system.as3.target_gender.value.女性.age_range_description.value.Vuxen.shirt_sizemarketplace_idA1VC38T7YXB5281.body_type">'Dropdown Lists'!$GB$4:$GB$5</definedName>
    <definedName name="SHIRTshirt_sizemarketplace_idA1VC38T7YXB5281.size_system.as3.target_gender.value.女性.age_range_description.value.Barn.shirt_sizemarketplace_idA1VC38T7YXB5281.body_type">'Dropdown Lists'!$GB$4:$GB$5</definedName>
    <definedName name="SHIRTshirt_sizemarketplace_idA1VC38T7YXB5281.size_system.as4.target_gender.value.女性.age_range_description.value.Adult.shirt_sizemarketplace_idA1VC38T7YXB5281.body_type">'Dropdown Lists'!$GB$4:$GB$5</definedName>
    <definedName name="SHIRTshirt_sizemarketplace_idA1VC38T7YXB5281.size_system.as4.target_gender.value.女性.age_range_description.value.Kid.shirt_sizemarketplace_idA1VC38T7YXB5281.body_type">'Dropdown Lists'!$GB$4:$GB$5</definedName>
    <definedName name="SHIRTshirt_sizemarketplace_idA1VC38T7YXB5281.size_system.as4.target_gender.value.女性.age_range_description.value.Erwachsener.shirt_sizemarketplace_idA1VC38T7YXB5281.body_type">'Dropdown Lists'!$GB$4:$GB$5</definedName>
    <definedName name="SHIRTshirt_sizemarketplace_idA1VC38T7YXB5281.size_system.as4.target_gender.value.女性.age_range_description.value.Kind.shirt_sizemarketplace_idA1VC38T7YXB5281.body_type">'Dropdown Lists'!$GB$4:$GB$5</definedName>
    <definedName name="SHIRTshirt_sizemarketplace_idA1VC38T7YXB5281.size_system.as4.target_gender.value.女性.age_range_description.value.Adulte.shirt_sizemarketplace_idA1VC38T7YXB5281.body_type">'Dropdown Lists'!$GB$4:$GB$5</definedName>
    <definedName name="SHIRTshirt_sizemarketplace_idA1VC38T7YXB5281.size_system.as4.target_gender.value.女性.age_range_description.value.Enfant.shirt_sizemarketplace_idA1VC38T7YXB5281.body_type">'Dropdown Lists'!$GB$4:$GB$5</definedName>
    <definedName name="SHIRTshirt_sizemarketplace_idA1VC38T7YXB5281.size_system.as4.target_gender.value.女性.age_range_description.value.Adulto.shirt_sizemarketplace_idA1VC38T7YXB5281.body_type">'Dropdown Lists'!$GB$4:$GB$5</definedName>
    <definedName name="SHIRTshirt_sizemarketplace_idA1VC38T7YXB5281.size_system.as4.target_gender.value.女性.age_range_description.value.Niño.shirt_sizemarketplace_idA1VC38T7YXB5281.body_type">'Dropdown Lists'!$GB$4:$GB$5</definedName>
    <definedName name="SHIRTshirt_sizemarketplace_idA1VC38T7YXB5281.size_system.as4.target_gender.value.女性.age_range_description.value.Ragazzo.shirt_sizemarketplace_idA1VC38T7YXB5281.body_type">'Dropdown Lists'!$GB$4:$GB$5</definedName>
    <definedName name="SHIRTshirt_sizemarketplace_idA1VC38T7YXB5281.size_system.as4.target_gender.value.女性.age_range_description.value.Volwassene.shirt_sizemarketplace_idA1VC38T7YXB5281.body_type">'Dropdown Lists'!$GB$4:$GB$5</definedName>
    <definedName name="SHIRTshirt_sizemarketplace_idA1VC38T7YXB5281.size_system.as4.target_gender.value.女性.age_range_description.value.Dladorosłych.shirt_sizemarketplace_idA1VC38T7YXB5281.body_type">'Dropdown Lists'!$GB$4:$GB$5</definedName>
    <definedName name="SHIRTshirt_sizemarketplace_idA1VC38T7YXB5281.size_system.as4.target_gender.value.女性.age_range_description.value.Dziecko.shirt_sizemarketplace_idA1VC38T7YXB5281.body_type">'Dropdown Lists'!$GB$4:$GB$5</definedName>
    <definedName name="SHIRTshirt_sizemarketplace_idA1VC38T7YXB5281.size_system.as4.target_gender.value.女性.age_range_description.value.Vuxen.shirt_sizemarketplace_idA1VC38T7YXB5281.body_type">'Dropdown Lists'!$GB$4:$GB$5</definedName>
    <definedName name="SHIRTshirt_sizemarketplace_idA1VC38T7YXB5281.size_system.as4.target_gender.value.女性.age_range_description.value.Barn.shirt_sizemarketplace_idA1VC38T7YXB5281.body_type">'Dropdown Lists'!$GB$4:$GB$5</definedName>
    <definedName name="SHIRTshirt_sizemarketplace_idA1VC38T7YXB5281.size_system.as6.target_gender.value.女性.age_range_description.value.Adult.shirt_sizemarketplace_idA1VC38T7YXB5281.body_type">'Dropdown Lists'!$GB$4:$GB$5</definedName>
    <definedName name="SHIRTshirt_sizemarketplace_idA1VC38T7YXB5281.size_system.as6.target_gender.value.女性.age_range_description.value.Kid.shirt_sizemarketplace_idA1VC38T7YXB5281.body_type">'Dropdown Lists'!$GB$4:$GB$5</definedName>
    <definedName name="SHIRTshirt_sizemarketplace_idA1VC38T7YXB5281.size_system.as6.target_gender.value.女性.age_range_description.value.Erwachsener.shirt_sizemarketplace_idA1VC38T7YXB5281.body_type">'Dropdown Lists'!$GB$4:$GB$5</definedName>
    <definedName name="SHIRTshirt_sizemarketplace_idA1VC38T7YXB5281.size_system.as6.target_gender.value.女性.age_range_description.value.Kind.shirt_sizemarketplace_idA1VC38T7YXB5281.body_type">'Dropdown Lists'!$GB$4:$GB$5</definedName>
    <definedName name="SHIRTshirt_sizemarketplace_idA1VC38T7YXB5281.size_system.as6.target_gender.value.女性.age_range_description.value.Adulte.shirt_sizemarketplace_idA1VC38T7YXB5281.body_type">'Dropdown Lists'!$GB$4:$GB$5</definedName>
    <definedName name="SHIRTshirt_sizemarketplace_idA1VC38T7YXB5281.size_system.as6.target_gender.value.女性.age_range_description.value.Enfant.shirt_sizemarketplace_idA1VC38T7YXB5281.body_type">'Dropdown Lists'!$GB$4:$GB$5</definedName>
    <definedName name="SHIRTshirt_sizemarketplace_idA1VC38T7YXB5281.size_system.as6.target_gender.value.女性.age_range_description.value.Adulto.shirt_sizemarketplace_idA1VC38T7YXB5281.body_type">'Dropdown Lists'!$GB$4:$GB$5</definedName>
    <definedName name="SHIRTshirt_sizemarketplace_idA1VC38T7YXB5281.size_system.as6.target_gender.value.女性.age_range_description.value.Niño.shirt_sizemarketplace_idA1VC38T7YXB5281.body_type">'Dropdown Lists'!$GB$4:$GB$5</definedName>
    <definedName name="SHIRTshirt_sizemarketplace_idA1VC38T7YXB5281.size_system.as6.target_gender.value.女性.age_range_description.value.Ragazzo.shirt_sizemarketplace_idA1VC38T7YXB5281.body_type">'Dropdown Lists'!$GB$4:$GB$5</definedName>
    <definedName name="SHIRTshirt_sizemarketplace_idA1VC38T7YXB5281.size_system.as6.target_gender.value.女性.age_range_description.value.Volwassene.shirt_sizemarketplace_idA1VC38T7YXB5281.body_type">'Dropdown Lists'!$GB$4:$GB$5</definedName>
    <definedName name="SHIRTshirt_sizemarketplace_idA1VC38T7YXB5281.size_system.as6.target_gender.value.女性.age_range_description.value.Dladorosłych.shirt_sizemarketplace_idA1VC38T7YXB5281.body_type">'Dropdown Lists'!$GB$4:$GB$5</definedName>
    <definedName name="SHIRTshirt_sizemarketplace_idA1VC38T7YXB5281.size_system.as6.target_gender.value.女性.age_range_description.value.Dziecko.shirt_sizemarketplace_idA1VC38T7YXB5281.body_type">'Dropdown Lists'!$GB$4:$GB$5</definedName>
    <definedName name="SHIRTshirt_sizemarketplace_idA1VC38T7YXB5281.size_system.as6.target_gender.value.女性.age_range_description.value.Vuxen.shirt_sizemarketplace_idA1VC38T7YXB5281.body_type">'Dropdown Lists'!$GB$4:$GB$5</definedName>
    <definedName name="SHIRTshirt_sizemarketplace_idA1VC38T7YXB5281.size_system.as6.target_gender.value.女性.age_range_description.value.Barn.shirt_sizemarketplace_idA1VC38T7YXB5281.body_type">'Dropdown Lists'!$GB$4:$GB$5</definedName>
    <definedName name="SHIRTshirt_sizemarketplace_idA1VC38T7YXB5281.size_system.as8.target_gender.value.女性.age_range_description.value.Adult.shirt_sizemarketplace_idA1VC38T7YXB5281.body_type">'Dropdown Lists'!$GB$4:$GB$5</definedName>
    <definedName name="SHIRTshirt_sizemarketplace_idA1VC38T7YXB5281.size_system.as8.target_gender.value.女性.age_range_description.value.Kid.shirt_sizemarketplace_idA1VC38T7YXB5281.body_type">'Dropdown Lists'!$GB$4:$GB$5</definedName>
    <definedName name="SHIRTshirt_sizemarketplace_idA1VC38T7YXB5281.size_system.as8.target_gender.value.女性.age_range_description.value.Erwachsener.shirt_sizemarketplace_idA1VC38T7YXB5281.body_type">'Dropdown Lists'!$GB$4:$GB$5</definedName>
    <definedName name="SHIRTshirt_sizemarketplace_idA1VC38T7YXB5281.size_system.as8.target_gender.value.女性.age_range_description.value.Kind.shirt_sizemarketplace_idA1VC38T7YXB5281.body_type">'Dropdown Lists'!$GB$4:$GB$5</definedName>
    <definedName name="SHIRTshirt_sizemarketplace_idA1VC38T7YXB5281.size_system.as8.target_gender.value.女性.age_range_description.value.Adulte.shirt_sizemarketplace_idA1VC38T7YXB5281.body_type">'Dropdown Lists'!$GB$4:$GB$5</definedName>
    <definedName name="SHIRTshirt_sizemarketplace_idA1VC38T7YXB5281.size_system.as8.target_gender.value.女性.age_range_description.value.Enfant.shirt_sizemarketplace_idA1VC38T7YXB5281.body_type">'Dropdown Lists'!$GB$4:$GB$5</definedName>
    <definedName name="SHIRTshirt_sizemarketplace_idA1VC38T7YXB5281.size_system.as8.target_gender.value.女性.age_range_description.value.Adulto.shirt_sizemarketplace_idA1VC38T7YXB5281.body_type">'Dropdown Lists'!$GB$4:$GB$5</definedName>
    <definedName name="SHIRTshirt_sizemarketplace_idA1VC38T7YXB5281.size_system.as8.target_gender.value.女性.age_range_description.value.Niño.shirt_sizemarketplace_idA1VC38T7YXB5281.body_type">'Dropdown Lists'!$GB$4:$GB$5</definedName>
    <definedName name="SHIRTshirt_sizemarketplace_idA1VC38T7YXB5281.size_system.as8.target_gender.value.女性.age_range_description.value.Ragazzo.shirt_sizemarketplace_idA1VC38T7YXB5281.body_type">'Dropdown Lists'!$GB$4:$GB$5</definedName>
    <definedName name="SHIRTshirt_sizemarketplace_idA1VC38T7YXB5281.size_system.as8.target_gender.value.女性.age_range_description.value.Volwassene.shirt_sizemarketplace_idA1VC38T7YXB5281.body_type">'Dropdown Lists'!$GB$4:$GB$5</definedName>
    <definedName name="SHIRTshirt_sizemarketplace_idA1VC38T7YXB5281.size_system.as8.target_gender.value.女性.age_range_description.value.Dladorosłych.shirt_sizemarketplace_idA1VC38T7YXB5281.body_type">'Dropdown Lists'!$GB$4:$GB$5</definedName>
    <definedName name="SHIRTshirt_sizemarketplace_idA1VC38T7YXB5281.size_system.as8.target_gender.value.女性.age_range_description.value.Dziecko.shirt_sizemarketplace_idA1VC38T7YXB5281.body_type">'Dropdown Lists'!$GB$4:$GB$5</definedName>
    <definedName name="SHIRTshirt_sizemarketplace_idA1VC38T7YXB5281.size_system.as8.target_gender.value.女性.age_range_description.value.Vuxen.shirt_sizemarketplace_idA1VC38T7YXB5281.body_type">'Dropdown Lists'!$GB$4:$GB$5</definedName>
    <definedName name="SHIRTshirt_sizemarketplace_idA1VC38T7YXB5281.size_system.as8.target_gender.value.女性.age_range_description.value.Barn.shirt_sizemarketplace_idA1VC38T7YXB5281.body_type">'Dropdown Lists'!$GB$4:$GB$5</definedName>
    <definedName name="SHIRTshirt_sizemarketplace_idA1VC38T7YXB5281.size_system.JP.target_gender.value.男性.age_range_description.value.大人.shirt_sizemarketplace_idA1VC38T7YXB5281.body_type">'Dropdown Lists'!$GC$4:$GC$25</definedName>
    <definedName name="SHIRTshirt_sizemarketplace_idA1VC38T7YXB5281.size_system.JP.target_gender.value.ユニセックス.age_range_description.value.Infant.shirt_sizemarketplace_idA1VC38T7YXB5281.body_type">'Dropdown Lists'!$GD$4:$GD$19</definedName>
    <definedName name="SHIRTshirt_sizemarketplace_idA1VC38T7YXB5281.size_system.JP.target_gender.value.ユニセックス.age_range_description.value.Kid.shirt_sizemarketplace_idA1VC38T7YXB5281.body_type">'Dropdown Lists'!$GD$4:$GD$19</definedName>
    <definedName name="SHIRTshirt_sizemarketplace_idA1VC38T7YXB5281.size_system.as2.target_gender.value.男性.age_range_description.value.Adulto.shirt_sizemarketplace_idA1VC38T7YXB5281.size_class.アルファベット.shirt_sizemarketplace_idA1VC38T7YXB5281.body_type">'Dropdown Lists'!$GE$4:$GE$6</definedName>
    <definedName name="SHIRTshirt_sizemarketplace_idA1VC38T7YXB5281.size_system.as2.target_gender.value.男性.age_range_description.value.Adulto.shirt_sizemarketplace_idA1VC38T7YXB5281.size_class.数字サイズ.shirt_sizemarketplace_idA1VC38T7YXB5281.body_type">'Dropdown Lists'!$GE$4:$GE$6</definedName>
    <definedName name="SHIRTshirt_sizemarketplace_idA1VC38T7YXB5281.size_system.as2.target_gender.value.女性.age_range_description.value.Adulto.shirt_sizemarketplace_idA1VC38T7YXB5281.size_class.アルファベット.shirt_sizemarketplace_idA1VC38T7YXB5281.body_type">'Dropdown Lists'!$GE$4:$GE$6</definedName>
    <definedName name="SHIRTshirt_sizemarketplace_idA1VC38T7YXB5281.size_system.as2.target_gender.value.女性.age_range_description.value.Adulto.shirt_sizemarketplace_idA1VC38T7YXB5281.size_class.数字サイズ.shirt_sizemarketplace_idA1VC38T7YXB5281.body_type">'Dropdown Lists'!$GE$4:$GE$6</definedName>
    <definedName name="SHIRTshirt_sizemarketplace_idA1VC38T7YXB5281.size_system.as2.target_gender.value.ユニセックス.age_range_description.value.Adulto.shirt_sizemarketplace_idA1VC38T7YXB5281.size_class.アルファベット.shirt_sizemarketplace_idA1VC38T7YXB5281.body_type">'Dropdown Lists'!$GE$4:$GE$6</definedName>
    <definedName name="SHIRTshirt_sizemarketplace_idA1VC38T7YXB5281.size_system.as2.target_gender.value.ユニセックス.age_range_description.value.Adulto.shirt_sizemarketplace_idA1VC38T7YXB5281.size_class.数字サイズ.shirt_sizemarketplace_idA1VC38T7YXB5281.body_type">'Dropdown Lists'!$GE$4:$GE$6</definedName>
    <definedName name="SHIRTshirt_sizemarketplace_idA1VC38T7YXB5281.size_system.as2.target_gender.value.男性.age_range_description.value.Kid.shirt_sizemarketplace_idA1VC38T7YXB5281.size_class.年齢.shirt_sizemarketplace_idA1VC38T7YXB5281.body_type">'Dropdown Lists'!$GF$4:$GF$5</definedName>
    <definedName name="SHIRTshirt_sizemarketplace_idA1VC38T7YXB5281.size_system.as2.target_gender.value.男性.age_range_description.value.Kid.shirt_sizemarketplace_idA1VC38T7YXB5281.size_class.アルファベット.shirt_sizemarketplace_idA1VC38T7YXB5281.body_type">'Dropdown Lists'!$GF$4:$GF$5</definedName>
    <definedName name="SHIRTshirt_sizemarketplace_idA1VC38T7YXB5281.size_system.as2.target_gender.value.男性.age_range_description.value.Kid.shirt_sizemarketplace_idA1VC38T7YXB5281.size_class.数字サイズ.shirt_sizemarketplace_idA1VC38T7YXB5281.body_type">'Dropdown Lists'!$GF$4:$GF$5</definedName>
    <definedName name="SHIRTshirt_sizemarketplace_idA1VC38T7YXB5281.size_system.as2.target_gender.value.男性.age_range_description.value.Baby.shirt_sizemarketplace_idA1VC38T7YXB5281.size_class.年齢.shirt_sizemarketplace_idA1VC38T7YXB5281.body_type">'Dropdown Lists'!$GF$4:$GF$5</definedName>
    <definedName name="SHIRTshirt_sizemarketplace_idA1VC38T7YXB5281.size_system.as2.target_gender.value.男性.age_range_description.value.Baby.shirt_sizemarketplace_idA1VC38T7YXB5281.size_class.アルファベット.shirt_sizemarketplace_idA1VC38T7YXB5281.body_type">'Dropdown Lists'!$GF$4:$GF$5</definedName>
    <definedName name="SHIRTshirt_sizemarketplace_idA1VC38T7YXB5281.size_system.as2.target_gender.value.男性.age_range_description.value.Baby.shirt_sizemarketplace_idA1VC38T7YXB5281.size_class.数字サイズ.shirt_sizemarketplace_idA1VC38T7YXB5281.body_type">'Dropdown Lists'!$GF$4:$GF$5</definedName>
    <definedName name="SHIRTshirt_sizemarketplace_idA1VC38T7YXB5281.size_system.as2.target_gender.value.女性.age_range_description.value.Kid.shirt_sizemarketplace_idA1VC38T7YXB5281.size_class.年齢.shirt_sizemarketplace_idA1VC38T7YXB5281.body_type">'Dropdown Lists'!$GF$4:$GF$5</definedName>
    <definedName name="SHIRTshirt_sizemarketplace_idA1VC38T7YXB5281.size_system.as2.target_gender.value.女性.age_range_description.value.Kid.shirt_sizemarketplace_idA1VC38T7YXB5281.size_class.アルファベット.shirt_sizemarketplace_idA1VC38T7YXB5281.body_type">'Dropdown Lists'!$GF$4:$GF$5</definedName>
    <definedName name="SHIRTshirt_sizemarketplace_idA1VC38T7YXB5281.size_system.as2.target_gender.value.女性.age_range_description.value.Kid.shirt_sizemarketplace_idA1VC38T7YXB5281.size_class.数字サイズ.shirt_sizemarketplace_idA1VC38T7YXB5281.body_type">'Dropdown Lists'!$GF$4:$GF$5</definedName>
    <definedName name="SHIRTshirt_sizemarketplace_idA1VC38T7YXB5281.size_system.as2.target_gender.value.女性.age_range_description.value.Baby.shirt_sizemarketplace_idA1VC38T7YXB5281.size_class.年齢.shirt_sizemarketplace_idA1VC38T7YXB5281.body_type">'Dropdown Lists'!$GF$4:$GF$5</definedName>
    <definedName name="SHIRTshirt_sizemarketplace_idA1VC38T7YXB5281.size_system.as2.target_gender.value.女性.age_range_description.value.Baby.shirt_sizemarketplace_idA1VC38T7YXB5281.size_class.アルファベット.shirt_sizemarketplace_idA1VC38T7YXB5281.body_type">'Dropdown Lists'!$GF$4:$GF$5</definedName>
    <definedName name="SHIRTshirt_sizemarketplace_idA1VC38T7YXB5281.size_system.as2.target_gender.value.女性.age_range_description.value.Baby.shirt_sizemarketplace_idA1VC38T7YXB5281.size_class.数字サイズ.shirt_sizemarketplace_idA1VC38T7YXB5281.body_type">'Dropdown Lists'!$GF$4:$GF$5</definedName>
    <definedName name="SHIRTshirt_sizemarketplace_idA1VC38T7YXB5281.size_system.as2.target_gender.value.ユニセックス.age_range_description.value.Kid.shirt_sizemarketplace_idA1VC38T7YXB5281.size_class.年齢.shirt_sizemarketplace_idA1VC38T7YXB5281.body_type">'Dropdown Lists'!$GF$4:$GF$5</definedName>
    <definedName name="SHIRTshirt_sizemarketplace_idA1VC38T7YXB5281.size_system.as2.target_gender.value.ユニセックス.age_range_description.value.Kid.shirt_sizemarketplace_idA1VC38T7YXB5281.size_class.アルファベット.shirt_sizemarketplace_idA1VC38T7YXB5281.body_type">'Dropdown Lists'!$GF$4:$GF$5</definedName>
    <definedName name="SHIRTshirt_sizemarketplace_idA1VC38T7YXB5281.size_system.as2.target_gender.value.ユニセックス.age_range_description.value.Kid.shirt_sizemarketplace_idA1VC38T7YXB5281.size_class.数字サイズ.shirt_sizemarketplace_idA1VC38T7YXB5281.body_type">'Dropdown Lists'!$GF$4:$GF$5</definedName>
    <definedName name="SHIRTshirt_sizemarketplace_idA1VC38T7YXB5281.size_system.as2.target_gender.value.ユニセックス.age_range_description.value.Baby.shirt_sizemarketplace_idA1VC38T7YXB5281.size_class.年齢.shirt_sizemarketplace_idA1VC38T7YXB5281.body_type">'Dropdown Lists'!$GF$4:$GF$5</definedName>
    <definedName name="SHIRTshirt_sizemarketplace_idA1VC38T7YXB5281.size_system.as2.target_gender.value.ユニセックス.age_range_description.value.Baby.shirt_sizemarketplace_idA1VC38T7YXB5281.size_class.アルファベット.shirt_sizemarketplace_idA1VC38T7YXB5281.body_type">'Dropdown Lists'!$GF$4:$GF$5</definedName>
    <definedName name="SHIRTshirt_sizemarketplace_idA1VC38T7YXB5281.size_system.as2.target_gender.value.ユニセックス.age_range_description.value.Baby.shirt_sizemarketplace_idA1VC38T7YXB5281.size_class.数字サイズ.shirt_sizemarketplace_idA1VC38T7YXB5281.body_type">'Dropdown Lists'!$GF$4:$GF$5</definedName>
    <definedName name="SHIRTshirt_sizemarketplace_idA1VC38T7YXB5281.size_system.as2.target_gender.value.男性.age_range_description.value.Adult.shirt_sizemarketplace_idA1VC38T7YXB5281.size_class.アルファベット.shirt_sizemarketplace_idA1VC38T7YXB5281.body_type">'Dropdown Lists'!$GG$4:$GG$6</definedName>
    <definedName name="SHIRTshirt_sizemarketplace_idA1VC38T7YXB5281.size_system.as2.target_gender.value.男性.age_range_description.value.Adult.shirt_sizemarketplace_idA1VC38T7YXB5281.size_class.数字サイズ.shirt_sizemarketplace_idA1VC38T7YXB5281.body_type">'Dropdown Lists'!$GG$4:$GG$6</definedName>
    <definedName name="SHIRTshirt_sizemarketplace_idA1VC38T7YXB5281.size_system.as2.target_gender.value.女性.age_range_description.value.Adult.shirt_sizemarketplace_idA1VC38T7YXB5281.size_class.アルファベット.shirt_sizemarketplace_idA1VC38T7YXB5281.body_type">'Dropdown Lists'!$GG$4:$GG$6</definedName>
    <definedName name="SHIRTshirt_sizemarketplace_idA1VC38T7YXB5281.size_system.as2.target_gender.value.女性.age_range_description.value.Adult.shirt_sizemarketplace_idA1VC38T7YXB5281.size_class.数字サイズ.shirt_sizemarketplace_idA1VC38T7YXB5281.body_type">'Dropdown Lists'!$GG$4:$GG$6</definedName>
    <definedName name="SHIRTshirt_sizemarketplace_idA1VC38T7YXB5281.size_system.as2.target_gender.value.ユニセックス.age_range_description.value.Adult.shirt_sizemarketplace_idA1VC38T7YXB5281.size_class.アルファベット.shirt_sizemarketplace_idA1VC38T7YXB5281.body_type">'Dropdown Lists'!$GG$4:$GG$6</definedName>
    <definedName name="SHIRTshirt_sizemarketplace_idA1VC38T7YXB5281.size_system.as2.target_gender.value.ユニセックス.age_range_description.value.Adult.shirt_sizemarketplace_idA1VC38T7YXB5281.size_class.数字サイズ.shirt_sizemarketplace_idA1VC38T7YXB5281.body_type">'Dropdown Lists'!$GG$4:$GG$6</definedName>
    <definedName name="SHIRTshirt_sizemarketplace_idA1VC38T7YXB5281.size_system.as1.target_gender.value.男性.age_range_description.value.BigKid.shirt_sizemarketplace_idA1VC38T7YXB5281.size_class.数字サイズ.shirt_sizemarketplace_idA1VC38T7YXB5281.body_type">'Dropdown Lists'!$GH$4:$GH$5</definedName>
    <definedName name="SHIRTshirt_sizemarketplace_idA1VC38T7YXB5281.size_system.as1.target_gender.value.男性.age_range_description.value.LittleKid.shirt_sizemarketplace_idA1VC38T7YXB5281.size_class.数字サイズ.shirt_sizemarketplace_idA1VC38T7YXB5281.body_type">'Dropdown Lists'!$GH$4:$GH$5</definedName>
    <definedName name="SHIRTshirt_sizemarketplace_idA1VC38T7YXB5281.size_system.as1.target_gender.value.男性.age_range_description.value.Adolescente.shirt_sizemarketplace_idA1VC38T7YXB5281.size_class.数字サイズ.shirt_sizemarketplace_idA1VC38T7YXB5281.body_type">'Dropdown Lists'!$GH$4:$GH$5</definedName>
    <definedName name="SHIRTshirt_sizemarketplace_idA1VC38T7YXB5281.size_system.as1.target_gender.value.男性.age_range_description.value.NiñoChico.shirt_sizemarketplace_idA1VC38T7YXB5281.size_class.数字サイズ.shirt_sizemarketplace_idA1VC38T7YXB5281.body_type">'Dropdown Lists'!$GH$4:$GH$5</definedName>
    <definedName name="SHIRTshirt_sizemarketplace_idA1VC38T7YXB5281.size_system.JP.target_gender.value.女性.age_range_description.value.キッズ.shirt_sizemarketplace_idA1VC38T7YXB5281.body_type">'Dropdown Lists'!$GI$4:$GI$19</definedName>
    <definedName name="SHIRTshirt_sizemarketplace_idA1VC38T7YXB5281.size_system.JP.target_gender.value.男性.age_range_description.value.Adult.shirt_sizemarketplace_idA1VC38T7YXB5281.body_type">'Dropdown Lists'!$GJ$4:$GJ$25</definedName>
    <definedName name="SHIRTshirt_sizemarketplace_idA1VC38T7YXB5281.size_system.JP.target_gender.value.女性.age_range_description.value.ベビー.shirt_sizemarketplace_idA1VC38T7YXB5281.body_type">'Dropdown Lists'!$GK$4:$GK$19</definedName>
    <definedName name="SHIRTshirt_sizemarketplace_idA1VC38T7YXB5281.size_system.as2.target_gender.value.男性.age_range_description.value.Adulto.shirt_sizemarketplace_idA1VC38T7YXB5281.size_class.年齢.shirt_sizemarketplace_idA1VC38T7YXB5281.body_type">'Dropdown Lists'!$GL$4:$GL$5</definedName>
    <definedName name="SHIRTshirt_sizemarketplace_idA1VC38T7YXB5281.size_system.as2.target_gender.value.女性.age_range_description.value.Adulto.shirt_sizemarketplace_idA1VC38T7YXB5281.size_class.年齢.shirt_sizemarketplace_idA1VC38T7YXB5281.body_type">'Dropdown Lists'!$GL$4:$GL$5</definedName>
    <definedName name="SHIRTshirt_sizemarketplace_idA1VC38T7YXB5281.size_system.as2.target_gender.value.ユニセックス.age_range_description.value.Adulto.shirt_sizemarketplace_idA1VC38T7YXB5281.size_class.年齢.shirt_sizemarketplace_idA1VC38T7YXB5281.body_type">'Dropdown Lists'!$GL$4:$GL$5</definedName>
    <definedName name="SHIRTshirt_sizemarketplace_idA1VC38T7YXB5281.size_system.as5.shirt_sizemarketplace_idA1VC38T7YXB5281.body_type">'Dropdown Lists'!$GM$4:$GM$5</definedName>
    <definedName name="SHIRTshirt_sizemarketplace_idA1VC38T7YXB5281.size_system.as1.target_gender.value.男性.age_range_description.value.Adult.shirt_sizemarketplace_idA1VC38T7YXB5281.size_class.アルファベット.shirt_sizemarketplace_idA1VC38T7YXB5281.body_type">'Dropdown Lists'!$GN$4:$GN$5</definedName>
    <definedName name="SHIRTshirt_sizemarketplace_idA1VC38T7YXB5281.size_system.as1.target_gender.value.男性.age_range_description.value.Adult.shirt_sizemarketplace_idA1VC38T7YXB5281.size_class.数字サイズ.shirt_sizemarketplace_idA1VC38T7YXB5281.body_type">'Dropdown Lists'!$GN$4:$GN$5</definedName>
    <definedName name="SHIRTshirt_sizemarketplace_idA1VC38T7YXB5281.size_system.as1.target_gender.value.男性.age_range_description.value.Adulto.shirt_sizemarketplace_idA1VC38T7YXB5281.size_class.アルファベット.shirt_sizemarketplace_idA1VC38T7YXB5281.body_type">'Dropdown Lists'!$GN$4:$GN$5</definedName>
    <definedName name="SHIRTshirt_sizemarketplace_idA1VC38T7YXB5281.size_system.as1.target_gender.value.男性.age_range_description.value.Adulto.shirt_sizemarketplace_idA1VC38T7YXB5281.size_class.数字サイズ.shirt_sizemarketplace_idA1VC38T7YXB5281.body_type">'Dropdown Lists'!$GN$4:$GN$5</definedName>
    <definedName name="SHIRTshirt_sizemarketplace_idA1VC38T7YXB5281.size_system.JP.target_gender.value.男性.age_range_description.value.キッズ.shirt_sizemarketplace_idA1VC38T7YXB5281.body_type">'Dropdown Lists'!$GO$4:$GO$19</definedName>
    <definedName name="SHIRTshirt_sizemarketplace_idA1VC38T7YXB5281.size_system.as2.target_gender.value.男性.age_range_description.value.Criança.shirt_sizemarketplace_idA1VC38T7YXB5281.size_class.年齢.shirt_sizemarketplace_idA1VC38T7YXB5281.body_type">'Dropdown Lists'!$GP$4:$GP$5</definedName>
    <definedName name="SHIRTshirt_sizemarketplace_idA1VC38T7YXB5281.size_system.as2.target_gender.value.男性.age_range_description.value.Criança.shirt_sizemarketplace_idA1VC38T7YXB5281.size_class.アルファベット.shirt_sizemarketplace_idA1VC38T7YXB5281.body_type">'Dropdown Lists'!$GP$4:$GP$5</definedName>
    <definedName name="SHIRTshirt_sizemarketplace_idA1VC38T7YXB5281.size_system.as2.target_gender.value.男性.age_range_description.value.Criança.shirt_sizemarketplace_idA1VC38T7YXB5281.size_class.数字サイズ.shirt_sizemarketplace_idA1VC38T7YXB5281.body_type">'Dropdown Lists'!$GP$4:$GP$5</definedName>
    <definedName name="SHIRTshirt_sizemarketplace_idA1VC38T7YXB5281.size_system.as2.target_gender.value.男性.age_range_description.value.Bebê.shirt_sizemarketplace_idA1VC38T7YXB5281.size_class.年齢.shirt_sizemarketplace_idA1VC38T7YXB5281.body_type">'Dropdown Lists'!$GP$4:$GP$5</definedName>
    <definedName name="SHIRTshirt_sizemarketplace_idA1VC38T7YXB5281.size_system.as2.target_gender.value.男性.age_range_description.value.Bebê.shirt_sizemarketplace_idA1VC38T7YXB5281.size_class.アルファベット.shirt_sizemarketplace_idA1VC38T7YXB5281.body_type">'Dropdown Lists'!$GP$4:$GP$5</definedName>
    <definedName name="SHIRTshirt_sizemarketplace_idA1VC38T7YXB5281.size_system.as2.target_gender.value.男性.age_range_description.value.Bebê.shirt_sizemarketplace_idA1VC38T7YXB5281.size_class.数字サイズ.shirt_sizemarketplace_idA1VC38T7YXB5281.body_type">'Dropdown Lists'!$GP$4:$GP$5</definedName>
    <definedName name="SHIRTshirt_sizemarketplace_idA1VC38T7YXB5281.size_system.as2.target_gender.value.女性.age_range_description.value.Criança.shirt_sizemarketplace_idA1VC38T7YXB5281.size_class.年齢.shirt_sizemarketplace_idA1VC38T7YXB5281.body_type">'Dropdown Lists'!$GP$4:$GP$5</definedName>
    <definedName name="SHIRTshirt_sizemarketplace_idA1VC38T7YXB5281.size_system.as2.target_gender.value.女性.age_range_description.value.Criança.shirt_sizemarketplace_idA1VC38T7YXB5281.size_class.アルファベット.shirt_sizemarketplace_idA1VC38T7YXB5281.body_type">'Dropdown Lists'!$GP$4:$GP$5</definedName>
    <definedName name="SHIRTshirt_sizemarketplace_idA1VC38T7YXB5281.size_system.as2.target_gender.value.女性.age_range_description.value.Criança.shirt_sizemarketplace_idA1VC38T7YXB5281.size_class.数字サイズ.shirt_sizemarketplace_idA1VC38T7YXB5281.body_type">'Dropdown Lists'!$GP$4:$GP$5</definedName>
    <definedName name="SHIRTshirt_sizemarketplace_idA1VC38T7YXB5281.size_system.as2.target_gender.value.女性.age_range_description.value.Bebê.shirt_sizemarketplace_idA1VC38T7YXB5281.size_class.年齢.shirt_sizemarketplace_idA1VC38T7YXB5281.body_type">'Dropdown Lists'!$GP$4:$GP$5</definedName>
    <definedName name="SHIRTshirt_sizemarketplace_idA1VC38T7YXB5281.size_system.as2.target_gender.value.女性.age_range_description.value.Bebê.shirt_sizemarketplace_idA1VC38T7YXB5281.size_class.アルファベット.shirt_sizemarketplace_idA1VC38T7YXB5281.body_type">'Dropdown Lists'!$GP$4:$GP$5</definedName>
    <definedName name="SHIRTshirt_sizemarketplace_idA1VC38T7YXB5281.size_system.as2.target_gender.value.女性.age_range_description.value.Bebê.shirt_sizemarketplace_idA1VC38T7YXB5281.size_class.数字サイズ.shirt_sizemarketplace_idA1VC38T7YXB5281.body_type">'Dropdown Lists'!$GP$4:$GP$5</definedName>
    <definedName name="SHIRTshirt_sizemarketplace_idA1VC38T7YXB5281.size_system.as2.target_gender.value.ユニセックス.age_range_description.value.Criança.shirt_sizemarketplace_idA1VC38T7YXB5281.size_class.年齢.shirt_sizemarketplace_idA1VC38T7YXB5281.body_type">'Dropdown Lists'!$GP$4:$GP$5</definedName>
    <definedName name="SHIRTshirt_sizemarketplace_idA1VC38T7YXB5281.size_system.as2.target_gender.value.ユニセックス.age_range_description.value.Criança.shirt_sizemarketplace_idA1VC38T7YXB5281.size_class.アルファベット.shirt_sizemarketplace_idA1VC38T7YXB5281.body_type">'Dropdown Lists'!$GP$4:$GP$5</definedName>
    <definedName name="SHIRTshirt_sizemarketplace_idA1VC38T7YXB5281.size_system.as2.target_gender.value.ユニセックス.age_range_description.value.Criança.shirt_sizemarketplace_idA1VC38T7YXB5281.size_class.数字サイズ.shirt_sizemarketplace_idA1VC38T7YXB5281.body_type">'Dropdown Lists'!$GP$4:$GP$5</definedName>
    <definedName name="SHIRTshirt_sizemarketplace_idA1VC38T7YXB5281.size_system.as2.target_gender.value.ユニセックス.age_range_description.value.Bebê.shirt_sizemarketplace_idA1VC38T7YXB5281.size_class.年齢.shirt_sizemarketplace_idA1VC38T7YXB5281.body_type">'Dropdown Lists'!$GP$4:$GP$5</definedName>
    <definedName name="SHIRTshirt_sizemarketplace_idA1VC38T7YXB5281.size_system.as2.target_gender.value.ユニセックス.age_range_description.value.Bebê.shirt_sizemarketplace_idA1VC38T7YXB5281.size_class.アルファベット.shirt_sizemarketplace_idA1VC38T7YXB5281.body_type">'Dropdown Lists'!$GP$4:$GP$5</definedName>
    <definedName name="SHIRTshirt_sizemarketplace_idA1VC38T7YXB5281.size_system.as2.target_gender.value.ユニセックス.age_range_description.value.Bebê.shirt_sizemarketplace_idA1VC38T7YXB5281.size_class.数字サイズ.shirt_sizemarketplace_idA1VC38T7YXB5281.body_type">'Dropdown Lists'!$GP$4:$GP$5</definedName>
    <definedName name="SHIRTshirt_sizemarketplace_idA1VC38T7YXB5281.size_system.as1.target_gender.value.女性.age_range_description.value.Adult.shirt_sizemarketplace_idA1VC38T7YXB5281.size_class.アルファベット.shirt_sizemarketplace_idA1VC38T7YXB5281.body_type">'Dropdown Lists'!$GQ$4:$GQ$5</definedName>
    <definedName name="SHIRTshirt_sizemarketplace_idA1VC38T7YXB5281.size_system.as1.target_gender.value.女性.age_range_description.value.Adult.shirt_sizemarketplace_idA1VC38T7YXB5281.size_class.数字サイズ.shirt_sizemarketplace_idA1VC38T7YXB5281.body_type">'Dropdown Lists'!$GQ$4:$GQ$5</definedName>
    <definedName name="SHIRTshirt_sizemarketplace_idA1VC38T7YXB5281.size_system.as1.target_gender.value.女性.age_range_description.value.BigKid.shirt_sizemarketplace_idA1VC38T7YXB5281.size_class.アルファベット.shirt_sizemarketplace_idA1VC38T7YXB5281.body_type">'Dropdown Lists'!$GQ$4:$GQ$5</definedName>
    <definedName name="SHIRTshirt_sizemarketplace_idA1VC38T7YXB5281.size_system.as1.target_gender.value.女性.age_range_description.value.BigKid.shirt_sizemarketplace_idA1VC38T7YXB5281.size_class.数字サイズ.shirt_sizemarketplace_idA1VC38T7YXB5281.body_type">'Dropdown Lists'!$GQ$4:$GQ$5</definedName>
    <definedName name="SHIRTshirt_sizemarketplace_idA1VC38T7YXB5281.size_system.as1.target_gender.value.女性.age_range_description.value.LittleKid.shirt_sizemarketplace_idA1VC38T7YXB5281.size_class.アルファベット.shirt_sizemarketplace_idA1VC38T7YXB5281.body_type">'Dropdown Lists'!$GQ$4:$GQ$5</definedName>
    <definedName name="SHIRTshirt_sizemarketplace_idA1VC38T7YXB5281.size_system.as1.target_gender.value.女性.age_range_description.value.LittleKid.shirt_sizemarketplace_idA1VC38T7YXB5281.size_class.数字サイズ.shirt_sizemarketplace_idA1VC38T7YXB5281.body_type">'Dropdown Lists'!$GQ$4:$GQ$5</definedName>
    <definedName name="SHIRTshirt_sizemarketplace_idA1VC38T7YXB5281.size_system.as1.target_gender.value.女性.age_range_description.value.Adulto.shirt_sizemarketplace_idA1VC38T7YXB5281.size_class.アルファベット.shirt_sizemarketplace_idA1VC38T7YXB5281.body_type">'Dropdown Lists'!$GQ$4:$GQ$5</definedName>
    <definedName name="SHIRTshirt_sizemarketplace_idA1VC38T7YXB5281.size_system.as1.target_gender.value.女性.age_range_description.value.Adulto.shirt_sizemarketplace_idA1VC38T7YXB5281.size_class.数字サイズ.shirt_sizemarketplace_idA1VC38T7YXB5281.body_type">'Dropdown Lists'!$GQ$4:$GQ$5</definedName>
    <definedName name="SHIRTshirt_sizemarketplace_idA1VC38T7YXB5281.size_system.as1.target_gender.value.女性.age_range_description.value.Adolescente.shirt_sizemarketplace_idA1VC38T7YXB5281.size_class.アルファベット.shirt_sizemarketplace_idA1VC38T7YXB5281.body_type">'Dropdown Lists'!$GQ$4:$GQ$5</definedName>
    <definedName name="SHIRTshirt_sizemarketplace_idA1VC38T7YXB5281.size_system.as1.target_gender.value.女性.age_range_description.value.Adolescente.shirt_sizemarketplace_idA1VC38T7YXB5281.size_class.数字サイズ.shirt_sizemarketplace_idA1VC38T7YXB5281.body_type">'Dropdown Lists'!$GQ$4:$GQ$5</definedName>
    <definedName name="SHIRTshirt_sizemarketplace_idA1VC38T7YXB5281.size_system.as1.target_gender.value.女性.age_range_description.value.NiñoChico.shirt_sizemarketplace_idA1VC38T7YXB5281.size_class.アルファベット.shirt_sizemarketplace_idA1VC38T7YXB5281.body_type">'Dropdown Lists'!$GQ$4:$GQ$5</definedName>
    <definedName name="SHIRTshirt_sizemarketplace_idA1VC38T7YXB5281.size_system.as1.target_gender.value.女性.age_range_description.value.NiñoChico.shirt_sizemarketplace_idA1VC38T7YXB5281.size_class.数字サイズ.shirt_sizemarketplace_idA1VC38T7YXB5281.body_type">'Dropdown Lists'!$GQ$4:$GQ$5</definedName>
    <definedName name="SHIRTshirt_sizemarketplace_idA1VC38T7YXB5281.size_system.JP.target_gender.value.女性.age_range_description.value.Adult.shirt_sizemarketplace_idA1VC38T7YXB5281.body_type">'Dropdown Lists'!$GR$4:$GR$19</definedName>
    <definedName name="SHIRTshirt_sizemarketplace_idA1VC38T7YXB5281.size_system.as2.target_gender.value.男性.age_range_description.value.Adult.shirt_sizemarketplace_idA1VC38T7YXB5281.size_class.年齢.shirt_sizemarketplace_idA1VC38T7YXB5281.body_type">'Dropdown Lists'!$GS$4:$GS$5</definedName>
    <definedName name="SHIRTshirt_sizemarketplace_idA1VC38T7YXB5281.size_system.as2.target_gender.value.女性.age_range_description.value.Adult.shirt_sizemarketplace_idA1VC38T7YXB5281.size_class.年齢.shirt_sizemarketplace_idA1VC38T7YXB5281.body_type">'Dropdown Lists'!$GS$4:$GS$5</definedName>
    <definedName name="SHIRTshirt_sizemarketplace_idA1VC38T7YXB5281.size_system.as2.target_gender.value.ユニセックス.age_range_description.value.Adult.shirt_sizemarketplace_idA1VC38T7YXB5281.size_class.年齢.shirt_sizemarketplace_idA1VC38T7YXB5281.body_type">'Dropdown Lists'!$GS$4:$GS$5</definedName>
    <definedName name="SHIRTshirt_sizemarketplace_idA1VC38T7YXB5281.size_system.JP.target_gender.value.男性.age_range_description.value.ベビー.shirt_sizemarketplace_idA1VC38T7YXB5281.body_type">'Dropdown Lists'!$GT$4:$GT$19</definedName>
    <definedName name="SHIRTshirt_sizemarketplace_idA1VC38T7YXB5281.size_system.as1.target_gender.value.男性.age_range_description.value.BigKid.shirt_sizemarketplace_idA1VC38T7YXB5281.size_class.アルファベット.shirt_sizemarketplace_idA1VC38T7YXB5281.body_type">'Dropdown Lists'!$GU$4</definedName>
    <definedName name="SHIRTshirt_sizemarketplace_idA1VC38T7YXB5281.size_system.as1.target_gender.value.男性.age_range_description.value.LittleKid.shirt_sizemarketplace_idA1VC38T7YXB5281.size_class.アルファベット.shirt_sizemarketplace_idA1VC38T7YXB5281.body_type">'Dropdown Lists'!$GU$4</definedName>
    <definedName name="SHIRTshirt_sizemarketplace_idA1VC38T7YXB5281.size_system.as1.target_gender.value.男性.age_range_description.value.Adolescente.shirt_sizemarketplace_idA1VC38T7YXB5281.size_class.アルファベット.shirt_sizemarketplace_idA1VC38T7YXB5281.body_type">'Dropdown Lists'!$GU$4</definedName>
    <definedName name="SHIRTshirt_sizemarketplace_idA1VC38T7YXB5281.size_system.as1.target_gender.value.男性.age_range_description.value.NiñoChico.shirt_sizemarketplace_idA1VC38T7YXB5281.size_class.アルファベット.shirt_sizemarketplace_idA1VC38T7YXB5281.body_type">'Dropdown Lists'!$GU$4</definedName>
    <definedName name="SHIRTshirt_sizemarketplace_idA1VC38T7YXB5281.size_system.JP.target_gender.value.女性.age_range_description.value.Kid.shirt_sizemarketplace_idA1VC38T7YXB5281.body_type">'Dropdown Lists'!$GV$4:$GV$19</definedName>
    <definedName name="SHIRTshirt_sizemarketplace_idA1VC38T7YXB5281.size_system.as3.target_gender.value.ユニセックス.age_range_description.value.Adult.shirt_sizemarketplace_idA1VC38T7YXB5281.body_type">'Dropdown Lists'!$GW$4:$GW$5</definedName>
    <definedName name="SHIRTshirt_sizemarketplace_idA1VC38T7YXB5281.size_system.as3.target_gender.value.ユニセックス.age_range_description.value.Kid.shirt_sizemarketplace_idA1VC38T7YXB5281.body_type">'Dropdown Lists'!$GW$4:$GW$5</definedName>
    <definedName name="SHIRTshirt_sizemarketplace_idA1VC38T7YXB5281.size_system.as3.target_gender.value.ユニセックス.age_range_description.value.Erwachsener.shirt_sizemarketplace_idA1VC38T7YXB5281.body_type">'Dropdown Lists'!$GW$4:$GW$5</definedName>
    <definedName name="SHIRTshirt_sizemarketplace_idA1VC38T7YXB5281.size_system.as3.target_gender.value.ユニセックス.age_range_description.value.Kind.shirt_sizemarketplace_idA1VC38T7YXB5281.body_type">'Dropdown Lists'!$GW$4:$GW$5</definedName>
    <definedName name="SHIRTshirt_sizemarketplace_idA1VC38T7YXB5281.size_system.as3.target_gender.value.ユニセックス.age_range_description.value.Adulte.shirt_sizemarketplace_idA1VC38T7YXB5281.body_type">'Dropdown Lists'!$GW$4:$GW$5</definedName>
    <definedName name="SHIRTshirt_sizemarketplace_idA1VC38T7YXB5281.size_system.as3.target_gender.value.ユニセックス.age_range_description.value.Enfant.shirt_sizemarketplace_idA1VC38T7YXB5281.body_type">'Dropdown Lists'!$GW$4:$GW$5</definedName>
    <definedName name="SHIRTshirt_sizemarketplace_idA1VC38T7YXB5281.size_system.as3.target_gender.value.ユニセックス.age_range_description.value.Adulto.shirt_sizemarketplace_idA1VC38T7YXB5281.body_type">'Dropdown Lists'!$GW$4:$GW$5</definedName>
    <definedName name="SHIRTshirt_sizemarketplace_idA1VC38T7YXB5281.size_system.as3.target_gender.value.ユニセックス.age_range_description.value.Niño.shirt_sizemarketplace_idA1VC38T7YXB5281.body_type">'Dropdown Lists'!$GW$4:$GW$5</definedName>
    <definedName name="SHIRTshirt_sizemarketplace_idA1VC38T7YXB5281.size_system.as3.target_gender.value.ユニセックス.age_range_description.value.Ragazzo.shirt_sizemarketplace_idA1VC38T7YXB5281.body_type">'Dropdown Lists'!$GW$4:$GW$5</definedName>
    <definedName name="SHIRTshirt_sizemarketplace_idA1VC38T7YXB5281.size_system.as3.target_gender.value.ユニセックス.age_range_description.value.Volwassene.shirt_sizemarketplace_idA1VC38T7YXB5281.body_type">'Dropdown Lists'!$GW$4:$GW$5</definedName>
    <definedName name="SHIRTshirt_sizemarketplace_idA1VC38T7YXB5281.size_system.as3.target_gender.value.ユニセックス.age_range_description.value.Dladorosłych.shirt_sizemarketplace_idA1VC38T7YXB5281.body_type">'Dropdown Lists'!$GW$4:$GW$5</definedName>
    <definedName name="SHIRTshirt_sizemarketplace_idA1VC38T7YXB5281.size_system.as3.target_gender.value.ユニセックス.age_range_description.value.Dziecko.shirt_sizemarketplace_idA1VC38T7YXB5281.body_type">'Dropdown Lists'!$GW$4:$GW$5</definedName>
    <definedName name="SHIRTshirt_sizemarketplace_idA1VC38T7YXB5281.size_system.as3.target_gender.value.ユニセックス.age_range_description.value.Vuxen.shirt_sizemarketplace_idA1VC38T7YXB5281.body_type">'Dropdown Lists'!$GW$4:$GW$5</definedName>
    <definedName name="SHIRTshirt_sizemarketplace_idA1VC38T7YXB5281.size_system.as3.target_gender.value.ユニセックス.age_range_description.value.Barn.shirt_sizemarketplace_idA1VC38T7YXB5281.body_type">'Dropdown Lists'!$GW$4:$GW$5</definedName>
    <definedName name="SHIRTshirt_sizemarketplace_idA1VC38T7YXB5281.size_system.as4.target_gender.value.ユニセックス.age_range_description.value.Adult.shirt_sizemarketplace_idA1VC38T7YXB5281.body_type">'Dropdown Lists'!$GW$4:$GW$5</definedName>
    <definedName name="SHIRTshirt_sizemarketplace_idA1VC38T7YXB5281.size_system.as4.target_gender.value.ユニセックス.age_range_description.value.Kid.shirt_sizemarketplace_idA1VC38T7YXB5281.body_type">'Dropdown Lists'!$GW$4:$GW$5</definedName>
    <definedName name="SHIRTshirt_sizemarketplace_idA1VC38T7YXB5281.size_system.as4.target_gender.value.ユニセックス.age_range_description.value.Erwachsener.shirt_sizemarketplace_idA1VC38T7YXB5281.body_type">'Dropdown Lists'!$GW$4:$GW$5</definedName>
    <definedName name="SHIRTshirt_sizemarketplace_idA1VC38T7YXB5281.size_system.as4.target_gender.value.ユニセックス.age_range_description.value.Kind.shirt_sizemarketplace_idA1VC38T7YXB5281.body_type">'Dropdown Lists'!$GW$4:$GW$5</definedName>
    <definedName name="SHIRTshirt_sizemarketplace_idA1VC38T7YXB5281.size_system.as4.target_gender.value.ユニセックス.age_range_description.value.Adulte.shirt_sizemarketplace_idA1VC38T7YXB5281.body_type">'Dropdown Lists'!$GW$4:$GW$5</definedName>
    <definedName name="SHIRTshirt_sizemarketplace_idA1VC38T7YXB5281.size_system.as4.target_gender.value.ユニセックス.age_range_description.value.Enfant.shirt_sizemarketplace_idA1VC38T7YXB5281.body_type">'Dropdown Lists'!$GW$4:$GW$5</definedName>
    <definedName name="SHIRTshirt_sizemarketplace_idA1VC38T7YXB5281.size_system.as4.target_gender.value.ユニセックス.age_range_description.value.Adulto.shirt_sizemarketplace_idA1VC38T7YXB5281.body_type">'Dropdown Lists'!$GW$4:$GW$5</definedName>
    <definedName name="SHIRTshirt_sizemarketplace_idA1VC38T7YXB5281.size_system.as4.target_gender.value.ユニセックス.age_range_description.value.Niño.shirt_sizemarketplace_idA1VC38T7YXB5281.body_type">'Dropdown Lists'!$GW$4:$GW$5</definedName>
    <definedName name="SHIRTshirt_sizemarketplace_idA1VC38T7YXB5281.size_system.as4.target_gender.value.ユニセックス.age_range_description.value.Ragazzo.shirt_sizemarketplace_idA1VC38T7YXB5281.body_type">'Dropdown Lists'!$GW$4:$GW$5</definedName>
    <definedName name="SHIRTshirt_sizemarketplace_idA1VC38T7YXB5281.size_system.as4.target_gender.value.ユニセックス.age_range_description.value.Volwassene.shirt_sizemarketplace_idA1VC38T7YXB5281.body_type">'Dropdown Lists'!$GW$4:$GW$5</definedName>
    <definedName name="SHIRTshirt_sizemarketplace_idA1VC38T7YXB5281.size_system.as4.target_gender.value.ユニセックス.age_range_description.value.Dladorosłych.shirt_sizemarketplace_idA1VC38T7YXB5281.body_type">'Dropdown Lists'!$GW$4:$GW$5</definedName>
    <definedName name="SHIRTshirt_sizemarketplace_idA1VC38T7YXB5281.size_system.as4.target_gender.value.ユニセックス.age_range_description.value.Dziecko.shirt_sizemarketplace_idA1VC38T7YXB5281.body_type">'Dropdown Lists'!$GW$4:$GW$5</definedName>
    <definedName name="SHIRTshirt_sizemarketplace_idA1VC38T7YXB5281.size_system.as4.target_gender.value.ユニセックス.age_range_description.value.Vuxen.shirt_sizemarketplace_idA1VC38T7YXB5281.body_type">'Dropdown Lists'!$GW$4:$GW$5</definedName>
    <definedName name="SHIRTshirt_sizemarketplace_idA1VC38T7YXB5281.size_system.as4.target_gender.value.ユニセックス.age_range_description.value.Barn.shirt_sizemarketplace_idA1VC38T7YXB5281.body_type">'Dropdown Lists'!$GW$4:$GW$5</definedName>
    <definedName name="SHIRTshirt_sizemarketplace_idA1VC38T7YXB5281.size_system.as6.target_gender.value.ユニセックス.age_range_description.value.Adult.shirt_sizemarketplace_idA1VC38T7YXB5281.body_type">'Dropdown Lists'!$GW$4:$GW$5</definedName>
    <definedName name="SHIRTshirt_sizemarketplace_idA1VC38T7YXB5281.size_system.as6.target_gender.value.ユニセックス.age_range_description.value.Kid.shirt_sizemarketplace_idA1VC38T7YXB5281.body_type">'Dropdown Lists'!$GW$4:$GW$5</definedName>
    <definedName name="SHIRTshirt_sizemarketplace_idA1VC38T7YXB5281.size_system.as6.target_gender.value.ユニセックス.age_range_description.value.Erwachsener.shirt_sizemarketplace_idA1VC38T7YXB5281.body_type">'Dropdown Lists'!$GW$4:$GW$5</definedName>
    <definedName name="SHIRTshirt_sizemarketplace_idA1VC38T7YXB5281.size_system.as6.target_gender.value.ユニセックス.age_range_description.value.Kind.shirt_sizemarketplace_idA1VC38T7YXB5281.body_type">'Dropdown Lists'!$GW$4:$GW$5</definedName>
    <definedName name="SHIRTshirt_sizemarketplace_idA1VC38T7YXB5281.size_system.as6.target_gender.value.ユニセックス.age_range_description.value.Adulte.shirt_sizemarketplace_idA1VC38T7YXB5281.body_type">'Dropdown Lists'!$GW$4:$GW$5</definedName>
    <definedName name="SHIRTshirt_sizemarketplace_idA1VC38T7YXB5281.size_system.as6.target_gender.value.ユニセックス.age_range_description.value.Enfant.shirt_sizemarketplace_idA1VC38T7YXB5281.body_type">'Dropdown Lists'!$GW$4:$GW$5</definedName>
    <definedName name="SHIRTshirt_sizemarketplace_idA1VC38T7YXB5281.size_system.as6.target_gender.value.ユニセックス.age_range_description.value.Adulto.shirt_sizemarketplace_idA1VC38T7YXB5281.body_type">'Dropdown Lists'!$GW$4:$GW$5</definedName>
    <definedName name="SHIRTshirt_sizemarketplace_idA1VC38T7YXB5281.size_system.as6.target_gender.value.ユニセックス.age_range_description.value.Niño.shirt_sizemarketplace_idA1VC38T7YXB5281.body_type">'Dropdown Lists'!$GW$4:$GW$5</definedName>
    <definedName name="SHIRTshirt_sizemarketplace_idA1VC38T7YXB5281.size_system.as6.target_gender.value.ユニセックス.age_range_description.value.Ragazzo.shirt_sizemarketplace_idA1VC38T7YXB5281.body_type">'Dropdown Lists'!$GW$4:$GW$5</definedName>
    <definedName name="SHIRTshirt_sizemarketplace_idA1VC38T7YXB5281.size_system.as6.target_gender.value.ユニセックス.age_range_description.value.Volwassene.shirt_sizemarketplace_idA1VC38T7YXB5281.body_type">'Dropdown Lists'!$GW$4:$GW$5</definedName>
    <definedName name="SHIRTshirt_sizemarketplace_idA1VC38T7YXB5281.size_system.as6.target_gender.value.ユニセックス.age_range_description.value.Dladorosłych.shirt_sizemarketplace_idA1VC38T7YXB5281.body_type">'Dropdown Lists'!$GW$4:$GW$5</definedName>
    <definedName name="SHIRTshirt_sizemarketplace_idA1VC38T7YXB5281.size_system.as6.target_gender.value.ユニセックス.age_range_description.value.Dziecko.shirt_sizemarketplace_idA1VC38T7YXB5281.body_type">'Dropdown Lists'!$GW$4:$GW$5</definedName>
    <definedName name="SHIRTshirt_sizemarketplace_idA1VC38T7YXB5281.size_system.as6.target_gender.value.ユニセックス.age_range_description.value.Vuxen.shirt_sizemarketplace_idA1VC38T7YXB5281.body_type">'Dropdown Lists'!$GW$4:$GW$5</definedName>
    <definedName name="SHIRTshirt_sizemarketplace_idA1VC38T7YXB5281.size_system.as6.target_gender.value.ユニセックス.age_range_description.value.Barn.shirt_sizemarketplace_idA1VC38T7YXB5281.body_type">'Dropdown Lists'!$GW$4:$GW$5</definedName>
    <definedName name="SHIRTshirt_sizemarketplace_idA1VC38T7YXB5281.size_system.as8.target_gender.value.ユニセックス.age_range_description.value.Adult.shirt_sizemarketplace_idA1VC38T7YXB5281.body_type">'Dropdown Lists'!$GW$4:$GW$5</definedName>
    <definedName name="SHIRTshirt_sizemarketplace_idA1VC38T7YXB5281.size_system.as8.target_gender.value.ユニセックス.age_range_description.value.Kid.shirt_sizemarketplace_idA1VC38T7YXB5281.body_type">'Dropdown Lists'!$GW$4:$GW$5</definedName>
    <definedName name="SHIRTshirt_sizemarketplace_idA1VC38T7YXB5281.size_system.as8.target_gender.value.ユニセックス.age_range_description.value.Erwachsener.shirt_sizemarketplace_idA1VC38T7YXB5281.body_type">'Dropdown Lists'!$GW$4:$GW$5</definedName>
    <definedName name="SHIRTshirt_sizemarketplace_idA1VC38T7YXB5281.size_system.as8.target_gender.value.ユニセックス.age_range_description.value.Kind.shirt_sizemarketplace_idA1VC38T7YXB5281.body_type">'Dropdown Lists'!$GW$4:$GW$5</definedName>
    <definedName name="SHIRTshirt_sizemarketplace_idA1VC38T7YXB5281.size_system.as8.target_gender.value.ユニセックス.age_range_description.value.Adulte.shirt_sizemarketplace_idA1VC38T7YXB5281.body_type">'Dropdown Lists'!$GW$4:$GW$5</definedName>
    <definedName name="SHIRTshirt_sizemarketplace_idA1VC38T7YXB5281.size_system.as8.target_gender.value.ユニセックス.age_range_description.value.Enfant.shirt_sizemarketplace_idA1VC38T7YXB5281.body_type">'Dropdown Lists'!$GW$4:$GW$5</definedName>
    <definedName name="SHIRTshirt_sizemarketplace_idA1VC38T7YXB5281.size_system.as8.target_gender.value.ユニセックス.age_range_description.value.Adulto.shirt_sizemarketplace_idA1VC38T7YXB5281.body_type">'Dropdown Lists'!$GW$4:$GW$5</definedName>
    <definedName name="SHIRTshirt_sizemarketplace_idA1VC38T7YXB5281.size_system.as8.target_gender.value.ユニセックス.age_range_description.value.Niño.shirt_sizemarketplace_idA1VC38T7YXB5281.body_type">'Dropdown Lists'!$GW$4:$GW$5</definedName>
    <definedName name="SHIRTshirt_sizemarketplace_idA1VC38T7YXB5281.size_system.as8.target_gender.value.ユニセックス.age_range_description.value.Ragazzo.shirt_sizemarketplace_idA1VC38T7YXB5281.body_type">'Dropdown Lists'!$GW$4:$GW$5</definedName>
    <definedName name="SHIRTshirt_sizemarketplace_idA1VC38T7YXB5281.size_system.as8.target_gender.value.ユニセックス.age_range_description.value.Volwassene.shirt_sizemarketplace_idA1VC38T7YXB5281.body_type">'Dropdown Lists'!$GW$4:$GW$5</definedName>
    <definedName name="SHIRTshirt_sizemarketplace_idA1VC38T7YXB5281.size_system.as8.target_gender.value.ユニセックス.age_range_description.value.Dladorosłych.shirt_sizemarketplace_idA1VC38T7YXB5281.body_type">'Dropdown Lists'!$GW$4:$GW$5</definedName>
    <definedName name="SHIRTshirt_sizemarketplace_idA1VC38T7YXB5281.size_system.as8.target_gender.value.ユニセックス.age_range_description.value.Dziecko.shirt_sizemarketplace_idA1VC38T7YXB5281.body_type">'Dropdown Lists'!$GW$4:$GW$5</definedName>
    <definedName name="SHIRTshirt_sizemarketplace_idA1VC38T7YXB5281.size_system.as8.target_gender.value.ユニセックス.age_range_description.value.Vuxen.shirt_sizemarketplace_idA1VC38T7YXB5281.body_type">'Dropdown Lists'!$GW$4:$GW$5</definedName>
    <definedName name="SHIRTshirt_sizemarketplace_idA1VC38T7YXB5281.size_system.as8.target_gender.value.ユニセックス.age_range_description.value.Barn.shirt_sizemarketplace_idA1VC38T7YXB5281.body_type">'Dropdown Lists'!$GW$4:$GW$5</definedName>
    <definedName name="SHIRTshirt_sizemarketplace_idA1VC38T7YXB5281.size_system.as1.target_gender.value.ユニセックス.age_range_description.value.Adult.shirt_sizemarketplace_idA1VC38T7YXB5281.size_class.アルファベット.shirt_sizemarketplace_idA1VC38T7YXB5281.body_type">'Dropdown Lists'!$GX$4</definedName>
    <definedName name="SHIRTshirt_sizemarketplace_idA1VC38T7YXB5281.size_system.as1.target_gender.value.ユニセックス.age_range_description.value.Adult.shirt_sizemarketplace_idA1VC38T7YXB5281.size_class.数字サイズ.shirt_sizemarketplace_idA1VC38T7YXB5281.body_type">'Dropdown Lists'!$GX$4</definedName>
    <definedName name="SHIRTshirt_sizemarketplace_idA1VC38T7YXB5281.size_system.as1.target_gender.value.ユニセックス.age_range_description.value.BigKid.shirt_sizemarketplace_idA1VC38T7YXB5281.size_class.アルファベット.shirt_sizemarketplace_idA1VC38T7YXB5281.body_type">'Dropdown Lists'!$GX$4</definedName>
    <definedName name="SHIRTshirt_sizemarketplace_idA1VC38T7YXB5281.size_system.as1.target_gender.value.ユニセックス.age_range_description.value.BigKid.shirt_sizemarketplace_idA1VC38T7YXB5281.size_class.数字サイズ.shirt_sizemarketplace_idA1VC38T7YXB5281.body_type">'Dropdown Lists'!$GX$4</definedName>
    <definedName name="SHIRTshirt_sizemarketplace_idA1VC38T7YXB5281.size_system.as1.target_gender.value.ユニセックス.age_range_description.value.LittleKid.shirt_sizemarketplace_idA1VC38T7YXB5281.size_class.アルファベット.shirt_sizemarketplace_idA1VC38T7YXB5281.body_type">'Dropdown Lists'!$GX$4</definedName>
    <definedName name="SHIRTshirt_sizemarketplace_idA1VC38T7YXB5281.size_system.as1.target_gender.value.ユニセックス.age_range_description.value.LittleKid.shirt_sizemarketplace_idA1VC38T7YXB5281.size_class.数字サイズ.shirt_sizemarketplace_idA1VC38T7YXB5281.body_type">'Dropdown Lists'!$GX$4</definedName>
    <definedName name="SHIRTshirt_sizemarketplace_idA1VC38T7YXB5281.size_system.as1.target_gender.value.ユニセックス.age_range_description.value.Adulto.shirt_sizemarketplace_idA1VC38T7YXB5281.size_class.アルファベット.shirt_sizemarketplace_idA1VC38T7YXB5281.body_type">'Dropdown Lists'!$GX$4</definedName>
    <definedName name="SHIRTshirt_sizemarketplace_idA1VC38T7YXB5281.size_system.as1.target_gender.value.ユニセックス.age_range_description.value.Adulto.shirt_sizemarketplace_idA1VC38T7YXB5281.size_class.数字サイズ.shirt_sizemarketplace_idA1VC38T7YXB5281.body_type">'Dropdown Lists'!$GX$4</definedName>
    <definedName name="SHIRTshirt_sizemarketplace_idA1VC38T7YXB5281.size_system.as1.target_gender.value.ユニセックス.age_range_description.value.Adolescente.shirt_sizemarketplace_idA1VC38T7YXB5281.size_class.アルファベット.shirt_sizemarketplace_idA1VC38T7YXB5281.body_type">'Dropdown Lists'!$GX$4</definedName>
    <definedName name="SHIRTshirt_sizemarketplace_idA1VC38T7YXB5281.size_system.as1.target_gender.value.ユニセックス.age_range_description.value.Adolescente.shirt_sizemarketplace_idA1VC38T7YXB5281.size_class.数字サイズ.shirt_sizemarketplace_idA1VC38T7YXB5281.body_type">'Dropdown Lists'!$GX$4</definedName>
    <definedName name="SHIRTshirt_sizemarketplace_idA1VC38T7YXB5281.size_system.as1.target_gender.value.ユニセックス.age_range_description.value.NiñoChico.shirt_sizemarketplace_idA1VC38T7YXB5281.size_class.アルファベット.shirt_sizemarketplace_idA1VC38T7YXB5281.body_type">'Dropdown Lists'!$GX$4</definedName>
    <definedName name="SHIRTshirt_sizemarketplace_idA1VC38T7YXB5281.size_system.as1.target_gender.value.ユニセックス.age_range_description.value.NiñoChico.shirt_sizemarketplace_idA1VC38T7YXB5281.size_class.数字サイズ.shirt_sizemarketplace_idA1VC38T7YXB5281.body_type">'Dropdown Lists'!$GX$4</definedName>
    <definedName name="SHIRTshirt_sizemarketplace_idA1VC38T7YXB5281.size_system.JP.target_gender.value.女性.age_range_description.value.Infant.shirt_sizemarketplace_idA1VC38T7YXB5281.body_type">'Dropdown Lists'!$GY$4:$GY$19</definedName>
    <definedName name="SHIRTshirt_sizemarketplace_idA1VC38T7YXB5281.size_system.as3.target_gender.value.男性.age_range_description.value.Adult.shirt_sizemarketplace_idA1VC38T7YXB5281.body_type">'Dropdown Lists'!$GZ$4:$GZ$5</definedName>
    <definedName name="SHIRTshirt_sizemarketplace_idA1VC38T7YXB5281.size_system.as3.target_gender.value.男性.age_range_description.value.Kid.shirt_sizemarketplace_idA1VC38T7YXB5281.body_type">'Dropdown Lists'!$GZ$4:$GZ$5</definedName>
    <definedName name="SHIRTshirt_sizemarketplace_idA1VC38T7YXB5281.size_system.as3.target_gender.value.男性.age_range_description.value.Erwachsener.shirt_sizemarketplace_idA1VC38T7YXB5281.body_type">'Dropdown Lists'!$GZ$4:$GZ$5</definedName>
    <definedName name="SHIRTshirt_sizemarketplace_idA1VC38T7YXB5281.size_system.as3.target_gender.value.男性.age_range_description.value.Kind.shirt_sizemarketplace_idA1VC38T7YXB5281.body_type">'Dropdown Lists'!$GZ$4:$GZ$5</definedName>
    <definedName name="SHIRTshirt_sizemarketplace_idA1VC38T7YXB5281.size_system.as3.target_gender.value.男性.age_range_description.value.Adulte.shirt_sizemarketplace_idA1VC38T7YXB5281.body_type">'Dropdown Lists'!$GZ$4:$GZ$5</definedName>
    <definedName name="SHIRTshirt_sizemarketplace_idA1VC38T7YXB5281.size_system.as3.target_gender.value.男性.age_range_description.value.Enfant.shirt_sizemarketplace_idA1VC38T7YXB5281.body_type">'Dropdown Lists'!$GZ$4:$GZ$5</definedName>
    <definedName name="SHIRTshirt_sizemarketplace_idA1VC38T7YXB5281.size_system.as3.target_gender.value.男性.age_range_description.value.Adulto.shirt_sizemarketplace_idA1VC38T7YXB5281.body_type">'Dropdown Lists'!$GZ$4:$GZ$5</definedName>
    <definedName name="SHIRTshirt_sizemarketplace_idA1VC38T7YXB5281.size_system.as3.target_gender.value.男性.age_range_description.value.Niño.shirt_sizemarketplace_idA1VC38T7YXB5281.body_type">'Dropdown Lists'!$GZ$4:$GZ$5</definedName>
    <definedName name="SHIRTshirt_sizemarketplace_idA1VC38T7YXB5281.size_system.as3.target_gender.value.男性.age_range_description.value.Ragazzo.shirt_sizemarketplace_idA1VC38T7YXB5281.body_type">'Dropdown Lists'!$GZ$4:$GZ$5</definedName>
    <definedName name="SHIRTshirt_sizemarketplace_idA1VC38T7YXB5281.size_system.as3.target_gender.value.男性.age_range_description.value.Volwassene.shirt_sizemarketplace_idA1VC38T7YXB5281.body_type">'Dropdown Lists'!$GZ$4:$GZ$5</definedName>
    <definedName name="SHIRTshirt_sizemarketplace_idA1VC38T7YXB5281.size_system.as3.target_gender.value.男性.age_range_description.value.Dladorosłych.shirt_sizemarketplace_idA1VC38T7YXB5281.body_type">'Dropdown Lists'!$GZ$4:$GZ$5</definedName>
    <definedName name="SHIRTshirt_sizemarketplace_idA1VC38T7YXB5281.size_system.as3.target_gender.value.男性.age_range_description.value.Dziecko.shirt_sizemarketplace_idA1VC38T7YXB5281.body_type">'Dropdown Lists'!$GZ$4:$GZ$5</definedName>
    <definedName name="SHIRTshirt_sizemarketplace_idA1VC38T7YXB5281.size_system.as3.target_gender.value.男性.age_range_description.value.Vuxen.shirt_sizemarketplace_idA1VC38T7YXB5281.body_type">'Dropdown Lists'!$GZ$4:$GZ$5</definedName>
    <definedName name="SHIRTshirt_sizemarketplace_idA1VC38T7YXB5281.size_system.as3.target_gender.value.男性.age_range_description.value.Barn.shirt_sizemarketplace_idA1VC38T7YXB5281.body_type">'Dropdown Lists'!$GZ$4:$GZ$5</definedName>
    <definedName name="SHIRTshirt_sizemarketplace_idA1VC38T7YXB5281.size_system.as4.target_gender.value.男性.age_range_description.value.Adult.shirt_sizemarketplace_idA1VC38T7YXB5281.body_type">'Dropdown Lists'!$GZ$4:$GZ$5</definedName>
    <definedName name="SHIRTshirt_sizemarketplace_idA1VC38T7YXB5281.size_system.as4.target_gender.value.男性.age_range_description.value.Kid.shirt_sizemarketplace_idA1VC38T7YXB5281.body_type">'Dropdown Lists'!$GZ$4:$GZ$5</definedName>
    <definedName name="SHIRTshirt_sizemarketplace_idA1VC38T7YXB5281.size_system.as4.target_gender.value.男性.age_range_description.value.Erwachsener.shirt_sizemarketplace_idA1VC38T7YXB5281.body_type">'Dropdown Lists'!$GZ$4:$GZ$5</definedName>
    <definedName name="SHIRTshirt_sizemarketplace_idA1VC38T7YXB5281.size_system.as4.target_gender.value.男性.age_range_description.value.Kind.shirt_sizemarketplace_idA1VC38T7YXB5281.body_type">'Dropdown Lists'!$GZ$4:$GZ$5</definedName>
    <definedName name="SHIRTshirt_sizemarketplace_idA1VC38T7YXB5281.size_system.as4.target_gender.value.男性.age_range_description.value.Adulte.shirt_sizemarketplace_idA1VC38T7YXB5281.body_type">'Dropdown Lists'!$GZ$4:$GZ$5</definedName>
    <definedName name="SHIRTshirt_sizemarketplace_idA1VC38T7YXB5281.size_system.as4.target_gender.value.男性.age_range_description.value.Enfant.shirt_sizemarketplace_idA1VC38T7YXB5281.body_type">'Dropdown Lists'!$GZ$4:$GZ$5</definedName>
    <definedName name="SHIRTshirt_sizemarketplace_idA1VC38T7YXB5281.size_system.as4.target_gender.value.男性.age_range_description.value.Adulto.shirt_sizemarketplace_idA1VC38T7YXB5281.body_type">'Dropdown Lists'!$GZ$4:$GZ$5</definedName>
    <definedName name="SHIRTshirt_sizemarketplace_idA1VC38T7YXB5281.size_system.as4.target_gender.value.男性.age_range_description.value.Niño.shirt_sizemarketplace_idA1VC38T7YXB5281.body_type">'Dropdown Lists'!$GZ$4:$GZ$5</definedName>
    <definedName name="SHIRTshirt_sizemarketplace_idA1VC38T7YXB5281.size_system.as4.target_gender.value.男性.age_range_description.value.Ragazzo.shirt_sizemarketplace_idA1VC38T7YXB5281.body_type">'Dropdown Lists'!$GZ$4:$GZ$5</definedName>
    <definedName name="SHIRTshirt_sizemarketplace_idA1VC38T7YXB5281.size_system.as4.target_gender.value.男性.age_range_description.value.Volwassene.shirt_sizemarketplace_idA1VC38T7YXB5281.body_type">'Dropdown Lists'!$GZ$4:$GZ$5</definedName>
    <definedName name="SHIRTshirt_sizemarketplace_idA1VC38T7YXB5281.size_system.as4.target_gender.value.男性.age_range_description.value.Dladorosłych.shirt_sizemarketplace_idA1VC38T7YXB5281.body_type">'Dropdown Lists'!$GZ$4:$GZ$5</definedName>
    <definedName name="SHIRTshirt_sizemarketplace_idA1VC38T7YXB5281.size_system.as4.target_gender.value.男性.age_range_description.value.Dziecko.shirt_sizemarketplace_idA1VC38T7YXB5281.body_type">'Dropdown Lists'!$GZ$4:$GZ$5</definedName>
    <definedName name="SHIRTshirt_sizemarketplace_idA1VC38T7YXB5281.size_system.as4.target_gender.value.男性.age_range_description.value.Vuxen.shirt_sizemarketplace_idA1VC38T7YXB5281.body_type">'Dropdown Lists'!$GZ$4:$GZ$5</definedName>
    <definedName name="SHIRTshirt_sizemarketplace_idA1VC38T7YXB5281.size_system.as4.target_gender.value.男性.age_range_description.value.Barn.shirt_sizemarketplace_idA1VC38T7YXB5281.body_type">'Dropdown Lists'!$GZ$4:$GZ$5</definedName>
    <definedName name="SHIRTshirt_sizemarketplace_idA1VC38T7YXB5281.size_system.as6.target_gender.value.男性.age_range_description.value.Adult.shirt_sizemarketplace_idA1VC38T7YXB5281.body_type">'Dropdown Lists'!$GZ$4:$GZ$5</definedName>
    <definedName name="SHIRTshirt_sizemarketplace_idA1VC38T7YXB5281.size_system.as6.target_gender.value.男性.age_range_description.value.Kid.shirt_sizemarketplace_idA1VC38T7YXB5281.body_type">'Dropdown Lists'!$GZ$4:$GZ$5</definedName>
    <definedName name="SHIRTshirt_sizemarketplace_idA1VC38T7YXB5281.size_system.as6.target_gender.value.男性.age_range_description.value.Erwachsener.shirt_sizemarketplace_idA1VC38T7YXB5281.body_type">'Dropdown Lists'!$GZ$4:$GZ$5</definedName>
    <definedName name="SHIRTshirt_sizemarketplace_idA1VC38T7YXB5281.size_system.as6.target_gender.value.男性.age_range_description.value.Kind.shirt_sizemarketplace_idA1VC38T7YXB5281.body_type">'Dropdown Lists'!$GZ$4:$GZ$5</definedName>
    <definedName name="SHIRTshirt_sizemarketplace_idA1VC38T7YXB5281.size_system.as6.target_gender.value.男性.age_range_description.value.Adulte.shirt_sizemarketplace_idA1VC38T7YXB5281.body_type">'Dropdown Lists'!$GZ$4:$GZ$5</definedName>
    <definedName name="SHIRTshirt_sizemarketplace_idA1VC38T7YXB5281.size_system.as6.target_gender.value.男性.age_range_description.value.Enfant.shirt_sizemarketplace_idA1VC38T7YXB5281.body_type">'Dropdown Lists'!$GZ$4:$GZ$5</definedName>
    <definedName name="SHIRTshirt_sizemarketplace_idA1VC38T7YXB5281.size_system.as6.target_gender.value.男性.age_range_description.value.Adulto.shirt_sizemarketplace_idA1VC38T7YXB5281.body_type">'Dropdown Lists'!$GZ$4:$GZ$5</definedName>
    <definedName name="SHIRTshirt_sizemarketplace_idA1VC38T7YXB5281.size_system.as6.target_gender.value.男性.age_range_description.value.Niño.shirt_sizemarketplace_idA1VC38T7YXB5281.body_type">'Dropdown Lists'!$GZ$4:$GZ$5</definedName>
    <definedName name="SHIRTshirt_sizemarketplace_idA1VC38T7YXB5281.size_system.as6.target_gender.value.男性.age_range_description.value.Ragazzo.shirt_sizemarketplace_idA1VC38T7YXB5281.body_type">'Dropdown Lists'!$GZ$4:$GZ$5</definedName>
    <definedName name="SHIRTshirt_sizemarketplace_idA1VC38T7YXB5281.size_system.as6.target_gender.value.男性.age_range_description.value.Volwassene.shirt_sizemarketplace_idA1VC38T7YXB5281.body_type">'Dropdown Lists'!$GZ$4:$GZ$5</definedName>
    <definedName name="SHIRTshirt_sizemarketplace_idA1VC38T7YXB5281.size_system.as6.target_gender.value.男性.age_range_description.value.Dladorosłych.shirt_sizemarketplace_idA1VC38T7YXB5281.body_type">'Dropdown Lists'!$GZ$4:$GZ$5</definedName>
    <definedName name="SHIRTshirt_sizemarketplace_idA1VC38T7YXB5281.size_system.as6.target_gender.value.男性.age_range_description.value.Dziecko.shirt_sizemarketplace_idA1VC38T7YXB5281.body_type">'Dropdown Lists'!$GZ$4:$GZ$5</definedName>
    <definedName name="SHIRTshirt_sizemarketplace_idA1VC38T7YXB5281.size_system.as6.target_gender.value.男性.age_range_description.value.Vuxen.shirt_sizemarketplace_idA1VC38T7YXB5281.body_type">'Dropdown Lists'!$GZ$4:$GZ$5</definedName>
    <definedName name="SHIRTshirt_sizemarketplace_idA1VC38T7YXB5281.size_system.as6.target_gender.value.男性.age_range_description.value.Barn.shirt_sizemarketplace_idA1VC38T7YXB5281.body_type">'Dropdown Lists'!$GZ$4:$GZ$5</definedName>
    <definedName name="SHIRTshirt_sizemarketplace_idA1VC38T7YXB5281.size_system.as8.target_gender.value.男性.age_range_description.value.Adult.shirt_sizemarketplace_idA1VC38T7YXB5281.body_type">'Dropdown Lists'!$GZ$4:$GZ$5</definedName>
    <definedName name="SHIRTshirt_sizemarketplace_idA1VC38T7YXB5281.size_system.as8.target_gender.value.男性.age_range_description.value.Kid.shirt_sizemarketplace_idA1VC38T7YXB5281.body_type">'Dropdown Lists'!$GZ$4:$GZ$5</definedName>
    <definedName name="SHIRTshirt_sizemarketplace_idA1VC38T7YXB5281.size_system.as8.target_gender.value.男性.age_range_description.value.Erwachsener.shirt_sizemarketplace_idA1VC38T7YXB5281.body_type">'Dropdown Lists'!$GZ$4:$GZ$5</definedName>
    <definedName name="SHIRTshirt_sizemarketplace_idA1VC38T7YXB5281.size_system.as8.target_gender.value.男性.age_range_description.value.Kind.shirt_sizemarketplace_idA1VC38T7YXB5281.body_type">'Dropdown Lists'!$GZ$4:$GZ$5</definedName>
    <definedName name="SHIRTshirt_sizemarketplace_idA1VC38T7YXB5281.size_system.as8.target_gender.value.男性.age_range_description.value.Adulte.shirt_sizemarketplace_idA1VC38T7YXB5281.body_type">'Dropdown Lists'!$GZ$4:$GZ$5</definedName>
    <definedName name="SHIRTshirt_sizemarketplace_idA1VC38T7YXB5281.size_system.as8.target_gender.value.男性.age_range_description.value.Enfant.shirt_sizemarketplace_idA1VC38T7YXB5281.body_type">'Dropdown Lists'!$GZ$4:$GZ$5</definedName>
    <definedName name="SHIRTshirt_sizemarketplace_idA1VC38T7YXB5281.size_system.as8.target_gender.value.男性.age_range_description.value.Adulto.shirt_sizemarketplace_idA1VC38T7YXB5281.body_type">'Dropdown Lists'!$GZ$4:$GZ$5</definedName>
    <definedName name="SHIRTshirt_sizemarketplace_idA1VC38T7YXB5281.size_system.as8.target_gender.value.男性.age_range_description.value.Niño.shirt_sizemarketplace_idA1VC38T7YXB5281.body_type">'Dropdown Lists'!$GZ$4:$GZ$5</definedName>
    <definedName name="SHIRTshirt_sizemarketplace_idA1VC38T7YXB5281.size_system.as8.target_gender.value.男性.age_range_description.value.Ragazzo.shirt_sizemarketplace_idA1VC38T7YXB5281.body_type">'Dropdown Lists'!$GZ$4:$GZ$5</definedName>
    <definedName name="SHIRTshirt_sizemarketplace_idA1VC38T7YXB5281.size_system.as8.target_gender.value.男性.age_range_description.value.Volwassene.shirt_sizemarketplace_idA1VC38T7YXB5281.body_type">'Dropdown Lists'!$GZ$4:$GZ$5</definedName>
    <definedName name="SHIRTshirt_sizemarketplace_idA1VC38T7YXB5281.size_system.as8.target_gender.value.男性.age_range_description.value.Dladorosłych.shirt_sizemarketplace_idA1VC38T7YXB5281.body_type">'Dropdown Lists'!$GZ$4:$GZ$5</definedName>
    <definedName name="SHIRTshirt_sizemarketplace_idA1VC38T7YXB5281.size_system.as8.target_gender.value.男性.age_range_description.value.Dziecko.shirt_sizemarketplace_idA1VC38T7YXB5281.body_type">'Dropdown Lists'!$GZ$4:$GZ$5</definedName>
    <definedName name="SHIRTshirt_sizemarketplace_idA1VC38T7YXB5281.size_system.as8.target_gender.value.男性.age_range_description.value.Vuxen.shirt_sizemarketplace_idA1VC38T7YXB5281.body_type">'Dropdown Lists'!$GZ$4:$GZ$5</definedName>
    <definedName name="SHIRTshirt_sizemarketplace_idA1VC38T7YXB5281.size_system.as8.target_gender.value.男性.age_range_description.value.Barn.shirt_sizemarketplace_idA1VC38T7YXB5281.body_type">'Dropdown Lists'!$GZ$4:$GZ$5</definedName>
    <definedName name="SHIRTshirt_sizemarketplace_idA1VC38T7YXB5281.size_system.JP.target_gender.value.ユニセックス.age_range_description.value.Adult.shirt_sizemarketplace_idA1VC38T7YXB5281.body_type">'Dropdown Lists'!$HA$4:$HA$25</definedName>
    <definedName name="SHIRTshirt_sizemarketplace_idA1VC38T7YXB5281.size_system.JP.target_gender.value.ユニセックス.age_range_description.value.大人.shirt_sizemarketplace_idA1VC38T7YXB5281.body_type">'Dropdown Lists'!$HB$4:$HB$25</definedName>
    <definedName name="SHIRTshirt_sizemarketplace_idA1VC38T7YXB5281.body_type">'Dropdown Lists'!$HC$4:$HC$18</definedName>
    <definedName name="SHIRTshirt_sizemarketplace_idA1VC38T7YXB5281.size_system.as3.target_gender.value.男性.age_range_description.value.Adult.shirt_sizemarketplace_idA1VC38T7YXB5281.body_type.Regular.shirt_sizemarketplace_idA1VC38T7YXB5281.height_type">'Dropdown Lists'!$HD$4:$HD$7</definedName>
    <definedName name="SHIRTshirt_sizemarketplace_idA1VC38T7YXB5281.size_system.as3.target_gender.value.男性.age_range_description.value.Adult.shirt_sizemarketplace_idA1VC38T7YXB5281.body_type.Plus.shirt_sizemarketplace_idA1VC38T7YXB5281.height_type">'Dropdown Lists'!$HD$4:$HD$7</definedName>
    <definedName name="SHIRTshirt_sizemarketplace_idA1VC38T7YXB5281.size_system.as3.target_gender.value.男性.age_range_description.value.Erwachsener.shirt_sizemarketplace_idA1VC38T7YXB5281.body_type.Regular.shirt_sizemarketplace_idA1VC38T7YXB5281.height_type">'Dropdown Lists'!$HD$4:$HD$7</definedName>
    <definedName name="SHIRTshirt_sizemarketplace_idA1VC38T7YXB5281.size_system.as3.target_gender.value.男性.age_range_description.value.Erwachsener.shirt_sizemarketplace_idA1VC38T7YXB5281.body_type.Plus.shirt_sizemarketplace_idA1VC38T7YXB5281.height_type">'Dropdown Lists'!$HD$4:$HD$7</definedName>
    <definedName name="SHIRTshirt_sizemarketplace_idA1VC38T7YXB5281.size_system.as3.target_gender.value.男性.age_range_description.value.Adulte.shirt_sizemarketplace_idA1VC38T7YXB5281.body_type.Regular.shirt_sizemarketplace_idA1VC38T7YXB5281.height_type">'Dropdown Lists'!$HD$4:$HD$7</definedName>
    <definedName name="SHIRTshirt_sizemarketplace_idA1VC38T7YXB5281.size_system.as3.target_gender.value.男性.age_range_description.value.Adulte.shirt_sizemarketplace_idA1VC38T7YXB5281.body_type.Plus.shirt_sizemarketplace_idA1VC38T7YXB5281.height_type">'Dropdown Lists'!$HD$4:$HD$7</definedName>
    <definedName name="SHIRTshirt_sizemarketplace_idA1VC38T7YXB5281.size_system.as3.target_gender.value.男性.age_range_description.value.Adulto.shirt_sizemarketplace_idA1VC38T7YXB5281.body_type.Regular.shirt_sizemarketplace_idA1VC38T7YXB5281.height_type">'Dropdown Lists'!$HD$4:$HD$7</definedName>
    <definedName name="SHIRTshirt_sizemarketplace_idA1VC38T7YXB5281.size_system.as3.target_gender.value.男性.age_range_description.value.Adulto.shirt_sizemarketplace_idA1VC38T7YXB5281.body_type.Plus.shirt_sizemarketplace_idA1VC38T7YXB5281.height_type">'Dropdown Lists'!$HD$4:$HD$7</definedName>
    <definedName name="SHIRTshirt_sizemarketplace_idA1VC38T7YXB5281.size_system.as3.target_gender.value.男性.age_range_description.value.Volwassene.shirt_sizemarketplace_idA1VC38T7YXB5281.body_type.Regular.shirt_sizemarketplace_idA1VC38T7YXB5281.height_type">'Dropdown Lists'!$HD$4:$HD$7</definedName>
    <definedName name="SHIRTshirt_sizemarketplace_idA1VC38T7YXB5281.size_system.as3.target_gender.value.男性.age_range_description.value.Volwassene.shirt_sizemarketplace_idA1VC38T7YXB5281.body_type.Plus.shirt_sizemarketplace_idA1VC38T7YXB5281.height_type">'Dropdown Lists'!$HD$4:$HD$7</definedName>
    <definedName name="SHIRTshirt_sizemarketplace_idA1VC38T7YXB5281.size_system.as3.target_gender.value.男性.age_range_description.value.Dladorosłych.shirt_sizemarketplace_idA1VC38T7YXB5281.body_type.Regular.shirt_sizemarketplace_idA1VC38T7YXB5281.height_type">'Dropdown Lists'!$HD$4:$HD$7</definedName>
    <definedName name="SHIRTshirt_sizemarketplace_idA1VC38T7YXB5281.size_system.as3.target_gender.value.男性.age_range_description.value.Dladorosłych.shirt_sizemarketplace_idA1VC38T7YXB5281.body_type.Plus.shirt_sizemarketplace_idA1VC38T7YXB5281.height_type">'Dropdown Lists'!$HD$4:$HD$7</definedName>
    <definedName name="SHIRTshirt_sizemarketplace_idA1VC38T7YXB5281.size_system.as3.target_gender.value.男性.age_range_description.value.Vuxen.shirt_sizemarketplace_idA1VC38T7YXB5281.body_type.Regular.shirt_sizemarketplace_idA1VC38T7YXB5281.height_type">'Dropdown Lists'!$HD$4:$HD$7</definedName>
    <definedName name="SHIRTshirt_sizemarketplace_idA1VC38T7YXB5281.size_system.as3.target_gender.value.男性.age_range_description.value.Vuxen.shirt_sizemarketplace_idA1VC38T7YXB5281.body_type.Plus.shirt_sizemarketplace_idA1VC38T7YXB5281.height_type">'Dropdown Lists'!$HD$4:$HD$7</definedName>
    <definedName name="SHIRTshirt_sizemarketplace_idA1VC38T7YXB5281.size_system.as4.target_gender.value.男性.age_range_description.value.Adult.shirt_sizemarketplace_idA1VC38T7YXB5281.body_type.Regular.shirt_sizemarketplace_idA1VC38T7YXB5281.height_type">'Dropdown Lists'!$HD$4:$HD$7</definedName>
    <definedName name="SHIRTshirt_sizemarketplace_idA1VC38T7YXB5281.size_system.as4.target_gender.value.男性.age_range_description.value.Adult.shirt_sizemarketplace_idA1VC38T7YXB5281.body_type.Plus.shirt_sizemarketplace_idA1VC38T7YXB5281.height_type">'Dropdown Lists'!$HD$4:$HD$7</definedName>
    <definedName name="SHIRTshirt_sizemarketplace_idA1VC38T7YXB5281.size_system.as4.target_gender.value.男性.age_range_description.value.Erwachsener.shirt_sizemarketplace_idA1VC38T7YXB5281.body_type.Regular.shirt_sizemarketplace_idA1VC38T7YXB5281.height_type">'Dropdown Lists'!$HD$4:$HD$7</definedName>
    <definedName name="SHIRTshirt_sizemarketplace_idA1VC38T7YXB5281.size_system.as4.target_gender.value.男性.age_range_description.value.Erwachsener.shirt_sizemarketplace_idA1VC38T7YXB5281.body_type.Plus.shirt_sizemarketplace_idA1VC38T7YXB5281.height_type">'Dropdown Lists'!$HD$4:$HD$7</definedName>
    <definedName name="SHIRTshirt_sizemarketplace_idA1VC38T7YXB5281.size_system.as4.target_gender.value.男性.age_range_description.value.Adulte.shirt_sizemarketplace_idA1VC38T7YXB5281.body_type.Regular.shirt_sizemarketplace_idA1VC38T7YXB5281.height_type">'Dropdown Lists'!$HD$4:$HD$7</definedName>
    <definedName name="SHIRTshirt_sizemarketplace_idA1VC38T7YXB5281.size_system.as4.target_gender.value.男性.age_range_description.value.Adulte.shirt_sizemarketplace_idA1VC38T7YXB5281.body_type.Plus.shirt_sizemarketplace_idA1VC38T7YXB5281.height_type">'Dropdown Lists'!$HD$4:$HD$7</definedName>
    <definedName name="SHIRTshirt_sizemarketplace_idA1VC38T7YXB5281.size_system.as4.target_gender.value.男性.age_range_description.value.Adulto.shirt_sizemarketplace_idA1VC38T7YXB5281.body_type.Regular.shirt_sizemarketplace_idA1VC38T7YXB5281.height_type">'Dropdown Lists'!$HD$4:$HD$7</definedName>
    <definedName name="SHIRTshirt_sizemarketplace_idA1VC38T7YXB5281.size_system.as4.target_gender.value.男性.age_range_description.value.Adulto.shirt_sizemarketplace_idA1VC38T7YXB5281.body_type.Plus.shirt_sizemarketplace_idA1VC38T7YXB5281.height_type">'Dropdown Lists'!$HD$4:$HD$7</definedName>
    <definedName name="SHIRTshirt_sizemarketplace_idA1VC38T7YXB5281.size_system.as4.target_gender.value.男性.age_range_description.value.Volwassene.shirt_sizemarketplace_idA1VC38T7YXB5281.body_type.Regular.shirt_sizemarketplace_idA1VC38T7YXB5281.height_type">'Dropdown Lists'!$HD$4:$HD$7</definedName>
    <definedName name="SHIRTshirt_sizemarketplace_idA1VC38T7YXB5281.size_system.as4.target_gender.value.男性.age_range_description.value.Volwassene.shirt_sizemarketplace_idA1VC38T7YXB5281.body_type.Plus.shirt_sizemarketplace_idA1VC38T7YXB5281.height_type">'Dropdown Lists'!$HD$4:$HD$7</definedName>
    <definedName name="SHIRTshirt_sizemarketplace_idA1VC38T7YXB5281.size_system.as4.target_gender.value.男性.age_range_description.value.Dladorosłych.shirt_sizemarketplace_idA1VC38T7YXB5281.body_type.Regular.shirt_sizemarketplace_idA1VC38T7YXB5281.height_type">'Dropdown Lists'!$HD$4:$HD$7</definedName>
    <definedName name="SHIRTshirt_sizemarketplace_idA1VC38T7YXB5281.size_system.as4.target_gender.value.男性.age_range_description.value.Dladorosłych.shirt_sizemarketplace_idA1VC38T7YXB5281.body_type.Plus.shirt_sizemarketplace_idA1VC38T7YXB5281.height_type">'Dropdown Lists'!$HD$4:$HD$7</definedName>
    <definedName name="SHIRTshirt_sizemarketplace_idA1VC38T7YXB5281.size_system.as4.target_gender.value.男性.age_range_description.value.Vuxen.shirt_sizemarketplace_idA1VC38T7YXB5281.body_type.Regular.shirt_sizemarketplace_idA1VC38T7YXB5281.height_type">'Dropdown Lists'!$HD$4:$HD$7</definedName>
    <definedName name="SHIRTshirt_sizemarketplace_idA1VC38T7YXB5281.size_system.as4.target_gender.value.男性.age_range_description.value.Vuxen.shirt_sizemarketplace_idA1VC38T7YXB5281.body_type.Plus.shirt_sizemarketplace_idA1VC38T7YXB5281.height_type">'Dropdown Lists'!$HD$4:$HD$7</definedName>
    <definedName name="SHIRTshirt_sizemarketplace_idA1VC38T7YXB5281.size_system.as6.target_gender.value.男性.age_range_description.value.Adult.shirt_sizemarketplace_idA1VC38T7YXB5281.body_type.Regular.shirt_sizemarketplace_idA1VC38T7YXB5281.height_type">'Dropdown Lists'!$HD$4:$HD$7</definedName>
    <definedName name="SHIRTshirt_sizemarketplace_idA1VC38T7YXB5281.size_system.as6.target_gender.value.男性.age_range_description.value.Adult.shirt_sizemarketplace_idA1VC38T7YXB5281.body_type.Plus.shirt_sizemarketplace_idA1VC38T7YXB5281.height_type">'Dropdown Lists'!$HD$4:$HD$7</definedName>
    <definedName name="SHIRTshirt_sizemarketplace_idA1VC38T7YXB5281.size_system.as6.target_gender.value.男性.age_range_description.value.Erwachsener.shirt_sizemarketplace_idA1VC38T7YXB5281.body_type.Regular.shirt_sizemarketplace_idA1VC38T7YXB5281.height_type">'Dropdown Lists'!$HD$4:$HD$7</definedName>
    <definedName name="SHIRTshirt_sizemarketplace_idA1VC38T7YXB5281.size_system.as6.target_gender.value.男性.age_range_description.value.Erwachsener.shirt_sizemarketplace_idA1VC38T7YXB5281.body_type.Plus.shirt_sizemarketplace_idA1VC38T7YXB5281.height_type">'Dropdown Lists'!$HD$4:$HD$7</definedName>
    <definedName name="SHIRTshirt_sizemarketplace_idA1VC38T7YXB5281.size_system.as6.target_gender.value.男性.age_range_description.value.Adulte.shirt_sizemarketplace_idA1VC38T7YXB5281.body_type.Regular.shirt_sizemarketplace_idA1VC38T7YXB5281.height_type">'Dropdown Lists'!$HD$4:$HD$7</definedName>
    <definedName name="SHIRTshirt_sizemarketplace_idA1VC38T7YXB5281.size_system.as6.target_gender.value.男性.age_range_description.value.Adulte.shirt_sizemarketplace_idA1VC38T7YXB5281.body_type.Plus.shirt_sizemarketplace_idA1VC38T7YXB5281.height_type">'Dropdown Lists'!$HD$4:$HD$7</definedName>
    <definedName name="SHIRTshirt_sizemarketplace_idA1VC38T7YXB5281.size_system.as6.target_gender.value.男性.age_range_description.value.Adulto.shirt_sizemarketplace_idA1VC38T7YXB5281.body_type.Regular.shirt_sizemarketplace_idA1VC38T7YXB5281.height_type">'Dropdown Lists'!$HD$4:$HD$7</definedName>
    <definedName name="SHIRTshirt_sizemarketplace_idA1VC38T7YXB5281.size_system.as6.target_gender.value.男性.age_range_description.value.Adulto.shirt_sizemarketplace_idA1VC38T7YXB5281.body_type.Plus.shirt_sizemarketplace_idA1VC38T7YXB5281.height_type">'Dropdown Lists'!$HD$4:$HD$7</definedName>
    <definedName name="SHIRTshirt_sizemarketplace_idA1VC38T7YXB5281.size_system.as6.target_gender.value.男性.age_range_description.value.Volwassene.shirt_sizemarketplace_idA1VC38T7YXB5281.body_type.Regular.shirt_sizemarketplace_idA1VC38T7YXB5281.height_type">'Dropdown Lists'!$HD$4:$HD$7</definedName>
    <definedName name="SHIRTshirt_sizemarketplace_idA1VC38T7YXB5281.size_system.as6.target_gender.value.男性.age_range_description.value.Volwassene.shirt_sizemarketplace_idA1VC38T7YXB5281.body_type.Plus.shirt_sizemarketplace_idA1VC38T7YXB5281.height_type">'Dropdown Lists'!$HD$4:$HD$7</definedName>
    <definedName name="SHIRTshirt_sizemarketplace_idA1VC38T7YXB5281.size_system.as6.target_gender.value.男性.age_range_description.value.Dladorosłych.shirt_sizemarketplace_idA1VC38T7YXB5281.body_type.Regular.shirt_sizemarketplace_idA1VC38T7YXB5281.height_type">'Dropdown Lists'!$HD$4:$HD$7</definedName>
    <definedName name="SHIRTshirt_sizemarketplace_idA1VC38T7YXB5281.size_system.as6.target_gender.value.男性.age_range_description.value.Dladorosłych.shirt_sizemarketplace_idA1VC38T7YXB5281.body_type.Plus.shirt_sizemarketplace_idA1VC38T7YXB5281.height_type">'Dropdown Lists'!$HD$4:$HD$7</definedName>
    <definedName name="SHIRTshirt_sizemarketplace_idA1VC38T7YXB5281.size_system.as6.target_gender.value.男性.age_range_description.value.Vuxen.shirt_sizemarketplace_idA1VC38T7YXB5281.body_type.Regular.shirt_sizemarketplace_idA1VC38T7YXB5281.height_type">'Dropdown Lists'!$HD$4:$HD$7</definedName>
    <definedName name="SHIRTshirt_sizemarketplace_idA1VC38T7YXB5281.size_system.as6.target_gender.value.男性.age_range_description.value.Vuxen.shirt_sizemarketplace_idA1VC38T7YXB5281.body_type.Plus.shirt_sizemarketplace_idA1VC38T7YXB5281.height_type">'Dropdown Lists'!$HD$4:$HD$7</definedName>
    <definedName name="SHIRTshirt_sizemarketplace_idA1VC38T7YXB5281.size_system.as8.target_gender.value.男性.age_range_description.value.Adult.shirt_sizemarketplace_idA1VC38T7YXB5281.body_type.Regular.shirt_sizemarketplace_idA1VC38T7YXB5281.height_type">'Dropdown Lists'!$HD$4:$HD$7</definedName>
    <definedName name="SHIRTshirt_sizemarketplace_idA1VC38T7YXB5281.size_system.as8.target_gender.value.男性.age_range_description.value.Adult.shirt_sizemarketplace_idA1VC38T7YXB5281.body_type.Plus.shirt_sizemarketplace_idA1VC38T7YXB5281.height_type">'Dropdown Lists'!$HD$4:$HD$7</definedName>
    <definedName name="SHIRTshirt_sizemarketplace_idA1VC38T7YXB5281.size_system.as8.target_gender.value.男性.age_range_description.value.Erwachsener.shirt_sizemarketplace_idA1VC38T7YXB5281.body_type.Regular.shirt_sizemarketplace_idA1VC38T7YXB5281.height_type">'Dropdown Lists'!$HD$4:$HD$7</definedName>
    <definedName name="SHIRTshirt_sizemarketplace_idA1VC38T7YXB5281.size_system.as8.target_gender.value.男性.age_range_description.value.Erwachsener.shirt_sizemarketplace_idA1VC38T7YXB5281.body_type.Plus.shirt_sizemarketplace_idA1VC38T7YXB5281.height_type">'Dropdown Lists'!$HD$4:$HD$7</definedName>
    <definedName name="SHIRTshirt_sizemarketplace_idA1VC38T7YXB5281.size_system.as8.target_gender.value.男性.age_range_description.value.Adulte.shirt_sizemarketplace_idA1VC38T7YXB5281.body_type.Regular.shirt_sizemarketplace_idA1VC38T7YXB5281.height_type">'Dropdown Lists'!$HD$4:$HD$7</definedName>
    <definedName name="SHIRTshirt_sizemarketplace_idA1VC38T7YXB5281.size_system.as8.target_gender.value.男性.age_range_description.value.Adulte.shirt_sizemarketplace_idA1VC38T7YXB5281.body_type.Plus.shirt_sizemarketplace_idA1VC38T7YXB5281.height_type">'Dropdown Lists'!$HD$4:$HD$7</definedName>
    <definedName name="SHIRTshirt_sizemarketplace_idA1VC38T7YXB5281.size_system.as8.target_gender.value.男性.age_range_description.value.Adulto.shirt_sizemarketplace_idA1VC38T7YXB5281.body_type.Regular.shirt_sizemarketplace_idA1VC38T7YXB5281.height_type">'Dropdown Lists'!$HD$4:$HD$7</definedName>
    <definedName name="SHIRTshirt_sizemarketplace_idA1VC38T7YXB5281.size_system.as8.target_gender.value.男性.age_range_description.value.Adulto.shirt_sizemarketplace_idA1VC38T7YXB5281.body_type.Plus.shirt_sizemarketplace_idA1VC38T7YXB5281.height_type">'Dropdown Lists'!$HD$4:$HD$7</definedName>
    <definedName name="SHIRTshirt_sizemarketplace_idA1VC38T7YXB5281.size_system.as8.target_gender.value.男性.age_range_description.value.Volwassene.shirt_sizemarketplace_idA1VC38T7YXB5281.body_type.Regular.shirt_sizemarketplace_idA1VC38T7YXB5281.height_type">'Dropdown Lists'!$HD$4:$HD$7</definedName>
    <definedName name="SHIRTshirt_sizemarketplace_idA1VC38T7YXB5281.size_system.as8.target_gender.value.男性.age_range_description.value.Volwassene.shirt_sizemarketplace_idA1VC38T7YXB5281.body_type.Plus.shirt_sizemarketplace_idA1VC38T7YXB5281.height_type">'Dropdown Lists'!$HD$4:$HD$7</definedName>
    <definedName name="SHIRTshirt_sizemarketplace_idA1VC38T7YXB5281.size_system.as8.target_gender.value.男性.age_range_description.value.Dladorosłych.shirt_sizemarketplace_idA1VC38T7YXB5281.body_type.Regular.shirt_sizemarketplace_idA1VC38T7YXB5281.height_type">'Dropdown Lists'!$HD$4:$HD$7</definedName>
    <definedName name="SHIRTshirt_sizemarketplace_idA1VC38T7YXB5281.size_system.as8.target_gender.value.男性.age_range_description.value.Dladorosłych.shirt_sizemarketplace_idA1VC38T7YXB5281.body_type.Plus.shirt_sizemarketplace_idA1VC38T7YXB5281.height_type">'Dropdown Lists'!$HD$4:$HD$7</definedName>
    <definedName name="SHIRTshirt_sizemarketplace_idA1VC38T7YXB5281.size_system.as8.target_gender.value.男性.age_range_description.value.Vuxen.shirt_sizemarketplace_idA1VC38T7YXB5281.body_type.Regular.shirt_sizemarketplace_idA1VC38T7YXB5281.height_type">'Dropdown Lists'!$HD$4:$HD$7</definedName>
    <definedName name="SHIRTshirt_sizemarketplace_idA1VC38T7YXB5281.size_system.as8.target_gender.value.男性.age_range_description.value.Vuxen.shirt_sizemarketplace_idA1VC38T7YXB5281.body_type.Plus.shirt_sizemarketplace_idA1VC38T7YXB5281.height_type">'Dropdown Lists'!$HD$4:$HD$7</definedName>
    <definedName name="SHIRTshirt_sizemarketplace_idA1VC38T7YXB5281.size_system.JP.target_gender.value.男性.age_range_description.value.Adult.shirt_sizemarketplace_idA1VC38T7YXB5281.height_type">'Dropdown Lists'!$HE$4:$HE$14</definedName>
    <definedName name="SHIRTshirt_sizemarketplace_idA1VC38T7YXB5281.size_system.as3.target_gender.value.ユニセックス.age_range_description.value.Adult.shirt_sizemarketplace_idA1VC38T7YXB5281.body_type.Regular.shirt_sizemarketplace_idA1VC38T7YXB5281.height_type">'Dropdown Lists'!$HF$4:$HF$7</definedName>
    <definedName name="SHIRTshirt_sizemarketplace_idA1VC38T7YXB5281.size_system.as3.target_gender.value.ユニセックス.age_range_description.value.Adult.shirt_sizemarketplace_idA1VC38T7YXB5281.body_type.Plus.shirt_sizemarketplace_idA1VC38T7YXB5281.height_type">'Dropdown Lists'!$HF$4:$HF$7</definedName>
    <definedName name="SHIRTshirt_sizemarketplace_idA1VC38T7YXB5281.size_system.as3.target_gender.value.ユニセックス.age_range_description.value.Erwachsener.shirt_sizemarketplace_idA1VC38T7YXB5281.body_type.Regular.shirt_sizemarketplace_idA1VC38T7YXB5281.height_type">'Dropdown Lists'!$HF$4:$HF$7</definedName>
    <definedName name="SHIRTshirt_sizemarketplace_idA1VC38T7YXB5281.size_system.as3.target_gender.value.ユニセックス.age_range_description.value.Erwachsener.shirt_sizemarketplace_idA1VC38T7YXB5281.body_type.Plus.shirt_sizemarketplace_idA1VC38T7YXB5281.height_type">'Dropdown Lists'!$HF$4:$HF$7</definedName>
    <definedName name="SHIRTshirt_sizemarketplace_idA1VC38T7YXB5281.size_system.as3.target_gender.value.ユニセックス.age_range_description.value.Adulte.shirt_sizemarketplace_idA1VC38T7YXB5281.body_type.Regular.shirt_sizemarketplace_idA1VC38T7YXB5281.height_type">'Dropdown Lists'!$HF$4:$HF$7</definedName>
    <definedName name="SHIRTshirt_sizemarketplace_idA1VC38T7YXB5281.size_system.as3.target_gender.value.ユニセックス.age_range_description.value.Adulte.shirt_sizemarketplace_idA1VC38T7YXB5281.body_type.Plus.shirt_sizemarketplace_idA1VC38T7YXB5281.height_type">'Dropdown Lists'!$HF$4:$HF$7</definedName>
    <definedName name="SHIRTshirt_sizemarketplace_idA1VC38T7YXB5281.size_system.as3.target_gender.value.ユニセックス.age_range_description.value.Adulto.shirt_sizemarketplace_idA1VC38T7YXB5281.body_type.Regular.shirt_sizemarketplace_idA1VC38T7YXB5281.height_type">'Dropdown Lists'!$HF$4:$HF$7</definedName>
    <definedName name="SHIRTshirt_sizemarketplace_idA1VC38T7YXB5281.size_system.as3.target_gender.value.ユニセックス.age_range_description.value.Adulto.shirt_sizemarketplace_idA1VC38T7YXB5281.body_type.Plus.shirt_sizemarketplace_idA1VC38T7YXB5281.height_type">'Dropdown Lists'!$HF$4:$HF$7</definedName>
    <definedName name="SHIRTshirt_sizemarketplace_idA1VC38T7YXB5281.size_system.as3.target_gender.value.ユニセックス.age_range_description.value.Volwassene.shirt_sizemarketplace_idA1VC38T7YXB5281.body_type.Regular.shirt_sizemarketplace_idA1VC38T7YXB5281.height_type">'Dropdown Lists'!$HF$4:$HF$7</definedName>
    <definedName name="SHIRTshirt_sizemarketplace_idA1VC38T7YXB5281.size_system.as3.target_gender.value.ユニセックス.age_range_description.value.Volwassene.shirt_sizemarketplace_idA1VC38T7YXB5281.body_type.Plus.shirt_sizemarketplace_idA1VC38T7YXB5281.height_type">'Dropdown Lists'!$HF$4:$HF$7</definedName>
    <definedName name="SHIRTshirt_sizemarketplace_idA1VC38T7YXB5281.size_system.as3.target_gender.value.ユニセックス.age_range_description.value.Dladorosłych.shirt_sizemarketplace_idA1VC38T7YXB5281.body_type.Regular.shirt_sizemarketplace_idA1VC38T7YXB5281.height_type">'Dropdown Lists'!$HF$4:$HF$7</definedName>
    <definedName name="SHIRTshirt_sizemarketplace_idA1VC38T7YXB5281.size_system.as3.target_gender.value.ユニセックス.age_range_description.value.Dladorosłych.shirt_sizemarketplace_idA1VC38T7YXB5281.body_type.Plus.shirt_sizemarketplace_idA1VC38T7YXB5281.height_type">'Dropdown Lists'!$HF$4:$HF$7</definedName>
    <definedName name="SHIRTshirt_sizemarketplace_idA1VC38T7YXB5281.size_system.as3.target_gender.value.ユニセックス.age_range_description.value.Vuxen.shirt_sizemarketplace_idA1VC38T7YXB5281.body_type.Regular.shirt_sizemarketplace_idA1VC38T7YXB5281.height_type">'Dropdown Lists'!$HF$4:$HF$7</definedName>
    <definedName name="SHIRTshirt_sizemarketplace_idA1VC38T7YXB5281.size_system.as3.target_gender.value.ユニセックス.age_range_description.value.Vuxen.shirt_sizemarketplace_idA1VC38T7YXB5281.body_type.Plus.shirt_sizemarketplace_idA1VC38T7YXB5281.height_type">'Dropdown Lists'!$HF$4:$HF$7</definedName>
    <definedName name="SHIRTshirt_sizemarketplace_idA1VC38T7YXB5281.size_system.as4.target_gender.value.ユニセックス.age_range_description.value.Adult.shirt_sizemarketplace_idA1VC38T7YXB5281.body_type.Regular.shirt_sizemarketplace_idA1VC38T7YXB5281.height_type">'Dropdown Lists'!$HF$4:$HF$7</definedName>
    <definedName name="SHIRTshirt_sizemarketplace_idA1VC38T7YXB5281.size_system.as4.target_gender.value.ユニセックス.age_range_description.value.Adult.shirt_sizemarketplace_idA1VC38T7YXB5281.body_type.Plus.shirt_sizemarketplace_idA1VC38T7YXB5281.height_type">'Dropdown Lists'!$HF$4:$HF$7</definedName>
    <definedName name="SHIRTshirt_sizemarketplace_idA1VC38T7YXB5281.size_system.as4.target_gender.value.ユニセックス.age_range_description.value.Erwachsener.shirt_sizemarketplace_idA1VC38T7YXB5281.body_type.Regular.shirt_sizemarketplace_idA1VC38T7YXB5281.height_type">'Dropdown Lists'!$HF$4:$HF$7</definedName>
    <definedName name="SHIRTshirt_sizemarketplace_idA1VC38T7YXB5281.size_system.as4.target_gender.value.ユニセックス.age_range_description.value.Erwachsener.shirt_sizemarketplace_idA1VC38T7YXB5281.body_type.Plus.shirt_sizemarketplace_idA1VC38T7YXB5281.height_type">'Dropdown Lists'!$HF$4:$HF$7</definedName>
    <definedName name="SHIRTshirt_sizemarketplace_idA1VC38T7YXB5281.size_system.as4.target_gender.value.ユニセックス.age_range_description.value.Adulte.shirt_sizemarketplace_idA1VC38T7YXB5281.body_type.Regular.shirt_sizemarketplace_idA1VC38T7YXB5281.height_type">'Dropdown Lists'!$HF$4:$HF$7</definedName>
    <definedName name="SHIRTshirt_sizemarketplace_idA1VC38T7YXB5281.size_system.as4.target_gender.value.ユニセックス.age_range_description.value.Adulte.shirt_sizemarketplace_idA1VC38T7YXB5281.body_type.Plus.shirt_sizemarketplace_idA1VC38T7YXB5281.height_type">'Dropdown Lists'!$HF$4:$HF$7</definedName>
    <definedName name="SHIRTshirt_sizemarketplace_idA1VC38T7YXB5281.size_system.as4.target_gender.value.ユニセックス.age_range_description.value.Adulto.shirt_sizemarketplace_idA1VC38T7YXB5281.body_type.Regular.shirt_sizemarketplace_idA1VC38T7YXB5281.height_type">'Dropdown Lists'!$HF$4:$HF$7</definedName>
    <definedName name="SHIRTshirt_sizemarketplace_idA1VC38T7YXB5281.size_system.as4.target_gender.value.ユニセックス.age_range_description.value.Adulto.shirt_sizemarketplace_idA1VC38T7YXB5281.body_type.Plus.shirt_sizemarketplace_idA1VC38T7YXB5281.height_type">'Dropdown Lists'!$HF$4:$HF$7</definedName>
    <definedName name="SHIRTshirt_sizemarketplace_idA1VC38T7YXB5281.size_system.as4.target_gender.value.ユニセックス.age_range_description.value.Volwassene.shirt_sizemarketplace_idA1VC38T7YXB5281.body_type.Regular.shirt_sizemarketplace_idA1VC38T7YXB5281.height_type">'Dropdown Lists'!$HF$4:$HF$7</definedName>
    <definedName name="SHIRTshirt_sizemarketplace_idA1VC38T7YXB5281.size_system.as4.target_gender.value.ユニセックス.age_range_description.value.Volwassene.shirt_sizemarketplace_idA1VC38T7YXB5281.body_type.Plus.shirt_sizemarketplace_idA1VC38T7YXB5281.height_type">'Dropdown Lists'!$HF$4:$HF$7</definedName>
    <definedName name="SHIRTshirt_sizemarketplace_idA1VC38T7YXB5281.size_system.as4.target_gender.value.ユニセックス.age_range_description.value.Dladorosłych.shirt_sizemarketplace_idA1VC38T7YXB5281.body_type.Regular.shirt_sizemarketplace_idA1VC38T7YXB5281.height_type">'Dropdown Lists'!$HF$4:$HF$7</definedName>
    <definedName name="SHIRTshirt_sizemarketplace_idA1VC38T7YXB5281.size_system.as4.target_gender.value.ユニセックス.age_range_description.value.Dladorosłych.shirt_sizemarketplace_idA1VC38T7YXB5281.body_type.Plus.shirt_sizemarketplace_idA1VC38T7YXB5281.height_type">'Dropdown Lists'!$HF$4:$HF$7</definedName>
    <definedName name="SHIRTshirt_sizemarketplace_idA1VC38T7YXB5281.size_system.as4.target_gender.value.ユニセックス.age_range_description.value.Vuxen.shirt_sizemarketplace_idA1VC38T7YXB5281.body_type.Regular.shirt_sizemarketplace_idA1VC38T7YXB5281.height_type">'Dropdown Lists'!$HF$4:$HF$7</definedName>
    <definedName name="SHIRTshirt_sizemarketplace_idA1VC38T7YXB5281.size_system.as4.target_gender.value.ユニセックス.age_range_description.value.Vuxen.shirt_sizemarketplace_idA1VC38T7YXB5281.body_type.Plus.shirt_sizemarketplace_idA1VC38T7YXB5281.height_type">'Dropdown Lists'!$HF$4:$HF$7</definedName>
    <definedName name="SHIRTshirt_sizemarketplace_idA1VC38T7YXB5281.size_system.as6.target_gender.value.ユニセックス.age_range_description.value.Adult.shirt_sizemarketplace_idA1VC38T7YXB5281.body_type.Regular.shirt_sizemarketplace_idA1VC38T7YXB5281.height_type">'Dropdown Lists'!$HF$4:$HF$7</definedName>
    <definedName name="SHIRTshirt_sizemarketplace_idA1VC38T7YXB5281.size_system.as6.target_gender.value.ユニセックス.age_range_description.value.Adult.shirt_sizemarketplace_idA1VC38T7YXB5281.body_type.Plus.shirt_sizemarketplace_idA1VC38T7YXB5281.height_type">'Dropdown Lists'!$HF$4:$HF$7</definedName>
    <definedName name="SHIRTshirt_sizemarketplace_idA1VC38T7YXB5281.size_system.as6.target_gender.value.ユニセックス.age_range_description.value.Erwachsener.shirt_sizemarketplace_idA1VC38T7YXB5281.body_type.Regular.shirt_sizemarketplace_idA1VC38T7YXB5281.height_type">'Dropdown Lists'!$HF$4:$HF$7</definedName>
    <definedName name="SHIRTshirt_sizemarketplace_idA1VC38T7YXB5281.size_system.as6.target_gender.value.ユニセックス.age_range_description.value.Erwachsener.shirt_sizemarketplace_idA1VC38T7YXB5281.body_type.Plus.shirt_sizemarketplace_idA1VC38T7YXB5281.height_type">'Dropdown Lists'!$HF$4:$HF$7</definedName>
    <definedName name="SHIRTshirt_sizemarketplace_idA1VC38T7YXB5281.size_system.as6.target_gender.value.ユニセックス.age_range_description.value.Adulte.shirt_sizemarketplace_idA1VC38T7YXB5281.body_type.Regular.shirt_sizemarketplace_idA1VC38T7YXB5281.height_type">'Dropdown Lists'!$HF$4:$HF$7</definedName>
    <definedName name="SHIRTshirt_sizemarketplace_idA1VC38T7YXB5281.size_system.as6.target_gender.value.ユニセックス.age_range_description.value.Adulte.shirt_sizemarketplace_idA1VC38T7YXB5281.body_type.Plus.shirt_sizemarketplace_idA1VC38T7YXB5281.height_type">'Dropdown Lists'!$HF$4:$HF$7</definedName>
    <definedName name="SHIRTshirt_sizemarketplace_idA1VC38T7YXB5281.size_system.as6.target_gender.value.ユニセックス.age_range_description.value.Adulto.shirt_sizemarketplace_idA1VC38T7YXB5281.body_type.Regular.shirt_sizemarketplace_idA1VC38T7YXB5281.height_type">'Dropdown Lists'!$HF$4:$HF$7</definedName>
    <definedName name="SHIRTshirt_sizemarketplace_idA1VC38T7YXB5281.size_system.as6.target_gender.value.ユニセックス.age_range_description.value.Adulto.shirt_sizemarketplace_idA1VC38T7YXB5281.body_type.Plus.shirt_sizemarketplace_idA1VC38T7YXB5281.height_type">'Dropdown Lists'!$HF$4:$HF$7</definedName>
    <definedName name="SHIRTshirt_sizemarketplace_idA1VC38T7YXB5281.size_system.as6.target_gender.value.ユニセックス.age_range_description.value.Volwassene.shirt_sizemarketplace_idA1VC38T7YXB5281.body_type.Regular.shirt_sizemarketplace_idA1VC38T7YXB5281.height_type">'Dropdown Lists'!$HF$4:$HF$7</definedName>
    <definedName name="SHIRTshirt_sizemarketplace_idA1VC38T7YXB5281.size_system.as6.target_gender.value.ユニセックス.age_range_description.value.Volwassene.shirt_sizemarketplace_idA1VC38T7YXB5281.body_type.Plus.shirt_sizemarketplace_idA1VC38T7YXB5281.height_type">'Dropdown Lists'!$HF$4:$HF$7</definedName>
    <definedName name="SHIRTshirt_sizemarketplace_idA1VC38T7YXB5281.size_system.as6.target_gender.value.ユニセックス.age_range_description.value.Dladorosłych.shirt_sizemarketplace_idA1VC38T7YXB5281.body_type.Regular.shirt_sizemarketplace_idA1VC38T7YXB5281.height_type">'Dropdown Lists'!$HF$4:$HF$7</definedName>
    <definedName name="SHIRTshirt_sizemarketplace_idA1VC38T7YXB5281.size_system.as6.target_gender.value.ユニセックス.age_range_description.value.Dladorosłych.shirt_sizemarketplace_idA1VC38T7YXB5281.body_type.Plus.shirt_sizemarketplace_idA1VC38T7YXB5281.height_type">'Dropdown Lists'!$HF$4:$HF$7</definedName>
    <definedName name="SHIRTshirt_sizemarketplace_idA1VC38T7YXB5281.size_system.as6.target_gender.value.ユニセックス.age_range_description.value.Vuxen.shirt_sizemarketplace_idA1VC38T7YXB5281.body_type.Regular.shirt_sizemarketplace_idA1VC38T7YXB5281.height_type">'Dropdown Lists'!$HF$4:$HF$7</definedName>
    <definedName name="SHIRTshirt_sizemarketplace_idA1VC38T7YXB5281.size_system.as6.target_gender.value.ユニセックス.age_range_description.value.Vuxen.shirt_sizemarketplace_idA1VC38T7YXB5281.body_type.Plus.shirt_sizemarketplace_idA1VC38T7YXB5281.height_type">'Dropdown Lists'!$HF$4:$HF$7</definedName>
    <definedName name="SHIRTshirt_sizemarketplace_idA1VC38T7YXB5281.size_system.as8.target_gender.value.ユニセックス.age_range_description.value.Adult.shirt_sizemarketplace_idA1VC38T7YXB5281.body_type.Regular.shirt_sizemarketplace_idA1VC38T7YXB5281.height_type">'Dropdown Lists'!$HF$4:$HF$7</definedName>
    <definedName name="SHIRTshirt_sizemarketplace_idA1VC38T7YXB5281.size_system.as8.target_gender.value.ユニセックス.age_range_description.value.Adult.shirt_sizemarketplace_idA1VC38T7YXB5281.body_type.Plus.shirt_sizemarketplace_idA1VC38T7YXB5281.height_type">'Dropdown Lists'!$HF$4:$HF$7</definedName>
    <definedName name="SHIRTshirt_sizemarketplace_idA1VC38T7YXB5281.size_system.as8.target_gender.value.ユニセックス.age_range_description.value.Erwachsener.shirt_sizemarketplace_idA1VC38T7YXB5281.body_type.Regular.shirt_sizemarketplace_idA1VC38T7YXB5281.height_type">'Dropdown Lists'!$HF$4:$HF$7</definedName>
    <definedName name="SHIRTshirt_sizemarketplace_idA1VC38T7YXB5281.size_system.as8.target_gender.value.ユニセックス.age_range_description.value.Erwachsener.shirt_sizemarketplace_idA1VC38T7YXB5281.body_type.Plus.shirt_sizemarketplace_idA1VC38T7YXB5281.height_type">'Dropdown Lists'!$HF$4:$HF$7</definedName>
    <definedName name="SHIRTshirt_sizemarketplace_idA1VC38T7YXB5281.size_system.as8.target_gender.value.ユニセックス.age_range_description.value.Adulte.shirt_sizemarketplace_idA1VC38T7YXB5281.body_type.Regular.shirt_sizemarketplace_idA1VC38T7YXB5281.height_type">'Dropdown Lists'!$HF$4:$HF$7</definedName>
    <definedName name="SHIRTshirt_sizemarketplace_idA1VC38T7YXB5281.size_system.as8.target_gender.value.ユニセックス.age_range_description.value.Adulte.shirt_sizemarketplace_idA1VC38T7YXB5281.body_type.Plus.shirt_sizemarketplace_idA1VC38T7YXB5281.height_type">'Dropdown Lists'!$HF$4:$HF$7</definedName>
    <definedName name="SHIRTshirt_sizemarketplace_idA1VC38T7YXB5281.size_system.as8.target_gender.value.ユニセックス.age_range_description.value.Adulto.shirt_sizemarketplace_idA1VC38T7YXB5281.body_type.Regular.shirt_sizemarketplace_idA1VC38T7YXB5281.height_type">'Dropdown Lists'!$HF$4:$HF$7</definedName>
    <definedName name="SHIRTshirt_sizemarketplace_idA1VC38T7YXB5281.size_system.as8.target_gender.value.ユニセックス.age_range_description.value.Adulto.shirt_sizemarketplace_idA1VC38T7YXB5281.body_type.Plus.shirt_sizemarketplace_idA1VC38T7YXB5281.height_type">'Dropdown Lists'!$HF$4:$HF$7</definedName>
    <definedName name="SHIRTshirt_sizemarketplace_idA1VC38T7YXB5281.size_system.as8.target_gender.value.ユニセックス.age_range_description.value.Volwassene.shirt_sizemarketplace_idA1VC38T7YXB5281.body_type.Regular.shirt_sizemarketplace_idA1VC38T7YXB5281.height_type">'Dropdown Lists'!$HF$4:$HF$7</definedName>
    <definedName name="SHIRTshirt_sizemarketplace_idA1VC38T7YXB5281.size_system.as8.target_gender.value.ユニセックス.age_range_description.value.Volwassene.shirt_sizemarketplace_idA1VC38T7YXB5281.body_type.Plus.shirt_sizemarketplace_idA1VC38T7YXB5281.height_type">'Dropdown Lists'!$HF$4:$HF$7</definedName>
    <definedName name="SHIRTshirt_sizemarketplace_idA1VC38T7YXB5281.size_system.as8.target_gender.value.ユニセックス.age_range_description.value.Dladorosłych.shirt_sizemarketplace_idA1VC38T7YXB5281.body_type.Regular.shirt_sizemarketplace_idA1VC38T7YXB5281.height_type">'Dropdown Lists'!$HF$4:$HF$7</definedName>
    <definedName name="SHIRTshirt_sizemarketplace_idA1VC38T7YXB5281.size_system.as8.target_gender.value.ユニセックス.age_range_description.value.Dladorosłych.shirt_sizemarketplace_idA1VC38T7YXB5281.body_type.Plus.shirt_sizemarketplace_idA1VC38T7YXB5281.height_type">'Dropdown Lists'!$HF$4:$HF$7</definedName>
    <definedName name="SHIRTshirt_sizemarketplace_idA1VC38T7YXB5281.size_system.as8.target_gender.value.ユニセックス.age_range_description.value.Vuxen.shirt_sizemarketplace_idA1VC38T7YXB5281.body_type.Regular.shirt_sizemarketplace_idA1VC38T7YXB5281.height_type">'Dropdown Lists'!$HF$4:$HF$7</definedName>
    <definedName name="SHIRTshirt_sizemarketplace_idA1VC38T7YXB5281.size_system.as8.target_gender.value.ユニセックス.age_range_description.value.Vuxen.shirt_sizemarketplace_idA1VC38T7YXB5281.body_type.Plus.shirt_sizemarketplace_idA1VC38T7YXB5281.height_type">'Dropdown Lists'!$HF$4:$HF$7</definedName>
    <definedName name="SHIRTshirt_sizemarketplace_idA1VC38T7YXB5281.size_system.JP.target_gender.value.女性.age_range_description.value.Adult.shirt_sizemarketplace_idA1VC38T7YXB5281.height_type">'Dropdown Lists'!$HG$4:$HG$12</definedName>
    <definedName name="SHIRTshirt_sizemarketplace_idA1VC38T7YXB5281.size_system.as3.target_gender.value.女性.age_range_description.value.Adult.shirt_sizemarketplace_idA1VC38T7YXB5281.body_type.Regular.shirt_sizemarketplace_idA1VC38T7YXB5281.height_type">'Dropdown Lists'!$HH$4:$HH$8</definedName>
    <definedName name="SHIRTshirt_sizemarketplace_idA1VC38T7YXB5281.size_system.as3.target_gender.value.女性.age_range_description.value.Erwachsener.shirt_sizemarketplace_idA1VC38T7YXB5281.body_type.Regular.shirt_sizemarketplace_idA1VC38T7YXB5281.height_type">'Dropdown Lists'!$HH$4:$HH$8</definedName>
    <definedName name="SHIRTshirt_sizemarketplace_idA1VC38T7YXB5281.size_system.as3.target_gender.value.女性.age_range_description.value.Adulte.shirt_sizemarketplace_idA1VC38T7YXB5281.body_type.Regular.shirt_sizemarketplace_idA1VC38T7YXB5281.height_type">'Dropdown Lists'!$HH$4:$HH$8</definedName>
    <definedName name="SHIRTshirt_sizemarketplace_idA1VC38T7YXB5281.size_system.as3.target_gender.value.女性.age_range_description.value.Adulto.shirt_sizemarketplace_idA1VC38T7YXB5281.body_type.Regular.shirt_sizemarketplace_idA1VC38T7YXB5281.height_type">'Dropdown Lists'!$HH$4:$HH$8</definedName>
    <definedName name="SHIRTshirt_sizemarketplace_idA1VC38T7YXB5281.size_system.as3.target_gender.value.女性.age_range_description.value.Volwassene.shirt_sizemarketplace_idA1VC38T7YXB5281.body_type.Regular.shirt_sizemarketplace_idA1VC38T7YXB5281.height_type">'Dropdown Lists'!$HH$4:$HH$8</definedName>
    <definedName name="SHIRTshirt_sizemarketplace_idA1VC38T7YXB5281.size_system.as3.target_gender.value.女性.age_range_description.value.Dladorosłych.shirt_sizemarketplace_idA1VC38T7YXB5281.body_type.Regular.shirt_sizemarketplace_idA1VC38T7YXB5281.height_type">'Dropdown Lists'!$HH$4:$HH$8</definedName>
    <definedName name="SHIRTshirt_sizemarketplace_idA1VC38T7YXB5281.size_system.as3.target_gender.value.女性.age_range_description.value.Vuxen.shirt_sizemarketplace_idA1VC38T7YXB5281.body_type.Regular.shirt_sizemarketplace_idA1VC38T7YXB5281.height_type">'Dropdown Lists'!$HH$4:$HH$8</definedName>
    <definedName name="SHIRTshirt_sizemarketplace_idA1VC38T7YXB5281.size_system.as4.target_gender.value.女性.age_range_description.value.Adult.shirt_sizemarketplace_idA1VC38T7YXB5281.body_type.Regular.shirt_sizemarketplace_idA1VC38T7YXB5281.height_type">'Dropdown Lists'!$HH$4:$HH$8</definedName>
    <definedName name="SHIRTshirt_sizemarketplace_idA1VC38T7YXB5281.size_system.as4.target_gender.value.女性.age_range_description.value.Erwachsener.shirt_sizemarketplace_idA1VC38T7YXB5281.body_type.Regular.shirt_sizemarketplace_idA1VC38T7YXB5281.height_type">'Dropdown Lists'!$HH$4:$HH$8</definedName>
    <definedName name="SHIRTshirt_sizemarketplace_idA1VC38T7YXB5281.size_system.as4.target_gender.value.女性.age_range_description.value.Adulte.shirt_sizemarketplace_idA1VC38T7YXB5281.body_type.Regular.shirt_sizemarketplace_idA1VC38T7YXB5281.height_type">'Dropdown Lists'!$HH$4:$HH$8</definedName>
    <definedName name="SHIRTshirt_sizemarketplace_idA1VC38T7YXB5281.size_system.as4.target_gender.value.女性.age_range_description.value.Adulto.shirt_sizemarketplace_idA1VC38T7YXB5281.body_type.Regular.shirt_sizemarketplace_idA1VC38T7YXB5281.height_type">'Dropdown Lists'!$HH$4:$HH$8</definedName>
    <definedName name="SHIRTshirt_sizemarketplace_idA1VC38T7YXB5281.size_system.as4.target_gender.value.女性.age_range_description.value.Volwassene.shirt_sizemarketplace_idA1VC38T7YXB5281.body_type.Regular.shirt_sizemarketplace_idA1VC38T7YXB5281.height_type">'Dropdown Lists'!$HH$4:$HH$8</definedName>
    <definedName name="SHIRTshirt_sizemarketplace_idA1VC38T7YXB5281.size_system.as4.target_gender.value.女性.age_range_description.value.Dladorosłych.shirt_sizemarketplace_idA1VC38T7YXB5281.body_type.Regular.shirt_sizemarketplace_idA1VC38T7YXB5281.height_type">'Dropdown Lists'!$HH$4:$HH$8</definedName>
    <definedName name="SHIRTshirt_sizemarketplace_idA1VC38T7YXB5281.size_system.as4.target_gender.value.女性.age_range_description.value.Vuxen.shirt_sizemarketplace_idA1VC38T7YXB5281.body_type.Regular.shirt_sizemarketplace_idA1VC38T7YXB5281.height_type">'Dropdown Lists'!$HH$4:$HH$8</definedName>
    <definedName name="SHIRTshirt_sizemarketplace_idA1VC38T7YXB5281.size_system.as6.target_gender.value.女性.age_range_description.value.Adult.shirt_sizemarketplace_idA1VC38T7YXB5281.body_type.Regular.shirt_sizemarketplace_idA1VC38T7YXB5281.height_type">'Dropdown Lists'!$HH$4:$HH$8</definedName>
    <definedName name="SHIRTshirt_sizemarketplace_idA1VC38T7YXB5281.size_system.as6.target_gender.value.女性.age_range_description.value.Erwachsener.shirt_sizemarketplace_idA1VC38T7YXB5281.body_type.Regular.shirt_sizemarketplace_idA1VC38T7YXB5281.height_type">'Dropdown Lists'!$HH$4:$HH$8</definedName>
    <definedName name="SHIRTshirt_sizemarketplace_idA1VC38T7YXB5281.size_system.as6.target_gender.value.女性.age_range_description.value.Adulte.shirt_sizemarketplace_idA1VC38T7YXB5281.body_type.Regular.shirt_sizemarketplace_idA1VC38T7YXB5281.height_type">'Dropdown Lists'!$HH$4:$HH$8</definedName>
    <definedName name="SHIRTshirt_sizemarketplace_idA1VC38T7YXB5281.size_system.as6.target_gender.value.女性.age_range_description.value.Adulto.shirt_sizemarketplace_idA1VC38T7YXB5281.body_type.Regular.shirt_sizemarketplace_idA1VC38T7YXB5281.height_type">'Dropdown Lists'!$HH$4:$HH$8</definedName>
    <definedName name="SHIRTshirt_sizemarketplace_idA1VC38T7YXB5281.size_system.as6.target_gender.value.女性.age_range_description.value.Volwassene.shirt_sizemarketplace_idA1VC38T7YXB5281.body_type.Regular.shirt_sizemarketplace_idA1VC38T7YXB5281.height_type">'Dropdown Lists'!$HH$4:$HH$8</definedName>
    <definedName name="SHIRTshirt_sizemarketplace_idA1VC38T7YXB5281.size_system.as6.target_gender.value.女性.age_range_description.value.Dladorosłych.shirt_sizemarketplace_idA1VC38T7YXB5281.body_type.Regular.shirt_sizemarketplace_idA1VC38T7YXB5281.height_type">'Dropdown Lists'!$HH$4:$HH$8</definedName>
    <definedName name="SHIRTshirt_sizemarketplace_idA1VC38T7YXB5281.size_system.as6.target_gender.value.女性.age_range_description.value.Vuxen.shirt_sizemarketplace_idA1VC38T7YXB5281.body_type.Regular.shirt_sizemarketplace_idA1VC38T7YXB5281.height_type">'Dropdown Lists'!$HH$4:$HH$8</definedName>
    <definedName name="SHIRTshirt_sizemarketplace_idA1VC38T7YXB5281.size_system.as8.target_gender.value.女性.age_range_description.value.Adult.shirt_sizemarketplace_idA1VC38T7YXB5281.body_type.Regular.shirt_sizemarketplace_idA1VC38T7YXB5281.height_type">'Dropdown Lists'!$HH$4:$HH$8</definedName>
    <definedName name="SHIRTshirt_sizemarketplace_idA1VC38T7YXB5281.size_system.as8.target_gender.value.女性.age_range_description.value.Erwachsener.shirt_sizemarketplace_idA1VC38T7YXB5281.body_type.Regular.shirt_sizemarketplace_idA1VC38T7YXB5281.height_type">'Dropdown Lists'!$HH$4:$HH$8</definedName>
    <definedName name="SHIRTshirt_sizemarketplace_idA1VC38T7YXB5281.size_system.as8.target_gender.value.女性.age_range_description.value.Adulte.shirt_sizemarketplace_idA1VC38T7YXB5281.body_type.Regular.shirt_sizemarketplace_idA1VC38T7YXB5281.height_type">'Dropdown Lists'!$HH$4:$HH$8</definedName>
    <definedName name="SHIRTshirt_sizemarketplace_idA1VC38T7YXB5281.size_system.as8.target_gender.value.女性.age_range_description.value.Adulto.shirt_sizemarketplace_idA1VC38T7YXB5281.body_type.Regular.shirt_sizemarketplace_idA1VC38T7YXB5281.height_type">'Dropdown Lists'!$HH$4:$HH$8</definedName>
    <definedName name="SHIRTshirt_sizemarketplace_idA1VC38T7YXB5281.size_system.as8.target_gender.value.女性.age_range_description.value.Volwassene.shirt_sizemarketplace_idA1VC38T7YXB5281.body_type.Regular.shirt_sizemarketplace_idA1VC38T7YXB5281.height_type">'Dropdown Lists'!$HH$4:$HH$8</definedName>
    <definedName name="SHIRTshirt_sizemarketplace_idA1VC38T7YXB5281.size_system.as8.target_gender.value.女性.age_range_description.value.Dladorosłych.shirt_sizemarketplace_idA1VC38T7YXB5281.body_type.Regular.shirt_sizemarketplace_idA1VC38T7YXB5281.height_type">'Dropdown Lists'!$HH$4:$HH$8</definedName>
    <definedName name="SHIRTshirt_sizemarketplace_idA1VC38T7YXB5281.size_system.as8.target_gender.value.女性.age_range_description.value.Vuxen.shirt_sizemarketplace_idA1VC38T7YXB5281.body_type.Regular.shirt_sizemarketplace_idA1VC38T7YXB5281.height_type">'Dropdown Lists'!$HH$4:$HH$8</definedName>
    <definedName name="SHIRTshirt_sizemarketplace_idA1VC38T7YXB5281.size_system.as1.target_gender.value.女性.age_range_description.value.Adult.shirt_sizemarketplace_idA1VC38T7YXB5281.size_class.アルファベット.shirt_sizemarketplace_idA1VC38T7YXB5281.height_type">'Dropdown Lists'!$HI$4:$HI$10</definedName>
    <definedName name="SHIRTshirt_sizemarketplace_idA1VC38T7YXB5281.size_system.as1.target_gender.value.女性.age_range_description.value.Adult.shirt_sizemarketplace_idA1VC38T7YXB5281.size_class.数字サイズ.shirt_sizemarketplace_idA1VC38T7YXB5281.height_type">'Dropdown Lists'!$HI$4:$HI$10</definedName>
    <definedName name="SHIRTshirt_sizemarketplace_idA1VC38T7YXB5281.size_system.as1.target_gender.value.女性.age_range_description.value.Adulto.shirt_sizemarketplace_idA1VC38T7YXB5281.size_class.アルファベット.shirt_sizemarketplace_idA1VC38T7YXB5281.height_type">'Dropdown Lists'!$HI$4:$HI$10</definedName>
    <definedName name="SHIRTshirt_sizemarketplace_idA1VC38T7YXB5281.size_system.as1.target_gender.value.女性.age_range_description.value.Adulto.shirt_sizemarketplace_idA1VC38T7YXB5281.size_class.数字サイズ.shirt_sizemarketplace_idA1VC38T7YXB5281.height_type">'Dropdown Lists'!$HI$4:$HI$10</definedName>
    <definedName name="SHIRTshirt_sizemarketplace_idA1VC38T7YXB5281.size_system.as1.target_gender.value.男性.age_range_description.value.Adult.shirt_sizemarketplace_idA1VC38T7YXB5281.size_class.アルファベット.shirt_sizemarketplace_idA1VC38T7YXB5281.height_type">'Dropdown Lists'!$HJ$4:$HJ$9</definedName>
    <definedName name="SHIRTshirt_sizemarketplace_idA1VC38T7YXB5281.size_system.as1.target_gender.value.男性.age_range_description.value.Adult.shirt_sizemarketplace_idA1VC38T7YXB5281.size_class.数字サイズ.shirt_sizemarketplace_idA1VC38T7YXB5281.height_type">'Dropdown Lists'!$HJ$4:$HJ$9</definedName>
    <definedName name="SHIRTshirt_sizemarketplace_idA1VC38T7YXB5281.size_system.as1.target_gender.value.男性.age_range_description.value.Adulto.shirt_sizemarketplace_idA1VC38T7YXB5281.size_class.アルファベット.shirt_sizemarketplace_idA1VC38T7YXB5281.height_type">'Dropdown Lists'!$HJ$4:$HJ$9</definedName>
    <definedName name="SHIRTshirt_sizemarketplace_idA1VC38T7YXB5281.size_system.as1.target_gender.value.男性.age_range_description.value.Adulto.shirt_sizemarketplace_idA1VC38T7YXB5281.size_class.数字サイズ.shirt_sizemarketplace_idA1VC38T7YXB5281.height_type">'Dropdown Lists'!$HJ$4:$HJ$9</definedName>
    <definedName name="SHIRTshirt_sizemarketplace_idA1VC38T7YXB5281.size_system.JP.target_gender.value.女性.age_range_description.value.キッズ.shirt_sizemarketplace_idA1VC38T7YXB5281.height_type">'Dropdown Lists'!$HK$4</definedName>
    <definedName name="SHIRTshirt_sizemarketplace_idA1VC38T7YXB5281.size_system.JP.target_gender.value.男性.age_range_description.value.キッズ.shirt_sizemarketplace_idA1VC38T7YXB5281.height_type">'Dropdown Lists'!$HL$4</definedName>
    <definedName name="SHIRTshirt_sizemarketplace_idA1VC38T7YXB5281.size_system.as1.target_gender.value.ユニセックス.age_range_description.value.Adult.shirt_sizemarketplace_idA1VC38T7YXB5281.size_class.アルファベット.shirt_sizemarketplace_idA1VC38T7YXB5281.height_type">'Dropdown Lists'!$HM$4:$HM$10</definedName>
    <definedName name="SHIRTshirt_sizemarketplace_idA1VC38T7YXB5281.size_system.as1.target_gender.value.ユニセックス.age_range_description.value.Adult.shirt_sizemarketplace_idA1VC38T7YXB5281.size_class.数字サイズ.shirt_sizemarketplace_idA1VC38T7YXB5281.height_type">'Dropdown Lists'!$HM$4:$HM$10</definedName>
    <definedName name="SHIRTshirt_sizemarketplace_idA1VC38T7YXB5281.size_system.as1.target_gender.value.ユニセックス.age_range_description.value.Adulto.shirt_sizemarketplace_idA1VC38T7YXB5281.size_class.アルファベット.shirt_sizemarketplace_idA1VC38T7YXB5281.height_type">'Dropdown Lists'!$HM$4:$HM$10</definedName>
    <definedName name="SHIRTshirt_sizemarketplace_idA1VC38T7YXB5281.size_system.as1.target_gender.value.ユニセックス.age_range_description.value.Adulto.shirt_sizemarketplace_idA1VC38T7YXB5281.size_class.数字サイズ.shirt_sizemarketplace_idA1VC38T7YXB5281.height_type">'Dropdown Lists'!$HM$4:$HM$10</definedName>
    <definedName name="SHIRTshirt_sizemarketplace_idA1VC38T7YXB5281.size_system.JP.target_gender.value.女性.age_range_description.value.大人.shirt_sizemarketplace_idA1VC38T7YXB5281.height_type">'Dropdown Lists'!$HN$4:$HN$12</definedName>
    <definedName name="SHIRTshirt_sizemarketplace_idA1VC38T7YXB5281.size_system.as3.target_gender.value.女性.age_range_description.value.Adult.shirt_sizemarketplace_idA1VC38T7YXB5281.body_type.Plus.shirt_sizemarketplace_idA1VC38T7YXB5281.height_type">'Dropdown Lists'!$HO$4:$HO$7</definedName>
    <definedName name="SHIRTshirt_sizemarketplace_idA1VC38T7YXB5281.size_system.as3.target_gender.value.女性.age_range_description.value.Erwachsener.shirt_sizemarketplace_idA1VC38T7YXB5281.body_type.Plus.shirt_sizemarketplace_idA1VC38T7YXB5281.height_type">'Dropdown Lists'!$HO$4:$HO$7</definedName>
    <definedName name="SHIRTshirt_sizemarketplace_idA1VC38T7YXB5281.size_system.as3.target_gender.value.女性.age_range_description.value.Adulte.shirt_sizemarketplace_idA1VC38T7YXB5281.body_type.Plus.shirt_sizemarketplace_idA1VC38T7YXB5281.height_type">'Dropdown Lists'!$HO$4:$HO$7</definedName>
    <definedName name="SHIRTshirt_sizemarketplace_idA1VC38T7YXB5281.size_system.as3.target_gender.value.女性.age_range_description.value.Adulto.shirt_sizemarketplace_idA1VC38T7YXB5281.body_type.Plus.shirt_sizemarketplace_idA1VC38T7YXB5281.height_type">'Dropdown Lists'!$HO$4:$HO$7</definedName>
    <definedName name="SHIRTshirt_sizemarketplace_idA1VC38T7YXB5281.size_system.as3.target_gender.value.女性.age_range_description.value.Volwassene.shirt_sizemarketplace_idA1VC38T7YXB5281.body_type.Plus.shirt_sizemarketplace_idA1VC38T7YXB5281.height_type">'Dropdown Lists'!$HO$4:$HO$7</definedName>
    <definedName name="SHIRTshirt_sizemarketplace_idA1VC38T7YXB5281.size_system.as3.target_gender.value.女性.age_range_description.value.Dladorosłych.shirt_sizemarketplace_idA1VC38T7YXB5281.body_type.Plus.shirt_sizemarketplace_idA1VC38T7YXB5281.height_type">'Dropdown Lists'!$HO$4:$HO$7</definedName>
    <definedName name="SHIRTshirt_sizemarketplace_idA1VC38T7YXB5281.size_system.as3.target_gender.value.女性.age_range_description.value.Vuxen.shirt_sizemarketplace_idA1VC38T7YXB5281.body_type.Plus.shirt_sizemarketplace_idA1VC38T7YXB5281.height_type">'Dropdown Lists'!$HO$4:$HO$7</definedName>
    <definedName name="SHIRTshirt_sizemarketplace_idA1VC38T7YXB5281.size_system.as4.target_gender.value.女性.age_range_description.value.Adult.shirt_sizemarketplace_idA1VC38T7YXB5281.body_type.Plus.shirt_sizemarketplace_idA1VC38T7YXB5281.height_type">'Dropdown Lists'!$HO$4:$HO$7</definedName>
    <definedName name="SHIRTshirt_sizemarketplace_idA1VC38T7YXB5281.size_system.as4.target_gender.value.女性.age_range_description.value.Erwachsener.shirt_sizemarketplace_idA1VC38T7YXB5281.body_type.Plus.shirt_sizemarketplace_idA1VC38T7YXB5281.height_type">'Dropdown Lists'!$HO$4:$HO$7</definedName>
    <definedName name="SHIRTshirt_sizemarketplace_idA1VC38T7YXB5281.size_system.as4.target_gender.value.女性.age_range_description.value.Adulte.shirt_sizemarketplace_idA1VC38T7YXB5281.body_type.Plus.shirt_sizemarketplace_idA1VC38T7YXB5281.height_type">'Dropdown Lists'!$HO$4:$HO$7</definedName>
    <definedName name="SHIRTshirt_sizemarketplace_idA1VC38T7YXB5281.size_system.as4.target_gender.value.女性.age_range_description.value.Adulto.shirt_sizemarketplace_idA1VC38T7YXB5281.body_type.Plus.shirt_sizemarketplace_idA1VC38T7YXB5281.height_type">'Dropdown Lists'!$HO$4:$HO$7</definedName>
    <definedName name="SHIRTshirt_sizemarketplace_idA1VC38T7YXB5281.size_system.as4.target_gender.value.女性.age_range_description.value.Volwassene.shirt_sizemarketplace_idA1VC38T7YXB5281.body_type.Plus.shirt_sizemarketplace_idA1VC38T7YXB5281.height_type">'Dropdown Lists'!$HO$4:$HO$7</definedName>
    <definedName name="SHIRTshirt_sizemarketplace_idA1VC38T7YXB5281.size_system.as4.target_gender.value.女性.age_range_description.value.Dladorosłych.shirt_sizemarketplace_idA1VC38T7YXB5281.body_type.Plus.shirt_sizemarketplace_idA1VC38T7YXB5281.height_type">'Dropdown Lists'!$HO$4:$HO$7</definedName>
    <definedName name="SHIRTshirt_sizemarketplace_idA1VC38T7YXB5281.size_system.as4.target_gender.value.女性.age_range_description.value.Vuxen.shirt_sizemarketplace_idA1VC38T7YXB5281.body_type.Plus.shirt_sizemarketplace_idA1VC38T7YXB5281.height_type">'Dropdown Lists'!$HO$4:$HO$7</definedName>
    <definedName name="SHIRTshirt_sizemarketplace_idA1VC38T7YXB5281.size_system.as6.target_gender.value.女性.age_range_description.value.Adult.shirt_sizemarketplace_idA1VC38T7YXB5281.body_type.Plus.shirt_sizemarketplace_idA1VC38T7YXB5281.height_type">'Dropdown Lists'!$HO$4:$HO$7</definedName>
    <definedName name="SHIRTshirt_sizemarketplace_idA1VC38T7YXB5281.size_system.as6.target_gender.value.女性.age_range_description.value.Erwachsener.shirt_sizemarketplace_idA1VC38T7YXB5281.body_type.Plus.shirt_sizemarketplace_idA1VC38T7YXB5281.height_type">'Dropdown Lists'!$HO$4:$HO$7</definedName>
    <definedName name="SHIRTshirt_sizemarketplace_idA1VC38T7YXB5281.size_system.as6.target_gender.value.女性.age_range_description.value.Adulte.shirt_sizemarketplace_idA1VC38T7YXB5281.body_type.Plus.shirt_sizemarketplace_idA1VC38T7YXB5281.height_type">'Dropdown Lists'!$HO$4:$HO$7</definedName>
    <definedName name="SHIRTshirt_sizemarketplace_idA1VC38T7YXB5281.size_system.as6.target_gender.value.女性.age_range_description.value.Adulto.shirt_sizemarketplace_idA1VC38T7YXB5281.body_type.Plus.shirt_sizemarketplace_idA1VC38T7YXB5281.height_type">'Dropdown Lists'!$HO$4:$HO$7</definedName>
    <definedName name="SHIRTshirt_sizemarketplace_idA1VC38T7YXB5281.size_system.as6.target_gender.value.女性.age_range_description.value.Volwassene.shirt_sizemarketplace_idA1VC38T7YXB5281.body_type.Plus.shirt_sizemarketplace_idA1VC38T7YXB5281.height_type">'Dropdown Lists'!$HO$4:$HO$7</definedName>
    <definedName name="SHIRTshirt_sizemarketplace_idA1VC38T7YXB5281.size_system.as6.target_gender.value.女性.age_range_description.value.Dladorosłych.shirt_sizemarketplace_idA1VC38T7YXB5281.body_type.Plus.shirt_sizemarketplace_idA1VC38T7YXB5281.height_type">'Dropdown Lists'!$HO$4:$HO$7</definedName>
    <definedName name="SHIRTshirt_sizemarketplace_idA1VC38T7YXB5281.size_system.as6.target_gender.value.女性.age_range_description.value.Vuxen.shirt_sizemarketplace_idA1VC38T7YXB5281.body_type.Plus.shirt_sizemarketplace_idA1VC38T7YXB5281.height_type">'Dropdown Lists'!$HO$4:$HO$7</definedName>
    <definedName name="SHIRTshirt_sizemarketplace_idA1VC38T7YXB5281.size_system.as8.target_gender.value.女性.age_range_description.value.Adult.shirt_sizemarketplace_idA1VC38T7YXB5281.body_type.Plus.shirt_sizemarketplace_idA1VC38T7YXB5281.height_type">'Dropdown Lists'!$HO$4:$HO$7</definedName>
    <definedName name="SHIRTshirt_sizemarketplace_idA1VC38T7YXB5281.size_system.as8.target_gender.value.女性.age_range_description.value.Erwachsener.shirt_sizemarketplace_idA1VC38T7YXB5281.body_type.Plus.shirt_sizemarketplace_idA1VC38T7YXB5281.height_type">'Dropdown Lists'!$HO$4:$HO$7</definedName>
    <definedName name="SHIRTshirt_sizemarketplace_idA1VC38T7YXB5281.size_system.as8.target_gender.value.女性.age_range_description.value.Adulte.shirt_sizemarketplace_idA1VC38T7YXB5281.body_type.Plus.shirt_sizemarketplace_idA1VC38T7YXB5281.height_type">'Dropdown Lists'!$HO$4:$HO$7</definedName>
    <definedName name="SHIRTshirt_sizemarketplace_idA1VC38T7YXB5281.size_system.as8.target_gender.value.女性.age_range_description.value.Adulto.shirt_sizemarketplace_idA1VC38T7YXB5281.body_type.Plus.shirt_sizemarketplace_idA1VC38T7YXB5281.height_type">'Dropdown Lists'!$HO$4:$HO$7</definedName>
    <definedName name="SHIRTshirt_sizemarketplace_idA1VC38T7YXB5281.size_system.as8.target_gender.value.女性.age_range_description.value.Volwassene.shirt_sizemarketplace_idA1VC38T7YXB5281.body_type.Plus.shirt_sizemarketplace_idA1VC38T7YXB5281.height_type">'Dropdown Lists'!$HO$4:$HO$7</definedName>
    <definedName name="SHIRTshirt_sizemarketplace_idA1VC38T7YXB5281.size_system.as8.target_gender.value.女性.age_range_description.value.Dladorosłych.shirt_sizemarketplace_idA1VC38T7YXB5281.body_type.Plus.shirt_sizemarketplace_idA1VC38T7YXB5281.height_type">'Dropdown Lists'!$HO$4:$HO$7</definedName>
    <definedName name="SHIRTshirt_sizemarketplace_idA1VC38T7YXB5281.size_system.as8.target_gender.value.女性.age_range_description.value.Vuxen.shirt_sizemarketplace_idA1VC38T7YXB5281.body_type.Plus.shirt_sizemarketplace_idA1VC38T7YXB5281.height_type">'Dropdown Lists'!$HO$4:$HO$7</definedName>
    <definedName name="SHIRTshirt_sizemarketplace_idA1VC38T7YXB5281.size_system.JP.target_gender.value.男性.age_range_description.value.大人.shirt_sizemarketplace_idA1VC38T7YXB5281.height_type">'Dropdown Lists'!$HP$4:$HP$14</definedName>
    <definedName name="SHIRTshirt_sizemarketplace_idA1VC38T7YXB5281.size_system.JP.target_gender.value.男性.age_range_description.value.Kid.shirt_sizemarketplace_idA1VC38T7YXB5281.height_type">'Dropdown Lists'!$HQ$4</definedName>
    <definedName name="SHIRTshirt_sizemarketplace_idA1VC38T7YXB5281.size_system.JP.target_gender.value.女性.age_range_description.value.Kid.shirt_sizemarketplace_idA1VC38T7YXB5281.height_type">'Dropdown Lists'!$HR$4</definedName>
    <definedName name="SHIRTshirt_sizemarketplace_idA1VC38T7YXB5281.size_system.JP.target_gender.value.ユニセックス.age_range_description.value.Adult.shirt_sizemarketplace_idA1VC38T7YXB5281.height_type">'Dropdown Lists'!$HS$4:$HS$20</definedName>
    <definedName name="SHIRTshirt_sizemarketplace_idA1VC38T7YXB5281.size_system.JP.target_gender.value.ユニセックス.age_range_description.value.大人.shirt_sizemarketplace_idA1VC38T7YXB5281.height_type">'Dropdown Lists'!$HT$4:$HT$20</definedName>
    <definedName name="SHIRTshirt_sizemarketplace_idA1VC38T7YXB5281.size_system.JP.target_gender.value.ユニセックス.age_range_description.value.Kid.shirt_sizemarketplace_idA1VC38T7YXB5281.height_type">'Dropdown Lists'!$HU$4</definedName>
    <definedName name="SHIRTshirt_sizemarketplace_idA1VC38T7YXB5281.size_system.JP.target_gender.value.ユニセックス.age_range_description.value.キッズ.shirt_sizemarketplace_idA1VC38T7YXB5281.height_type">'Dropdown Lists'!$HV$4</definedName>
    <definedName name="SHIRTshirt_sizemarketplace_idA1VC38T7YXB5281.height_type">'Dropdown Lists'!$HW$4:$HW$26</definedName>
    <definedName name="SHIRTmaterialmarketplace_idA1VC38T7YXB528language_tagja_JP1.value">'Dropdown Lists'!$HX$4:$HX$39</definedName>
    <definedName name="SHIRTmaterialmarketplace_idA1VC38T7YXB528language_tagja_JP2.value">'Dropdown Lists'!$HY$4:$HY$39</definedName>
    <definedName name="SHIRTmaterialmarketplace_idA1VC38T7YXB528language_tagja_JP3.value">'Dropdown Lists'!$HZ$4:$HZ$39</definedName>
    <definedName name="SHIRTspecial_size_typemarketplace_idA1VC38T7YXB528language_tagja_JP1.value">'Dropdown Lists'!$IA$4:$IA$24</definedName>
    <definedName name="SHIRTcolormarketplace_idA1VC38T7YXB528language_tagja_JP1.standardized_values1">'Dropdown Lists'!$IB$4:$IB$23</definedName>
    <definedName name="SHIRTitem_length_descriptionmarketplace_idA1VC38T7YXB528language_tagja_JP1.value">'Dropdown Lists'!$IC$4:$IC$8</definedName>
    <definedName name="SHIRTgem_typemarketplace_idA1VC38T7YXB528language_tagja_JP1.value">'Dropdown Lists'!$ID$4:$ID$19</definedName>
    <definedName name="SHIRTgem_typemarketplace_idA1VC38T7YXB528language_tagja_JP2.value">'Dropdown Lists'!$IE$4:$IE$19</definedName>
    <definedName name="SHIRTgem_typemarketplace_idA1VC38T7YXB528language_tagja_JP3.value">'Dropdown Lists'!$IF$4:$IF$19</definedName>
    <definedName name="SHIRTgem_typemarketplace_idA1VC38T7YXB528language_tagja_JP4.value">'Dropdown Lists'!$IG$4:$IG$19</definedName>
    <definedName name="SHIRTgem_typemarketplace_idA1VC38T7YXB528language_tagja_JP5.value">'Dropdown Lists'!$IH$4:$IH$19</definedName>
    <definedName name="SHIRTthememarketplace_idA1VC38T7YXB528language_tagja_JP1.value">'Dropdown Lists'!$II$4:$II$43</definedName>
    <definedName name="SHIRTfit_typemarketplace_idA1VC38T7YXB528language_tagja_JP1.value">'Dropdown Lists'!$IJ$4:$IJ$21</definedName>
    <definedName name="SHIRTpocket_descriptionmarketplace_idA1VC38T7YXB528language_tagja_JP1.value">'Dropdown Lists'!$IK$4:$IK$16</definedName>
    <definedName name="SHIRTcare_instructionsmarketplace_idA1VC38T7YXB528language_tagja_JP1.value">'Dropdown Lists'!$IL$4:$IL$6</definedName>
    <definedName name="SHIRTmagnification_strengthmarketplace_idA1VC38T7YXB5281.unit">'Dropdown Lists'!$IM$4:$IM$5</definedName>
    <definedName name="SHIRTdistribution_designationmarketplace_idA1VC38T7YXB5281.value">'Dropdown Lists'!$IN$4:$IN$5</definedName>
    <definedName name="SHIRTis_exclusive_productmarketplace_idA1VC38T7YXB5281.value">'Dropdown Lists'!$IO$4:$IO$5</definedName>
    <definedName name="SHIRTis_customizablemarketplace_idA1VC38T7YXB5281.value">'Dropdown Lists'!$IP$4:$IP$5</definedName>
    <definedName name="SHIRTcapacitymarketplace_idA1VC38T7YXB5281.unit">'Dropdown Lists'!$IQ$4:$IQ$42</definedName>
    <definedName name="SHIRTlensmarketplace_idA1VC38T7YXB5281.widthlanguage_tagja_JP1.unit">'Dropdown Lists'!$IR$4:$IR$9</definedName>
    <definedName name="SHIRTitem_display_dimensionsmarketplace_idA1VC38T7YXB5281.diameter.unit">'Dropdown Lists'!$IS$4:$IS$9</definedName>
    <definedName name="SHIRTitem_display_dimensionsmarketplace_idA1VC38T7YXB5281.length.unit">'Dropdown Lists'!$IT$4:$IT$9</definedName>
    <definedName name="SHIRTitem_display_dimensionsmarketplace_idA1VC38T7YXB5281.depth.unit">'Dropdown Lists'!$IU$4:$IU$9</definedName>
    <definedName name="SHIRTitem_display_dimensionsmarketplace_idA1VC38T7YXB5281.width.unit">'Dropdown Lists'!$IV$4:$IV$9</definedName>
    <definedName name="SHIRTitem_display_dimensionsmarketplace_idA1VC38T7YXB5281.height.unit">'Dropdown Lists'!$IW$4:$IW$9</definedName>
    <definedName name="SHIRTwattagemarketplace_idA1VC38T7YXB5281.unit">'Dropdown Lists'!$IX$4:$IX$12</definedName>
    <definedName name="SHIRTvoltagemarketplace_idA1VC38T7YXB5281.unit">'Dropdown Lists'!$IY$4:$IY$10</definedName>
    <definedName name="SHIRTvoltagemarketplace_idA1VC38T7YXB5282.unit">'Dropdown Lists'!$IZ$4:$IZ$10</definedName>
    <definedName name="SHIRTpatternmarketplace_idA1VC38T7YXB528language_tagja_JP1.value">'Dropdown Lists'!$JA$4:$JA$20</definedName>
    <definedName name="SHIRTgolf_club_loftmarketplace_idA1VC38T7YXB5281.unit">'Dropdown Lists'!$JB$4:$JB$11</definedName>
    <definedName name="SHIRTsport_typemarketplace_idA1VC38T7YXB528language_tagja_JP1.value">'Dropdown Lists'!$JC$4:$JC$90</definedName>
    <definedName name="SHIRTsport_typemarketplace_idA1VC38T7YXB528language_tagja_JP2.value">'Dropdown Lists'!$JD$4:$JD$90</definedName>
    <definedName name="SHIRTleague_namemarketplace_idA1VC38T7YXB528language_tagja_JP1.value">'Dropdown Lists'!$JE$4:$JE$51</definedName>
    <definedName name="SHIRTleague_name.value.NASCAR.team_namemarketplace_idA1VC38T7YXB528language_tagja_JP1.value">'Dropdown Lists'!$JF$4:$JF$49</definedName>
    <definedName name="SHIRTleague_name.value.ناسكار.team_namemarketplace_idA1VC38T7YXB528language_tagja_JP1.value">'Dropdown Lists'!$JF$4:$JF$49</definedName>
    <definedName name="SHIRTleague_name.value.eスポーツ.team_namemarketplace_idA1VC38T7YXB528language_tagja_JP1.value">'Dropdown Lists'!$JG$4</definedName>
    <definedName name="SHIRTleague_name.value.ESportssportelettronici.team_namemarketplace_idA1VC38T7YXB528language_tagja_JP1.value">'Dropdown Lists'!$JG$4</definedName>
    <definedName name="SHIRTleague_name.value.Esport.team_namemarketplace_idA1VC38T7YXB528language_tagja_JP1.value">'Dropdown Lists'!$JG$4</definedName>
    <definedName name="SHIRTleague_name.value.ESports.team_namemarketplace_idA1VC38T7YXB528language_tagja_JP1.value">'Dropdown Lists'!$JG$4</definedName>
    <definedName name="SHIRTleague_name.value.ألعابإلكترونية.team_namemarketplace_idA1VC38T7YXB528language_tagja_JP1.value">'Dropdown Lists'!$JG$4</definedName>
    <definedName name="SHIRTleague_name.value.e_sports.team_namemarketplace_idA1VC38T7YXB528language_tagja_JP1.value">'Dropdown Lists'!$JG$4</definedName>
    <definedName name="SHIRTleague_name.value.Deporteselectrónicos.team_namemarketplace_idA1VC38T7YXB528language_tagja_JP1.value">'Dropdown Lists'!$JG$4</definedName>
    <definedName name="SHIRTleague_name.value.ProWrestlingLeague.team_namemarketplace_idA1VC38T7YXB528language_tagja_JP1.value">'Dropdown Lists'!$JH$4:$JH$9</definedName>
    <definedName name="SHIRTleague_name.value.Ligadeluchalibreprofesional.team_namemarketplace_idA1VC38T7YXB528language_tagja_JP1.value">'Dropdown Lists'!$JH$4:$JH$9</definedName>
    <definedName name="SHIRTleague_name.value.インドプロレスリーグ.team_namemarketplace_idA1VC38T7YXB528language_tagja_JP1.value">'Dropdown Lists'!$JH$4:$JH$9</definedName>
    <definedName name="SHIRTleague_name.value.LigaProfissionaldeLutaLivre.team_namemarketplace_idA1VC38T7YXB528language_tagja_JP1.value">'Dropdown Lists'!$JH$4:$JH$9</definedName>
    <definedName name="SHIRTleague_name.value.pro_wrestling_league.team_namemarketplace_idA1VC38T7YXB528language_tagja_JP1.value">'Dropdown Lists'!$JH$4:$JH$9</definedName>
    <definedName name="SHIRTleague_name.value.ProWrestlingLigan.team_namemarketplace_idA1VC38T7YXB528language_tagja_JP1.value">'Dropdown Lists'!$JH$4:$JH$9</definedName>
    <definedName name="SHIRTleague_name.value.دوريالمصارعةللمحترفين.team_namemarketplace_idA1VC38T7YXB528language_tagja_JP1.value">'Dropdown Lists'!$JH$4:$JH$9</definedName>
    <definedName name="SHIRTleague_name.value.Formel1.team_namemarketplace_idA1VC38T7YXB528language_tagja_JP1.value">'Dropdown Lists'!$JI$4:$JI$15</definedName>
    <definedName name="SHIRTleague_name.value.Formuła1.team_namemarketplace_idA1VC38T7YXB528language_tagja_JP1.value">'Dropdown Lists'!$JI$4:$JI$15</definedName>
    <definedName name="SHIRTleague_name.value.formula_1.team_namemarketplace_idA1VC38T7YXB528language_tagja_JP1.value">'Dropdown Lists'!$JI$4:$JI$15</definedName>
    <definedName name="SHIRTleague_name.value.Fórmula1.team_namemarketplace_idA1VC38T7YXB528language_tagja_JP1.value">'Dropdown Lists'!$JI$4:$JI$15</definedName>
    <definedName name="SHIRTleague_name.value.Formula1.team_namemarketplace_idA1VC38T7YXB528language_tagja_JP1.value">'Dropdown Lists'!$JI$4:$JI$15</definedName>
    <definedName name="SHIRTleague_name.value.فورمولا1.team_namemarketplace_idA1VC38T7YXB528language_tagja_JP1.value">'Dropdown Lists'!$JI$4:$JI$15</definedName>
    <definedName name="SHIRTleague_name.value.Formule1.team_namemarketplace_idA1VC38T7YXB528language_tagja_JP1.value">'Dropdown Lists'!$JI$4:$JI$15</definedName>
    <definedName name="SHIRTleague_name.value.フォーミュラ1.team_namemarketplace_idA1VC38T7YXB528language_tagja_JP1.value">'Dropdown Lists'!$JI$4:$JI$15</definedName>
    <definedName name="SHIRTleague_name.value.Iligan.team_namemarketplace_idA1VC38T7YXB528language_tagja_JP1.value">'Dropdown Lists'!$JJ$4:$JJ$14</definedName>
    <definedName name="SHIRTleague_name.value.ILeague.team_namemarketplace_idA1VC38T7YXB528language_tagja_JP1.value">'Dropdown Lists'!$JJ$4:$JJ$14</definedName>
    <definedName name="SHIRTleague_name.value.インドIリーグ.team_namemarketplace_idA1VC38T7YXB528language_tagja_JP1.value">'Dropdown Lists'!$JJ$4:$JJ$14</definedName>
    <definedName name="SHIRTleague_name.value.LigaI.team_namemarketplace_idA1VC38T7YXB528language_tagja_JP1.value">'Dropdown Lists'!$JJ$4:$JJ$14</definedName>
    <definedName name="SHIRTleague_name.value.i_league.team_namemarketplace_idA1VC38T7YXB528language_tagja_JP1.value">'Dropdown Lists'!$JJ$4:$JJ$14</definedName>
    <definedName name="SHIRTleague_name.value.الدوريالهنديللمحترفين.team_namemarketplace_idA1VC38T7YXB528language_tagja_JP1.value">'Dropdown Lists'!$JJ$4:$JJ$14</definedName>
    <definedName name="SHIRTleague_name.value.JapanischerBaseball.team_namemarketplace_idA1VC38T7YXB528language_tagja_JP1.value">'Dropdown Lists'!$JK$4:$JK$16</definedName>
    <definedName name="SHIRTleague_name.value.Campionatodibaseballgiapponese.team_namemarketplace_idA1VC38T7YXB528language_tagja_JP1.value">'Dropdown Lists'!$JK$4:$JK$16</definedName>
    <definedName name="SHIRTleague_name.value.Baseballjaponais.team_namemarketplace_idA1VC38T7YXB528language_tagja_JP1.value">'Dropdown Lists'!$JK$4:$JK$16</definedName>
    <definedName name="SHIRTleague_name.value.Béisboljaponés.team_namemarketplace_idA1VC38T7YXB528language_tagja_JP1.value">'Dropdown Lists'!$JK$4:$JK$16</definedName>
    <definedName name="SHIRTleague_name.value.日本セパリーグ高校野球.team_namemarketplace_idA1VC38T7YXB528language_tagja_JP1.value">'Dropdown Lists'!$JK$4:$JK$16</definedName>
    <definedName name="SHIRTleague_name.value.JapaneseBaseball.team_namemarketplace_idA1VC38T7YXB528language_tagja_JP1.value">'Dropdown Lists'!$JK$4:$JK$16</definedName>
    <definedName name="SHIRTleague_name.value.Japanshonkbal.team_namemarketplace_idA1VC38T7YXB528language_tagja_JP1.value">'Dropdown Lists'!$JK$4:$JK$16</definedName>
    <definedName name="SHIRTleague_name.value.japanese_baseball.team_namemarketplace_idA1VC38T7YXB528language_tagja_JP1.value">'Dropdown Lists'!$JK$4:$JK$16</definedName>
    <definedName name="SHIRTleague_name.value.Japanskbaseboll.team_namemarketplace_idA1VC38T7YXB528language_tagja_JP1.value">'Dropdown Lists'!$JK$4:$JK$16</definedName>
    <definedName name="SHIRTleague_name.value.البيسبولالياباني.team_namemarketplace_idA1VC38T7YXB528language_tagja_JP1.value">'Dropdown Lists'!$JK$4:$JK$16</definedName>
    <definedName name="SHIRTleague_name.value.Japońskibaseball.team_namemarketplace_idA1VC38T7YXB528language_tagja_JP1.value">'Dropdown Lists'!$JK$4:$JK$16</definedName>
    <definedName name="SHIRTleague_name.value.Beiseboljaponês.team_namemarketplace_idA1VC38T7YXB528language_tagja_JP1.value">'Dropdown Lists'!$JK$4:$JK$16</definedName>
    <definedName name="SHIRTleague_name.value.イギリスサッカー.team_namemarketplace_idA1VC38T7YXB528language_tagja_JP1.value">'Dropdown Lists'!$JL$4:$JL$52</definedName>
    <definedName name="SHIRTleague_name.value.EnglishFootball.team_namemarketplace_idA1VC38T7YXB528language_tagja_JP1.value">'Dropdown Lists'!$JL$4:$JL$52</definedName>
    <definedName name="SHIRTleague_name.value.Engelsvoetbal.team_namemarketplace_idA1VC38T7YXB528language_tagja_JP1.value">'Dropdown Lists'!$JL$4:$JL$52</definedName>
    <definedName name="SHIRTleague_name.value.Footballbritannique.team_namemarketplace_idA1VC38T7YXB528language_tagja_JP1.value">'Dropdown Lists'!$JL$4:$JL$52</definedName>
    <definedName name="SHIRTleague_name.value.كرةالقدمالإنجليزية.team_namemarketplace_idA1VC38T7YXB528language_tagja_JP1.value">'Dropdown Lists'!$JL$4:$JL$52</definedName>
    <definedName name="SHIRTleague_name.value.Angielskapiłkanożna.team_namemarketplace_idA1VC38T7YXB528language_tagja_JP1.value">'Dropdown Lists'!$JL$4:$JL$52</definedName>
    <definedName name="SHIRTleague_name.value.english_football.team_namemarketplace_idA1VC38T7YXB528language_tagja_JP1.value">'Dropdown Lists'!$JL$4:$JL$52</definedName>
    <definedName name="SHIRTleague_name.value.EnglishSoccer.team_namemarketplace_idA1VC38T7YXB528language_tagja_JP1.value">'Dropdown Lists'!$JL$4:$JL$52</definedName>
    <definedName name="SHIRTleague_name.value.BritishFootball.team_namemarketplace_idA1VC38T7YXB528language_tagja_JP1.value">'Dropdown Lists'!$JL$4:$JL$52</definedName>
    <definedName name="SHIRTleague_name.value.Calcioinglese.team_namemarketplace_idA1VC38T7YXB528language_tagja_JP1.value">'Dropdown Lists'!$JL$4:$JL$52</definedName>
    <definedName name="SHIRTleague_name.value.Futebolinglês.team_namemarketplace_idA1VC38T7YXB528language_tagja_JP1.value">'Dropdown Lists'!$JL$4:$JL$52</definedName>
    <definedName name="SHIRTleague_name.value.Engelskfotboll.team_namemarketplace_idA1VC38T7YXB528language_tagja_JP1.value">'Dropdown Lists'!$JL$4:$JL$52</definedName>
    <definedName name="SHIRTleague_name.value.EnglischerFußball.team_namemarketplace_idA1VC38T7YXB528language_tagja_JP1.value">'Dropdown Lists'!$JL$4:$JL$52</definedName>
    <definedName name="SHIRTleague_name.value.Fútbolinglés.team_namemarketplace_idA1VC38T7YXB528language_tagja_JP1.value">'Dropdown Lists'!$JL$4:$JL$52</definedName>
    <definedName name="SHIRTleague_name.value.الاتحادالدوليللمصارعة.team_namemarketplace_idA1VC38T7YXB528language_tagja_JP1.value">'Dropdown Lists'!$JM$4</definedName>
    <definedName name="SHIRTleague_name.value.WUSA.team_namemarketplace_idA1VC38T7YXB528language_tagja_JP1.value">'Dropdown Lists'!$JM$4</definedName>
    <definedName name="SHIRTleague_name.value.PremièreLiguecanadienne.team_namemarketplace_idA1VC38T7YXB528language_tagja_JP1.value">'Dropdown Lists'!$JN$4:$JN$12</definedName>
    <definedName name="SHIRTleague_name.value.Kanadensiskpremiärliga.team_namemarketplace_idA1VC38T7YXB528language_tagja_JP1.value">'Dropdown Lists'!$JN$4:$JN$12</definedName>
    <definedName name="SHIRTleague_name.value.CanadianPremierLeague.team_namemarketplace_idA1VC38T7YXB528language_tagja_JP1.value">'Dropdown Lists'!$JN$4:$JN$12</definedName>
    <definedName name="SHIRTleague_name.value.LigaPremierCanadense.team_namemarketplace_idA1VC38T7YXB528language_tagja_JP1.value">'Dropdown Lists'!$JN$4:$JN$12</definedName>
    <definedName name="SHIRTleague_name.value.canadian_premier_league.team_namemarketplace_idA1VC38T7YXB528language_tagja_JP1.value">'Dropdown Lists'!$JN$4:$JN$12</definedName>
    <definedName name="SHIRTleague_name.value.PremiereLeaguecanadiense.team_namemarketplace_idA1VC38T7YXB528language_tagja_JP1.value">'Dropdown Lists'!$JN$4:$JN$12</definedName>
    <definedName name="SHIRTleague_name.value.LigaPremiercanadiense.team_namemarketplace_idA1VC38T7YXB528language_tagja_JP1.value">'Dropdown Lists'!$JN$4:$JN$12</definedName>
    <definedName name="SHIRTleague_name.value.PremierLeagueKanada.team_namemarketplace_idA1VC38T7YXB528language_tagja_JP1.value">'Dropdown Lists'!$JN$4:$JN$12</definedName>
    <definedName name="SHIRTleague_name.value.CanadianPremiereLeague.team_namemarketplace_idA1VC38T7YXB528language_tagja_JP1.value">'Dropdown Lists'!$JN$4:$JN$12</definedName>
    <definedName name="SHIRTleague_name.value.الدوريالكنديالممتاز.team_namemarketplace_idA1VC38T7YXB528language_tagja_JP1.value">'Dropdown Lists'!$JN$4:$JN$12</definedName>
    <definedName name="SHIRTleague_name.value.カナダプレミアリーグ.team_namemarketplace_idA1VC38T7YXB528language_tagja_JP1.value">'Dropdown Lists'!$JN$4:$JN$12</definedName>
    <definedName name="SHIRTleague_name.value.KanadyjskaPremiereLeague.team_namemarketplace_idA1VC38T7YXB528language_tagja_JP1.value">'Dropdown Lists'!$JN$4:$JN$12</definedName>
    <definedName name="SHIRTleague_name.value.Fútbolespañol.team_namemarketplace_idA1VC38T7YXB528language_tagja_JP1.value">'Dropdown Lists'!$JO$4:$JO$47</definedName>
    <definedName name="SHIRTleague_name.value.SpanishFootball.team_namemarketplace_idA1VC38T7YXB528language_tagja_JP1.value">'Dropdown Lists'!$JO$4:$JO$47</definedName>
    <definedName name="SHIRTleague_name.value.كرةالقدمالاسبانية.team_namemarketplace_idA1VC38T7YXB528language_tagja_JP1.value">'Dropdown Lists'!$JO$4:$JO$47</definedName>
    <definedName name="SHIRTleague_name.value.Calciospagnolo.team_namemarketplace_idA1VC38T7YXB528language_tagja_JP1.value">'Dropdown Lists'!$JO$4:$JO$47</definedName>
    <definedName name="SHIRTleague_name.value.Futebolespanhol.team_namemarketplace_idA1VC38T7YXB528language_tagja_JP1.value">'Dropdown Lists'!$JO$4:$JO$47</definedName>
    <definedName name="SHIRTleague_name.value.Footballespagnol.team_namemarketplace_idA1VC38T7YXB528language_tagja_JP1.value">'Dropdown Lists'!$JO$4:$JO$47</definedName>
    <definedName name="SHIRTleague_name.value.spanish_football.team_namemarketplace_idA1VC38T7YXB528language_tagja_JP1.value">'Dropdown Lists'!$JO$4:$JO$47</definedName>
    <definedName name="SHIRTleague_name.value.Hiszpańskapiłkanożna.team_namemarketplace_idA1VC38T7YXB528language_tagja_JP1.value">'Dropdown Lists'!$JO$4:$JO$47</definedName>
    <definedName name="SHIRTleague_name.value.SpanishSoccer.team_namemarketplace_idA1VC38T7YXB528language_tagja_JP1.value">'Dropdown Lists'!$JO$4:$JO$47</definedName>
    <definedName name="SHIRTleague_name.value.SpanischerFußball.team_namemarketplace_idA1VC38T7YXB528language_tagja_JP1.value">'Dropdown Lists'!$JO$4:$JO$47</definedName>
    <definedName name="SHIRTleague_name.value.Spaansvoetbal.team_namemarketplace_idA1VC38T7YXB528language_tagja_JP1.value">'Dropdown Lists'!$JO$4:$JO$47</definedName>
    <definedName name="SHIRTleague_name.value.Spanskfotboll.team_namemarketplace_idA1VC38T7YXB528language_tagja_JP1.value">'Dropdown Lists'!$JO$4:$JO$47</definedName>
    <definedName name="SHIRTleague_name.value.スペインサッカー.team_namemarketplace_idA1VC38T7YXB528language_tagja_JP1.value">'Dropdown Lists'!$JO$4:$JO$47</definedName>
    <definedName name="SHIRTleague_name.value.CanadianFootballLeague.team_namemarketplace_idA1VC38T7YXB528language_tagja_JP1.value">'Dropdown Lists'!$JP$4:$JP$12</definedName>
    <definedName name="SHIRTleague_name.value.LigaCanadensedeFutebol.team_namemarketplace_idA1VC38T7YXB528language_tagja_JP1.value">'Dropdown Lists'!$JP$4:$JP$12</definedName>
    <definedName name="SHIRTleague_name.value.KanadyjskaLigaPiłkarska.team_namemarketplace_idA1VC38T7YXB528language_tagja_JP1.value">'Dropdown Lists'!$JP$4:$JP$12</definedName>
    <definedName name="SHIRTleague_name.value.canadian_football_league.team_namemarketplace_idA1VC38T7YXB528language_tagja_JP1.value">'Dropdown Lists'!$JP$4:$JP$12</definedName>
    <definedName name="SHIRTleague_name.value.Liguecanadiennedefootball.team_namemarketplace_idA1VC38T7YXB528language_tagja_JP1.value">'Dropdown Lists'!$JP$4:$JP$12</definedName>
    <definedName name="SHIRTleague_name.value.Kanadensiskfotbollsliga.team_namemarketplace_idA1VC38T7YXB528language_tagja_JP1.value">'Dropdown Lists'!$JP$4:$JP$12</definedName>
    <definedName name="SHIRTleague_name.value.الدوريالكنديلكرةالقدم.team_namemarketplace_idA1VC38T7YXB528language_tagja_JP1.value">'Dropdown Lists'!$JP$4:$JP$12</definedName>
    <definedName name="SHIRTleague_name.value.KanadischeFußballliga.team_namemarketplace_idA1VC38T7YXB528language_tagja_JP1.value">'Dropdown Lists'!$JP$4:$JP$12</definedName>
    <definedName name="SHIRTleague_name.value.カナディアンフットボールリーグ.team_namemarketplace_idA1VC38T7YXB528language_tagja_JP1.value">'Dropdown Lists'!$JP$4:$JP$12</definedName>
    <definedName name="SHIRTleague_name.value.Ligadefútbolcanadiense.team_namemarketplace_idA1VC38T7YXB528language_tagja_JP1.value">'Dropdown Lists'!$JP$4:$JP$12</definedName>
    <definedName name="SHIRTleague_name.value.دوريكرةالسلةالأميركيللمحترفين.team_namemarketplace_idA1VC38T7YXB528language_tagja_JP1.value">'Dropdown Lists'!$JQ$4:$JQ$48</definedName>
    <definedName name="SHIRTleague_name.value.nba.team_namemarketplace_idA1VC38T7YXB528language_tagja_JP1.value">'Dropdown Lists'!$JQ$4:$JQ$48</definedName>
    <definedName name="SHIRTleague_name.value.MinorLeagueHonkbal.team_namemarketplace_idA1VC38T7YXB528language_tagja_JP1.value">'Dropdown Lists'!$JR$4:$JR$164</definedName>
    <definedName name="SHIRTleague_name.value.minor_league_baseball.team_namemarketplace_idA1VC38T7YXB528language_tagja_JP1.value">'Dropdown Lists'!$JR$4:$JR$164</definedName>
    <definedName name="SHIRTleague_name.value.Béisboldeligasmenores.team_namemarketplace_idA1VC38T7YXB528language_tagja_JP1.value">'Dropdown Lists'!$JR$4:$JR$164</definedName>
    <definedName name="SHIRTleague_name.value.MinorLeagueBaseball.team_namemarketplace_idA1VC38T7YXB528language_tagja_JP1.value">'Dropdown Lists'!$JR$4:$JR$164</definedName>
    <definedName name="SHIRTleague_name.value.LigaMenordeBeisebol.team_namemarketplace_idA1VC38T7YXB528language_tagja_JP1.value">'Dropdown Lists'!$JR$4:$JR$164</definedName>
    <definedName name="SHIRTleague_name.value.Liguemineuredebaseball.team_namemarketplace_idA1VC38T7YXB528language_tagja_JP1.value">'Dropdown Lists'!$JR$4:$JR$164</definedName>
    <definedName name="SHIRTleague_name.value.アメリカマイナーリーグ.team_namemarketplace_idA1VC38T7YXB528language_tagja_JP1.value">'Dropdown Lists'!$JR$4:$JR$164</definedName>
    <definedName name="SHIRTleague_name.value.دوريالبيسبولالمصغر.team_namemarketplace_idA1VC38T7YXB528language_tagja_JP1.value">'Dropdown Lists'!$JR$4:$JR$164</definedName>
    <definedName name="SHIRTleague_name.value.دوريالهوكيالوطني.team_namemarketplace_idA1VC38T7YXB528language_tagja_JP1.value">'Dropdown Lists'!$JS$4:$JS$53</definedName>
    <definedName name="SHIRTleague_name.value.nhl.team_namemarketplace_idA1VC38T7YXB528language_tagja_JP1.value">'Dropdown Lists'!$JS$4:$JS$53</definedName>
    <definedName name="SHIRTleague_name.value.Liguenationaledehockey.team_namemarketplace_idA1VC38T7YXB528language_tagja_JP1.value">'Dropdown Lists'!$JS$4:$JS$53</definedName>
    <definedName name="SHIRTleague_name.value.EuropeanBasketball.team_namemarketplace_idA1VC38T7YXB528language_tagja_JP1.value">'Dropdown Lists'!$JT$4:$JT$21</definedName>
    <definedName name="SHIRTleague_name.value.Europeesbasketbal.team_namemarketplace_idA1VC38T7YXB528language_tagja_JP1.value">'Dropdown Lists'!$JT$4:$JT$21</definedName>
    <definedName name="SHIRTleague_name.value.كرةالسلةالأوروبية.team_namemarketplace_idA1VC38T7YXB528language_tagja_JP1.value">'Dropdown Lists'!$JT$4:$JT$21</definedName>
    <definedName name="SHIRTleague_name.value.european_basketball.team_namemarketplace_idA1VC38T7YXB528language_tagja_JP1.value">'Dropdown Lists'!$JT$4:$JT$21</definedName>
    <definedName name="SHIRTleague_name.value.Baloncestoeuropeo.team_namemarketplace_idA1VC38T7YXB528language_tagja_JP1.value">'Dropdown Lists'!$JT$4:$JT$21</definedName>
    <definedName name="SHIRTleague_name.value.Europeiskbasket.team_namemarketplace_idA1VC38T7YXB528language_tagja_JP1.value">'Dropdown Lists'!$JT$4:$JT$21</definedName>
    <definedName name="SHIRTleague_name.value.Legaeuropeadipallacanestro.team_namemarketplace_idA1VC38T7YXB528language_tagja_JP1.value">'Dropdown Lists'!$JT$4:$JT$21</definedName>
    <definedName name="SHIRTleague_name.value.バスケットボールユーロリーグ.team_namemarketplace_idA1VC38T7YXB528language_tagja_JP1.value">'Dropdown Lists'!$JT$4:$JT$21</definedName>
    <definedName name="SHIRTleague_name.value.Basqueteeuropeu.team_namemarketplace_idA1VC38T7YXB528language_tagja_JP1.value">'Dropdown Lists'!$JT$4:$JT$21</definedName>
    <definedName name="SHIRTleague_name.value.Europejskakoszykówka.team_namemarketplace_idA1VC38T7YXB528language_tagja_JP1.value">'Dropdown Lists'!$JT$4:$JT$21</definedName>
    <definedName name="SHIRTleague_name.value.Basketballeuropéen.team_namemarketplace_idA1VC38T7YXB528language_tagja_JP1.value">'Dropdown Lists'!$JT$4:$JT$21</definedName>
    <definedName name="SHIRTleague_name.value.EuropäischerBasketball.team_namemarketplace_idA1VC38T7YXB528language_tagja_JP1.value">'Dropdown Lists'!$JT$4:$JT$21</definedName>
    <definedName name="SHIRTleague_name.value.LigaPremierdeBadminton.team_namemarketplace_idA1VC38T7YXB528language_tagja_JP1.value">'Dropdown Lists'!$JU$4:$JU$10</definedName>
    <definedName name="SHIRTleague_name.value.インドバドミントンリーグ.team_namemarketplace_idA1VC38T7YXB528language_tagja_JP1.value">'Dropdown Lists'!$JU$4:$JU$10</definedName>
    <definedName name="SHIRTleague_name.value.PremierBadmintonLeague.team_namemarketplace_idA1VC38T7YXB528language_tagja_JP1.value">'Dropdown Lists'!$JU$4:$JU$10</definedName>
    <definedName name="SHIRTleague_name.value.premier_badminton_league.team_namemarketplace_idA1VC38T7YXB528language_tagja_JP1.value">'Dropdown Lists'!$JU$4:$JU$10</definedName>
    <definedName name="SHIRTleague_name.value.LigaPremierdeBádminton.team_namemarketplace_idA1VC38T7YXB528language_tagja_JP1.value">'Dropdown Lists'!$JU$4:$JU$10</definedName>
    <definedName name="SHIRTleague_name.value.PremierBadmintonLigan.team_namemarketplace_idA1VC38T7YXB528language_tagja_JP1.value">'Dropdown Lists'!$JU$4:$JU$10</definedName>
    <definedName name="SHIRTleague_name.value.الدوريالممتازلكرةالريشة.team_namemarketplace_idA1VC38T7YXB528language_tagja_JP1.value">'Dropdown Lists'!$JU$4:$JU$10</definedName>
    <definedName name="SHIRTleague_name.value.Otrosequiposdefútbol.team_namemarketplace_idA1VC38T7YXB528language_tagja_JP1.value">'Dropdown Lists'!$JV$4:$JV$14</definedName>
    <definedName name="SHIRTleague_name.value.OtherSoccerLeagues.team_namemarketplace_idA1VC38T7YXB528language_tagja_JP1.value">'Dropdown Lists'!$JV$4:$JV$14</definedName>
    <definedName name="SHIRTleague_name.value.other_football_leagues.team_namemarketplace_idA1VC38T7YXB528language_tagja_JP1.value">'Dropdown Lists'!$JV$4:$JV$14</definedName>
    <definedName name="SHIRTleague_name.value.サッカーリーグその他.team_namemarketplace_idA1VC38T7YXB528language_tagja_JP1.value">'Dropdown Lists'!$JV$4:$JV$14</definedName>
    <definedName name="SHIRTleague_name.value.Otrasligasdefútbol.team_namemarketplace_idA1VC38T7YXB528language_tagja_JP1.value">'Dropdown Lists'!$JV$4:$JV$14</definedName>
    <definedName name="SHIRTleague_name.value.Inneligipiłkarskie.team_namemarketplace_idA1VC38T7YXB528language_tagja_JP1.value">'Dropdown Lists'!$JV$4:$JV$14</definedName>
    <definedName name="SHIRTleague_name.value.Anderevoetbalcompetities.team_namemarketplace_idA1VC38T7YXB528language_tagja_JP1.value">'Dropdown Lists'!$JV$4:$JV$14</definedName>
    <definedName name="SHIRTleague_name.value.Autreséquipesdefootball.team_namemarketplace_idA1VC38T7YXB528language_tagja_JP1.value">'Dropdown Lists'!$JV$4:$JV$14</definedName>
    <definedName name="SHIRTleague_name.value.MehrFußballmannschaften.team_namemarketplace_idA1VC38T7YXB528language_tagja_JP1.value">'Dropdown Lists'!$JV$4:$JV$14</definedName>
    <definedName name="SHIRTleague_name.value.MoreFootballLeagues.team_namemarketplace_idA1VC38T7YXB528language_tagja_JP1.value">'Dropdown Lists'!$JV$4:$JV$14</definedName>
    <definedName name="SHIRTleague_name.value.Outrasligasdefutebol.team_namemarketplace_idA1VC38T7YXB528language_tagja_JP1.value">'Dropdown Lists'!$JV$4:$JV$14</definedName>
    <definedName name="SHIRTleague_name.value.بطولاتكرةالقدمالأخرى.team_namemarketplace_idA1VC38T7YXB528language_tagja_JP1.value">'Dropdown Lists'!$JV$4:$JV$14</definedName>
    <definedName name="SHIRTleague_name.value.Altresquadredicalcio.team_namemarketplace_idA1VC38T7YXB528language_tagja_JP1.value">'Dropdown Lists'!$JV$4:$JV$14</definedName>
    <definedName name="SHIRTleague_name.value.Andrafotbollsligor.team_namemarketplace_idA1VC38T7YXB528language_tagja_JP1.value">'Dropdown Lists'!$JV$4:$JV$14</definedName>
    <definedName name="SHIRTleague_name.value.ポルトガルサッカー.team_namemarketplace_idA1VC38T7YXB528language_tagja_JP1.value">'Dropdown Lists'!$JW$4:$JW$27</definedName>
    <definedName name="SHIRTleague_name.value.PortugueseFootball.team_namemarketplace_idA1VC38T7YXB528language_tagja_JP1.value">'Dropdown Lists'!$JW$4:$JW$27</definedName>
    <definedName name="SHIRTleague_name.value.Futebolportuguês.team_namemarketplace_idA1VC38T7YXB528language_tagja_JP1.value">'Dropdown Lists'!$JW$4:$JW$27</definedName>
    <definedName name="SHIRTleague_name.value.Fútbolportugués.team_namemarketplace_idA1VC38T7YXB528language_tagja_JP1.value">'Dropdown Lists'!$JW$4:$JW$27</definedName>
    <definedName name="SHIRTleague_name.value.Footballportugais.team_namemarketplace_idA1VC38T7YXB528language_tagja_JP1.value">'Dropdown Lists'!$JW$4:$JW$27</definedName>
    <definedName name="SHIRTleague_name.value.Portugeesvoetbal.team_namemarketplace_idA1VC38T7YXB528language_tagja_JP1.value">'Dropdown Lists'!$JW$4:$JW$27</definedName>
    <definedName name="SHIRTleague_name.value.PortugiesischerFußball.team_namemarketplace_idA1VC38T7YXB528language_tagja_JP1.value">'Dropdown Lists'!$JW$4:$JW$27</definedName>
    <definedName name="SHIRTleague_name.value.portuguese_football.team_namemarketplace_idA1VC38T7YXB528language_tagja_JP1.value">'Dropdown Lists'!$JW$4:$JW$27</definedName>
    <definedName name="SHIRTleague_name.value.Portugisiskfotboll.team_namemarketplace_idA1VC38T7YXB528language_tagja_JP1.value">'Dropdown Lists'!$JW$4:$JW$27</definedName>
    <definedName name="SHIRTleague_name.value.PortugueseSoccer.team_namemarketplace_idA1VC38T7YXB528language_tagja_JP1.value">'Dropdown Lists'!$JW$4:$JW$27</definedName>
    <definedName name="SHIRTleague_name.value.Portugalskapiłkanożna.team_namemarketplace_idA1VC38T7YXB528language_tagja_JP1.value">'Dropdown Lists'!$JW$4:$JW$27</definedName>
    <definedName name="SHIRTleague_name.value.كرةالقدمالبرتغالية.team_namemarketplace_idA1VC38T7YXB528language_tagja_JP1.value">'Dropdown Lists'!$JW$4:$JW$27</definedName>
    <definedName name="SHIRTleague_name.value.Campionatodicalcioportoghese.team_namemarketplace_idA1VC38T7YXB528language_tagja_JP1.value">'Dropdown Lists'!$JW$4:$JW$27</definedName>
    <definedName name="SHIRTleague_name.value.الدوريالأمريكيلكرةالقدم.team_namemarketplace_idA1VC38T7YXB528language_tagja_JP1.value">'Dropdown Lists'!$JX$4:$JX$32</definedName>
    <definedName name="SHIRTleague_name.value.mls.team_namemarketplace_idA1VC38T7YXB528language_tagja_JP1.value">'Dropdown Lists'!$JX$4:$JX$32</definedName>
    <definedName name="SHIRTleague_name.value.ncaa.team_namemarketplace_idA1VC38T7YXB528language_tagja_JP1.value">'Dropdown Lists'!$JY$4:$JY$382</definedName>
    <definedName name="SHIRTleague_name.value.دوريالجامعاتالأمريكيةلكرةالسلة.team_namemarketplace_idA1VC38T7YXB528language_tagja_JP1.value">'Dropdown Lists'!$JY$4:$JY$382</definedName>
    <definedName name="SHIRTleague_name.value.Campionatomondialedicalcio.team_namemarketplace_idA1VC38T7YXB528language_tagja_JP1.value">'Dropdown Lists'!$JZ$4:$JZ$63</definedName>
    <definedName name="SHIRTleague_name.value.WorldCupFootball.team_namemarketplace_idA1VC38T7YXB528language_tagja_JP1.value">'Dropdown Lists'!$JZ$4:$JZ$63</definedName>
    <definedName name="SHIRTleague_name.value.Wereldkampioenschapvoetbal.team_namemarketplace_idA1VC38T7YXB528language_tagja_JP1.value">'Dropdown Lists'!$JZ$4:$JZ$63</definedName>
    <definedName name="SHIRTleague_name.value.CopadoMundodeFutebol.team_namemarketplace_idA1VC38T7YXB528language_tagja_JP1.value">'Dropdown Lists'!$JZ$4:$JZ$63</definedName>
    <definedName name="SHIRTleague_name.value.WorldCupSoccer.team_namemarketplace_idA1VC38T7YXB528language_tagja_JP1.value">'Dropdown Lists'!$JZ$4:$JZ$63</definedName>
    <definedName name="SHIRTleague_name.value.MistrzostwaŚwiatawPiłceNożnej.team_namemarketplace_idA1VC38T7YXB528language_tagja_JP1.value">'Dropdown Lists'!$JZ$4:$JZ$63</definedName>
    <definedName name="SHIRTleague_name.value.VMfotboll.team_namemarketplace_idA1VC38T7YXB528language_tagja_JP1.value">'Dropdown Lists'!$JZ$4:$JZ$63</definedName>
    <definedName name="SHIRTleague_name.value.FútbolCopadelMundo.team_namemarketplace_idA1VC38T7YXB528language_tagja_JP1.value">'Dropdown Lists'!$JZ$4:$JZ$63</definedName>
    <definedName name="SHIRTleague_name.value.Fußballweltmeisterschaft.team_namemarketplace_idA1VC38T7YXB528language_tagja_JP1.value">'Dropdown Lists'!$JZ$4:$JZ$63</definedName>
    <definedName name="SHIRTleague_name.value.كأسالعالملكرةالقدم.team_namemarketplace_idA1VC38T7YXB528language_tagja_JP1.value">'Dropdown Lists'!$JZ$4:$JZ$63</definedName>
    <definedName name="SHIRTleague_name.value.FIFAワールドカップ.team_namemarketplace_idA1VC38T7YXB528language_tagja_JP1.value">'Dropdown Lists'!$JZ$4:$JZ$63</definedName>
    <definedName name="SHIRTleague_name.value.Coupedumondedefootball.team_namemarketplace_idA1VC38T7YXB528language_tagja_JP1.value">'Dropdown Lists'!$JZ$4:$JZ$63</definedName>
    <definedName name="SHIRTleague_name.value.Copamundialdefútbol.team_namemarketplace_idA1VC38T7YXB528language_tagja_JP1.value">'Dropdown Lists'!$JZ$4:$JZ$63</definedName>
    <definedName name="SHIRTleague_name.value.world_cup_football.team_namemarketplace_idA1VC38T7YXB528language_tagja_JP1.value">'Dropdown Lists'!$JZ$4:$JZ$63</definedName>
    <definedName name="SHIRTleague_name.value.IndiskaSoccerligan.team_namemarketplace_idA1VC38T7YXB528language_tagja_JP1.value">'Dropdown Lists'!$KA$4:$KA$13</definedName>
    <definedName name="SHIRTleague_name.value.IndianSoccerLeague.team_namemarketplace_idA1VC38T7YXB528language_tagja_JP1.value">'Dropdown Lists'!$KA$4:$KA$13</definedName>
    <definedName name="SHIRTleague_name.value.IndianSuperLeague.team_namemarketplace_idA1VC38T7YXB528language_tagja_JP1.value">'Dropdown Lists'!$KA$4:$KA$13</definedName>
    <definedName name="SHIRTleague_name.value.IndyjskaSoccerLeague.team_namemarketplace_idA1VC38T7YXB528language_tagja_JP1.value">'Dropdown Lists'!$KA$4:$KA$13</definedName>
    <definedName name="SHIRTleague_name.value.IndischeFußballliga.team_namemarketplace_idA1VC38T7YXB528language_tagja_JP1.value">'Dropdown Lists'!$KA$4:$KA$13</definedName>
    <definedName name="SHIRTleague_name.value.インドサッカーリーグ.team_namemarketplace_idA1VC38T7YXB528language_tagja_JP1.value">'Dropdown Lists'!$KA$4:$KA$13</definedName>
    <definedName name="SHIRTleague_name.value.LigadefútboldelaIndia.team_namemarketplace_idA1VC38T7YXB528language_tagja_JP1.value">'Dropdown Lists'!$KA$4:$KA$13</definedName>
    <definedName name="SHIRTleague_name.value.Ligadefútbolindia.team_namemarketplace_idA1VC38T7YXB528language_tagja_JP1.value">'Dropdown Lists'!$KA$4:$KA$13</definedName>
    <definedName name="SHIRTleague_name.value.indian_soccer_league.team_namemarketplace_idA1VC38T7YXB528language_tagja_JP1.value">'Dropdown Lists'!$KA$4:$KA$13</definedName>
    <definedName name="SHIRTleague_name.value.دوريكرةالقدمالهندي.team_namemarketplace_idA1VC38T7YXB528language_tagja_JP1.value">'Dropdown Lists'!$KA$4:$KA$13</definedName>
    <definedName name="SHIRTleague_name.value.LigaIndianadeFutebol.team_namemarketplace_idA1VC38T7YXB528language_tagja_JP1.value">'Dropdown Lists'!$KA$4:$KA$13</definedName>
    <definedName name="SHIRTleague_name.value.Ligueindiennedefootball.team_namemarketplace_idA1VC38T7YXB528language_tagja_JP1.value">'Dropdown Lists'!$KA$4:$KA$13</definedName>
    <definedName name="SHIRTleague_name.value.Equipesnationalesdefootball.team_namemarketplace_idA1VC38T7YXB528language_tagja_JP1.value">'Dropdown Lists'!$KB$4:$KB$210</definedName>
    <definedName name="SHIRTleague_name.value.代表チーム.team_namemarketplace_idA1VC38T7YXB528language_tagja_JP1.value">'Dropdown Lists'!$KB$4:$KB$210</definedName>
    <definedName name="SHIRTleague_name.value.NationalTeams.team_namemarketplace_idA1VC38T7YXB528language_tagja_JP1.value">'Dropdown Lists'!$KB$4:$KB$210</definedName>
    <definedName name="SHIRTleague_name.value.Seleccionesnacionales.team_namemarketplace_idA1VC38T7YXB528language_tagja_JP1.value">'Dropdown Lists'!$KB$4:$KB$210</definedName>
    <definedName name="SHIRTleague_name.value.Landslag.team_namemarketplace_idA1VC38T7YXB528language_tagja_JP1.value">'Dropdown Lists'!$KB$4:$KB$210</definedName>
    <definedName name="SHIRTleague_name.value.Nationaleteams.team_namemarketplace_idA1VC38T7YXB528language_tagja_JP1.value">'Dropdown Lists'!$KB$4:$KB$210</definedName>
    <definedName name="SHIRTleague_name.value.SquadreNazionali.team_namemarketplace_idA1VC38T7YXB528language_tagja_JP1.value">'Dropdown Lists'!$KB$4:$KB$210</definedName>
    <definedName name="SHIRTleague_name.value.national_teams.team_namemarketplace_idA1VC38T7YXB528language_tagja_JP1.value">'Dropdown Lists'!$KB$4:$KB$210</definedName>
    <definedName name="SHIRTleague_name.value.NationaleFußballmannschaften.team_namemarketplace_idA1VC38T7YXB528language_tagja_JP1.value">'Dropdown Lists'!$KB$4:$KB$210</definedName>
    <definedName name="SHIRTleague_name.value.Seleccionesdefútbol.team_namemarketplace_idA1VC38T7YXB528language_tagja_JP1.value">'Dropdown Lists'!$KB$4:$KB$210</definedName>
    <definedName name="SHIRTleague_name.value.SeleçõesNacionais.team_namemarketplace_idA1VC38T7YXB528language_tagja_JP1.value">'Dropdown Lists'!$KB$4:$KB$210</definedName>
    <definedName name="SHIRTleague_name.value.Drużynynarodowe.team_namemarketplace_idA1VC38T7YXB528language_tagja_JP1.value">'Dropdown Lists'!$KB$4:$KB$210</definedName>
    <definedName name="SHIRTleague_name.value.المنتخباتالوطنية.team_namemarketplace_idA1VC38T7YXB528language_tagja_JP1.value">'Dropdown Lists'!$KB$4:$KB$210</definedName>
    <definedName name="SHIRTleague_name.value.メキシコサッカー連盟.team_namemarketplace_idA1VC38T7YXB528language_tagja_JP1.value">'Dropdown Lists'!$KC$4:$KC$16</definedName>
    <definedName name="SHIRTleague_name.value.MexicanFootballFederation.team_namemarketplace_idA1VC38T7YXB528language_tagja_JP1.value">'Dropdown Lists'!$KC$4:$KC$16</definedName>
    <definedName name="SHIRTleague_name.value.FederaçãoMexicanadeFutebol.team_namemarketplace_idA1VC38T7YXB528language_tagja_JP1.value">'Dropdown Lists'!$KC$4:$KC$16</definedName>
    <definedName name="SHIRTleague_name.value.MexicaanseVerenigingVanDeVoetbalbond.team_namemarketplace_idA1VC38T7YXB528language_tagja_JP1.value">'Dropdown Lists'!$KC$4:$KC$16</definedName>
    <definedName name="SHIRTleague_name.value.FederazionecalcisticadelMessico.team_namemarketplace_idA1VC38T7YXB528language_tagja_JP1.value">'Dropdown Lists'!$KC$4:$KC$16</definedName>
    <definedName name="SHIRTleague_name.value.FederaciónMexicanaDeFútbolAsociación.team_namemarketplace_idA1VC38T7YXB528language_tagja_JP1.value">'Dropdown Lists'!$KC$4:$KC$16</definedName>
    <definedName name="SHIRTleague_name.value.اتحادكرةالقدمالمكسيكي.team_namemarketplace_idA1VC38T7YXB528language_tagja_JP1.value">'Dropdown Lists'!$KC$4:$KC$16</definedName>
    <definedName name="SHIRTleague_name.value.FédérationduMexiquedefootball.team_namemarketplace_idA1VC38T7YXB528language_tagja_JP1.value">'Dropdown Lists'!$KC$4:$KC$16</definedName>
    <definedName name="SHIRTleague_name.value.federacion_mexicana_de_futbol_ascn.team_namemarketplace_idA1VC38T7YXB528language_tagja_JP1.value">'Dropdown Lists'!$KC$4:$KC$16</definedName>
    <definedName name="SHIRTleague_name.value.Footballnéerlandais.team_namemarketplace_idA1VC38T7YXB528language_tagja_JP1.value">'Dropdown Lists'!$KD$4:$KD$29</definedName>
    <definedName name="SHIRTleague_name.value.DutchSoccer.team_namemarketplace_idA1VC38T7YXB528language_tagja_JP1.value">'Dropdown Lists'!$KD$4:$KD$29</definedName>
    <definedName name="SHIRTleague_name.value.Holenderskapiłkanożna.team_namemarketplace_idA1VC38T7YXB528language_tagja_JP1.value">'Dropdown Lists'!$KD$4:$KD$29</definedName>
    <definedName name="SHIRTleague_name.value.كرةالقدمالهولندية.team_namemarketplace_idA1VC38T7YXB528language_tagja_JP1.value">'Dropdown Lists'!$KD$4:$KD$29</definedName>
    <definedName name="SHIRTleague_name.value.Futebolholandês.team_namemarketplace_idA1VC38T7YXB528language_tagja_JP1.value">'Dropdown Lists'!$KD$4:$KD$29</definedName>
    <definedName name="SHIRTleague_name.value.Fútbolholandés.team_namemarketplace_idA1VC38T7YXB528language_tagja_JP1.value">'Dropdown Lists'!$KD$4:$KD$29</definedName>
    <definedName name="SHIRTleague_name.value.dutch_football.team_namemarketplace_idA1VC38T7YXB528language_tagja_JP1.value">'Dropdown Lists'!$KD$4:$KD$29</definedName>
    <definedName name="SHIRTleague_name.value.Nederlandsvoetbal.team_namemarketplace_idA1VC38T7YXB528language_tagja_JP1.value">'Dropdown Lists'!$KD$4:$KD$29</definedName>
    <definedName name="SHIRTleague_name.value.オランダサッカー.team_namemarketplace_idA1VC38T7YXB528language_tagja_JP1.value">'Dropdown Lists'!$KD$4:$KD$29</definedName>
    <definedName name="SHIRTleague_name.value.DutchFootball.team_namemarketplace_idA1VC38T7YXB528language_tagja_JP1.value">'Dropdown Lists'!$KD$4:$KD$29</definedName>
    <definedName name="SHIRTleague_name.value.Holländskfotboll.team_namemarketplace_idA1VC38T7YXB528language_tagja_JP1.value">'Dropdown Lists'!$KD$4:$KD$29</definedName>
    <definedName name="SHIRTleague_name.value.NiederländischerFußball.team_namemarketplace_idA1VC38T7YXB528language_tagja_JP1.value">'Dropdown Lists'!$KD$4:$KD$29</definedName>
    <definedName name="SHIRTleague_name.value.Campionatodicalcioolandese.team_namemarketplace_idA1VC38T7YXB528language_tagja_JP1.value">'Dropdown Lists'!$KD$4:$KD$29</definedName>
    <definedName name="SHIRTleague_name.value.Xspel.team_namemarketplace_idA1VC38T7YXB528language_tagja_JP1.value">'Dropdown Lists'!$KE$4</definedName>
    <definedName name="SHIRTleague_name.value.العاباكس.team_namemarketplace_idA1VC38T7YXB528language_tagja_JP1.value">'Dropdown Lists'!$KE$4</definedName>
    <definedName name="SHIRTleague_name.value.XGames.team_namemarketplace_idA1VC38T7YXB528language_tagja_JP1.value">'Dropdown Lists'!$KE$4</definedName>
    <definedName name="SHIRTleague_name.value.Xゲーム.team_namemarketplace_idA1VC38T7YXB528language_tagja_JP1.value">'Dropdown Lists'!$KE$4</definedName>
    <definedName name="SHIRTleague_name.value.x_games.team_namemarketplace_idA1VC38T7YXB528language_tagja_JP1.value">'Dropdown Lists'!$KE$4</definedName>
    <definedName name="SHIRTleague_name.value.german_football.team_namemarketplace_idA1VC38T7YXB528language_tagja_JP1.value">'Dropdown Lists'!$KF$4:$KF$40</definedName>
    <definedName name="SHIRTleague_name.value.كرةالقدمالألمانية.team_namemarketplace_idA1VC38T7YXB528language_tagja_JP1.value">'Dropdown Lists'!$KF$4:$KF$40</definedName>
    <definedName name="SHIRTleague_name.value.Tyskfotboll.team_namemarketplace_idA1VC38T7YXB528language_tagja_JP1.value">'Dropdown Lists'!$KF$4:$KF$40</definedName>
    <definedName name="SHIRTleague_name.value.DeutscherFußball.team_namemarketplace_idA1VC38T7YXB528language_tagja_JP1.value">'Dropdown Lists'!$KF$4:$KF$40</definedName>
    <definedName name="SHIRTleague_name.value.Fútbolalemán.team_namemarketplace_idA1VC38T7YXB528language_tagja_JP1.value">'Dropdown Lists'!$KF$4:$KF$40</definedName>
    <definedName name="SHIRTleague_name.value.Niemieckapiłkanożna.team_namemarketplace_idA1VC38T7YXB528language_tagja_JP1.value">'Dropdown Lists'!$KF$4:$KF$40</definedName>
    <definedName name="SHIRTleague_name.value.Calciotedesco.team_namemarketplace_idA1VC38T7YXB528language_tagja_JP1.value">'Dropdown Lists'!$KF$4:$KF$40</definedName>
    <definedName name="SHIRTleague_name.value.GermanSoccer.team_namemarketplace_idA1VC38T7YXB528language_tagja_JP1.value">'Dropdown Lists'!$KF$4:$KF$40</definedName>
    <definedName name="SHIRTleague_name.value.Footballallemand.team_namemarketplace_idA1VC38T7YXB528language_tagja_JP1.value">'Dropdown Lists'!$KF$4:$KF$40</definedName>
    <definedName name="SHIRTleague_name.value.Futebolalemão.team_namemarketplace_idA1VC38T7YXB528language_tagja_JP1.value">'Dropdown Lists'!$KF$4:$KF$40</definedName>
    <definedName name="SHIRTleague_name.value.Duitsvoetbal.team_namemarketplace_idA1VC38T7YXB528language_tagja_JP1.value">'Dropdown Lists'!$KF$4:$KF$40</definedName>
    <definedName name="SHIRTleague_name.value.GermanFootball.team_namemarketplace_idA1VC38T7YXB528language_tagja_JP1.value">'Dropdown Lists'!$KF$4:$KF$40</definedName>
    <definedName name="SHIRTleague_name.value.ドイツサッカー.team_namemarketplace_idA1VC38T7YXB528language_tagja_JP1.value">'Dropdown Lists'!$KF$4:$KF$40</definedName>
    <definedName name="SHIRTleague_name.value.الدوريالوطنيلكرةالقدمللسيدات.team_namemarketplace_idA1VC38T7YXB528language_tagja_JP1.value">'Dropdown Lists'!$KG$4:$KG$18</definedName>
    <definedName name="SHIRTleague_name.value.NWSL.team_namemarketplace_idA1VC38T7YXB528language_tagja_JP1.value">'Dropdown Lists'!$KG$4:$KG$18</definedName>
    <definedName name="SHIRTleague_name.value.ProKabaddiLeague.team_namemarketplace_idA1VC38T7YXB528language_tagja_JP1.value">'Dropdown Lists'!$KH$4:$KH$15</definedName>
    <definedName name="SHIRTleague_name.value.pro_kabaddi_league.team_namemarketplace_idA1VC38T7YXB528language_tagja_JP1.value">'Dropdown Lists'!$KH$4:$KH$15</definedName>
    <definedName name="SHIRTleague_name.value.ProKabaddiLigan.team_namemarketplace_idA1VC38T7YXB528language_tagja_JP1.value">'Dropdown Lists'!$KH$4:$KH$15</definedName>
    <definedName name="SHIRTleague_name.value.دوريكباديللمحترفين.team_namemarketplace_idA1VC38T7YXB528language_tagja_JP1.value">'Dropdown Lists'!$KH$4:$KH$15</definedName>
    <definedName name="SHIRTleague_name.value.LigaProKabaddi.team_namemarketplace_idA1VC38T7YXB528language_tagja_JP1.value">'Dropdown Lists'!$KH$4:$KH$15</definedName>
    <definedName name="SHIRTleague_name.value.インドプロカバディリーグ.team_namemarketplace_idA1VC38T7YXB528language_tagja_JP1.value">'Dropdown Lists'!$KH$4:$KH$15</definedName>
    <definedName name="SHIRTleague_name.value.رابطةلاعبيالغولفالمحترفين.team_namemarketplace_idA1VC38T7YXB528language_tagja_JP1.value">'Dropdown Lists'!$KI$4</definedName>
    <definedName name="SHIRTleague_name.value.pga.team_namemarketplace_idA1VC38T7YXB528language_tagja_JP1.value">'Dropdown Lists'!$KI$4</definedName>
    <definedName name="SHIRTleague_name.value.PGAツアー.team_namemarketplace_idA1VC38T7YXB528language_tagja_JP1.value">'Dropdown Lists'!$KI$4</definedName>
    <definedName name="SHIRTleague_name.value.SchottischerFußball.team_namemarketplace_idA1VC38T7YXB528language_tagja_JP1.value">'Dropdown Lists'!$KJ$4:$KJ$21</definedName>
    <definedName name="SHIRTleague_name.value.كرةالقدمالاسكتلندية.team_namemarketplace_idA1VC38T7YXB528language_tagja_JP1.value">'Dropdown Lists'!$KJ$4:$KJ$21</definedName>
    <definedName name="SHIRTleague_name.value.Skotskfotboll.team_namemarketplace_idA1VC38T7YXB528language_tagja_JP1.value">'Dropdown Lists'!$KJ$4:$KJ$21</definedName>
    <definedName name="SHIRTleague_name.value.Futebolescocês.team_namemarketplace_idA1VC38T7YXB528language_tagja_JP1.value">'Dropdown Lists'!$KJ$4:$KJ$21</definedName>
    <definedName name="SHIRTleague_name.value.Footballécossais.team_namemarketplace_idA1VC38T7YXB528language_tagja_JP1.value">'Dropdown Lists'!$KJ$4:$KJ$21</definedName>
    <definedName name="SHIRTleague_name.value.Fútbolescocés.team_namemarketplace_idA1VC38T7YXB528language_tagja_JP1.value">'Dropdown Lists'!$KJ$4:$KJ$21</definedName>
    <definedName name="SHIRTleague_name.value.ScottishSoccer.team_namemarketplace_idA1VC38T7YXB528language_tagja_JP1.value">'Dropdown Lists'!$KJ$4:$KJ$21</definedName>
    <definedName name="SHIRTleague_name.value.ScottishFootball.team_namemarketplace_idA1VC38T7YXB528language_tagja_JP1.value">'Dropdown Lists'!$KJ$4:$KJ$21</definedName>
    <definedName name="SHIRTleague_name.value.Schotsvoetbal.team_namemarketplace_idA1VC38T7YXB528language_tagja_JP1.value">'Dropdown Lists'!$KJ$4:$KJ$21</definedName>
    <definedName name="SHIRTleague_name.value.スコットランドサッカー.team_namemarketplace_idA1VC38T7YXB528language_tagja_JP1.value">'Dropdown Lists'!$KJ$4:$KJ$21</definedName>
    <definedName name="SHIRTleague_name.value.Szkockapiłkanożna.team_namemarketplace_idA1VC38T7YXB528language_tagja_JP1.value">'Dropdown Lists'!$KJ$4:$KJ$21</definedName>
    <definedName name="SHIRTleague_name.value.scottish_football.team_namemarketplace_idA1VC38T7YXB528language_tagja_JP1.value">'Dropdown Lists'!$KJ$4:$KJ$21</definedName>
    <definedName name="SHIRTleague_name.value.Campionatodicalcioscozzese.team_namemarketplace_idA1VC38T7YXB528language_tagja_JP1.value">'Dropdown Lists'!$KJ$4:$KJ$21</definedName>
    <definedName name="SHIRTleague_name.value.FranzösischerFußball.team_namemarketplace_idA1VC38T7YXB528language_tagja_JP1.value">'Dropdown Lists'!$KK$4:$KK$37</definedName>
    <definedName name="SHIRTleague_name.value.Fransvoetbal.team_namemarketplace_idA1VC38T7YXB528language_tagja_JP1.value">'Dropdown Lists'!$KK$4:$KK$37</definedName>
    <definedName name="SHIRTleague_name.value.FrenchFootball.team_namemarketplace_idA1VC38T7YXB528language_tagja_JP1.value">'Dropdown Lists'!$KK$4:$KK$37</definedName>
    <definedName name="SHIRTleague_name.value.Franskfotboll.team_namemarketplace_idA1VC38T7YXB528language_tagja_JP1.value">'Dropdown Lists'!$KK$4:$KK$37</definedName>
    <definedName name="SHIRTleague_name.value.FrenchSoccer.team_namemarketplace_idA1VC38T7YXB528language_tagja_JP1.value">'Dropdown Lists'!$KK$4:$KK$37</definedName>
    <definedName name="SHIRTleague_name.value.Francuskapiłkanożna.team_namemarketplace_idA1VC38T7YXB528language_tagja_JP1.value">'Dropdown Lists'!$KK$4:$KK$37</definedName>
    <definedName name="SHIRTleague_name.value.Calciofrancese.team_namemarketplace_idA1VC38T7YXB528language_tagja_JP1.value">'Dropdown Lists'!$KK$4:$KK$37</definedName>
    <definedName name="SHIRTleague_name.value.Futebolfrancês.team_namemarketplace_idA1VC38T7YXB528language_tagja_JP1.value">'Dropdown Lists'!$KK$4:$KK$37</definedName>
    <definedName name="SHIRTleague_name.value.french_football.team_namemarketplace_idA1VC38T7YXB528language_tagja_JP1.value">'Dropdown Lists'!$KK$4:$KK$37</definedName>
    <definedName name="SHIRTleague_name.value.كرةالقدمالفرنسية.team_namemarketplace_idA1VC38T7YXB528language_tagja_JP1.value">'Dropdown Lists'!$KK$4:$KK$37</definedName>
    <definedName name="SHIRTleague_name.value.Fútbolfrancés.team_namemarketplace_idA1VC38T7YXB528language_tagja_JP1.value">'Dropdown Lists'!$KK$4:$KK$37</definedName>
    <definedName name="SHIRTleague_name.value.フランスサッカー.team_namemarketplace_idA1VC38T7YXB528language_tagja_JP1.value">'Dropdown Lists'!$KK$4:$KK$37</definedName>
    <definedName name="SHIRTleague_name.value.Footballfrançais.team_namemarketplace_idA1VC38T7YXB528language_tagja_JP1.value">'Dropdown Lists'!$KK$4:$KK$37</definedName>
    <definedName name="SHIRTleague_name.value.LPGAツアー.team_namemarketplace_idA1VC38T7YXB528language_tagja_JP1.value">'Dropdown Lists'!$KL$4</definedName>
    <definedName name="SHIRTleague_name.value.lpga.team_namemarketplace_idA1VC38T7YXB528language_tagja_JP1.value">'Dropdown Lists'!$KL$4</definedName>
    <definedName name="SHIRTleague_name.value.رابطةلاعباتالغولفالمحترفات.team_namemarketplace_idA1VC38T7YXB528language_tagja_JP1.value">'Dropdown Lists'!$KL$4</definedName>
    <definedName name="SHIRTleague_name.value.لعبةالكريكيتالدولية.team_namemarketplace_idA1VC38T7YXB528language_tagja_JP1.value">'Dropdown Lists'!$KM$4:$KM$15</definedName>
    <definedName name="SHIRTleague_name.value.Międzynarodowykrykiet.team_namemarketplace_idA1VC38T7YXB528language_tagja_JP1.value">'Dropdown Lists'!$KM$4:$KM$15</definedName>
    <definedName name="SHIRTleague_name.value.InternationalesCricket.team_namemarketplace_idA1VC38T7YXB528language_tagja_JP1.value">'Dropdown Lists'!$KM$4:$KM$15</definedName>
    <definedName name="SHIRTleague_name.value.クリケット代表チーム.team_namemarketplace_idA1VC38T7YXB528language_tagja_JP1.value">'Dropdown Lists'!$KM$4:$KM$15</definedName>
    <definedName name="SHIRTleague_name.value.international_cricket.team_namemarketplace_idA1VC38T7YXB528language_tagja_JP1.value">'Dropdown Lists'!$KM$4:$KM$15</definedName>
    <definedName name="SHIRTleague_name.value.Campionatointernazionaledicricket.team_namemarketplace_idA1VC38T7YXB528language_tagja_JP1.value">'Dropdown Lists'!$KM$4:$KM$15</definedName>
    <definedName name="SHIRTleague_name.value.InternationellCricket.team_namemarketplace_idA1VC38T7YXB528language_tagja_JP1.value">'Dropdown Lists'!$KM$4:$KM$15</definedName>
    <definedName name="SHIRTleague_name.value.Cricketinternational.team_namemarketplace_idA1VC38T7YXB528language_tagja_JP1.value">'Dropdown Lists'!$KM$4:$KM$15</definedName>
    <definedName name="SHIRTleague_name.value.Cricketinternacional.team_namemarketplace_idA1VC38T7YXB528language_tagja_JP1.value">'Dropdown Lists'!$KM$4:$KM$15</definedName>
    <definedName name="SHIRTleague_name.value.CríqueteInternacional.team_namemarketplace_idA1VC38T7YXB528language_tagja_JP1.value">'Dropdown Lists'!$KM$4:$KM$15</definedName>
    <definedName name="SHIRTleague_name.value.InternationalCricket.team_namemarketplace_idA1VC38T7YXB528language_tagja_JP1.value">'Dropdown Lists'!$KM$4:$KM$15</definedName>
    <definedName name="SHIRTleague_name.value.NationellaLacrosseligan.team_namemarketplace_idA1VC38T7YXB528language_tagja_JP1.value">'Dropdown Lists'!$KN$4:$KN$16</definedName>
    <definedName name="SHIRTleague_name.value.دوريلاكروسالوطني.team_namemarketplace_idA1VC38T7YXB528language_tagja_JP1.value">'Dropdown Lists'!$KN$4:$KN$16</definedName>
    <definedName name="SHIRTleague_name.value.ナショナルラクロスリーグ.team_namemarketplace_idA1VC38T7YXB528language_tagja_JP1.value">'Dropdown Lists'!$KN$4:$KN$16</definedName>
    <definedName name="SHIRTleague_name.value.NationalLacrosseLeague.team_namemarketplace_idA1VC38T7YXB528language_tagja_JP1.value">'Dropdown Lists'!$KN$4:$KN$16</definedName>
    <definedName name="SHIRTleague_name.value.LigaNacionaldeLacrosse.team_namemarketplace_idA1VC38T7YXB528language_tagja_JP1.value">'Dropdown Lists'!$KN$4:$KN$16</definedName>
    <definedName name="SHIRTleague_name.value.national_lacrosse_league.team_namemarketplace_idA1VC38T7YXB528language_tagja_JP1.value">'Dropdown Lists'!$KN$4:$KN$16</definedName>
    <definedName name="SHIRTleague_name.value.NarodowaLigaLacrosse.team_namemarketplace_idA1VC38T7YXB528language_tagja_JP1.value">'Dropdown Lists'!$KN$4:$KN$16</definedName>
    <definedName name="SHIRTleague_name.value.hockey_india_league.team_namemarketplace_idA1VC38T7YXB528language_tagja_JP1.value">'Dropdown Lists'!$KO$4:$KO$9</definedName>
    <definedName name="SHIRTleague_name.value.LigaDeHóqueiIndiano.team_namemarketplace_idA1VC38T7YXB528language_tagja_JP1.value">'Dropdown Lists'!$KO$4:$KO$9</definedName>
    <definedName name="SHIRTleague_name.value.HockeyIndiaLeague.team_namemarketplace_idA1VC38T7YXB528language_tagja_JP1.value">'Dropdown Lists'!$KO$4:$KO$9</definedName>
    <definedName name="SHIRTleague_name.value.Hokejowaligaindyjska.team_namemarketplace_idA1VC38T7YXB528language_tagja_JP1.value">'Dropdown Lists'!$KO$4:$KO$9</definedName>
    <definedName name="SHIRTleague_name.value.LigaIndiadeHockey.team_namemarketplace_idA1VC38T7YXB528language_tagja_JP1.value">'Dropdown Lists'!$KO$4:$KO$9</definedName>
    <definedName name="SHIRTleague_name.value.ホッケーインドリーグ.team_namemarketplace_idA1VC38T7YXB528language_tagja_JP1.value">'Dropdown Lists'!$KO$4:$KO$9</definedName>
    <definedName name="SHIRTleague_name.value.Indienshockeyliga.team_namemarketplace_idA1VC38T7YXB528language_tagja_JP1.value">'Dropdown Lists'!$KO$4:$KO$9</definedName>
    <definedName name="SHIRTleague_name.value.دوريالهوكيالهندي.team_namemarketplace_idA1VC38T7YXB528language_tagja_JP1.value">'Dropdown Lists'!$KO$4:$KO$9</definedName>
    <definedName name="SHIRTleague_name.value.Campionatodihockeyindiano.team_namemarketplace_idA1VC38T7YXB528language_tagja_JP1.value">'Dropdown Lists'!$KO$4:$KO$9</definedName>
    <definedName name="SHIRTleague_name.value.كرةالقدمالايطالية.team_namemarketplace_idA1VC38T7YXB528language_tagja_JP1.value">'Dropdown Lists'!$KP$4:$KP$46</definedName>
    <definedName name="SHIRTleague_name.value.italian_football.team_namemarketplace_idA1VC38T7YXB528language_tagja_JP1.value">'Dropdown Lists'!$KP$4:$KP$46</definedName>
    <definedName name="SHIRTleague_name.value.ItalienischerFußball.team_namemarketplace_idA1VC38T7YXB528language_tagja_JP1.value">'Dropdown Lists'!$KP$4:$KP$46</definedName>
    <definedName name="SHIRTleague_name.value.ItalianSoccer.team_namemarketplace_idA1VC38T7YXB528language_tagja_JP1.value">'Dropdown Lists'!$KP$4:$KP$46</definedName>
    <definedName name="SHIRTleague_name.value.Włoskapiłkanożna.team_namemarketplace_idA1VC38T7YXB528language_tagja_JP1.value">'Dropdown Lists'!$KP$4:$KP$46</definedName>
    <definedName name="SHIRTleague_name.value.Italienskfotboll.team_namemarketplace_idA1VC38T7YXB528language_tagja_JP1.value">'Dropdown Lists'!$KP$4:$KP$46</definedName>
    <definedName name="SHIRTleague_name.value.Footballitalien.team_namemarketplace_idA1VC38T7YXB528language_tagja_JP1.value">'Dropdown Lists'!$KP$4:$KP$46</definedName>
    <definedName name="SHIRTleague_name.value.Calcioitaliano.team_namemarketplace_idA1VC38T7YXB528language_tagja_JP1.value">'Dropdown Lists'!$KP$4:$KP$46</definedName>
    <definedName name="SHIRTleague_name.value.Italiaansvoetbal.team_namemarketplace_idA1VC38T7YXB528language_tagja_JP1.value">'Dropdown Lists'!$KP$4:$KP$46</definedName>
    <definedName name="SHIRTleague_name.value.Fútbolitaliano.team_namemarketplace_idA1VC38T7YXB528language_tagja_JP1.value">'Dropdown Lists'!$KP$4:$KP$46</definedName>
    <definedName name="SHIRTleague_name.value.Futebolitaliano.team_namemarketplace_idA1VC38T7YXB528language_tagja_JP1.value">'Dropdown Lists'!$KP$4:$KP$46</definedName>
    <definedName name="SHIRTleague_name.value.ItalianFootball.team_namemarketplace_idA1VC38T7YXB528language_tagja_JP1.value">'Dropdown Lists'!$KP$4:$KP$46</definedName>
    <definedName name="SHIRTleague_name.value.イタリアサッカー.team_namemarketplace_idA1VC38T7YXB528language_tagja_JP1.value">'Dropdown Lists'!$KP$4:$KP$46</definedName>
    <definedName name="SHIRTleague_name.value.Campionatodipallavoloprofessionale.team_namemarketplace_idA1VC38T7YXB528language_tagja_JP1.value">'Dropdown Lists'!$KQ$4:$KQ$9</definedName>
    <definedName name="SHIRTleague_name.value.دوريالمحترفينللكرةالطائرة.team_namemarketplace_idA1VC38T7YXB528language_tagja_JP1.value">'Dropdown Lists'!$KQ$4:$KQ$9</definedName>
    <definedName name="SHIRTleague_name.value.インドバレーボールリーグ.team_namemarketplace_idA1VC38T7YXB528language_tagja_JP1.value">'Dropdown Lists'!$KQ$4:$KQ$9</definedName>
    <definedName name="SHIRTleague_name.value.ProVolleyballLigan.team_namemarketplace_idA1VC38T7YXB528language_tagja_JP1.value">'Dropdown Lists'!$KQ$4:$KQ$9</definedName>
    <definedName name="SHIRTleague_name.value.ProVolleyballLeague.team_namemarketplace_idA1VC38T7YXB528language_tagja_JP1.value">'Dropdown Lists'!$KQ$4:$KQ$9</definedName>
    <definedName name="SHIRTleague_name.value.pro_volleyball_league.team_namemarketplace_idA1VC38T7YXB528language_tagja_JP1.value">'Dropdown Lists'!$KQ$4:$KQ$9</definedName>
    <definedName name="SHIRTleague_name.value.LigaProfissionaldeVôlei.team_namemarketplace_idA1VC38T7YXB528language_tagja_JP1.value">'Dropdown Lists'!$KQ$4:$KQ$9</definedName>
    <definedName name="SHIRTleague_name.value.Ligadevoleibolprofesional.team_namemarketplace_idA1VC38T7YXB528language_tagja_JP1.value">'Dropdown Lists'!$KQ$4:$KQ$9</definedName>
    <definedName name="SHIRTleague_name.value.Japońskapiłkanożna.team_namemarketplace_idA1VC38T7YXB528language_tagja_JP1.value">'Dropdown Lists'!$KR$4:$KR$56</definedName>
    <definedName name="SHIRTleague_name.value.Campionatodicalciogiapponese.team_namemarketplace_idA1VC38T7YXB528language_tagja_JP1.value">'Dropdown Lists'!$KR$4:$KR$56</definedName>
    <definedName name="SHIRTleague_name.value.Japanskfotboll.team_namemarketplace_idA1VC38T7YXB528language_tagja_JP1.value">'Dropdown Lists'!$KR$4:$KR$56</definedName>
    <definedName name="SHIRTleague_name.value.JapaneseSoccer.team_namemarketplace_idA1VC38T7YXB528language_tagja_JP1.value">'Dropdown Lists'!$KR$4:$KR$56</definedName>
    <definedName name="SHIRTleague_name.value.JapanischerFußball.team_namemarketplace_idA1VC38T7YXB528language_tagja_JP1.value">'Dropdown Lists'!$KR$4:$KR$56</definedName>
    <definedName name="SHIRTleague_name.value.Japansvoetbal.team_namemarketplace_idA1VC38T7YXB528language_tagja_JP1.value">'Dropdown Lists'!$KR$4:$KR$56</definedName>
    <definedName name="SHIRTleague_name.value.JapaneseFootball.team_namemarketplace_idA1VC38T7YXB528language_tagja_JP1.value">'Dropdown Lists'!$KR$4:$KR$56</definedName>
    <definedName name="SHIRTleague_name.value.Futeboljaponês.team_namemarketplace_idA1VC38T7YXB528language_tagja_JP1.value">'Dropdown Lists'!$KR$4:$KR$56</definedName>
    <definedName name="SHIRTleague_name.value.كرةالقدماليابانية.team_namemarketplace_idA1VC38T7YXB528language_tagja_JP1.value">'Dropdown Lists'!$KR$4:$KR$56</definedName>
    <definedName name="SHIRTleague_name.value.日本Jリーグ.team_namemarketplace_idA1VC38T7YXB528language_tagja_JP1.value">'Dropdown Lists'!$KR$4:$KR$56</definedName>
    <definedName name="SHIRTleague_name.value.Fútboljaponés.team_namemarketplace_idA1VC38T7YXB528language_tagja_JP1.value">'Dropdown Lists'!$KR$4:$KR$56</definedName>
    <definedName name="SHIRTleague_name.value.japanese_football.team_namemarketplace_idA1VC38T7YXB528language_tagja_JP1.value">'Dropdown Lists'!$KR$4:$KR$56</definedName>
    <definedName name="SHIRTleague_name.value.Footballjaponais.team_namemarketplace_idA1VC38T7YXB528language_tagja_JP1.value">'Dropdown Lists'!$KR$4:$KR$56</definedName>
    <definedName name="SHIRTleague_name.value.البيسبولالكلاسيكيةالعالمية.team_namemarketplace_idA1VC38T7YXB528language_tagja_JP1.value">'Dropdown Lists'!$KS$4:$KS$12</definedName>
    <definedName name="SHIRTleague_name.value.world_baseball_classic.team_namemarketplace_idA1VC38T7YXB528language_tagja_JP1.value">'Dropdown Lists'!$KS$4:$KS$12</definedName>
    <definedName name="SHIRTleague_name.value.Clásicomundialdebéisbol.team_namemarketplace_idA1VC38T7YXB528language_tagja_JP1.value">'Dropdown Lists'!$KS$4:$KS$12</definedName>
    <definedName name="SHIRTleague_name.value.Classiquemondialedebaseball.team_namemarketplace_idA1VC38T7YXB528language_tagja_JP1.value">'Dropdown Lists'!$KS$4:$KS$12</definedName>
    <definedName name="SHIRTleague_name.value.WereldHonkbalKlassieker.team_namemarketplace_idA1VC38T7YXB528language_tagja_JP1.value">'Dropdown Lists'!$KS$4:$KS$12</definedName>
    <definedName name="SHIRTleague_name.value.WorldBaseballClassic.team_namemarketplace_idA1VC38T7YXB528language_tagja_JP1.value">'Dropdown Lists'!$KS$4:$KS$12</definedName>
    <definedName name="SHIRTleague_name.value.ClássicoMundialdeBeisebol.team_namemarketplace_idA1VC38T7YXB528language_tagja_JP1.value">'Dropdown Lists'!$KS$4:$KS$12</definedName>
    <definedName name="SHIRTleague_name.value.ワールドベースボールクラシック.team_namemarketplace_idA1VC38T7YXB528language_tagja_JP1.value">'Dropdown Lists'!$KS$4:$KS$12</definedName>
    <definedName name="SHIRTleague_name.value.IndiskaPremierligan.team_namemarketplace_idA1VC38T7YXB528language_tagja_JP1.value">'Dropdown Lists'!$KT$4:$KT$13</definedName>
    <definedName name="SHIRTleague_name.value.SzkockaPremierLeague.team_namemarketplace_idA1VC38T7YXB528language_tagja_JP1.value">'Dropdown Lists'!$KT$4:$KT$13</definedName>
    <definedName name="SHIRTleague_name.value.LigaPremierdelaIndia.team_namemarketplace_idA1VC38T7YXB528language_tagja_JP1.value">'Dropdown Lists'!$KT$4:$KT$13</definedName>
    <definedName name="SHIRTleague_name.value.IndianPremierLeague.team_namemarketplace_idA1VC38T7YXB528language_tagja_JP1.value">'Dropdown Lists'!$KT$4:$KT$13</definedName>
    <definedName name="SHIRTleague_name.value.インディアンプレミアリーグ.team_namemarketplace_idA1VC38T7YXB528language_tagja_JP1.value">'Dropdown Lists'!$KT$4:$KT$13</definedName>
    <definedName name="SHIRTleague_name.value.الدوريالهنديالممتاز.team_namemarketplace_idA1VC38T7YXB528language_tagja_JP1.value">'Dropdown Lists'!$KT$4:$KT$13</definedName>
    <definedName name="SHIRTleague_name.value.LigaPremierIndiana.team_namemarketplace_idA1VC38T7YXB528language_tagja_JP1.value">'Dropdown Lists'!$KT$4:$KT$13</definedName>
    <definedName name="SHIRTleague_name.value.indian_premier_league.team_namemarketplace_idA1VC38T7YXB528language_tagja_JP1.value">'Dropdown Lists'!$KT$4:$KT$13</definedName>
    <definedName name="SHIRTleague_name.value.PremierLeagueindia.team_namemarketplace_idA1VC38T7YXB528language_tagja_JP1.value">'Dropdown Lists'!$KT$4:$KT$13</definedName>
    <definedName name="SHIRTleague_name.value.wwe.team_namemarketplace_idA1VC38T7YXB528language_tagja_JP1.value">'Dropdown Lists'!$KU$4</definedName>
    <definedName name="SHIRTleague_name.value.المصارعةالعالميةالترفيهية.team_namemarketplace_idA1VC38T7YXB528language_tagja_JP1.value">'Dropdown Lists'!$KU$4</definedName>
    <definedName name="SHIRTleague_name.value.اتحادكرةالقدمالأميركي.team_namemarketplace_idA1VC38T7YXB528language_tagja_JP1.value">'Dropdown Lists'!$KV$4:$KV$45</definedName>
    <definedName name="SHIRTleague_name.value.nfl.team_namemarketplace_idA1VC38T7YXB528language_tagja_JP1.value">'Dropdown Lists'!$KV$4:$KV$45</definedName>
    <definedName name="SHIRTleague_name.value.ufc.team_namemarketplace_idA1VC38T7YXB528language_tagja_JP1.value">'Dropdown Lists'!$KW$4:$KW$180</definedName>
    <definedName name="SHIRTleague_name.value.بطولةالقتالالنهائي.team_namemarketplace_idA1VC38T7YXB528language_tagja_JP1.value">'Dropdown Lists'!$KW$4:$KW$180</definedName>
    <definedName name="SHIRTleague_name.value.Baloncestojaponés.team_namemarketplace_idA1VC38T7YXB528language_tagja_JP1.value">'Dropdown Lists'!$KX$4:$KX$48</definedName>
    <definedName name="SHIRTleague_name.value.Basketballjaponais.team_namemarketplace_idA1VC38T7YXB528language_tagja_JP1.value">'Dropdown Lists'!$KX$4:$KX$48</definedName>
    <definedName name="SHIRTleague_name.value.JapaneseBasketball.team_namemarketplace_idA1VC38T7YXB528language_tagja_JP1.value">'Dropdown Lists'!$KX$4:$KX$48</definedName>
    <definedName name="SHIRTleague_name.value.日本Bリーグ.team_namemarketplace_idA1VC38T7YXB528language_tagja_JP1.value">'Dropdown Lists'!$KX$4:$KX$48</definedName>
    <definedName name="SHIRTleague_name.value.japanese_basketball.team_namemarketplace_idA1VC38T7YXB528language_tagja_JP1.value">'Dropdown Lists'!$KX$4:$KX$48</definedName>
    <definedName name="SHIRTleague_name.value.Japanskbasket.team_namemarketplace_idA1VC38T7YXB528language_tagja_JP1.value">'Dropdown Lists'!$KX$4:$KX$48</definedName>
    <definedName name="SHIRTleague_name.value.Japansbasketbal.team_namemarketplace_idA1VC38T7YXB528language_tagja_JP1.value">'Dropdown Lists'!$KX$4:$KX$48</definedName>
    <definedName name="SHIRTleague_name.value.Basquetejaponês.team_namemarketplace_idA1VC38T7YXB528language_tagja_JP1.value">'Dropdown Lists'!$KX$4:$KX$48</definedName>
    <definedName name="SHIRTleague_name.value.كرةالسلةاليابانية.team_namemarketplace_idA1VC38T7YXB528language_tagja_JP1.value">'Dropdown Lists'!$KX$4:$KX$48</definedName>
    <definedName name="SHIRTleague_name.value.Japońskakoszykówka.team_namemarketplace_idA1VC38T7YXB528language_tagja_JP1.value">'Dropdown Lists'!$KX$4:$KX$48</definedName>
    <definedName name="SHIRTleague_name.value.Campionatodibasketgiapponese.team_namemarketplace_idA1VC38T7YXB528language_tagja_JP1.value">'Dropdown Lists'!$KX$4:$KX$48</definedName>
    <definedName name="SHIRTleague_name.value.JapanischerBasketball.team_namemarketplace_idA1VC38T7YXB528language_tagja_JP1.value">'Dropdown Lists'!$KX$4:$KX$48</definedName>
    <definedName name="SHIRTleague_name.value.wnba.team_namemarketplace_idA1VC38T7YXB528language_tagja_JP1.value">'Dropdown Lists'!$KY$4:$KY$26</definedName>
    <definedName name="SHIRTleague_name.value.الاتحادالوطنيلكرةالسلةالنسائية.team_namemarketplace_idA1VC38T7YXB528language_tagja_JP1.value">'Dropdown Lists'!$KY$4:$KY$26</definedName>
    <definedName name="SHIRTleague_name.value.mlb.team_namemarketplace_idA1VC38T7YXB528language_tagja_JP1.value">'Dropdown Lists'!$KZ$4:$KZ$47</definedName>
    <definedName name="SHIRTleague_name.value.Liguemajeuredebaseball.team_namemarketplace_idA1VC38T7YXB528language_tagja_JP1.value">'Dropdown Lists'!$KZ$4:$KZ$47</definedName>
    <definedName name="SHIRTleague_name.value.دوريالبيسبولالرئيسي.team_namemarketplace_idA1VC38T7YXB528language_tagja_JP1.value">'Dropdown Lists'!$KZ$4:$KZ$47</definedName>
    <definedName name="SHIRTleague_name.value.تنس.team_namemarketplace_idA1VC38T7YXB528language_tagja_JP1.value">'Dropdown Lists'!$LA$4</definedName>
    <definedName name="SHIRTleague_name.value.Tennis.team_namemarketplace_idA1VC38T7YXB528language_tagja_JP1.value">'Dropdown Lists'!$LA$4</definedName>
    <definedName name="SHIRTleague_name.value.Tenis.team_namemarketplace_idA1VC38T7YXB528language_tagja_JP1.value">'Dropdown Lists'!$LA$4</definedName>
    <definedName name="SHIRTleague_name.value.Tênis.team_namemarketplace_idA1VC38T7YXB528language_tagja_JP1.value">'Dropdown Lists'!$LA$4</definedName>
    <definedName name="SHIRTleague_name.value.テニス.team_namemarketplace_idA1VC38T7YXB528language_tagja_JP1.value">'Dropdown Lists'!$LA$4</definedName>
    <definedName name="SHIRTembellishment_featuremarketplace_idA1VC38T7YXB528language_tagja_JP1.value">'Dropdown Lists'!$LB$4:$LB$14</definedName>
    <definedName name="SHIRTembellishment_featuremarketplace_idA1VC38T7YXB528language_tagja_JP2.value">'Dropdown Lists'!$LC$4:$LC$14</definedName>
    <definedName name="SHIRTembellishment_featuremarketplace_idA1VC38T7YXB528language_tagja_JP3.value">'Dropdown Lists'!$LD$4:$LD$14</definedName>
    <definedName name="SHIRTembellishment_featuremarketplace_idA1VC38T7YXB528language_tagja_JP4.value">'Dropdown Lists'!$LE$4:$LE$14</definedName>
    <definedName name="SHIRTembellishment_featuremarketplace_idA1VC38T7YXB528language_tagja_JP5.value">'Dropdown Lists'!$LF$4:$LF$14</definedName>
    <definedName name="SHIRTinseammarketplace_idA1VC38T7YXB5281.length1.unit">'Dropdown Lists'!$LG$4:$LG$9</definedName>
    <definedName name="SHIRTshirt_form_type.value.Tシャツ.neckmarketplace_idA1VC38T7YXB5281.neck_stylelanguage_tagja_JP1.value">'Dropdown Lists'!$LH$4:$LH$31</definedName>
    <definedName name="SHIRTshirt_form_type.value.タンクトップ.neckmarketplace_idA1VC38T7YXB5281.neck_stylelanguage_tagja_JP1.value">'Dropdown Lists'!$LI$4:$LI$24</definedName>
    <definedName name="SHIRTshirt_form_type.value.ポロシャツ.neckmarketplace_idA1VC38T7YXB5281.neck_stylelanguage_tagja_JP1.value">'Dropdown Lists'!$LJ$4:$LJ$6</definedName>
    <definedName name="SHIRTshirt_form_type.value.スポーツジャージ.neckmarketplace_idA1VC38T7YXB5281.neck_stylelanguage_tagja_JP1.value">'Dropdown Lists'!$LK$4:$LK$6</definedName>
    <definedName name="SHIRTneckmarketplace_idA1VC38T7YXB5281.neck_stylelanguage_tagja_JP1.value">'Dropdown Lists'!$LL$4:$LL$31</definedName>
    <definedName name="SHIRTshirt_form_type.value.Tシャツ.neckmarketplace_idA1VC38T7YXB5281.neck_stylelanguage_tagja_JP2.value">'Dropdown Lists'!$LM$4:$LM$31</definedName>
    <definedName name="SHIRTshirt_form_type.value.タンクトップ.neckmarketplace_idA1VC38T7YXB5281.neck_stylelanguage_tagja_JP2.value">'Dropdown Lists'!$LN$4:$LN$24</definedName>
    <definedName name="SHIRTshirt_form_type.value.ポロシャツ.neckmarketplace_idA1VC38T7YXB5281.neck_stylelanguage_tagja_JP2.value">'Dropdown Lists'!$LO$4:$LO$6</definedName>
    <definedName name="SHIRTshirt_form_type.value.スポーツジャージ.neckmarketplace_idA1VC38T7YXB5281.neck_stylelanguage_tagja_JP2.value">'Dropdown Lists'!$LP$4:$LP$6</definedName>
    <definedName name="SHIRTneckmarketplace_idA1VC38T7YXB5281.neck_stylelanguage_tagja_JP2.value">'Dropdown Lists'!$LQ$4:$LQ$31</definedName>
    <definedName name="SHIRTshirt_form_type.value.Tシャツ.neckmarketplace_idA1VC38T7YXB5281.neck_stylelanguage_tagja_JP3.value">'Dropdown Lists'!$LR$4:$LR$31</definedName>
    <definedName name="SHIRTshirt_form_type.value.タンクトップ.neckmarketplace_idA1VC38T7YXB5281.neck_stylelanguage_tagja_JP3.value">'Dropdown Lists'!$LS$4:$LS$24</definedName>
    <definedName name="SHIRTshirt_form_type.value.ポロシャツ.neckmarketplace_idA1VC38T7YXB5281.neck_stylelanguage_tagja_JP3.value">'Dropdown Lists'!$LT$4:$LT$6</definedName>
    <definedName name="SHIRTshirt_form_type.value.スポーツジャージ.neckmarketplace_idA1VC38T7YXB5281.neck_stylelanguage_tagja_JP3.value">'Dropdown Lists'!$LU$4:$LU$6</definedName>
    <definedName name="SHIRTneckmarketplace_idA1VC38T7YXB5281.neck_stylelanguage_tagja_JP3.value">'Dropdown Lists'!$LV$4:$LV$31</definedName>
    <definedName name="SHIRTshirt_form_type.value.Tシャツ.neckmarketplace_idA1VC38T7YXB5281.neck_stylelanguage_tagja_JP4.value">'Dropdown Lists'!$LW$4:$LW$31</definedName>
    <definedName name="SHIRTshirt_form_type.value.タンクトップ.neckmarketplace_idA1VC38T7YXB5281.neck_stylelanguage_tagja_JP4.value">'Dropdown Lists'!$LX$4:$LX$24</definedName>
    <definedName name="SHIRTshirt_form_type.value.ポロシャツ.neckmarketplace_idA1VC38T7YXB5281.neck_stylelanguage_tagja_JP4.value">'Dropdown Lists'!$LY$4:$LY$6</definedName>
    <definedName name="SHIRTshirt_form_type.value.スポーツジャージ.neckmarketplace_idA1VC38T7YXB5281.neck_stylelanguage_tagja_JP4.value">'Dropdown Lists'!$LZ$4:$LZ$6</definedName>
    <definedName name="SHIRTneckmarketplace_idA1VC38T7YXB5281.neck_stylelanguage_tagja_JP4.value">'Dropdown Lists'!$MA$4:$MA$31</definedName>
    <definedName name="SHIRTshirt_form_type.value.Tシャツ.neckmarketplace_idA1VC38T7YXB5281.neck_stylelanguage_tagja_JP5.value">'Dropdown Lists'!$MB$4:$MB$31</definedName>
    <definedName name="SHIRTshirt_form_type.value.タンクトップ.neckmarketplace_idA1VC38T7YXB5281.neck_stylelanguage_tagja_JP5.value">'Dropdown Lists'!$MC$4:$MC$24</definedName>
    <definedName name="SHIRTshirt_form_type.value.ポロシャツ.neckmarketplace_idA1VC38T7YXB5281.neck_stylelanguage_tagja_JP5.value">'Dropdown Lists'!$MD$4:$MD$6</definedName>
    <definedName name="SHIRTshirt_form_type.value.スポーツジャージ.neckmarketplace_idA1VC38T7YXB5281.neck_stylelanguage_tagja_JP5.value">'Dropdown Lists'!$ME$4:$ME$6</definedName>
    <definedName name="SHIRTneckmarketplace_idA1VC38T7YXB5281.neck_stylelanguage_tagja_JP5.value">'Dropdown Lists'!$MF$4:$MF$31</definedName>
    <definedName name="SHIRTtop_stylemarketplace_idA1VC38T7YXB528language_tagja_JP1.value">'Dropdown Lists'!$MG$4:$MG$19</definedName>
    <definedName name="SHIRTtop_stylemarketplace_idA1VC38T7YXB528language_tagja_JP2.value">'Dropdown Lists'!$MH$4:$MH$19</definedName>
    <definedName name="SHIRTtop_stylemarketplace_idA1VC38T7YXB528language_tagja_JP3.value">'Dropdown Lists'!$MI$4:$MI$19</definedName>
    <definedName name="SHIRTtop_stylemarketplace_idA1VC38T7YXB528language_tagja_JP4.value">'Dropdown Lists'!$MJ$4:$MJ$19</definedName>
    <definedName name="SHIRTtop_stylemarketplace_idA1VC38T7YXB528language_tagja_JP5.value">'Dropdown Lists'!$MK$4:$MK$19</definedName>
    <definedName name="SHIRTfabric_stretchabilitymarketplace_idA1VC38T7YXB5281.value">'Dropdown Lists'!$ML$4:$ML$5</definedName>
    <definedName name="SHIRTshirt_form_typemarketplace_idA1VC38T7YXB5281.value">'Dropdown Lists'!$MM$4:$MM$11</definedName>
    <definedName name="SHIRTsleevemarketplace_idA1VC38T7YXB5281.cuff_stylelanguage_tagja_JP1.value">'Dropdown Lists'!$MN$4:$MN$10</definedName>
    <definedName name="SHIRTsleevemarketplace_idA1VC38T7YXB5281.cuff_stylelanguage_tagja_JP2.value">'Dropdown Lists'!$MO$4:$MO$10</definedName>
    <definedName name="SHIRTsleevemarketplace_idA1VC38T7YXB5281.length_description1.value">'Dropdown Lists'!$MP$4:$MP$9</definedName>
    <definedName name="SHIRTshirt_form_type.value.スポーツジャージ.sleevemarketplace_idA1VC38T7YXB5281.typelanguage_tagja_JP1.value">'Dropdown Lists'!$MQ$4:$MQ$7</definedName>
    <definedName name="SHIRTshirt_form_type.value.タンクトップ.sleevemarketplace_idA1VC38T7YXB5281.typelanguage_tagja_JP1.value">'Dropdown Lists'!$MR$4</definedName>
    <definedName name="SHIRTsleevemarketplace_idA1VC38T7YXB5281.typelanguage_tagja_JP1.value">'Dropdown Lists'!$MS$4:$MS$24</definedName>
    <definedName name="SHIRTshirt_form_type.value.ポロシャツ.closuremarketplace_idA1VC38T7YXB5281.typelanguage_tagja_JP1.value">'Dropdown Lists'!$MT$4:$MT$13</definedName>
    <definedName name="SHIRTshirt_form_type.value.スポーツジャージ.closuremarketplace_idA1VC38T7YXB5281.typelanguage_tagja_JP1.value">'Dropdown Lists'!$MU$4:$MU$13</definedName>
    <definedName name="SHIRTshirt_form_type.value.Tシャツ.closuremarketplace_idA1VC38T7YXB5281.typelanguage_tagja_JP1.value">'Dropdown Lists'!$MV$4</definedName>
    <definedName name="SHIRTclosuremarketplace_idA1VC38T7YXB5281.typelanguage_tagja_JP1.value">'Dropdown Lists'!$MW$4:$MW$14</definedName>
    <definedName name="SHIRTshirt_form_type.value.ポロシャツ.closuremarketplace_idA1VC38T7YXB5281.typelanguage_tagja_JP2.value">'Dropdown Lists'!$MX$4:$MX$13</definedName>
    <definedName name="SHIRTshirt_form_type.value.スポーツジャージ.closuremarketplace_idA1VC38T7YXB5281.typelanguage_tagja_JP2.value">'Dropdown Lists'!$MY$4:$MY$13</definedName>
    <definedName name="SHIRTshirt_form_type.value.Tシャツ.closuremarketplace_idA1VC38T7YXB5281.typelanguage_tagja_JP2.value">'Dropdown Lists'!$MZ$4</definedName>
    <definedName name="SHIRTclosuremarketplace_idA1VC38T7YXB5281.typelanguage_tagja_JP2.value">'Dropdown Lists'!$NA$4:$NA$14</definedName>
    <definedName name="SHIRTanimal_thememarketplace_idA1VC38T7YXB528language_tagja_JP1.value">'Dropdown Lists'!$NB$4:$NB$28</definedName>
    <definedName name="SHIRThemline_formmarketplace_idA1VC38T7YXB5281.value">'Dropdown Lists'!$NC$4:$NC$23</definedName>
    <definedName name="SHIRThemline_formmarketplace_idA1VC38T7YXB5282.value">'Dropdown Lists'!$ND$4:$ND$23</definedName>
    <definedName name="SHIRThemline_formmarketplace_idA1VC38T7YXB5283.value">'Dropdown Lists'!$NE$4:$NE$23</definedName>
    <definedName name="SHIRThemline_formmarketplace_idA1VC38T7YXB5284.value">'Dropdown Lists'!$NF$4:$NF$23</definedName>
    <definedName name="SHIRThemline_formmarketplace_idA1VC38T7YXB5285.value">'Dropdown Lists'!$NG$4:$NG$23</definedName>
    <definedName name="SHIRTultraviolet_protection_factormarketplace_idA1VC38T7YXB5281.value">'Dropdown Lists'!$NH$4:$NH$12</definedName>
    <definedName name="SHIRTfashion_decademarketplace_idA1VC38T7YXB5281.value">'Dropdown Lists'!$NI$4:$NI$15</definedName>
    <definedName name="SHIRTapparel_fabric_weight_classmarketplace_idA1VC38T7YXB5281.value">'Dropdown Lists'!$NJ$4:$NJ$6</definedName>
    <definedName name="SHIRTgarment_size_countrymarketplace_idA1VC38T7YXB5281.value">'Dropdown Lists'!$NK$4:$NK$269</definedName>
    <definedName name="SHIRTshoulder_to_bottom_hem_lengthmarketplace_idA1VC38T7YXB5281.unit">'Dropdown Lists'!$NL$4:$NL$9</definedName>
    <definedName name="SHIRTapparel_fabric_stretchmarketplace_idA1VC38T7YXB5281.value">'Dropdown Lists'!$NM$4:$NM$7</definedName>
    <definedName name="SHIRTfit_to_size_sentimentmarketplace_idA1VC38T7YXB528language_tagja_JP1.value">'Dropdown Lists'!$NN$4:$NN$8</definedName>
    <definedName name="SHIRTis_green_purchasing_law_compliantmarketplace_idA1VC38T7YXB5281.value">'Dropdown Lists'!$NO$4:$NO$5</definedName>
    <definedName name="SHIRTformality_levelmarketplace_idA1VC38T7YXB5281.value">'Dropdown Lists'!$NP$4:$NP$8</definedName>
    <definedName name="SHIRTformality_levelmarketplace_idA1VC38T7YXB5282.value">'Dropdown Lists'!$NQ$4:$NQ$8</definedName>
    <definedName name="SHIRTitem_weightmarketplace_idA1VC38T7YXB5281.unit">'Dropdown Lists'!$NR$4:$NR$8</definedName>
    <definedName name="SHIRTskip_offermarketplace_idA1VC38T7YXB5281.value">'Dropdown Lists'!$NS$4:$NS$5</definedName>
    <definedName name="SHIRTfulfillment_availability1.fulfillment_channel_code">'Dropdown Lists'!$NT$4:$NT$6</definedName>
    <definedName name="fulfillment_availability1.fulfillment_channel_code">'Dropdown Lists'!$NT$4:$NT$6</definedName>
    <definedName name="SHIRTfulfillment_availability1.is_inventory_available">'Dropdown Lists'!$NU$4:$NU$5</definedName>
    <definedName name="fulfillment_availability1.is_inventory_available">'Dropdown Lists'!$NU$4:$NU$5</definedName>
    <definedName name="SHIRTpurchasable_offermarketplace_idA1VC38T7YXB528audienceALL1.our_price1.schedule1.value_with_tax">'Dropdown Lists'!$NV$4</definedName>
    <definedName name="SHIRTpurchasable_offermarketplace_idA1VC38T7YXB528audienceALL1.automated_pricing_merchandising_rule_plan1.merchandising_rule.rule_id">'Dropdown Lists'!$NW$4</definedName>
    <definedName name="purchasable_offermarketplace_idA1VC38T7YXB528audienceALL1.automated_pricing_merchandising_rule_plan1.merchandising_rule.rule_id">'Dropdown Lists'!$NW$4</definedName>
    <definedName name="SHIRTpurchasable_offermarketplace_idA1VC38T7YXB528audienceB2B1.our_price1.schedule1.value_with_tax">'Dropdown Lists'!$NX$4</definedName>
    <definedName name="SHIRTpurchasable_offermarketplace_idA1VC38T7YXB528audienceB2B1.quantity_discount_plan1.schedule1.discount_type">'Dropdown Lists'!$NY$4:$NY$6</definedName>
    <definedName name="purchasable_offermarketplace_idA1VC38T7YXB528audienceB2B1.quantity_discount_plan1.schedule1.discount_type">'Dropdown Lists'!$NY$4:$NY$6</definedName>
    <definedName name="SHIRTcondition_typemarketplace_idA1VC38T7YXB5281.value">'Dropdown Lists'!$NZ$4</definedName>
    <definedName name="SHIRTproduct_tax_code1.value">'Dropdown Lists'!$OA$4:$OA$6</definedName>
    <definedName name="SHIRTmerchant_shipping_groupmarketplace_idA1VC38T7YXB5281.value">'Dropdown Lists'!$OB$4:$OB$7</definedName>
    <definedName name="merchant_shipping_groupmarketplace_idA1VC38T7YXB5281.value">'Dropdown Lists'!$OB$4:$OB$7</definedName>
    <definedName name="SHIRTgift_optionsmarketplace_idA1VC38T7YXB5281.can_be_messaged">'Dropdown Lists'!$OC$4:$OC$5</definedName>
    <definedName name="SHIRTgift_optionsmarketplace_idA1VC38T7YXB5281.can_be_wrapped">'Dropdown Lists'!$OD$4:$OD$5</definedName>
    <definedName name="SHIRTimport_designationmarketplace_idA1VC38T7YXB528language_tagja_JP1.value">'Dropdown Lists'!$OE$4:$OE$12</definedName>
    <definedName name="SHIRTsupplemental_condition_informationmarketplace_idA1VC38T7YXB5281.accessories">'Dropdown Lists'!$OF$4:$OF$7</definedName>
    <definedName name="SHIRTsupplemental_condition_informationmarketplace_idA1VC38T7YXB5281.battery_life_percentage">'Dropdown Lists'!$OG$4:$OG$9</definedName>
    <definedName name="SHIRTsupplemental_condition_informationmarketplace_idA1VC38T7YXB5281.cosmetic">'Dropdown Lists'!$OH$4:$OH$9</definedName>
    <definedName name="SHIRTsupplemental_condition_informationmarketplace_idA1VC38T7YXB5281.features1">'Dropdown Lists'!$OI$4:$OI$7</definedName>
    <definedName name="SHIRTsupplemental_condition_informationmarketplace_idA1VC38T7YXB5281.features2">'Dropdown Lists'!$OJ$4:$OJ$7</definedName>
    <definedName name="SHIRTsupplemental_condition_informationmarketplace_idA1VC38T7YXB5281.features3">'Dropdown Lists'!$OK$4:$OK$7</definedName>
    <definedName name="SHIRTsupplemental_condition_informationmarketplace_idA1VC38T7YXB5281.features4">'Dropdown Lists'!$OL$4:$OL$7</definedName>
    <definedName name="SHIRTsupplemental_condition_informationmarketplace_idA1VC38T7YXB5281.features5">'Dropdown Lists'!$OM$4:$OM$7</definedName>
    <definedName name="SHIRTsupplemental_condition_informationmarketplace_idA1VC38T7YXB5281.functional_condition">'Dropdown Lists'!$ON$4:$ON$6</definedName>
    <definedName name="SHIRTsupplemental_condition_informationmarketplace_idA1VC38T7YXB5281.packaging">'Dropdown Lists'!$OO$4:$OO$8</definedName>
    <definedName name="SHIRTsupplemental_condition_informationmarketplace_idA1VC38T7YXB5281.renewed_grade">'Dropdown Lists'!$OP$4:$OP$7</definedName>
    <definedName name="SHIRTsupplemental_condition_informationmarketplace_idA1VC38T7YXB5281.source_type">'Dropdown Lists'!$OQ$4:$OQ$11</definedName>
    <definedName name="SHIRTitem_package_dimensionsmarketplace_idA1VC38T7YXB5281.length.unit">'Dropdown Lists'!$OR$4:$OR$5</definedName>
    <definedName name="SHIRTitem_package_dimensionsmarketplace_idA1VC38T7YXB5281.width.unit">'Dropdown Lists'!$OS$4:$OS$5</definedName>
    <definedName name="SHIRTitem_package_dimensionsmarketplace_idA1VC38T7YXB5281.height.unit">'Dropdown Lists'!$OT$4:$OT$5</definedName>
    <definedName name="SHIRTitem_package_weightmarketplace_idA1VC38T7YXB5281.unit">'Dropdown Lists'!$OU$4:$OU$7</definedName>
    <definedName name="SHIRTitem_display_weightmarketplace_idA1VC38T7YXB5281.unit">'Dropdown Lists'!$OV$4:$OV$8</definedName>
    <definedName name="SHIRTcountry_of_originmarketplace_idA1VC38T7YXB5281.value">'Dropdown Lists'!$OW$4:$OW$253</definedName>
    <definedName name="SHIRTis_this_product_subject_to_buyer_age_restrictionsmarketplace_idA1VC38T7YXB5281.value">'Dropdown Lists'!$OX$4:$OX$5</definedName>
    <definedName name="SHIRTgpsr_safety_attestationmarketplace_idA1VC38T7YXB5281.value">'Dropdown Lists'!$OY$4:$OY$5</definedName>
    <definedName name="SHIRTships_globallymarketplace_idA1VC38T7YXB5281.value">'Dropdown Lists'!$OZ$4:$OZ$5</definedName>
    <definedName name="SHIRTcompliance_chest_sizemarketplace_idA1VC38T7YXB5281.value">'Dropdown Lists'!$PA$4:$PA$5</definedName>
    <definedName name="SHIRTcompliance_is_handmademarketplace_idA1VC38T7YXB5281.value">'Dropdown Lists'!$PB$4:$PB$5</definedName>
    <definedName name="SHIRTcompliance_printing_methodmarketplace_idA1VC38T7YXB5281.value">'Dropdown Lists'!$PC$4:$PC$6</definedName>
    <definedName name="SHIRTcompliance_age_rangemarketplace_idA1VC38T7YXB5281.value">'Dropdown Lists'!$PD$4:$PD$8</definedName>
    <definedName name="SHIRTcompliance_weave_typemarketplace_idA1VC38T7YXB5281.value">'Dropdown Lists'!$PE$4:$PE$6</definedName>
    <definedName name="SHIRTcompliance_warp_or_filling_coloringmarketplace_idA1VC38T7YXB5281.value">'Dropdown Lists'!$PF$4:$PF$5</definedName>
    <definedName name="SHIRTcompliance_t_shirt_designmarketplace_idA1VC38T7YXB5281.value">'Dropdown Lists'!$PG$4:$PG$11</definedName>
    <definedName name="SHIRTcompliance_shirt_typemarketplace_idA1VC38T7YXB5281.value">'Dropdown Lists'!$PH$4:$PH$11</definedName>
    <definedName name="SHIRTcompliance_collar_typemarketplace_idA1VC38T7YXB5281.value">'Dropdown Lists'!$PI$4:$PI$6</definedName>
    <definedName name="SHIRTghs_chemical_h_codemarketplace_idA1VC38T7YXB5281.value">'Dropdown Lists'!$PJ$4:$PJ$103</definedName>
    <definedName name="SHIRTghs_chemical_h_codemarketplace_idA1VC38T7YXB5282.value">'Dropdown Lists'!$PK$4:$PK$103</definedName>
    <definedName name="SHIRTghs_chemical_h_codemarketplace_idA1VC38T7YXB5283.value">'Dropdown Lists'!$PL$4:$PL$103</definedName>
    <definedName name="SHIRTghs_chemical_h_codemarketplace_idA1VC38T7YXB5284.value">'Dropdown Lists'!$PM$4:$PM$103</definedName>
    <definedName name="SHIRTghs_chemical_h_codemarketplace_idA1VC38T7YXB5285.value">'Dropdown Lists'!$PN$4:$PN$103</definedName>
    <definedName name="product_type1.value">'Dropdown Lists'!$PO$4</definedName>
    <definedName name="SHIRTrecommended_browse_nodesmarketplace_idA1VC38T7YXB5281.value">'Dropdown Lists'!$PP$4:$PP$5</definedName>
    <definedName name="SHIRTrecommended_browse_nodesmarketplace_idA1VC38T7YXB5282.value">'Dropdown Lists'!$PQ$4:$PQ$5</definedName>
    <definedName name="SHIRTrecommended_browse_nodesmarketplace_idA1VC38T7YXB5283.value">'Dropdown Lists'!$PR$4:$PR$5</definedName>
    <definedName name="SHIRTrecommended_browse_nodesmarketplace_idA1VC38T7YXB5284.value">'Dropdown Lists'!$PS$4:$PS$5</definedName>
    <definedName name="SHIRTrecommended_browse_nodesmarketplace_idA1VC38T7YXB5285.value">'Dropdown Lists'!$PT$4:$PT$5</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List'!$B$2:$B$17</definedName>
    <definedName name="CONDITION_LIST_2">'Conditions List'!$C$2</definedName>
    <definedName name="CONDITION_LIST_3">'Conditions List'!$D$2:$D$7</definedName>
    <definedName name="CONDITION_LIST_4">'Conditions List'!$E$2:$E$8</definedName>
    <definedName name="CONDITION_LIST_5">'Conditions List'!$F$2:$F$4</definedName>
    <definedName name="CONDITION_LIST_6">'Conditions List'!$G$2</definedName>
    <definedName name="CONDITION_LIST_7">'Conditions List'!$H$2</definedName>
    <definedName name="CONDITION_LIST_8">'Conditions List'!$I$2</definedName>
    <definedName name="CONDITION_LIST_9">'Conditions List'!$J$2:$J$3</definedName>
    <definedName name="CONDITION_LIST_10">'Conditions List'!$K$2:$K$6</definedName>
    <definedName name="CONDITION_LIST_11">'Conditions List'!$L$2:$L$3</definedName>
    <definedName name="CONDITION_LIST_12">'Conditions List'!$M$2:$M$4</definedName>
    <definedName name="CONDITION_LIST_13">'Conditions List'!$N$2:$N$7</definedName>
    <definedName name="CONDITION_LIST_14">'Conditions List'!$O$2:$O$3</definedName>
    <definedName name="CONDITION_LIST_15">'Conditions List'!$P$2</definedName>
    <definedName name="CONDITION_LIST_16">'Conditions List'!$Q$2:$Q$4</definedName>
    <definedName name="CONDITION_LIST_17">'Conditions List'!$R$2:$R$8</definedName>
    <definedName name="CONDITION_LIST_18">'Conditions List'!$S$2</definedName>
    <definedName name="CONDITION_LIST_19">'Conditions List'!$T$2:$T$10</definedName>
    <definedName name="CONDITION_LIST_20">'Conditions List'!$U$2</definedName>
    <definedName name="CONDITION_LIST_21">'Conditions List'!$V$2:$V$7</definedName>
    <definedName name="CONDITION_LIST_22">'Conditions List'!$W$2:$W$3</definedName>
    <definedName name="CONDITION_LIST_23">'Conditions List'!$X$2:$X$3</definedName>
    <definedName name="CONDITION_LIST_24">'Conditions List'!$Y$2:$Y$5</definedName>
    <definedName name="CONDITION_LIST_25">'Conditions List'!$Z$2:$Z$8</definedName>
    <definedName name="CONDITION_LIST_26">'Conditions List'!$AA$2:$AA$5</definedName>
    <definedName name="CONDITION_LIST_27">'Conditions List'!$AB$2:$AB$5</definedName>
    <definedName name="CONDITION_LIST_28">'Conditions List'!$AC$2:$AC$25</definedName>
    <definedName name="CONDITION_LIST_29">'Conditions List'!$AD$2</definedName>
    <definedName name="CONDITION_LIST_30">'Conditions List'!$AE$2:$AE$15</definedName>
    <definedName name="CONDITION_LIST_31">'Conditions List'!$AF$2</definedName>
    <definedName name="CONDITION_LIST_32">'Conditions List'!$AG$2:$AG$5</definedName>
    <definedName name="CONDITION_LIST_33">'Conditions List'!$AH$2:$AH$3</definedName>
    <definedName name="CONDITION_LIST_34">'Conditions List'!$AI$2:$AI$3</definedName>
    <definedName name="CONDITION_LIST_35">'Conditions List'!$AJ$2:$AJ$3</definedName>
    <definedName name="CONDITION_LIST_36">'Conditions List'!$AK$2</definedName>
    <definedName name="CONDITION_LIST_37">'Conditions List'!$AL$2:$AL$3</definedName>
    <definedName name="CONDITION_LIST_38">'Conditions List'!$AM$2:$AM$3</definedName>
    <definedName name="CONDITION_LIST_39">'Conditions List'!$AN$2</definedName>
    <definedName name="CONDITION_LIST_40">'Conditions List'!$AO$2</definedName>
    <definedName name="ApplicablePTList1">AND(LEN(テンプレート!$B1)&gt;0,NOT(テンプレート!$B1="SHIRT"))</definedName>
    <definedName name="PTList0">テンプレート!$B1="SHIRT"</definedName>
    <definedName name="form_rgPTList0contribution_sku1.value">AND(AND((0)),1=1)</definedName>
    <definedName name="only_enfPTList0contribution_sku1.value">AND(AND((0)),1=1)</definedName>
    <definedName name="reqPTList0contribution_sku1.value">AND(NOT(LEN(テンプレート!$A1)&gt;0),テンプレート!$B1&lt;&gt;"")</definedName>
    <definedName name="form_rgPTList0child_parent_sku_relationshipmarketplace_idA1VC38T7YXB5281.parent_sku">AND(AND(AND((AND(OR(OR(AND(NOT(テンプレート!$D1&lt;&gt;"")))),テンプレート!$B1&lt;&gt;"")),1=1)),1=1)</definedName>
    <definedName name="for_maxfPTList0child_parent_sku_relationshipmarketplace_idA1VC38T7YXB5281.parent_sku">AND(AND(OR(AND(OR(OR(テンプレート!$D1&lt;&gt;"子供",テンプレート!$D1="")))),テンプレート!$B1&lt;&gt;""))</definedName>
    <definedName name="for_minPTList0child_parent_sku_relationshipmarketplace_idA1VC38T7YXB5281.parent_sku">AND(テンプレート!$B1&lt;&gt;"",OR(OR(AND(OR(OR(IF(COUNTIF(CONDITION_LIST_0, テンプレート!$D1)&gt;0,TRUE,FALSE)))))))</definedName>
    <definedName name="form_rgPTList0variation_theme1.name">AND(AND(AND((AND(OR(OR(AND(NOT(テンプレート!$D1&lt;&gt;"")))),テンプレート!$B1&lt;&gt;"")),1=1)),1=1)</definedName>
    <definedName name="only_enfPTList0variation_theme1.name">AND(AND(AND((AND(OR(OR(AND(NOT(テンプレート!$D1&lt;&gt;"")))),テンプレート!$B1&lt;&gt;"")),1=1)),1=1)</definedName>
    <definedName name="reqPTList0variation_theme1.name">AND(NOT(LEN(テンプレート!$F1)&gt;0),テンプレート!$B1&lt;&gt;"")</definedName>
    <definedName name="form_rgPTList0item_namemarketplace_idA1VC38T7YXB528language_tagja_JP1.value">AND(AND((0),(0)),1=1)</definedName>
    <definedName name="only_enfPTList0item_namemarketplace_idA1VC38T7YXB528language_tagja_JP1.value">AND(AND((0),(0)),1=1)</definedName>
    <definedName name="reqPTList0item_namemarketplace_idA1VC38T7YXB528language_tagja_JP1.value">AND(NOT(LEN(テンプレート!$G1)&gt;0),テンプレート!$B1&lt;&gt;"")</definedName>
    <definedName name="form_rgPTList0brandmarketplace_idA1VC38T7YXB528language_tagja_JP1.value">AND(AND((0),(0)),1=1)</definedName>
    <definedName name="only_enfPTList0brandmarketplace_idA1VC38T7YXB528language_tagja_JP1.value">AND(AND((0),(0)),1=1)</definedName>
    <definedName name="reqPTList0brandmarketplace_idA1VC38T7YXB528language_tagja_JP1.value">AND(NOT(LEN(テンプレート!$I1)&gt;0),テンプレート!$B1&lt;&gt;"")</definedName>
    <definedName name="form_rgPTList0amzn1.volt.ca.product_id_type">AND(AND(AND((AND(OR(OR(OR(NOT(テンプレート!$D1&lt;&gt;"Parent")))),テンプレート!$B1&lt;&gt;"")),1=1)),1=1)</definedName>
    <definedName name="only_enfPTList0amzn1.volt.ca.product_id_type">AND(AND(AND((AND(OR(OR(OR(NOT(テンプレート!$D1&lt;&gt;"Parent")))),テンプレート!$B1&lt;&gt;"")),1=1)),1=1)</definedName>
    <definedName name="reqPTList0amzn1.volt.ca.product_id_type">AND(NOT(LEN(テンプレート!$J1)&gt;0),テンプレート!$B1&lt;&gt;"")</definedName>
    <definedName name="form_rgPTList0amzn1.volt.ca.product_id_value">AND(AND(AND((AND(OR(OR(OR(NOT(テンプレート!$D1&lt;&gt;"Parent"))),AND(OR(NOT(テンプレート!$J1&lt;&gt;"GTIN免除"))),AND(AND(NOT(テンプレート!$J1&lt;&gt;"")))),テンプレート!$B1&lt;&gt;"")),1=1)),1=1)</definedName>
    <definedName name="only_enfPTList0amzn1.volt.ca.product_id_value">AND(AND(AND((AND(OR(OR(OR(NOT(テンプレート!$D1&lt;&gt;"Parent"))),AND(OR(NOT(テンプレート!$J1&lt;&gt;"GTIN免除"))),AND(AND(NOT(テンプレート!$J1&lt;&gt;"")))),テンプレート!$B1&lt;&gt;"")),1=1)),1=1)</definedName>
    <definedName name="reqPTList0amzn1.volt.ca.product_id_value">AND(NOT(LEN(テンプレート!$K1)&gt;0),テンプレート!$B1&lt;&gt;"")</definedName>
    <definedName name="form_rgPTList0collar_styl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collar_style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odel_number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odel_nam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model_namemarketplace_idA1VC38T7YXB528language_tagja_JP1.value">AND(AND(AND((AND(OR(OR(AND(NOT(テンプレート!$D1="")))),テンプレート!$B1&lt;&gt;"")),(AND(OR(OR(OR(NOT(テンプレート!$D1&lt;&gt;"親")))),テンプレート!$B1&lt;&gt;"")),1=1)),1=1)</definedName>
    <definedName name="reqPTList0model_namemarketplace_idA1VC38T7YXB528language_tagja_JP1.value">AND(NOT(LEN(テンプレート!$T1)&gt;0),テンプレート!$B1&lt;&gt;"")</definedName>
    <definedName name="form_rgPTList0product_descriptionmarketplace_idA1VC38T7YXB528language_tagja_JP1.value">AND(AND((0),(0)),1=1)</definedName>
    <definedName name="only_enfPTList0product_descriptionmarketplace_idA1VC38T7YXB528language_tagja_JP1.value">AND(AND((0),(0)),1=1)</definedName>
    <definedName name="reqPTList0product_descriptionmarketplace_idA1VC38T7YXB528language_tagja_JP1.value">AND(NOT(LEN(テンプレート!$AG1)&gt;0),テンプレート!$B1&lt;&gt;"")</definedName>
    <definedName name="form_rgPTList0bullet_pointmarketplace_idA1VC38T7YXB528language_tagja_JP1.value">AND(AND((0)),1=1)</definedName>
    <definedName name="only_enfPTList0bullet_pointmarketplace_idA1VC38T7YXB528language_tagja_JP1.value">AND(AND((0)),1=1)</definedName>
    <definedName name="reqPTList0bullet_pointmarketplace_idA1VC38T7YXB528language_tagja_JP1.value">AND(NOT(LEN(テンプレート!$AH1)&gt;0),テンプレート!$B1&lt;&gt;"")</definedName>
    <definedName name="form_rgPTList0bullet_pointmarketplace_idA1VC38T7YXB528language_tagja_JP2.value">AND(AND((0)),1=1)</definedName>
    <definedName name="only_enfPTList0bullet_pointmarketplace_idA1VC38T7YXB528language_tagja_JP2.value">AND(AND((0)),1=1)</definedName>
    <definedName name="form_rgPTList0bullet_pointmarketplace_idA1VC38T7YXB528language_tagja_JP3.value">AND(AND((0)),1=1)</definedName>
    <definedName name="only_enfPTList0bullet_pointmarketplace_idA1VC38T7YXB528language_tagja_JP3.value">AND(AND((0)),1=1)</definedName>
    <definedName name="form_rgPTList0bullet_pointmarketplace_idA1VC38T7YXB528language_tagja_JP4.value">AND(AND((0)),1=1)</definedName>
    <definedName name="only_enfPTList0bullet_pointmarketplace_idA1VC38T7YXB528language_tagja_JP4.value">AND(AND((0)),1=1)</definedName>
    <definedName name="form_rgPTList0bullet_pointmarketplace_idA1VC38T7YXB528language_tagja_JP5.value">AND(AND((0)),1=1)</definedName>
    <definedName name="only_enfPTList0bullet_pointmarketplace_idA1VC38T7YXB528language_tagja_JP5.value">AND(AND((0)),1=1)</definedName>
    <definedName name="form_rgPTList0styl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stylemarketplace_idA1VC38T7YXB528language_tagja_JP1.value">AND(AND(AND((AND(OR(OR(AND(NOT(テンプレート!$D1="")))),テンプレート!$B1&lt;&gt;"")),(AND(OR(OR(OR(NOT(テンプレート!$D1&lt;&gt;"親")))),テンプレート!$B1&lt;&gt;"")),1=1)),1=1)</definedName>
    <definedName name="reqPTList0stylemarketplace_idA1VC38T7YXB528language_tagja_JP1.value">AND(NOT(LEN(テンプレート!$AT1)&gt;0),テンプレート!$B1&lt;&gt;"")</definedName>
    <definedName name="form_rgPTList0department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departmentmarketplace_idA1VC38T7YXB528language_tagja_JP1.value">AND(AND(AND((AND(OR(OR(AND(NOT(テンプレート!$D1="")))),テンプレート!$B1&lt;&gt;"")),(AND(OR(OR(OR(NOT(テンプレート!$D1&lt;&gt;"親")))),テンプレート!$B1&lt;&gt;"")),1=1)),1=1)</definedName>
    <definedName name="reqPTList0departmentmarketplace_idA1VC38T7YXB528language_tagja_JP1.value">AND(NOT(LEN(テンプレート!$AU1)&gt;0),テンプレート!$B1&lt;&gt;"")</definedName>
    <definedName name="form_rgPTList0target_gendermarketplace_idA1VC38T7YXB5281.value">AND(AND(AND((AND(OR(OR(AND(NOT(テンプレート!$D1="")))),テンプレート!$B1&lt;&gt;"")),(AND(OR(OR(OR(NOT(テンプレート!$D1&lt;&gt;"親")))),テンプレート!$B1&lt;&gt;"")),1=1)),1=1)</definedName>
    <definedName name="only_enfPTList0target_gendermarketplace_idA1VC38T7YXB5281.value">AND(AND(AND((AND(OR(OR(AND(NOT(テンプレート!$D1="")))),テンプレート!$B1&lt;&gt;"")),(AND(OR(OR(OR(NOT(テンプレート!$D1&lt;&gt;"親")))),テンプレート!$B1&lt;&gt;"")),1=1)),1=1)</definedName>
    <definedName name="reqPTList0target_gendermarketplace_idA1VC38T7YXB5281.value">AND(NOT(LEN(テンプレート!$AV1)&gt;0),テンプレート!$B1&lt;&gt;"")</definedName>
    <definedName name="form_rgPTList0age_range_descriptionmarketplace_idA1VC38T7YXB528language_tagja_JP1.value">AND(AND(AND((AND(OR(OR(AND(NOT(テンプレート!$D1="")))),テンプレート!$B1&lt;&gt;"")),(AND(OR(OR(OR(NOT(テンプレート!$D1&lt;&gt;"親")))),テンプレート!$B1&lt;&gt;"")),1=1)),1=1)</definedName>
    <definedName name="only_enfPTList0age_range_descriptionmarketplace_idA1VC38T7YXB528language_tagja_JP1.value">AND(AND(AND((AND(OR(OR(AND(NOT(テンプレート!$D1="")))),テンプレート!$B1&lt;&gt;"")),(AND(OR(OR(OR(NOT(テンプレート!$D1&lt;&gt;"親")))),テンプレート!$B1&lt;&gt;"")),1=1)),1=1)</definedName>
    <definedName name="reqPTList0age_range_descriptionmarketplace_idA1VC38T7YXB528language_tagja_JP1.value">AND(NOT(LEN(テンプレート!$AW1)&gt;0),テンプレート!$B1&lt;&gt;"")</definedName>
    <definedName name="form_rgPTList0shirt_sizemarketplace_idA1VC38T7YXB5281.size_system">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shirt_sizemarketplace_idA1VC38T7YXB5281.size_system">AND(AND(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テンプレート!$F1)&gt;0,FALSE,TRUE)))),テンプレート!$B1&lt;&gt;"")),1=1),AND((AND(OR(OR(AND(NOT(テンプレート!$D1="")))),テンプレート!$B1&lt;&gt;"")),(AND(OR(OR(OR(NOT(テンプレート!$D1&lt;&gt;"親")))),テンプレート!$B1&lt;&gt;"")),1=1)),1=1)</definedName>
    <definedName name="reqPTList0shirt_sizemarketplace_idA1VC38T7YXB5281.size_system">AND(NOT(LEN(テンプレート!$AX1)&gt;0),テンプレート!$B1&lt;&gt;"")</definedName>
    <definedName name="form_rgPTList0shirt_sizemarketplace_idA1VC38T7YXB5281.size_class">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shirt_sizemarketplace_idA1VC38T7YXB5281.size_class">AND(AND(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テンプレート!$F1)&gt;0,FALSE,TRUE)))),テンプレート!$B1&lt;&gt;"")),1=1),AND((AND(OR(OR(AND(NOT(テンプレート!$D1="")))),テンプレート!$B1&lt;&gt;"")),(AND(OR(OR(OR(NOT(テンプレート!$D1&lt;&gt;"親")))),テンプレート!$B1&lt;&gt;"")),1=1)),1=1)</definedName>
    <definedName name="reqPTList0shirt_sizemarketplace_idA1VC38T7YXB5281.size_class">AND(NOT(LEN(テンプレート!$AY1)&gt;0),テンプレート!$B1&lt;&gt;"")</definedName>
    <definedName name="form_rgPTList0shirt_sizemarketplace_idA1VC38T7YXB5281.siz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_maxfPTList0shirt_sizemarketplace_idA1VC38T7YXB5281.size">AND(AND(OR(AND(AND(IF(COUNTIF(CONDITION_LIST_2, テンプレート!$AX1)&gt;0,FALSE,TRUE))),AND(AND(IF(COUNTIF(CONDITION_LIST_3, テンプレート!$AY1)&gt;0,FALSE,TRUE)))),テンプレート!$B1&lt;&gt;""),AND(OR(AND(AND(IF(COUNTIF(CONDITION_LIST_4, テンプレート!$AX1)&gt;0,FALSE,TRUE))),AND(AND(IF(COUNTIF(CONDITION_LIST_5, テンプレート!$AY1)&gt;0,FALSE,TRUE)))),テンプレート!$B1&lt;&gt;""))</definedName>
    <definedName name="for_minPTList0shirt_sizemarketplace_idA1VC38T7YXB5281.size">AND(テンプレート!$B1&lt;&gt;"",OR(OR(AND(OR(OR(IF(COUNTIF(CONDITION_LIST_2, テンプレート!$AX1)&gt;0,TRUE,FALSE))),OR(OR(IF(COUNTIF(CONDITION_LIST_3, テンプレート!$AY1)&gt;0,TRUE,FALSE))))),OR(AND(OR(OR(IF(COUNTIF(CONDITION_LIST_4, テンプレート!$AX1)&gt;0,TRUE,FALSE))),OR(OR(IF(COUNTIF(CONDITION_LIST_5, テンプレート!$AY1)&gt;0,TRUE,FALSE)))))))</definedName>
    <definedName name="form_rgPTList0shirt_sizemarketplace_idA1VC38T7YXB5281.size_to">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_maxfPTList0shirt_sizemarketplace_idA1VC38T7YXB5281.size_to">AND(AND(OR(AND(AND(IF(COUNTIF(CONDITION_LIST_6, テンプレート!$AX1)&gt;0,FALSE,TRUE))),AND(AND(IF(COUNTIF(CONDITION_LIST_7, テンプレート!$AY1)&gt;0,FALSE,TRUE)))),テンプレート!$B1&lt;&gt;""),AND(OR(AND(AND(IF(COUNTIF(CONDITION_LIST_8, テンプレート!$AX1)&gt;0,FALSE,TRUE))),AND(AND(IF(COUNTIF(CONDITION_LIST_9, テンプレート!$AY1)&gt;0,FALSE,TRUE)))),テンプレート!$B1&lt;&gt;""),AND(OR(AND(AND(IF(COUNTIF(CONDITION_LIST_10, テンプレート!$AX1)&gt;0,FALSE,TRUE))),AND(AND(IF(COUNTIF(CONDITION_LIST_5, テンプレート!$AY1)&gt;0,FALSE,TRUE)))),テンプレート!$B1&lt;&gt;""),AND(OR(AND(AND(IF(COUNTIF(CONDITION_LIST_2, テンプレート!$AX1)&gt;0,FALSE,TRUE))),AND(AND(IF(COUNTIF(CONDITION_LIST_3, テンプレート!$AY1)&gt;0,FALSE,TRUE)))),テンプレート!$B1&lt;&gt;""))</definedName>
    <definedName name="for_minPTList0shirt_sizemarketplace_idA1VC38T7YXB5281.size_to">AND(テンプレート!$B1&lt;&gt;"",OR(OR(AND(OR(OR(IF(COUNTIF(CONDITION_LIST_6, テンプレート!$AX1)&gt;0,TRUE,FALSE))),OR(OR(IF(COUNTIF(CONDITION_LIST_7, テンプレート!$AY1)&gt;0,TRUE,FALSE))),OR(OR(IF(COUNTIF(CONDITION_LIST_11, テンプレート!$AW1)&gt;0,TRUE,FALSE))),OR(OR(IF(COUNTIF(CONDITION_LIST_12, テンプレート!$AV1)&gt;0,TRUE,FALSE)))))))</definedName>
    <definedName name="form_rgPTList0shirt_sizemarketplace_idA1VC38T7YXB5281.neck_siz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_maxfPTList0shirt_sizemarketplace_idA1VC38T7YXB5281.neck_size">AND(AND(OR(AND(AND(IF(COUNTIF(CONDITION_LIST_13, テンプレート!$AX1)&gt;0,FALSE,TRUE))),AND(AND(IF(COUNTIF(CONDITION_LIST_14, テンプレート!$AY1)&gt;0,FALSE,TRUE)))),テンプレート!$B1&lt;&gt;""))</definedName>
    <definedName name="for_minPTList0shirt_sizemarketplace_idA1VC38T7YXB5281.neck_size">AND(テンプレート!$B1&lt;&gt;"",OR(OR(AND(OR(OR(IF(COUNTIF(CONDITION_LIST_13, テンプレート!$AX1)&gt;0,TRUE,FALSE))),OR(OR(IF(COUNTIF(CONDITION_LIST_14, テンプレート!$AY1)&gt;0,TRUE,FALSE)))))))</definedName>
    <definedName name="form_rgPTList0shirt_sizemarketplace_idA1VC38T7YXB5281.sleeve_length">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_maxfPTList0shirt_sizemarketplace_idA1VC38T7YXB5281.sleeve_length">AND(AND(OR(AND(AND(IF(COUNTIF(CONDITION_LIST_13, テンプレート!$AX1)&gt;0,FALSE,TRUE))),AND(AND(IF(COUNTIF(CONDITION_LIST_15, テンプレート!$AY1)&gt;0,FALSE,TRUE)))),テンプレート!$B1&lt;&gt;""))</definedName>
    <definedName name="for_minPTList0shirt_sizemarketplace_idA1VC38T7YXB5281.sleeve_length">AND(テンプレート!$B1&lt;&gt;"",OR(OR(AND(OR(OR(IF(COUNTIF(CONDITION_LIST_13, テンプレート!$AX1)&gt;0,TRUE,FALSE))),OR(OR(IF(COUNTIF(CONDITION_LIST_15, テンプレート!$AY1)&gt;0,TRUE,FALSE)))))))</definedName>
    <definedName name="form_rgPTList0shirt_sizemarketplace_idA1VC38T7YXB5281.sleeve_length_to">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_maxfPTList0shirt_sizemarketplace_idA1VC38T7YXB5281.sleeve_length_to">AND(AND(OR(AND(AND(IF(COUNTIF(CONDITION_LIST_13, テンプレート!$AX1)&gt;0,FALSE,TRUE))),AND(AND(IF(COUNTIF(CONDITION_LIST_15, テンプレート!$AY1)&gt;0,FALSE,TRUE)))),テンプレート!$B1&lt;&gt;""))</definedName>
    <definedName name="only_enfPTList0shirt_sizemarketplace_idA1VC38T7YXB5281.sleeve_length_to">AND(AND(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テンプレート!$F1)&gt;0,FALSE,TRUE)))),テンプレート!$B1&lt;&gt;"")),1=1),AND((AND(OR(OR(AND(NOT(テンプレート!$D1="")))),テンプレート!$B1&lt;&gt;"")),(AND(OR(OR(OR(NOT(テンプレート!$D1&lt;&gt;"親")))),テンプレート!$B1&lt;&gt;"")),1=1)),1=1)</definedName>
    <definedName name="form_rgPTList0shirt_sizemarketplace_idA1VC38T7YXB5281.body_typ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_maxfPTList0shirt_sizemarketplace_idA1VC38T7YXB5281.body_type">AND(AND(OR(AND(AND(IF(COUNTIF(CONDITION_LIST_16, テンプレート!$AX1)&gt;0,FALSE,TRUE))),AND(AND(IF(COUNTIF(CONDITION_LIST_17, テンプレート!$AW1)&gt;0,FALSE,TRUE)))),テンプレート!$B1&lt;&gt;""),AND(OR(AND(AND(IF(COUNTIF(CONDITION_LIST_6, テンプレート!$AX1)&gt;0,FALSE,TRUE)))),テンプレート!$B1&lt;&gt;""),AND(OR(AND(AND(IF(COUNTIF(CONDITION_LIST_18, テンプレート!$AX1)&gt;0,FALSE,TRUE))),AND(AND(IF(COUNTIF(CONDITION_LIST_19, テンプレート!$AW1)&gt;0,FALSE,TRUE)))),テンプレート!$B1&lt;&gt;""),AND(OR(AND(AND(IF(COUNTIF(CONDITION_LIST_20, テンプレート!$AX1)&gt;0,FALSE,TRUE))),AND(AND(IF(COUNTIF(CONDITION_LIST_21, テンプレート!$AW1)&gt;0,FALSE,TRUE))),AND(AND(IF(COUNTIF(CONDITION_LIST_22, テンプレート!$AY1)&gt;0,FALSE,TRUE)))),テンプレート!$B1&lt;&gt;""),AND(OR(AND(AND(IF(COUNTIF(CONDITION_LIST_8, テンプレート!$AX1)&gt;0,FALSE,TRUE)))),テンプレート!$B1&lt;&gt;""),AND(OR(AND(AND(IF(COUNTIF(CONDITION_LIST_2, テンプレート!$AX1)&gt;0,FALSE,TRUE)))),テンプレート!$B1&lt;&gt;""))</definedName>
    <definedName name="for_minPTList0shirt_sizemarketplace_idA1VC38T7YXB5281.body_type">AND(テンプレート!$B1&lt;&gt;"",OR(OR(AND(OR(OR(IF(COUNTIF(CONDITION_LIST_16, テンプレート!$AX1)&gt;0,TRUE,FALSE))),OR(OR(IF(COUNTIF(CONDITION_LIST_17, テンプレート!$AW1)&gt;0,TRUE,FALSE))))),OR(AND(OR(OR(IF(COUNTIF(CONDITION_LIST_18, テンプレート!$AX1)&gt;0,TRUE,FALSE))),OR(OR(IF(COUNTIF(CONDITION_LIST_19, テンプレート!$AW1)&gt;0,TRUE,FALSE))))),OR(AND(OR(OR(IF(COUNTIF(CONDITION_LIST_20, テンプレート!$AX1)&gt;0,TRUE,FALSE))),OR(OR(IF(COUNTIF(CONDITION_LIST_21, テンプレート!$AW1)&gt;0,TRUE,FALSE))),OR(OR(IF(COUNTIF(CONDITION_LIST_22, テンプレート!$AY1)&gt;0,TRUE,FALSE))))),OR(AND(OR(OR(IF(COUNTIF(CONDITION_LIST_8, テンプレート!$AX1)&gt;0,TRUE,FALSE)))))))</definedName>
    <definedName name="form_rgPTList0shirt_sizemarketplace_idA1VC38T7YXB5281.height_typ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1,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_maxfPTList0shirt_sizemarketplace_idA1VC38T7YXB5281.height_type">AND(AND(OR(AND(AND(IF(COUNTIF(CONDITION_LIST_20, テンプレート!$AX1)&gt;0,FALSE,TRUE))),AND(AND(IF(COUNTIF(CONDITION_LIST_23, テンプレート!$AW1)&gt;0,FALSE,TRUE))),AND(AND(IF(COUNTIF(CONDITION_LIST_22, テンプレート!$AY1)&gt;0,FALSE,TRUE)))),テンプレート!$B1&lt;&gt;""),AND(OR(AND(AND(IF(COUNTIF(CONDITION_LIST_24, テンプレート!$AX1)&gt;0,FALSE,TRUE))),AND(AND(IF(COUNTIF(CONDITION_LIST_25, テンプレート!$AW1)&gt;0,FALSE,TRUE)))),テンプレート!$B1&lt;&gt;""),AND(OR(AND(AND(IF(COUNTIF(CONDITION_LIST_2, テンプレート!$AX1)&gt;0,FALSE,TRUE))),AND(AND(IF(COUNTIF(CONDITION_LIST_26, テンプレート!$AW1)&gt;0,FALSE,TRUE)))),テンプレート!$B1&lt;&gt;""))</definedName>
    <definedName name="for_minPTList0shirt_sizemarketplace_idA1VC38T7YXB5281.height_type">AND(テンプレート!$B1&lt;&gt;"",OR(OR(AND(OR(OR(IF(COUNTIF(CONDITION_LIST_20, テンプレート!$AX1)&gt;0,TRUE,FALSE))),OR(OR(IF(COUNTIF(CONDITION_LIST_23, テンプレート!$AW1)&gt;0,TRUE,FALSE))),OR(OR(IF(COUNTIF(CONDITION_LIST_22, テンプレート!$AY1)&gt;0,TRUE,FALSE))))),OR(AND(OR(OR(IF(COUNTIF(CONDITION_LIST_24, テンプレート!$AX1)&gt;0,TRUE,FALSE))),OR(OR(IF(COUNTIF(CONDITION_LIST_25, テンプレート!$AW1)&gt;0,TRUE,FALSE)))))))</definedName>
    <definedName name="form_rgPTList0material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2.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materialmarketplace_idA1VC38T7YXB528language_tagja_JP3.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fabric_typemarketplace_idA1VC38T7YXB528language_tagja_JP1.value">AND(AND((0)),1=1)</definedName>
    <definedName name="only_enfPTList0fabric_typemarketplace_idA1VC38T7YXB528language_tagja_JP1.value">AND(AND((0)),1=1)</definedName>
    <definedName name="reqPTList0fabric_typemarketplace_idA1VC38T7YXB528language_tagja_JP1.value">AND(NOT(LEN(テンプレート!$BJ1)&gt;0),テンプレート!$B1&lt;&gt;"")</definedName>
    <definedName name="form_rgPTList0number_of_itemsmarketplace_idA1VC38T7YXB528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27, テンプレート!$F1)&gt;0,FALSE,TRUE)))),テンプレート!$B1&lt;&gt;"")),1=1)),1=1)</definedName>
    <definedName name="only_enfPTList0number_of_itemsmarketplace_idA1VC38T7YXB5281.value">AND(AND(AND((AND(OR(AND(AND(NOT(テンプレート!$E1&lt;&gt;""))),AND(OR(NOT(テンプレート!$D1&lt;&gt;"親"))),AND(AND(IF(COUNTIF(CONDITION_LIST_27, テンプレート!$F1)&gt;0,FALSE,TRUE)))),テンプレート!$B1&lt;&gt;"")),1=1)),1=1)</definedName>
    <definedName name="reqPTList0number_of_itemsmarketplace_idA1VC38T7YXB5281.value">AND(NOT(LEN(テンプレート!$BK1)&gt;0),テンプレート!$B1&lt;&gt;"")</definedName>
    <definedName name="form_rgPTList0item_package_quantitymarketplace_idA1VC38T7YXB5281.value">AND(AND(AND((AND(OR(OR(AND(NOT(テンプレート!$D1="")))),テンプレート!$B1&lt;&gt;"")),(AND(OR(OR(OR(NOT(テンプレート!$D1&lt;&gt;"親")))),テンプレート!$B1&lt;&gt;"")),1=1)),1=1)</definedName>
    <definedName name="form_rgPTList0special_size_typemarketplace_idA1VC38T7YXB528language_tagja_JP1.value">AND(AND(AND((AND(OR(AND(AND(IF(COUNTIF(CONDITION_LIST_28, テンプレート!$AW1)&gt;0,FALSE,TRUE))),AND(AND(NOT(テンプレート!$D1="")))),テンプレート!$B1&lt;&gt;"")),(AND(OR(AND(AND(IF(COUNTIF(CONDITION_LIST_28, テンプレート!$AW1)&gt;0,FALSE,TRUE))),AND(OR(NOT(テンプレート!$D1&lt;&gt;"親")))),テンプレート!$B1&lt;&gt;"")),1=1),AND((AND(OR(AND(AND(NOT(テンプレート!$E1&lt;&gt;""))),AND(OR(NOT(テンプレート!$D1&lt;&gt;"親"))),AND(AND(IF(COUNTIF(CONDITION_LIST_29, テンプレート!$F1)&gt;0,FALSE,TRUE)))),テンプレート!$B1&lt;&gt;"")),1=1)),1=1)</definedName>
    <definedName name="only_enfPTList0special_size_typemarketplace_idA1VC38T7YXB528language_tagja_JP1.value">AND(AND(AND((AND(OR(AND(AND(IF(COUNTIF(CONDITION_LIST_28, テンプレート!$AW1)&gt;0,FALSE,TRUE))),AND(AND(NOT(テンプレート!$D1="")))),テンプレート!$B1&lt;&gt;"")),(AND(OR(AND(AND(IF(COUNTIF(CONDITION_LIST_28, テンプレート!$AW1)&gt;0,FALSE,TRUE))),AND(OR(NOT(テンプレート!$D1&lt;&gt;"親")))),テンプレート!$B1&lt;&gt;"")),1=1),AND((AND(OR(AND(AND(NOT(テンプレート!$E1&lt;&gt;""))),AND(OR(NOT(テンプレート!$D1&lt;&gt;"親"))),AND(AND(IF(COUNTIF(CONDITION_LIST_29, テンプレート!$F1)&gt;0,FALSE,TRUE)))),テンプレート!$B1&lt;&gt;"")),1=1)),1=1)</definedName>
    <definedName name="reqPTList0special_size_typemarketplace_idA1VC38T7YXB528language_tagja_JP1.value">AND(NOT(LEN(テンプレート!$BN1)&gt;0),テンプレート!$B1&lt;&gt;"")</definedName>
    <definedName name="form_rgPTList0colormarketplace_idA1VC38T7YXB528language_tagja_JP1.standardized_values1">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30, テンプレート!$F1)&gt;0,FALSE,TRUE)))),テンプレート!$B1&lt;&gt;"")),1=1),AND((AND(OR(OR(AND(NOT(テンプレート!$D1="")))),テンプレート!$B1&lt;&gt;"")),(AND(OR(OR(OR(NOT(テンプレート!$D1&lt;&gt;"親")))),テンプレート!$B1&lt;&gt;"")),1=1)),1=1)</definedName>
    <definedName name="for_minPTList0colormarketplace_idA1VC38T7YXB528language_tagja_JP1.standardized_values1">AND(テンプレート!$B1&lt;&gt;"",OR(OR(AND(OR(OR((テンプレート!$BP1="")))))))</definedName>
    <definedName name="form_rgPTList0color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30, テンプレート!$F1)&gt;0,FALSE,TRUE)))),テンプレート!$B1&lt;&gt;"")),1=1),AND((AND(OR(OR(AND(NOT(テンプレート!$D1="")))),テンプレート!$B1&lt;&gt;"")),(AND(OR(OR(OR(NOT(テンプレート!$D1&lt;&gt;"親")))),テンプレート!$B1&lt;&gt;"")),1=1)),1=1)</definedName>
    <definedName name="for_minPTList0colormarketplace_idA1VC38T7YXB528language_tagja_JP1.value">AND(テンプレート!$B1&lt;&gt;"",OR(OR(AND(OR(OR((1=1)))))))</definedName>
    <definedName name="form_rgPTList0item_length_description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part_numbermarketplace_idA1VC38T7YXB5281.value">AND(AND(AND((AND(OR(OR(AND(NOT(テンプレート!$D1="")))),テンプレート!$B1&lt;&gt;"")),(AND(OR(OR(OR(NOT(テンプレート!$D1&lt;&gt;"親")))),テンプレート!$B1&lt;&gt;"")),1=1)),1=1)</definedName>
    <definedName name="form_rgPTList0fit_type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31, テンプレート!$F1)&gt;0,FALSE,TRUE)))),テンプレート!$B1&lt;&gt;"")),1=1),AND((AND(OR(OR(AND(NOT(テンプレート!$D1="")))),テンプレート!$B1&lt;&gt;"")),(AND(OR(OR(OR(NOT(テンプレート!$D1&lt;&gt;"親")))),テンプレート!$B1&lt;&gt;"")),1=1)),1=1)</definedName>
    <definedName name="only_enfPTList0fit_typ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31, テンプレート!$F1)&gt;0,FALSE,TRUE)))),テンプレート!$B1&lt;&gt;"")),1=1)),1=1)</definedName>
    <definedName name="reqPTList0fit_typemarketplace_idA1VC38T7YXB528language_tagja_JP1.value">AND(NOT(LEN(テンプレート!$BT1)&gt;0),テンプレート!$B1&lt;&gt;"")</definedName>
    <definedName name="form_rgPTList0pocket_descriptionmarketplace_idA1VC38T7YXB528language_tagja_JP1.value">AND(AND(AND((AND(OR(OR(AND(NOT(テンプレート!$D1="")))),テンプレート!$B1&lt;&gt;"")),(AND(OR(OR(OR(NOT(テンプレート!$D1&lt;&gt;"親")))),テンプレート!$B1&lt;&gt;"")),1=1)),1=1)</definedName>
    <definedName name="form_rgPTList0care_instructionsmarketplace_idA1VC38T7YXB528language_tagja_JP1.value">AND(AND(AND((AND(OR(OR(AND(NOT(テンプレート!$D1="")))),テンプレート!$B1&lt;&gt;"")),(AND(OR(OR(OR(NOT(テンプレート!$D1&lt;&gt;"親")))),テンプレート!$B1&lt;&gt;"")),1=1)),1=1)</definedName>
    <definedName name="only_enfPTList0care_instructionsmarketplace_idA1VC38T7YXB528language_tagja_JP1.value">AND(AND(AND((AND(OR(OR(AND(NOT(テンプレート!$D1="")))),テンプレート!$B1&lt;&gt;"")),(AND(OR(OR(OR(NOT(テンプレート!$D1&lt;&gt;"親")))),テンプレート!$B1&lt;&gt;"")),1=1)),1=1)</definedName>
    <definedName name="reqPTList0care_instructionsmarketplace_idA1VC38T7YXB528language_tagja_JP1.value">AND(NOT(LEN(テンプレート!$BV1)&gt;0),テンプレート!$B1&lt;&gt;"")</definedName>
    <definedName name="form_rgPTList0distribution_designationmarketplace_idA1VC38T7YXB5281.value">AND(AND(AND((AND(OR(OR(AND(NOT(テンプレート!$D1="")))),テンプレート!$B1&lt;&gt;"")),(AND(OR(OR(OR(NOT(テンプレート!$D1&lt;&gt;"親")))),テンプレート!$B1&lt;&gt;"")),1=1)),1=1)</definedName>
    <definedName name="only_enfPTList0distribution_designationmarketplace_idA1VC38T7YXB5281.value">AND(AND(AND((AND(OR(OR(AND(NOT(テンプレート!$D1="")))),テンプレート!$B1&lt;&gt;"")),(AND(OR(OR(OR(NOT(テンプレート!$D1&lt;&gt;"親")))),テンプレート!$B1&lt;&gt;"")),1=1)),1=1)</definedName>
    <definedName name="reqPTList0distribution_designationmarketplace_idA1VC38T7YXB5281.value">AND(NOT(LEN(テンプレート!$BW1)&gt;0),テンプレート!$B1&lt;&gt;"")</definedName>
    <definedName name="form_rgPTList0is_exclusive_productmarketplace_idA1VC38T7YXB5281.value">AND(AND(AND((AND(OR(OR(AND(NOT(テンプレート!$D1="")))),テンプレート!$B1&lt;&gt;"")),(AND(OR(OR(OR(NOT(テンプレート!$D1&lt;&gt;"親")))),テンプレート!$B1&lt;&gt;"")),1=1)),1=1)</definedName>
    <definedName name="only_enfPTList0is_exclusive_productmarketplace_idA1VC38T7YXB5281.value">AND(AND(AND((AND(OR(OR(AND(NOT(テンプレート!$D1="")))),テンプレート!$B1&lt;&gt;"")),(AND(OR(OR(OR(NOT(テンプレート!$D1&lt;&gt;"親")))),テンプレート!$B1&lt;&gt;"")),1=1)),1=1)</definedName>
    <definedName name="reqPTList0is_exclusive_productmarketplace_idA1VC38T7YXB5281.value">AND(NOT(LEN(テンプレート!$BX1)&gt;0),テンプレート!$B1&lt;&gt;"")</definedName>
    <definedName name="form_rgPTList0patternmarketplace_idA1VC38T7YXB528language_tagja_JP1.value">AND(AND(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form_rgPTList0unit_countmarketplace_idA1VC38T7YXB5281.value">AND(AND(AND((AND(OR(OR(AND(NOT(テンプレート!$D1="")))),テンプレート!$B1&lt;&gt;"")),(AND(OR(OR(OR(NOT(テンプレート!$D1&lt;&gt;"親")))),テンプレート!$B1&lt;&gt;"")),1=1)),1=1)</definedName>
    <definedName name="form_rgPTList0unit_countmarketplace_idA1VC38T7YXB5281.typelanguage_tagja_JP.value">AND(AND(AND((AND(OR(OR(AND(NOT(テンプレート!$D1="")))),テンプレート!$B1&lt;&gt;"")),(AND(OR(OR(OR(NOT(テンプレート!$D1&lt;&gt;"親")))),テンプレート!$B1&lt;&gt;"")),1=1)),1=1)</definedName>
    <definedName name="form_rgPTList0team_namemarketplace_idA1VC38T7YXB528language_tagja_JP1.value">AND(AND(AND((AND(OR(OR(AND(NOT(テンプレート!$D1="")))),テンプレート!$B1&lt;&gt;"")),(AND(OR(OR(OR(NOT(テンプレート!$D1&lt;&gt;"親")))),テンプレート!$B1&lt;&gt;"")),1=1),AND((AND(OR(AND(AND(NOT(テンプレート!$E1&lt;&gt;""))),AND(OR(NOT(テンプレート!$D1&lt;&gt;"親"))),AND(AND(IF(COUNTIF(CONDITION_LIST_32, テンプレート!$F1)&gt;0,FALSE,TRUE)))),テンプレート!$B1&lt;&gt;"")),1=1),AND((AND(OR(OR(AND(NOT(テンプレート!$D1="")))),テンプレート!$B1&lt;&gt;"")),(AND(OR(OR(OR(NOT(テンプレート!$D1&lt;&gt;"親")))),テンプレート!$B1&lt;&gt;"")),1=1),AND((AND(OR(OR(AND(NOT(テンプレート!$D1="")))),テンプレート!$B1&lt;&gt;"")),(AND(OR(OR(OR(NOT(テンプレート!$D1&lt;&gt;"親")))),テンプレート!$B1&lt;&gt;"")),1=1)),1=1)</definedName>
    <definedName name="only_enfPTList0team_namemarketplace_idA1VC38T7YXB528language_tagja_JP1.value">AND(AND(AND((AND(OR(AND(AND(NOT(テンプレート!$E1&lt;&gt;""))),AND(OR(NOT(テンプレート!$D1&lt;&gt;"親"))),AND(AND(IF(COUNTIF(CONDITION_LIST_32, テンプレート!$F1)&gt;0,FALSE,TRUE)))),テンプレート!$B1&lt;&gt;"")),1=1)),1=1)</definedName>
    <definedName name="reqPTList0team_namemarketplace_idA1VC38T7YXB528language_tagja_JP1.value">AND(NOT(LEN(テンプレート!$CG1)&gt;0),テンプレート!$B1&lt;&gt;"")</definedName>
    <definedName name="form_rgPTList0athletemarketplace_idA1VC38T7YXB528language_tagja_JP1.value">AND(AND(AND((AND(OR(AND(AND(NOT(テンプレート!$E1&lt;&gt;""))),AND(OR(NOT(テンプレート!$D1&lt;&gt;"親"))),AND(AND(IF(COUNTIF(CONDITION_LIST_33, テンプレート!$F1)&gt;0,FALSE,TRUE)))),テンプレート!$B1&lt;&gt;"")),1=1)),1=1)</definedName>
    <definedName name="only_enfPTList0athletemarketplace_idA1VC38T7YXB528language_tagja_JP1.value">AND(AND(AND((AND(OR(AND(AND(NOT(テンプレート!$E1&lt;&gt;""))),AND(OR(NOT(テンプレート!$D1&lt;&gt;"親"))),AND(AND(IF(COUNTIF(CONDITION_LIST_33, テンプレート!$F1)&gt;0,FALSE,TRUE)))),テンプレート!$B1&lt;&gt;"")),1=1)),1=1)</definedName>
    <definedName name="reqPTList0athletemarketplace_idA1VC38T7YXB528language_tagja_JP1.value">AND(NOT(LEN(テンプレート!$CH1)&gt;0),テンプレート!$B1&lt;&gt;"")</definedName>
    <definedName name="form_rgPTList0neckmarketplace_idA1VC38T7YXB5281.neck_stylelanguage_tagja_JP1.value">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only_enfPTList0neckmarketplace_idA1VC38T7YXB5281.neck_stylelanguage_tagja_JP1.value">AND(AND(AND((AND(OR(AND(AND(NOT(テンプレート!$E1&lt;&gt;""))),AND(OR(NOT(テンプレート!$D1&lt;&gt;"親"))),AND(AND(IF(COUNTIF(CONDITION_LIST_34, テンプレート!$F1)&gt;0,FALSE,TRUE)))),テンプレート!$B1&lt;&gt;"")),1=1)),1=1)</definedName>
    <definedName name="reqPTList0neckmarketplace_idA1VC38T7YXB5281.neck_stylelanguage_tagja_JP1.value">AND(NOT(LEN(テンプレート!$CN1)&gt;0),テンプレート!$B1&lt;&gt;"")</definedName>
    <definedName name="form_rgPTList0neckmarketplace_idA1VC38T7YXB5281.neck_stylelanguage_tagja_JP2.value">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only_enfPTList0neckmarketplace_idA1VC38T7YXB5281.neck_stylelanguage_tagja_JP2.value">AND(AND(AND((AND(OR(AND(AND(NOT(テンプレート!$E1&lt;&gt;""))),AND(OR(NOT(テンプレート!$D1&lt;&gt;"親"))),AND(AND(IF(COUNTIF(CONDITION_LIST_34, テンプレート!$F1)&gt;0,FALSE,TRUE)))),テンプレート!$B1&lt;&gt;"")),1=1)),1=1)</definedName>
    <definedName name="form_rgPTList0neckmarketplace_idA1VC38T7YXB5281.neck_stylelanguage_tagja_JP3.value">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only_enfPTList0neckmarketplace_idA1VC38T7YXB5281.neck_stylelanguage_tagja_JP3.value">AND(AND(AND((AND(OR(AND(AND(NOT(テンプレート!$E1&lt;&gt;""))),AND(OR(NOT(テンプレート!$D1&lt;&gt;"親"))),AND(AND(IF(COUNTIF(CONDITION_LIST_34, テンプレート!$F1)&gt;0,FALSE,TRUE)))),テンプレート!$B1&lt;&gt;"")),1=1)),1=1)</definedName>
    <definedName name="form_rgPTList0neckmarketplace_idA1VC38T7YXB5281.neck_stylelanguage_tagja_JP4.value">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only_enfPTList0neckmarketplace_idA1VC38T7YXB5281.neck_stylelanguage_tagja_JP4.value">AND(AND(AND((AND(OR(AND(AND(NOT(テンプレート!$E1&lt;&gt;""))),AND(OR(NOT(テンプレート!$D1&lt;&gt;"親"))),AND(AND(IF(COUNTIF(CONDITION_LIST_34, テンプレート!$F1)&gt;0,FALSE,TRUE)))),テンプレート!$B1&lt;&gt;"")),1=1)),1=1)</definedName>
    <definedName name="form_rgPTList0neckmarketplace_idA1VC38T7YXB5281.neck_stylelanguage_tagja_JP5.value">AND(AND(AND((AND(OR(OR(AND(NOT(テンプレート!$D1="")))),テンプレート!$B1&lt;&gt;"")),(AND(OR(OR(OR(NOT(テンプレート!$D1&lt;&gt;"親")))),テンプレート!$B1&lt;&gt;"")),1=1),AND((AND(OR(AND(AND(NOT(テンプレート!$E1&lt;&gt;""))),AND(OR(NOT(テンプレート!$D1&lt;&gt;"親"))),AND(AND(IF(COUNTIF(CONDITION_LIST_34, テンプレート!$F1)&gt;0,FALSE,TRUE)))),テンプレート!$B1&lt;&gt;"")),1=1),AND((AND(OR(OR(AND(NOT(テンプレート!$D1="")))),テンプレート!$B1&lt;&gt;"")),(AND(OR(OR(OR(NOT(テンプレート!$D1&lt;&gt;"親")))),テンプレート!$B1&lt;&gt;"")),1=1)),1=1)</definedName>
    <definedName name="only_enfPTList0neckmarketplace_idA1VC38T7YXB5281.neck_stylelanguage_tagja_JP5.value">AND(AND(AND((AND(OR(AND(AND(NOT(テンプレート!$E1&lt;&gt;""))),AND(OR(NOT(テンプレート!$D1&lt;&gt;"親"))),AND(AND(IF(COUNTIF(CONDITION_LIST_34, テンプレート!$F1)&gt;0,FALSE,TRUE)))),テンプレート!$B1&lt;&gt;"")),1=1)),1=1)</definedName>
    <definedName name="form_rgPTList0sleevemarketplace_idA1VC38T7YXB5281.cuff_stylelanguage_tagja_JP1.value">AND(AND(AND((AND(OR(OR(AND(NOT(テンプレート!$D1="")))),テンプレート!$B1&lt;&gt;"")),(AND(OR(OR(OR(NOT(テンプレート!$D1&lt;&gt;"親")))),テンプレート!$B1&lt;&gt;"")),1=1)),1=1)</definedName>
    <definedName name="form_rgPTList0sleevemarketplace_idA1VC38T7YXB5281.cuff_stylelanguage_tagja_JP2.value">AND(AND(AND((AND(OR(OR(AND(NOT(テンプレート!$D1="")))),テンプレート!$B1&lt;&gt;"")),(AND(OR(OR(OR(NOT(テンプレート!$D1&lt;&gt;"親")))),テンプレート!$B1&lt;&gt;"")),1=1)),1=1)</definedName>
    <definedName name="form_rgPTList0sleevemarketplace_idA1VC38T7YXB5281.length_description1.value">AND(AND(AND((AND(OR(OR(AND(NOT(テンプレート!$D1="")))),テンプレート!$B1&lt;&gt;"")),(AND(OR(OR(OR(NOT(テンプレート!$D1&lt;&gt;"親")))),テンプレート!$B1&lt;&gt;"")),1=1),AND((AND(OR(AND(AND(NOT(テンプレート!$E1&lt;&gt;""))),AND(OR(NOT(テンプレート!$D1&lt;&gt;"親"))),AND(AND(IF(COUNTIF(CONDITION_LIST_35, テンプレート!$F1)&gt;0,FALSE,TRUE)))),テンプレート!$B1&lt;&gt;"")),1=1)),1=1)</definedName>
    <definedName name="only_enfPTList0sleevemarketplace_idA1VC38T7YXB5281.length_description1.value">AND(AND(AND((AND(OR(AND(AND(NOT(テンプレート!$E1&lt;&gt;""))),AND(OR(NOT(テンプレート!$D1&lt;&gt;"親"))),AND(AND(IF(COUNTIF(CONDITION_LIST_35, テンプレート!$F1)&gt;0,FALSE,TRUE)))),テンプレート!$B1&lt;&gt;"")),1=1)),1=1)</definedName>
    <definedName name="reqPTList0sleevemarketplace_idA1VC38T7YXB5281.length_description1.value">AND(NOT(LEN(テンプレート!$DC1)&gt;0),テンプレート!$B1&lt;&gt;"")</definedName>
    <definedName name="form_rgPTList0sleevemarketplace_idA1VC38T7YXB5281.typelanguage_tagja_JP1.value">AND(AND(AND((AND(OR(OR(AND(NOT(テンプレート!$D1="")))),テンプレート!$B1&lt;&gt;"")),(AND(OR(OR(OR(NOT(テンプレート!$D1&lt;&gt;"親")))),テンプレート!$B1&lt;&gt;"")),1=1),AND((AND(OR(OR(AND(NOT(テンプレート!$D1="")))),テンプレート!$B1&lt;&gt;"")),(AND(OR(OR(OR(NOT(テンプレート!$D1&lt;&gt;"親")))),テンプレート!$B1&lt;&gt;"")),1=1),AND((AND(OR(AND(AND(NOT(テンプレート!$E1&lt;&gt;""))),AND(OR(NOT(テンプレート!$D1&lt;&gt;"親"))),AND(AND(IF(COUNTIF(CONDITION_LIST_36, テンプレート!$F1)&gt;0,FALSE,TRUE)))),テンプレート!$B1&lt;&gt;"")),1=1),AND((AND(OR(OR(AND(NOT(テンプレート!$D1="")))),テンプレート!$B1&lt;&gt;"")),(AND(OR(OR(OR(NOT(テンプレート!$D1&lt;&gt;"親")))),テンプレート!$B1&lt;&gt;"")),1=1)),1=1)</definedName>
    <definedName name="only_enfPTList0sleevemarketplace_idA1VC38T7YXB5281.typelanguage_tagja_JP1.value">AND(AND(AND((AND(OR(AND(AND(NOT(テンプレート!$E1&lt;&gt;""))),AND(OR(NOT(テンプレート!$D1&lt;&gt;"親"))),AND(AND(IF(COUNTIF(CONDITION_LIST_36, テンプレート!$F1)&gt;0,FALSE,TRUE)))),テンプレート!$B1&lt;&gt;"")),1=1)),1=1)</definedName>
    <definedName name="reqPTList0sleevemarketplace_idA1VC38T7YXB5281.typelanguage_tagja_JP1.value">AND(NOT(LEN(テンプレート!$DD1)&gt;0),テンプレート!$B1&lt;&gt;"")</definedName>
    <definedName name="req_togPTList0shoulder_to_bottom_hem_lengthmarketplace_idA1VC38T7YXB5281.value">AND(テンプレート!$B1&lt;&gt;"",(テンプレート!$DR1&lt;&gt;""))</definedName>
    <definedName name="req_togPTList0shoulder_to_bottom_hem_lengthmarketplace_idA1VC38T7YXB5281.unit">AND(テンプレート!$B1&lt;&gt;"",(テンプレート!$DQ1&lt;&gt;""))</definedName>
    <definedName name="form_rgPTList0collection_itemmarketplace_idA1VC38T7YXB528language_tagja_JP1.value">AND(AND(AND((AND(OR(AND(AND(NOT(テンプレート!$E1&lt;&gt;""))),AND(OR(NOT(テンプレート!$D1&lt;&gt;"親"))),AND(AND(IF(COUNTIF(CONDITION_LIST_37, テンプレート!$F1)&gt;0,FALSE,TRUE)))),テンプレート!$B1&lt;&gt;"")),1=1)),1=1)</definedName>
    <definedName name="only_enfPTList0collection_itemmarketplace_idA1VC38T7YXB528language_tagja_JP1.value">AND(AND(AND((AND(OR(AND(AND(NOT(テンプレート!$E1&lt;&gt;""))),AND(OR(NOT(テンプレート!$D1&lt;&gt;"親"))),AND(AND(IF(COUNTIF(CONDITION_LIST_37, テンプレート!$F1)&gt;0,FALSE,TRUE)))),テンプレート!$B1&lt;&gt;"")),1=1)),1=1)</definedName>
    <definedName name="reqPTList0collection_itemmarketplace_idA1VC38T7YXB528language_tagja_JP1.value">AND(NOT(LEN(テンプレート!$DU1)&gt;0),テンプレート!$B1&lt;&gt;"")</definedName>
    <definedName name="form_rgPTList0item_weightmarketplace_idA1VC38T7YXB5281.value">AND(AND(AND((AND(OR(OR(AND(NOT(テンプレート!$D1="")))),テンプレート!$B1&lt;&gt;"")),(AND(OR(OR(OR(NOT(テンプレート!$D1&lt;&gt;"親")))),テンプレート!$B1&lt;&gt;"")),1=1)),1=1)</definedName>
    <definedName name="form_rgPTList0item_weightmarketplace_idA1VC38T7YXB5281.unit">AND(AND(AND((AND(OR(OR(AND(NOT(テンプレート!$D1="")))),テンプレート!$B1&lt;&gt;"")),(AND(OR(OR(OR(NOT(テンプレート!$D1&lt;&gt;"親")))),テンプレート!$B1&lt;&gt;"")),1=1)),1=1)</definedName>
    <definedName name="form_rgPTList0condition_typemarketplace_idA1VC38T7YXB5281.value">AND(AND(AND((AND(OR(OR(OR(NOT(テンプレート!$EA1&lt;&gt;"はい"))),AND(AND(NOT(テンプレート!$D1="")))),テンプレート!$B1&lt;&gt;"")),(AND(OR(OR(OR(NOT(テンプレート!$EA1&lt;&gt;"はい"))),AND(OR(NOT(テンプレート!$D1&lt;&gt;"親")))),テンプレート!$B1&lt;&gt;"")),1=1),AND((AND(OR(OR(AND(NOT(テンプレート!$D1="")))),テンプレート!$B1&lt;&gt;"")),(AND(OR(OR(OR(NOT(テンプレート!$D1&lt;&gt;"親")))),テンプレート!$B1&lt;&gt;"")),1=1)),1=1)</definedName>
    <definedName name="only_enfPTList0condition_typemarketplace_idA1VC38T7YXB5281.value">AND(AND(AND((AND(OR(OR(OR(NOT(テンプレート!$EA1&lt;&gt;"はい"))),AND(AND(NOT(テンプレート!$D1="")))),テンプレート!$B1&lt;&gt;"")),(AND(OR(OR(OR(NOT(テンプレート!$EA1&lt;&gt;"はい"))),AND(OR(NOT(テンプレート!$D1&lt;&gt;"親")))),テンプレート!$B1&lt;&gt;"")),1=1)),1=1)</definedName>
    <definedName name="reqPTList0condition_typemarketplace_idA1VC38T7YXB5281.value">AND(NOT(LEN(テンプレート!$EB1)&gt;0),テンプレート!$B1&lt;&gt;"")</definedName>
    <definedName name="form_rgPTList0condition_notemarketplace_idA1VC38T7YXB528language_tagja_JP1.value">AND(AND(AND((AND(OR(OR(OR(NOT(テンプレート!$EB1&lt;&gt;"新品"))),AND(AND(NOT(テンプレート!$D1="")))),テンプレート!$B1&lt;&gt;"")),(AND(OR(OR(OR(NOT(テンプレート!$EB1&lt;&gt;"新品"))),AND(OR(NOT(テンプレート!$D1&lt;&gt;"親")))),テンプレート!$B1&lt;&gt;"")),1=1)),1=1)</definedName>
    <definedName name="form_rgPTList0gift_optionsmarketplace_idA1VC38T7YXB5281.can_be_messaged">AND(AND(AND((AND(OR(OR(AND(NOT(テンプレート!$D1="")))),テンプレート!$B1&lt;&gt;"")),(AND(OR(OR(OR(NOT(テンプレート!$D1&lt;&gt;"親")))),テンプレート!$B1&lt;&gt;"")),1=1)),1=1)</definedName>
    <definedName name="form_rgPTList0gift_optionsmarketplace_idA1VC38T7YXB5281.can_be_wrapped">AND(AND(AND((AND(OR(OR(AND(NOT(テンプレート!$D1="")))),テンプレート!$B1&lt;&gt;"")),(AND(OR(OR(OR(NOT(テンプレート!$D1&lt;&gt;"親")))),テンプレート!$B1&lt;&gt;"")),1=1)),1=1)</definedName>
    <definedName name="form_rgPTList0main_offer_image_locatormarketplace_idA1VC38T7YXB5281.media_location">AND(AND(AND((AND(OR(OR(OR(NOT(テンプレート!$EB1&lt;&gt;"新品")))),テンプレート!$B1&lt;&gt;"")),1=1)),1=1)</definedName>
    <definedName name="form_rgPTList0other_offer_image_locator_1marketplace_idA1VC38T7YXB5281.media_location">AND(AND(AND((AND(OR(OR(OR(NOT(テンプレート!$EB1&lt;&gt;"新品")))),テンプレート!$B1&lt;&gt;"")),1=1)),1=1)</definedName>
    <definedName name="form_rgPTList0other_offer_image_locator_2marketplace_idA1VC38T7YXB5281.media_location">AND(AND(AND((AND(OR(OR(OR(NOT(テンプレート!$EB1&lt;&gt;"新品")))),テンプレート!$B1&lt;&gt;"")),1=1)),1=1)</definedName>
    <definedName name="form_rgPTList0other_offer_image_locator_3marketplace_idA1VC38T7YXB5281.media_location">AND(AND(AND((AND(OR(OR(OR(NOT(テンプレート!$EB1&lt;&gt;"新品")))),テンプレート!$B1&lt;&gt;"")),1=1)),1=1)</definedName>
    <definedName name="form_rgPTList0other_offer_image_locator_4marketplace_idA1VC38T7YXB5281.media_location">AND(AND(AND((AND(OR(OR(OR(NOT(テンプレート!$EB1&lt;&gt;"新品")))),テンプレート!$B1&lt;&gt;"")),1=1)),1=1)</definedName>
    <definedName name="form_rgPTList0other_offer_image_locator_5marketplace_idA1VC38T7YXB5281.media_location">AND(AND(AND((AND(OR(OR(OR(NOT(テンプレート!$EB1&lt;&gt;"新品")))),テンプレート!$B1&lt;&gt;"")),1=1)),1=1)</definedName>
    <definedName name="form_rgPTList0fulfillment_availability1.fulfillment_channel_code">AND(AND(AND((AND(OR(OR(OR(NOT(テンプレート!$EA1&lt;&gt;"はい"))),AND(OR(NOT(テンプレート!$D1&lt;&gt;"親")))),テンプレート!$B1&lt;&gt;"")),1=1)),1=1)</definedName>
    <definedName name="only_enfPTList0fulfillment_availability1.fulfillment_channel_code">AND(AND(AND((AND(OR(OR(OR(NOT(テンプレート!$EA1&lt;&gt;"はい"))),AND(OR(NOT(テンプレート!$D1&lt;&gt;"親")))),テンプレート!$B1&lt;&gt;"")),1=1)),1=1)</definedName>
    <definedName name="reqPTList0fulfillment_availability1.fulfillment_channel_code">AND(NOT(LEN(テンプレート!$FC1)&gt;0),テンプレート!$B1&lt;&gt;"")</definedName>
    <definedName name="form_rgPTList0fulfillment_availability1.quantity">AND(AND(AND((AND(OR(OR(OR(NOT(テンプレート!$EA1&lt;&gt;"はい"))),AND(OR(NOT(テンプレート!$D1&lt;&gt;"親")))),テンプレート!$B1&lt;&gt;"")),1=1)),1=1)</definedName>
    <definedName name="for_maxfPTList0fulfillment_availability1.quantity">AND(AND(OR(AND(AND(IF(COUNTIF(CONDITION_LIST_38, テンプレート!$FC1)&gt;0,FALSE,TRUE))),AND(AND(NOT(テンプレート!$FG1="")))),テンプレート!$B1&lt;&gt;""))</definedName>
    <definedName name="for_minPTList0fulfillment_availability1.quantity">AND(テンプレート!$B1&lt;&gt;"",OR(OR(AND(OR(OR(IF(COUNTIF(CONDITION_LIST_38, テンプレート!$FC1)&gt;0,TRUE,FALSE))),OR(OR((テンプレート!$FG1="")))))))</definedName>
    <definedName name="form_rgPTList0fulfillment_availability1.lead_time_to_ship_max_days">AND(AND(AND((AND(OR(OR(OR(NOT(テンプレート!$EA1&lt;&gt;"はい"))),AND(OR(NOT(テンプレート!$D1&lt;&gt;"親")))),テンプレート!$B1&lt;&gt;"")),1=1)),1=1)</definedName>
    <definedName name="for_maxfPTList0fulfillment_availability1.lead_time_to_ship_max_days">AND(AND(OR(AND(AND(IF(COUNTIF(CONDITION_LIST_38, テンプレート!$FC1)&gt;0,FALSE,TRUE)))),テンプレート!$B1&lt;&gt;""))</definedName>
    <definedName name="only_enfPTList0fulfillment_availability1.lead_time_to_ship_max_days">AND(AND(AND((AND(OR(OR(OR(NOT(テンプレート!$EA1&lt;&gt;"はい"))),AND(OR(NOT(テンプレート!$D1&lt;&gt;"親")))),テンプレート!$B1&lt;&gt;"")),1=1)),1=1)</definedName>
    <definedName name="form_rgPTList0fulfillment_availability1.restock_date">AND(AND(AND((AND(OR(OR(OR(NOT(テンプレート!$EA1&lt;&gt;"はい"))),AND(OR(NOT(テンプレート!$D1&lt;&gt;"親")))),テンプレート!$B1&lt;&gt;"")),1=1)),1=1)</definedName>
    <definedName name="for_maxfPTList0fulfillment_availability1.restock_date">AND(AND(OR(AND(AND(IF(COUNTIF(CONDITION_LIST_38, テンプレート!$FC1)&gt;0,FALSE,TRUE)))),テンプレート!$B1&lt;&gt;""))</definedName>
    <definedName name="only_enfPTList0fulfillment_availability1.restock_date">AND(AND(AND((AND(OR(OR(OR(NOT(テンプレート!$EA1&lt;&gt;"はい"))),AND(OR(NOT(テンプレート!$D1&lt;&gt;"親")))),テンプレート!$B1&lt;&gt;"")),1=1)),1=1)</definedName>
    <definedName name="form_rgPTList0fulfillment_availability1.is_inventory_available">AND(AND(AND((AND(OR(OR(OR(NOT(テンプレート!$EA1&lt;&gt;"はい"))),AND(OR(NOT(テンプレート!$D1&lt;&gt;"親")))),テンプレート!$B1&lt;&gt;"")),1=1)),1=1)</definedName>
    <definedName name="for_maxfPTList0fulfillment_availability1.is_inventory_available">AND(AND(OR(AND(AND(IF(COUNTIF(CONDITION_LIST_38, テンプレート!$FC1)&gt;0,FALSE,TRUE))),AND(AND(NOT(テンプレート!$FD1="")))),テンプレート!$B1&lt;&gt;""))</definedName>
    <definedName name="for_minPTList0fulfillment_availability1.is_inventory_available">AND(テンプレート!$B1&lt;&gt;"",OR(OR(AND(OR(OR(IF(COUNTIF(CONDITION_LIST_38, テンプレート!$FC1)&gt;0,TRUE,FALSE))),OR(OR((テンプレート!$FD1="")))))))</definedName>
    <definedName name="form_rgPTList0purchasable_offermarketplace_idA1VC38T7YXB528audienceALL1.our_price1.schedule1.value_with_tax">AND(AND(AND((AND(OR(OR(AND(NOT(テンプレート!$D1="")))),テンプレート!$B1&lt;&gt;"")),(AND(OR(OR(OR(NOT(テンプレート!$D1&lt;&gt;"親")))),テンプレート!$B1&lt;&gt;"")),1=1)),1=1)</definedName>
    <definedName name="form_rgPTList0purchasable_offermarketplace_idA1VC38T7YXB528audienceALL1.automated_pricing_merchandising_rule_plan1.merchandising_rule.rule_id">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minimum_seller_allowed_price1.schedule1.value_with_tax">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maximum_seller_allowed_price1.schedule1.value_with_tax">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discounted_price1.schedule1.value_with_tax">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req_togPTList0purchasable_offermarketplace_idA1VC38T7YXB528audienceALL1.discounted_price1.schedule1.value_with_tax">AND(テンプレート!$B1&lt;&gt;"",OR((テンプレート!$FM1&lt;&gt;""),(テンプレート!$FN1&lt;&gt;"")))</definedName>
    <definedName name="form_rgPTList0purchasable_offermarketplace_idA1VC38T7YXB528audienceALL1.discounted_price1.schedule1.start_at">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req_togPTList0purchasable_offermarketplace_idA1VC38T7YXB528audienceALL1.discounted_price1.schedule1.start_at">AND(テンプレート!$B1&lt;&gt;"",OR((テンプレート!$FL1&lt;&gt;""),(テンプレート!$FN1&lt;&gt;"")))</definedName>
    <definedName name="form_rgPTList0purchasable_offermarketplace_idA1VC38T7YXB528audienceALL1.discounted_price1.schedule1.end_at">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req_togPTList0purchasable_offermarketplace_idA1VC38T7YXB528audienceALL1.discounted_price1.schedule1.end_at">AND(テンプレート!$B1&lt;&gt;"",OR((テンプレート!$FL1&lt;&gt;""),(テンプレート!$FM1&lt;&gt;"")))</definedName>
    <definedName name="form_rgPTList0purchasable_offermarketplace_idA1VC38T7YXB528audienceALL1.start_at.value">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ALL1.end_at.value">AND(AND(AND((AND(OR(OR(AND(NOT(テンプレート!$D1=""))),AND(OR(NOT(テンプレート!$FH1&lt;&gt;"セールを削除する(Amazonで販売)")))),テンプレート!$B1&lt;&gt;"")),(AND(OR(OR(OR(NOT(テンプレート!$D1&lt;&gt;"親"))),AND(OR(NOT(テンプレート!$FH1&lt;&gt;"セールを削除する(Amazonで販売)")))),テンプレート!$B1&lt;&gt;"")),1=1)),1=1)</definedName>
    <definedName name="form_rgPTList0purchasable_offermarketplace_idA1VC38T7YXB528audienceB2B1.our_price1.schedule1.value_with_tax">AND(AND(AND((AND(OR(OR(AND(NOT(テンプレート!$D1="")))),テンプレート!$B1&lt;&gt;"")),(AND(OR(OR(OR(NOT(テンプレート!$D1&lt;&gt;"親")))),テンプレート!$B1&lt;&gt;"")),1=1)),1=1)</definedName>
    <definedName name="form_rgPTList0purchasable_offermarketplace_idA1VC38T7YXB528audienceB2B1.minimum_seller_allowed_price1.schedule1.value_with_tax">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form_rgPTList0purchasable_offermarketplace_idA1VC38T7YXB528audienceB2B1.maximum_seller_allowed_price1.schedule1.value_with_tax">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form_rgPTList0purchasable_offermarketplace_idA1VC38T7YXB528audienceB2B1.start_at.value">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form_rgPTList0purchasable_offermarketplace_idA1VC38T7YXB528audienceB2B1.end_at.value">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form_rgPTList0purchasable_offermarketplace_idA1VC38T7YXB528audienceB2B1.quantity_discount_plan1.schedule1.discount_type">AND(AND(AND((AND(OR(OR(AND(NOT(テンプレート!$D1=""))),AND(OR(NOT(テンプレート!$FQ1&lt;&gt;"セールを削除する(Amazonビジネス（B2B）)")))),テンプレート!$B1&lt;&gt;"")),(AND(OR(OR(OR(NOT(テンプレート!$D1&lt;&gt;"親"))),AND(OR(NOT(テンプレート!$FQ1&lt;&gt;"セールを削除する(Amazonビジネス（B2B）)")))),テンプレート!$B1&lt;&gt;"")),1=1)),1=1)</definedName>
    <definedName name="req_togPTList0purchasable_offermarketplace_idA1VC38T7YXB528audienceB2B1.quantity_discount_plan1.schedule1.discount_type">AND(テンプレート!$B1&lt;&gt;"",OR((テンプレート!$FW1&lt;&gt;""),(テンプレート!$FX1&lt;&gt;"")))</definedName>
    <definedName name="form_rgPTList0purchasable_offermarketplace_idA1VC38T7YXB528audienceB2B1.quantity_discount_plan1.schedule1.levels1.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1.lower_bound">AND(テンプレート!$B1&lt;&gt;"",OR((テンプレート!$FV1&lt;&gt;""),(テンプレート!$FX1&lt;&gt;"")))</definedName>
    <definedName name="form_rgPTList0purchasable_offermarketplace_idA1VC38T7YXB528audienceB2B1.quantity_discount_plan1.schedule1.levels1.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1.value">AND(テンプレート!$B1&lt;&gt;"",OR((テンプレート!$FV1&lt;&gt;""),(テンプレート!$FW1&lt;&gt;"")))</definedName>
    <definedName name="form_rgPTList0purchasable_offermarketplace_idA1VC38T7YXB528audienceB2B1.quantity_discount_plan1.schedule1.levels2.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2.lower_bound">AND(テンプレート!$B1&lt;&gt;"",(テンプレート!$FZ1&lt;&gt;""))</definedName>
    <definedName name="form_rgPTList0purchasable_offermarketplace_idA1VC38T7YXB528audienceB2B1.quantity_discount_plan1.schedule1.levels2.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2.value">AND(テンプレート!$B1&lt;&gt;"",(テンプレート!$FY1&lt;&gt;""))</definedName>
    <definedName name="form_rgPTList0purchasable_offermarketplace_idA1VC38T7YXB528audienceB2B1.quantity_discount_plan1.schedule1.levels3.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3.lower_bound">AND(テンプレート!$B1&lt;&gt;"",(テンプレート!$GB1&lt;&gt;""))</definedName>
    <definedName name="form_rgPTList0purchasable_offermarketplace_idA1VC38T7YXB528audienceB2B1.quantity_discount_plan1.schedule1.levels3.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3.value">AND(テンプレート!$B1&lt;&gt;"",(テンプレート!$GA1&lt;&gt;""))</definedName>
    <definedName name="form_rgPTList0purchasable_offermarketplace_idA1VC38T7YXB528audienceB2B1.quantity_discount_plan1.schedule1.levels4.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4.lower_bound">AND(テンプレート!$B1&lt;&gt;"",(テンプレート!$GD1&lt;&gt;""))</definedName>
    <definedName name="form_rgPTList0purchasable_offermarketplace_idA1VC38T7YXB528audienceB2B1.quantity_discount_plan1.schedule1.levels4.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4.value">AND(テンプレート!$B1&lt;&gt;"",(テンプレート!$GC1&lt;&gt;""))</definedName>
    <definedName name="form_rgPTList0purchasable_offermarketplace_idA1VC38T7YXB528audienceB2B1.quantity_discount_plan1.schedule1.levels5.lower_bound">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5.lower_bound">AND(テンプレート!$B1&lt;&gt;"",(テンプレート!$GF1&lt;&gt;""))</definedName>
    <definedName name="form_rgPTList0purchasable_offermarketplace_idA1VC38T7YXB528audienceB2B1.quantity_discount_plan1.schedule1.levels5.value">AND(AND(AND((AND(OR(OR(AND(NOT(テンプレート!$D1=""))),AND(OR(NOT(テンプレート!$FV1&lt;&gt;"数量割引を削除する"))),AND(OR(NOT(テンプレート!$FQ1&lt;&gt;"セールを削除する(Amazonビジネス（B2B）)")))),テンプレート!$B1&lt;&gt;"")),(AND(OR(OR(OR(NOT(テンプレート!$D1&lt;&gt;"親"))),AND(OR(NOT(テンプレート!$FV1&lt;&gt;"数量割引を削除する"))),AND(OR(NOT(テンプレート!$FQ1&lt;&gt;"セールを削除する(Amazonビジネス（B2B）)")))),テンプレート!$B1&lt;&gt;"")),1=1)),1=1)</definedName>
    <definedName name="req_togPTList0purchasable_offermarketplace_idA1VC38T7YXB528audienceB2B1.quantity_discount_plan1.schedule1.levels5.value">AND(テンプレート!$B1&lt;&gt;"",(テンプレート!$GE1&lt;&gt;""))</definedName>
    <definedName name="form_rgPTList0merchant_shipping_groupmarketplace_idA1VC38T7YXB5281.value">AND(AND(AND((AND(OR(AND(OR(NOT(テンプレート!$EA1&lt;&gt;"はい"))),AND(AND(IF(COUNTIF(CONDITION_LIST_38, テンプレート!$FC1)&gt;0,FALSE,TRUE))),AND(AND(NOT(テンプレート!$D1="")))),テンプレート!$B1&lt;&gt;"")),(AND(OR(AND(OR(NOT(テンプレート!$EA1&lt;&gt;"はい"))),AND(AND(IF(COUNTIF(CONDITION_LIST_38, テンプレート!$FC1)&gt;0,FALSE,TRUE))),AND(OR(NOT(テンプレート!$D1&lt;&gt;"親")))),テンプレート!$B1&lt;&gt;"")),1=1)),1=1)</definedName>
    <definedName name="only_enfPTList0merchant_shipping_groupmarketplace_idA1VC38T7YXB5281.value">AND(AND(AND((AND(OR(AND(OR(NOT(テンプレート!$EA1&lt;&gt;"はい"))),AND(AND(IF(COUNTIF(CONDITION_LIST_38, テンプレート!$FC1)&gt;0,FALSE,TRUE))),AND(AND(NOT(テンプレート!$D1="")))),テンプレート!$B1&lt;&gt;"")),(AND(OR(AND(OR(NOT(テンプレート!$EA1&lt;&gt;"はい"))),AND(AND(IF(COUNTIF(CONDITION_LIST_38, テンプレート!$FC1)&gt;0,FALSE,TRUE))),AND(OR(NOT(テンプレート!$D1&lt;&gt;"親")))),テンプレート!$B1&lt;&gt;"")),1=1)),1=1)</definedName>
    <definedName name="reqPTList0merchant_shipping_groupmarketplace_idA1VC38T7YXB5281.value">AND(NOT(LEN(テンプレート!$GG1)&gt;0),テンプレート!$B1&lt;&gt;"")</definedName>
    <definedName name="form_rgPTList0item_package_dimensionsmarketplace_idA1VC38T7YXB5281.length.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dimensionsmarketplace_idA1VC38T7YXB5281.length.value">AND(NOT(LEN(テンプレート!$GH1)&gt;0),テンプレート!$B1&lt;&gt;"")</definedName>
    <definedName name="form_rgPTList0item_package_dimensionsmarketplace_idA1VC38T7YXB5281.length.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length.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dimensionsmarketplace_idA1VC38T7YXB5281.length.unit">AND(NOT(LEN(テンプレート!$GI1)&gt;0),テンプレート!$B1&lt;&gt;"")</definedName>
    <definedName name="form_rgPTList0item_package_dimensionsmarketplace_idA1VC38T7YXB5281.width.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dimensionsmarketplace_idA1VC38T7YXB5281.width.value">AND(NOT(LEN(テンプレート!$GJ1)&gt;0),テンプレート!$B1&lt;&gt;"")</definedName>
    <definedName name="form_rgPTList0item_package_dimensionsmarketplace_idA1VC38T7YXB5281.width.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width.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dimensionsmarketplace_idA1VC38T7YXB5281.width.unit">AND(NOT(LEN(テンプレート!$GK1)&gt;0),テンプレート!$B1&lt;&gt;"")</definedName>
    <definedName name="form_rgPTList0item_package_dimensionsmarketplace_idA1VC38T7YXB5281.height.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dimensionsmarketplace_idA1VC38T7YXB5281.height.value">AND(NOT(LEN(テンプレート!$GL1)&gt;0),テンプレート!$B1&lt;&gt;"")</definedName>
    <definedName name="form_rgPTList0item_package_dimensionsmarketplace_idA1VC38T7YXB5281.height.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dimensionsmarketplace_idA1VC38T7YXB5281.height.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dimensionsmarketplace_idA1VC38T7YXB5281.height.unit">AND(NOT(LEN(テンプレート!$GM1)&gt;0),テンプレート!$B1&lt;&gt;"")</definedName>
    <definedName name="form_rgPTList0item_package_weightmarketplace_idA1VC38T7YXB5281.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value">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weightmarketplace_idA1VC38T7YXB5281.value">AND(NOT(LEN(テンプレート!$GN1)&gt;0),テンプレート!$B1&lt;&gt;"")</definedName>
    <definedName name="form_rgPTList0item_package_weightmarketplace_idA1VC38T7YXB5281.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AND((AND(OR(OR(AND(NOT(テンプレート!$D1="")))),テンプレート!$B1&lt;&gt;"")),(AND(OR(OR(OR(NOT(テンプレート!$D1&lt;&gt;"親")))),テンプレート!$B1&lt;&gt;"")),1=1)),1=1)</definedName>
    <definedName name="only_enfPTList0item_package_weightmarketplace_idA1VC38T7YXB5281.unit">AND(AND(AND((AND(OR(AND(AND(IF(COUNTIF(CONDITION_LIST_39, テンプレート!$FC1)&gt;0,FALSE,TRUE))),AND(AND(NOT(テンプレート!$D1="")))),テンプレート!$B1&lt;&gt;"")),(AND(OR(AND(AND(IF(COUNTIF(CONDITION_LIST_39, テンプレート!$FC1)&gt;0,FALSE,TRUE))),AND(OR(NOT(テンプレート!$D1&lt;&gt;"親")))),テンプレート!$B1&lt;&gt;"")),(AND(OR(OR(AND(NOT(テンプレート!$FC1=""))),AND(AND(NOT(テンプレート!$D1="")))),テンプレート!$B1&lt;&gt;"")),(AND(OR(OR(AND(NOT(テンプレート!$FC1=""))),AND(OR(NOT(テンプレート!$D1&lt;&gt;"親")))),テンプレート!$B1&lt;&gt;"")),1=1)),1=1)</definedName>
    <definedName name="reqPTList0item_package_weightmarketplace_idA1VC38T7YXB5281.unit">AND(NOT(LEN(テンプレート!$GO1)&gt;0),テンプレート!$B1&lt;&gt;"")</definedName>
    <definedName name="form_rgPTList0compliance_chest_sizemarketplace_idA1VC38T7YXB5281.value">AND(AND(AND((AND(OR(AND(AND(IF(COUNTIF(CONDITION_LIST_40, テンプレート!$HS1)&gt;0,FALSE,TRUE)))),テンプレート!$B1&lt;&gt;"")),1=1)),1=1)</definedName>
    <definedName name="for_maxfPTList0compliance_chest_sizemarketplace_idA1VC38T7YXB5281.value">AND(AND(OR(AND(AND(IF(COUNTIF(CONDITION_LIST_40, テンプレート!$HS1)&gt;0,FALSE,TRUE)))),テンプレート!$B1&lt;&gt;""))</definedName>
    <definedName name="form_rgPTList0compliance_is_handmademarketplace_idA1VC38T7YXB5281.value">AND(AND(AND((AND(OR(AND(AND(IF(COUNTIF(CONDITION_LIST_40, テンプレート!$HS1)&gt;0,FALSE,TRUE)))),テンプレート!$B1&lt;&gt;"")),1=1)),1=1)</definedName>
    <definedName name="for_maxfPTList0compliance_is_handmademarketplace_idA1VC38T7YXB5281.value">AND(AND(OR(AND(AND(IF(COUNTIF(CONDITION_LIST_40, テンプレート!$HS1)&gt;0,FALSE,TRUE)))),テンプレート!$B1&lt;&gt;""))</definedName>
    <definedName name="form_rgPTList0compliance_printing_methodmarketplace_idA1VC38T7YXB5281.value">AND(AND(AND((AND(OR(AND(AND(IF(COUNTIF(CONDITION_LIST_40, テンプレート!$HS1)&gt;0,FALSE,TRUE)))),テンプレート!$B1&lt;&gt;"")),1=1)),1=1)</definedName>
    <definedName name="for_maxfPTList0compliance_printing_methodmarketplace_idA1VC38T7YXB5281.value">AND(AND(OR(AND(AND(IF(COUNTIF(CONDITION_LIST_40, テンプレート!$HS1)&gt;0,FALSE,TRUE)))),テンプレート!$B1&lt;&gt;""))</definedName>
    <definedName name="form_rgPTList0compliance_age_rangemarketplace_idA1VC38T7YXB5281.value">AND(AND(AND((AND(OR(AND(AND(IF(COUNTIF(CONDITION_LIST_40, テンプレート!$HS1)&gt;0,FALSE,TRUE)))),テンプレート!$B1&lt;&gt;"")),1=1)),1=1)</definedName>
    <definedName name="for_maxfPTList0compliance_age_rangemarketplace_idA1VC38T7YXB5281.value">AND(AND(OR(AND(AND(IF(COUNTIF(CONDITION_LIST_40, テンプレート!$HS1)&gt;0,FALSE,TRUE)))),テンプレート!$B1&lt;&gt;""))</definedName>
    <definedName name="form_rgPTList0compliance_weave_typemarketplace_idA1VC38T7YXB5281.value">AND(AND(AND((AND(OR(AND(AND(IF(COUNTIF(CONDITION_LIST_40, テンプレート!$HS1)&gt;0,FALSE,TRUE)))),テンプレート!$B1&lt;&gt;"")),1=1),AND((AND(OR(AND(AND(IF(COUNTIF(CONDITION_LIST_40, テンプレート!$HS1)&gt;0,FALSE,TRUE))),AND(AND(NOT(テンプレート!$D1="")))),テンプレート!$B1&lt;&gt;"")),(AND(OR(AND(AND(IF(COUNTIF(CONDITION_LIST_40, テンプレート!$HS1)&gt;0,FALSE,TRUE))),AND(OR(NOT(テンプレート!$D1&lt;&gt;"親")))),テンプレート!$B1&lt;&gt;"")),1=1)),1=1)</definedName>
    <definedName name="for_maxfPTList0compliance_weave_typemarketplace_idA1VC38T7YXB5281.value">AND(AND(OR(AND(AND(IF(COUNTIF(CONDITION_LIST_40, テンプレート!$HS1)&gt;0,FALSE,TRUE)))),テンプレート!$B1&lt;&gt;""))</definedName>
    <definedName name="only_enfPTList0compliance_weave_typemarketplace_idA1VC38T7YXB5281.value">AND(AND(AND((AND(OR(AND(AND(IF(COUNTIF(CONDITION_LIST_40, テンプレート!$HS1)&gt;0,FALSE,TRUE))),AND(AND(NOT(テンプレート!$D1="")))),テンプレート!$B1&lt;&gt;"")),(AND(OR(AND(AND(IF(COUNTIF(CONDITION_LIST_40, テンプレート!$HS1)&gt;0,FALSE,TRUE))),AND(OR(NOT(テンプレート!$D1&lt;&gt;"親")))),テンプレート!$B1&lt;&gt;"")),1=1)),1=1)</definedName>
    <definedName name="reqPTList0compliance_weave_typemarketplace_idA1VC38T7YXB5281.value">AND(NOT(LEN(テンプレート!$HX1)&gt;0),テンプレート!$B1&lt;&gt;"")</definedName>
    <definedName name="form_rgPTList0compliance_warp_or_filling_coloringmarketplace_idA1VC38T7YXB5281.value">AND(AND(AND((AND(OR(AND(AND(IF(COUNTIF(CONDITION_LIST_40, テンプレート!$HS1)&gt;0,FALSE,TRUE)))),テンプレート!$B1&lt;&gt;"")),1=1)),1=1)</definedName>
    <definedName name="for_maxfPTList0compliance_warp_or_filling_coloringmarketplace_idA1VC38T7YXB5281.value">AND(AND(OR(AND(AND(IF(COUNTIF(CONDITION_LIST_40, テンプレート!$HS1)&gt;0,FALSE,TRUE)))),テンプレート!$B1&lt;&gt;""))</definedName>
    <definedName name="form_rgPTList0compliance_t_shirt_designmarketplace_idA1VC38T7YXB5281.value">AND(AND(AND((AND(OR(AND(AND(IF(COUNTIF(CONDITION_LIST_40, テンプレート!$HS1)&gt;0,FALSE,TRUE)))),テンプレート!$B1&lt;&gt;"")),1=1)),1=1)</definedName>
    <definedName name="for_maxfPTList0compliance_t_shirt_designmarketplace_idA1VC38T7YXB5281.value">AND(AND(OR(AND(AND(IF(COUNTIF(CONDITION_LIST_40, テンプレート!$HS1)&gt;0,FALSE,TRUE)))),テンプレート!$B1&lt;&gt;""))</definedName>
    <definedName name="form_rgPTList0compliance_shirt_typemarketplace_idA1VC38T7YXB5281.value">AND(AND(AND((AND(OR(AND(AND(IF(COUNTIF(CONDITION_LIST_40, テンプレート!$HS1)&gt;0,FALSE,TRUE)))),テンプレート!$B1&lt;&gt;"")),1=1),AND((AND(OR(AND(AND(IF(COUNTIF(CONDITION_LIST_40, テンプレート!$HS1)&gt;0,FALSE,TRUE))),AND(AND(NOT(テンプレート!$D1="")))),テンプレート!$B1&lt;&gt;"")),(AND(OR(AND(AND(IF(COUNTIF(CONDITION_LIST_40, テンプレート!$HS1)&gt;0,FALSE,TRUE))),AND(OR(NOT(テンプレート!$D1&lt;&gt;"親")))),テンプレート!$B1&lt;&gt;"")),1=1)),1=1)</definedName>
    <definedName name="for_maxfPTList0compliance_shirt_typemarketplace_idA1VC38T7YXB5281.value">AND(AND(OR(AND(AND(IF(COUNTIF(CONDITION_LIST_40, テンプレート!$HS1)&gt;0,FALSE,TRUE)))),テンプレート!$B1&lt;&gt;""))</definedName>
    <definedName name="only_enfPTList0compliance_shirt_typemarketplace_idA1VC38T7YXB5281.value">AND(AND(AND((AND(OR(AND(AND(IF(COUNTIF(CONDITION_LIST_40, テンプレート!$HS1)&gt;0,FALSE,TRUE))),AND(AND(NOT(テンプレート!$D1="")))),テンプレート!$B1&lt;&gt;"")),(AND(OR(AND(AND(IF(COUNTIF(CONDITION_LIST_40, テンプレート!$HS1)&gt;0,FALSE,TRUE))),AND(OR(NOT(テンプレート!$D1&lt;&gt;"親")))),テンプレート!$B1&lt;&gt;"")),1=1)),1=1)</definedName>
    <definedName name="reqPTList0compliance_shirt_typemarketplace_idA1VC38T7YXB5281.value">AND(NOT(LEN(テンプレート!$IA1)&gt;0),テンプレート!$B1&lt;&gt;"")</definedName>
    <definedName name="form_rgPTList0compliance_collar_typemarketplace_idA1VC38T7YXB5281.value">AND(AND(AND((AND(OR(AND(AND(IF(COUNTIF(CONDITION_LIST_40, テンプレート!$HS1)&gt;0,FALSE,TRUE)))),テンプレート!$B1&lt;&gt;"")),1=1)),1=1)</definedName>
    <definedName name="for_maxfPTList0compliance_collar_typemarketplace_idA1VC38T7YXB5281.value">AND(AND(OR(AND(AND(IF(COUNTIF(CONDITION_LIST_40, テンプレート!$HS1)&gt;0,FALSE,TRUE)))),テンプレート!$B1&lt;&gt;""))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3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styles" Target="styles.xml" Id="rId11" /><Relationship Type="http://schemas.openxmlformats.org/officeDocument/2006/relationships/theme" Target="theme/theme1.xml" Id="rId12" /><Relationship Type="http://schemas.microsoft.com/office/2006/relationships/vbaProject" Target="vbaProject.bin" Id="rId13"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重要 この商品スプレッドシートは変更されました。</t>
        </is>
      </c>
    </row>
    <row r="2" ht="16" customHeight="1">
      <c r="A2" s="17" t="n"/>
    </row>
    <row r="3" ht="16" customHeight="1">
      <c r="A3" s="22" t="inlineStr">
        <is>
          <t>何が変わりますか?その理由は?</t>
        </is>
      </c>
    </row>
    <row r="4" ht="17" customHeight="1">
      <c r="A4" s="23" t="inlineStr">
        <is>
          <t>購入者のショッピング体験を向上させるため、出品者からの商品データを収集、分類、表示する方法を変更しています。これには、必須のデータとオプションのデータの種類が含まれます。</t>
        </is>
      </c>
    </row>
    <row r="5" ht="16" customHeight="1">
      <c r="A5" s="17" t="n"/>
    </row>
    <row r="6" ht="16" customHeight="1">
      <c r="A6" s="22" t="inlineStr">
        <is>
          <t>どのような種類の変更が表示されますか?</t>
        </is>
      </c>
    </row>
    <row r="7" ht="17" customHeight="1">
      <c r="A7" s="23" t="inlineStr">
        <is>
          <t>商品カテゴリーに応じて、以下を表示できるようになります:
 - 出品情報で新規追加や更新がされた属性要件
 - 新規追加や更新がされた属性グループ
 - 更新された属性名
Business Sellerには、Amazonビジネス(B2B)の特定の属性ラベルが更新されて表示されます(例: 「法人価格」は「オファー(Amazonビジネス)」フィールドグループで「貴社の価格」となります)</t>
        </is>
      </c>
    </row>
    <row r="8" ht="16" customHeight="1">
      <c r="A8" s="17" t="n"/>
    </row>
    <row r="9" ht="16" customHeight="1">
      <c r="A9" s="22" t="inlineStr">
        <is>
          <t>これによってどのような影響が出ますか?</t>
        </is>
      </c>
    </row>
    <row r="10" ht="17" customHeight="1">
      <c r="A10" s="23" t="inlineStr">
        <is>
          <t>追って通知があるまで、古いスプレッドシートは引き続き使用できます。 古いスプレッドシートのアップロードを通した出品情報の作成や更新ができなくなる場合は、その30日前に通知します。 最新の商品の詳細を提供する場合は、新しいテンプレートを使い始めることをお勧めします。</t>
        </is>
      </c>
    </row>
    <row r="11" ht="16" customHeight="1">
      <c r="A11" s="17" t="n"/>
    </row>
    <row r="12" ht="16" customHeight="1">
      <c r="A12" s="22" t="inlineStr">
        <is>
          <t>新しいスプレッドシートを生成していることはどうやってわかりますか?</t>
        </is>
      </c>
    </row>
    <row r="13" ht="17" customHeight="1">
      <c r="A13" s="23" t="inlineStr">
        <is>
          <t>通常どおり、「アップロードにより商品を追加する」ページでスプレッドシートをダウンロードします。 新しいテンプレートに対応している商品カテゴリーとマーケットプレイスを選択すると、スプレッドシートを生成する前に、新しいスプレッドシートを生成していることがメッセージアラートにより通知されます。</t>
        </is>
      </c>
    </row>
    <row r="14" ht="16" customHeight="1">
      <c r="A14" s="17" t="n"/>
    </row>
    <row r="15" ht="16" customHeight="1">
      <c r="A15" s="22" t="inlineStr">
        <is>
          <t>変更に備えるにはどうすればよいですか?</t>
        </is>
      </c>
    </row>
    <row r="16" ht="17" customHeight="1">
      <c r="A16" s="23" t="inlineStr">
        <is>
          <t>新しいスプレッドシートをダウンロードします。 今後の流れを把握するため、属性の変更を点検します。 あらゆる出品情報に、必要な新しい属性すべてを入力します。 新しくなったドロップダウンや条件の強調表示などの追加機能を活用できるよう、これらの変更は早めに行うことをお勧めします。</t>
        </is>
      </c>
    </row>
    <row r="17" ht="16" customHeight="1">
      <c r="A17" s="17" t="n"/>
    </row>
    <row r="18" ht="16" customHeight="1">
      <c r="A18" s="18" t="inlineStr">
        <is>
          <t xml:space="preserve">バリエーションテーマオプションの変更 (更新-2026年3月) </t>
        </is>
      </c>
    </row>
    <row r="19" ht="17" customHeight="1">
      <c r="A19" s="23" t="inlineStr">
        <is>
          <t>新しいバージョンの商品スプレッドシートテンプレートから、不要になったバリエーションテーマを削除しました。 これらのテーマは「非推奨」と表示されました。 テンプレートの「バリエーションテーマ名」属性のドロップダウンオプションにタグを使用しないでください。 この変更は、既存のバリエーション出品情報には影響しません。これは、カスタマーエクスペリエンスにも変化なく通常どおり機能します。
これらのテーマに関連付けられているバリエーションを更新して新しいバリエーションテーマを使用する場合は、(a)在庫管理またはカテゴリー出品情報レポート(在庫レポート→カテゴリー出品情報レポート)を使用して既存の親SKUを削除します。 カテゴリー出品情報レポートを使用している場合は、親SKU行を特定し、その行についてのみ出品アクションを「削除」に設定します。 「商品の追加」の「スプレッドシート」タブにファイルをアップロードします。 親SKUを削除すると、すべての子SKUは自動的に個別の出品になります。(b)同じカテゴリー出品情報レポートを使って、「非推奨:使用不可」というサフィックスが付いていない、ファミリーに最も適したバリエーションテーマを使用して新しい親SKUを作成してください。 ‐ 同じ手順で、親子関係レベル、親SKU、バリエーションテーマ名を入力して、子SKUをこの新しい親SKUに更新します。 「商品の追加」の「スプレッドシート」タブにファイルをアップロードします。</t>
        </is>
      </c>
    </row>
    <row r="20" ht="16" customHeight="1">
      <c r="A20" s="17" t="n"/>
    </row>
    <row r="21" ht="16" customHeight="1">
      <c r="A21" s="22" t="inlineStr">
        <is>
          <t>オファー属性の変更</t>
        </is>
      </c>
    </row>
    <row r="22" ht="17" customHeight="1">
      <c r="A22" s="23" t="inlineStr">
        <is>
          <t>Amazonは、複数の購買依頼者セグメント(Amazonビジネスなど)に対応する出品者ために複数オファー出品機能を向上させるため、「オファー」属性のグループ分けを更新しました。 Amazonビジネス出品者には、対象の購買依頼者セグメントの価格設定においてオファーグループが分かれて表示されます。 オファーグループは「Amazonで販売」(標準お客様価格の設定用)と「Amazonビジネス」(割引ビジネス価格の設定用)で表示されます。 古いスプレッドシートでは、Amazonビジネスのお客様向けの割引価格は「法人価格」と呼ばれていました。 新しいスプレッドシートでは、「オファー - Amazonビジネス(B2B)」グループで「貴社の価格」と呼ばれています。 また、ビジネス向け商品で数量割引の設定を簡単に行えるよう、同じグループ内で数量割引属性を取り扱えるようになりました。</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在庫ファイルテンプレートの使用</t>
        </is>
      </c>
    </row>
    <row r="2" ht="17" customHeight="1" thickBot="1">
      <c r="A2" s="2" t="inlineStr">
        <is>
          <t>このページの印刷</t>
        </is>
      </c>
    </row>
    <row r="3" ht="16" customHeight="1">
      <c r="A3" s="25" t="inlineStr">
        <is>
          <t>このページには、在庫ファイルの作成、検証、Amazonへのアップロードに必要な情報が記載されています。このページを印刷して、作業を進める際に参照することをお勧めします。</t>
        </is>
      </c>
    </row>
    <row r="4" ht="16" customHeight="1">
      <c r="A4" s="3" t="inlineStr">
        <is>
          <t>このファイルのコピーをExcelワークシート形式でハードディスクドライブに保存します。次に、以下のガイドラインに従って、「テンプレート」タブに商品データを入力します。</t>
        </is>
      </c>
    </row>
    <row r="5" ht="17" customHeight="1" thickBot="1">
      <c r="A5" s="3" t="n"/>
    </row>
    <row r="6" ht="17" customHeight="1" thickBot="1">
      <c r="A6" s="2" t="inlineStr">
        <is>
          <t>「データ定義」タブ</t>
        </is>
      </c>
    </row>
    <row r="7" ht="16" customHeight="1">
      <c r="A7" s="25" t="inlineStr">
        <is>
          <t>「データ定義」タブには、「テンプレート」タブに入力する際に使用できる許容値が含まれています。参照用に「データ定義」シートを印刷することをお勧めします。</t>
        </is>
      </c>
    </row>
    <row r="8" ht="16" customHeight="1">
      <c r="A8" s="3" t="inlineStr">
        <is>
          <t>「データ定義」タブは、フィールドが「必須」か「オプション」かも示します。</t>
        </is>
      </c>
    </row>
    <row r="9" ht="16" customHeight="1">
      <c r="A9" s="3" t="inlineStr">
        <is>
          <t>必須: 必須フィールドは、Amazonカタログで商品を作成するために必要な最低限の属性値です。その行の商品タイプを選択すると、テンプレート内の必須セルが赤色で強調表示されます。必須フィールドに有効な値を入力しないと、商品がカタログに追加されません。このテンプレートの他の箇所に入力した値によっては、追加のデータが必要になる場合があります。(たとえば、パッケージの長さを入力した場合は、package_dimensions_unit_of_measureも入力する必要があります)</t>
        </is>
      </c>
    </row>
    <row r="10" ht="16" customHeight="1">
      <c r="A10" s="3" t="inlineStr">
        <is>
          <t>オプション: 「オプション」フィールドは、購入を決定する際に最重要とまではいかないながらも、役立つ商品情報をお客様に提供します。商品について「オプション」の商品データをできるだけ多く提供することをお勧めします。「オプション」とラベル付けされているフィールドが、商品やビジネスに重要であったり、出品規約によっては必須である場合があります。</t>
        </is>
      </c>
    </row>
    <row r="11" ht="17" customHeight="1" thickBot="1">
      <c r="A11" s="4" t="n"/>
    </row>
    <row r="12" ht="17" customHeight="1" thickBot="1">
      <c r="A12" s="2" t="inlineStr">
        <is>
          <t>有効値とBTG</t>
        </is>
      </c>
    </row>
    <row r="13" ht="16" customHeight="1">
      <c r="A13" s="25" t="inlineStr">
        <is>
          <t>「データ定義」タブに示されているように、一部のフィールドでは「有効値」タブの用語を使用する必要があります。これらの用語は商品の属性に特有のもので、分類化や検索などによる商品の公開の範囲に使用されます。</t>
        </is>
      </c>
    </row>
    <row r="14" ht="16" customHeight="1">
      <c r="A14" s="3" t="inlineStr">
        <is>
          <t>推奨されるブラウズノードのセルには、出品するカテゴリーのブラウズツリーガイド（BTG）に記載されている有効な値を使用する必要があります。BTGはカテゴリー別で、AmazonがAmazonサイトのカテゴリーに商品を割り当てる際に使用するルールが含まれています。これらの値は「テンプレート」タブのドロップダウンにあり、これらの値のマッピングは「データの参照」タブに表示されます。</t>
        </is>
      </c>
    </row>
    <row r="15" ht="16" customHeight="1">
      <c r="A15" s="3" t="inlineStr">
        <is>
          <t>BTGは、別のExcelファイルとしてこちらのページからもダウンロードできます: https://sellercentral.amazon.co.jp/gp/help/1641。これらのファイルには、推奨されるブラウズノードとAmazonが管理する用語のマッピングがあり、これらのカテゴリーでの商品の表示が許可されています。カテゴリーのBTGで、商品に最も合ったカテゴリーを見つけ、対応するクエリを使用して、そのカテゴリーに商品を入れるためにどんなフィールドと値をテンプレートに入力する必要があるかを判断します。</t>
        </is>
      </c>
    </row>
    <row r="16" ht="17" customHeight="1" thickBot="1">
      <c r="A16" s="4" t="n"/>
    </row>
    <row r="17" ht="17" customHeight="1" thickBot="1">
      <c r="A17" s="2" t="inlineStr">
        <is>
          <t>「画像」タブ</t>
        </is>
      </c>
    </row>
    <row r="18" ht="16" customHeight="1">
      <c r="A18" s="25" t="inlineStr">
        <is>
          <t>Amazonの画像の基準については、「画像」タブを参照してください。Amazonにアップロードする画像は、これらの基準に準拠している必要があります。</t>
        </is>
      </c>
    </row>
    <row r="19" ht="16" customHeight="1">
      <c r="A19" s="3" t="inlineStr">
        <is>
          <t>商品画像の要件の全文はこちらをご覧ください: https://sellercentral.amazon.co.jp/gp/help/1881</t>
        </is>
      </c>
    </row>
    <row r="20" ht="16" customHeight="1">
      <c r="A20" s="3" t="inlineStr">
        <is>
          <t>カテゴリー固有のガイドラインについては、こちらのダウンロード可能なファイルテンプレート表から、ご使用のカテゴリーのスタイルガイドをダウンロードしてください: https://sellercentral.amazon.co.jp/gp/help/1641</t>
        </is>
      </c>
    </row>
    <row r="21" ht="16" customHeight="1">
      <c r="A21" s="3" t="inlineStr">
        <is>
          <t>すべての商品に画像が提供されていることが重要です。画像のURLを指定するか、画像アップロードツール(https://sellercentral.amazon.co.jp/imaging/upload)を使用して画像をアップロードします。画像アップロードツールを使用する場合は、まずテンプレートを送信し、その後画像をアップロードします。画像が提供されるまで、そのSKUは購入可能になりません。Amazonでの既存のASINの出品をリクエストする場合、画像のURLを送信したり、画像をアップロードしたりする必要はありません。</t>
        </is>
      </c>
    </row>
    <row r="22" ht="17" customHeight="1" thickBot="1">
      <c r="A22" s="3" t="n"/>
    </row>
    <row r="23" ht="17" customHeight="1" thickBot="1">
      <c r="A23" s="2" t="inlineStr">
        <is>
          <t>「テンプレート」タブ</t>
        </is>
      </c>
    </row>
    <row r="24" ht="16" customHeight="1">
      <c r="A24" s="25" t="inlineStr">
        <is>
          <t>「テンプレート」タブには、出品情報を入力します。デフォルトのテンプレートタブビューには、必須、条件付きで必須、およびおすすめの属性が表示されます。条件付きで必須の属性は、必須の属性への入力に基づいて必須になります。オプション属性は各属性グループで折りたたまれており、列の上部にある「+」または「-」記号をクリックするとオプション属性を展開できます。または、シートの左上隅にある「1」または「2」を選択して、すべてのオプション属性を折りたたんだり展開したりすることもできます。オプション「1」はオプションの属性を折りたたむデフォルトビューを示し、オプション「2」はすべての属性を展開する詳細ビューを表示します。デフォルトビューでは、各グループの最初の属性は非表示になりません。たとえば、以下のスクリーンショットでは、「 ディスカバリー」グループの「スタイル」属性はオプションですが、非表示にはなりません。テンプレート内の行に希望する商品タイプを選択すると、その行の必須フィールドは赤で強調表示され、条件付き必須フィールドと推奨属性はオレンジ色で強調表示されます。商品タイプに該当しない属性は、その行でグレー表示されます。必須属性を見逃さないように、強調表示されたセルなど、該当するすべての属性を最初にデフォルトビューに入力することをお勧めします。最良の結果を得るために、商品に関するオプションのデータもできるだけ多く提出してください。必須ではないある特定のフィールドにデータを入力しない場合は、セルを空白のままにします。テンプレートに色、太字、罫線、その他のフォーマット(テキストの追加は不可)を追加することが有効であると思われる場合は、自由に追加することができます。拡張ASCII文字(®、©など)やHTMLタグはご使用いただけませんので、ご注意ください。</t>
        </is>
      </c>
    </row>
    <row r="25" ht="17" customHeight="1" thickBot="1">
      <c r="A25" s="6" t="n"/>
    </row>
    <row r="26" ht="17" customHeight="1" thickBot="1">
      <c r="A26" s="2" t="inlineStr">
        <is>
          <t>在庫ファイルの保存</t>
        </is>
      </c>
    </row>
    <row r="27" ht="16" customHeight="1">
      <c r="A27" s="25" t="inlineStr">
        <is>
          <t>商品データを「テンプレート」タブに入力し終えたら、ワークブック全体をExcelファイルとして保存するか、「テンプレート」タブ(のみ)をテキスト(タブ区切り) (*.txt)ファイルとして保存できます(中国ストアの場合は、Unicode テキスト(*.txt)として保存)。「テンプレート」タブを右クリックして「移動」または「コピー」を選択し、「新規ブック」と「コピーを作成する」を選択して、「ファイル」、「名前を付けて保存」の順に選択し、正しいファイル形式を選択してください。</t>
        </is>
      </c>
    </row>
    <row r="28" ht="16" customHeight="1">
      <c r="A28" s="3" t="inlineStr">
        <is>
          <t>これは在庫ファイルで、セラーセントラルの「アップロードによる一括商品登録」ページでアップロードします。</t>
        </is>
      </c>
    </row>
    <row r="29" ht="17" customHeight="1" thickBot="1">
      <c r="A29" s="3" t="n"/>
    </row>
    <row r="30" ht="17" customHeight="1" thickBot="1">
      <c r="A30" s="2" t="inlineStr">
        <is>
          <t>在庫ファイルの送信</t>
        </is>
      </c>
    </row>
    <row r="31" ht="16" customHeight="1">
      <c r="A31" s="25" t="inlineStr">
        <is>
          <t>ここhttps://sellercentral.amazon.co.jp/listing/upload、セラーセントラルの「アップロードにより商品を追加する」ページの「スプレッドシートをアップロード」セクションからファイルをアップロードします。</t>
        </is>
      </c>
    </row>
    <row r="32" ht="16" customHeight="1">
      <c r="A32" s="3" t="inlineStr">
        <is>
          <t>ファイルをアップロードすると、送信時にシステムが自動的にデータのファイルを検証します。送信が完了すると、処理レポートをダウンロードできるようになります。アップロード中にエラーが発生すると、処理レポートに表示されます。このレポートは、ここhttps://sellercentral.amazon.co.jp/listing/status、セラーセントラルの出品用アカウントの「アップロードにより商品を追加する」ページの「スプレッドシートのアップロード状況」セクションからダウンロードできます。</t>
        </is>
      </c>
    </row>
    <row r="33" ht="16" customHeight="1">
      <c r="A33" s="3" t="inlineStr">
        <is>
          <t>注意：最初にアップロードする商品は、テストとして15個以下にすることをお勧めします。テストが成功したら、残りの在庫をアップロードできます。</t>
        </is>
      </c>
    </row>
    <row r="34" ht="16" customHeight="1">
      <c r="A34" s="3" t="n"/>
    </row>
    <row r="35" ht="16" customHeight="1">
      <c r="A35" s="7" t="inlineStr">
        <is>
          <t>テンプレートの更新</t>
        </is>
      </c>
    </row>
    <row r="36" ht="16" customHeight="1">
      <c r="A36" s="3" t="inlineStr">
        <is>
          <t>Amazonは、有効値、データ検証ルール、説明文、要件を随時更新します。古いテンプレートが送信された場合は、そこに記載されたデータを基に、Amazonが送信者の代わりに新しいバージョンを生成します。出品者セントラル内の「アップロードによる一括商品登録」ページの「スプレッドシートのアップロード状況」セクションに、「更新されたテンプレートのバージョンで送信内容をダウンロードする」へのリンクがあります。</t>
        </is>
      </c>
    </row>
    <row r="37" ht="17" customHeight="1" thickBot="1">
      <c r="A37" s="3" t="n"/>
    </row>
    <row r="38" ht="17" customHeight="1" thickBot="1">
      <c r="A38" s="2" t="inlineStr">
        <is>
          <t>他に質問がありますか?</t>
        </is>
      </c>
    </row>
    <row r="39" ht="16" customHeight="1">
      <c r="A39" s="25" t="inlineStr">
        <is>
          <t>このファイルの「説明」または「データ定義」タブを読んだ後でも不明な点がある場合は、こちらのページから始まる出品者向けヘルプを参照してください: https://sellercentral.amazon.co.jp/gp/help/581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画像基準</t>
        </is>
      </c>
      <c r="B1" s="14" t="n"/>
    </row>
    <row r="2" ht="16" customHeight="1">
      <c r="A2" s="9" t="n"/>
      <c r="B2" s="21" t="n"/>
    </row>
    <row r="3" ht="96" customHeight="1">
      <c r="A3" s="27" t="inlineStr">
        <is>
          <t>Amazonでは、各商品に1つ以上の商品画像が必要です。鮮明でわかりやすい画像を選択してください。画像は商品を正確に表し、詳細な情報が得られる魅力的なものにする必要があります。小道具は使わず、または最低限にとどめ、販売される商品のみを表示してください。テキスト、ロゴ、はめ込み画像は使用できません。可能な限り、さまざまな角度から撮った商品の詳細を表す複数の画像を提供するようにしてください。これはお客様に商品を見せる機会であるため、クオリティが重要です。</t>
        </is>
      </c>
      <c r="B3" s="116" t="n"/>
    </row>
    <row r="4" ht="32" customHeight="1">
      <c r="A4" s="27" t="inlineStr">
        <is>
          <t>Amazonは、基準に満たない画像を却下する権利を有します。</t>
        </is>
      </c>
      <c r="B4" s="116" t="n"/>
    </row>
    <row r="5" ht="32" customHeight="1">
      <c r="A5" s="27" t="inlineStr">
        <is>
          <t>送信する画像について必要なすべての権利を有していることを確認するのは、送信者の責任です。</t>
        </is>
      </c>
      <c r="B5" s="116" t="n"/>
    </row>
    <row r="6" ht="16" customHeight="1">
      <c r="A6" s="9" t="n"/>
      <c r="B6" s="116" t="n"/>
    </row>
    <row r="7" ht="16" customHeight="1">
      <c r="A7" s="28" t="inlineStr">
        <is>
          <t>MAIN画像</t>
        </is>
      </c>
      <c r="B7" s="116" t="n"/>
    </row>
    <row r="8" ht="16" customHeight="1">
      <c r="A8" s="9" t="n"/>
      <c r="B8" s="116" t="n"/>
    </row>
    <row r="9" ht="32" customHeight="1">
      <c r="A9" s="27" t="inlineStr">
        <is>
          <t>*MAIN画像の背景は純白でなければなりません（純白は、RGB値が255,255,255であるAmazonの検索ページや商品詳細ページにマッチします)。</t>
        </is>
      </c>
      <c r="B9" s="116" t="n"/>
    </row>
    <row r="10" ht="48" customHeight="1">
      <c r="A10" s="27" t="inlineStr">
        <is>
          <t>*MAINの画像は、グラフィックやイラストであってはならず、商品と一緒に発送されない付属品、購入者を混乱させる小道具、商品の一部ではないテキスト、ロゴ、透かし、はめ込み画像を含んではいけません。</t>
        </is>
      </c>
      <c r="B10" s="116" t="n"/>
    </row>
    <row r="11" ht="16" customHeight="1">
      <c r="A11" s="27" t="inlineStr">
        <is>
          <t>*商品は、画像の85%以上を占める必要があります。</t>
        </is>
      </c>
      <c r="B11" s="116" t="n"/>
    </row>
    <row r="12" ht="16" customHeight="1">
      <c r="A12" s="11" t="inlineStr">
        <is>
          <t>     </t>
        </is>
      </c>
      <c r="B12" s="116" t="n"/>
    </row>
    <row r="13" ht="16" customHeight="1">
      <c r="A13" s="26" t="inlineStr">
        <is>
          <t>その他の画像</t>
        </is>
      </c>
      <c r="B13" s="116" t="n"/>
    </row>
    <row r="14" ht="16" customHeight="1">
      <c r="A14" s="9" t="n"/>
      <c r="B14" s="116" t="n"/>
    </row>
    <row r="15" ht="64" customHeight="1">
      <c r="A15" s="27" t="inlineStr">
        <is>
          <t>*MAINの画像に加えて、商品の様々な角度からの画像や、MAINの画像では見えない詳細を表したその他の画像も追加するようにします。メディア商品の場合は、裏表紙、サンプルページ、スクリーンショットなどがその一例です。最高で8つの画像を追加できます。</t>
        </is>
      </c>
      <c r="B15" s="116" t="n"/>
    </row>
    <row r="16" ht="48" customHeight="1">
      <c r="A16" s="27" t="inlineStr">
        <is>
          <t>*白色の背景が推奨されますが、必須ではありません。追加の画像にはロゴや透かしが含まれていない場合があります。すべての小道具や付属品は、購入者が混乱しないように表示する必要があります。</t>
        </is>
      </c>
      <c r="B16" s="116" t="n"/>
    </row>
    <row r="17" ht="16" customHeight="1">
      <c r="A17" s="9" t="n"/>
      <c r="B17" s="116" t="n"/>
    </row>
    <row r="18" ht="16" customHeight="1">
      <c r="A18" s="28" t="inlineStr">
        <is>
          <t>画像サイズ</t>
        </is>
      </c>
      <c r="B18" s="116" t="n"/>
    </row>
    <row r="19" ht="16" customHeight="1">
      <c r="A19" s="9" t="n"/>
      <c r="B19" s="116" t="n"/>
    </row>
    <row r="20" ht="48" customHeight="1">
      <c r="A20" s="27" t="inlineStr">
        <is>
          <t>画像の高さまたは幅のいずれかを1,000ピクセル以上にする必要があります。そうすることで、ウェブサイトでのズーム機能が有効になります（ズーム機能は売り上げを助長することが証明されています）。長辺が500ピクセル未満のファイルは、システムによって却下されます。</t>
        </is>
      </c>
      <c r="B20" s="116" t="n"/>
    </row>
    <row r="21" ht="16" customHeight="1">
      <c r="A21" s="9" t="n"/>
      <c r="B21" s="116" t="n"/>
    </row>
    <row r="22" ht="16" customHeight="1">
      <c r="A22" s="28" t="inlineStr">
        <is>
          <t>命名とフォーマット</t>
        </is>
      </c>
      <c r="B22" s="116" t="n"/>
    </row>
    <row r="23" ht="16" customHeight="1">
      <c r="A23" s="9" t="n"/>
      <c r="B23" s="116" t="n"/>
    </row>
    <row r="24" ht="48" customHeight="1">
      <c r="A24" s="27" t="inlineStr">
        <is>
          <t>*Amazonでは、JPEG（.jpg）、TIFF（.tif）、GIF（.gif）のファイル形式を受け付けています（サイズが小さく、より迅速に処理およびアップロードできるJPEGファイルが推奨されます）。</t>
        </is>
      </c>
      <c r="B24" s="116" t="n"/>
    </row>
    <row r="25" ht="64" customHeight="1">
      <c r="A25" s="27" t="inlineStr">
        <is>
          <t>*画像ファイルに名前を付けるための推奨される方法は、商品のSKUをファイル名として使用して保存することです。ファイル名の後には、表示タイプまたはバリエーションコードであるMAIN、PT01～PT08（追加の画像）、SWCH（通常は複数のバリエーションがある商品でのみ使用される色見本）を付けるようにします。例: 8845013515.MAIN.jpg、8845013515.PT01.jpg、8845013515.SWCH.jpg</t>
        </is>
      </c>
      <c r="B25" s="116" t="n"/>
    </row>
    <row r="26" ht="16" customHeight="1">
      <c r="A26" s="9" t="n"/>
      <c r="B26" s="116" t="n"/>
    </row>
    <row r="27" ht="16" customHeight="1">
      <c r="A27" s="28" t="inlineStr">
        <is>
          <t>画像ファイルのアップロード</t>
        </is>
      </c>
      <c r="B27" s="116" t="n"/>
    </row>
    <row r="28" ht="16" customHeight="1">
      <c r="A28" s="9" t="n"/>
      <c r="B28" s="116" t="n"/>
    </row>
    <row r="29" ht="32" customHeight="1">
      <c r="A29" s="29" t="inlineStr">
        <is>
          <t>画像ファイルのアップロード方法は2つあります:
(1)各画像ファイルに名前を付けてドライブフォルダーに保存したら、フォルダーをzipファイルに圧縮します。画像属性を入力せずにテンプレートを送信して、Amazonでセールを作成します。処理概要を使用して、商品がエラーなしで作成されていることを確認します。次に、画像アップロードツール(https://sellercentral.amazon.co.jp/imaging/upload)に進み、出品されている商品の画像をアップロードします。画像を提供しないと、お客様がSKUを検索できません。
(2)画像ファイルに名前を付けてウェブサーバーに保存したら、商品テンプレートの適切なセルに画像ファイルのURLを入力します。</t>
        </is>
      </c>
      <c r="B29" s="116" t="n"/>
    </row>
    <row r="30" ht="16" customHeight="1">
      <c r="A30" s="12" t="n"/>
      <c r="B30" s="116" t="n"/>
    </row>
    <row r="31" ht="16" customHeight="1">
      <c r="A31" s="28" t="inlineStr">
        <is>
          <t>その他の要件</t>
        </is>
      </c>
      <c r="B31" s="116" t="n"/>
    </row>
    <row r="32" ht="16" customHeight="1">
      <c r="A32" s="13" t="n"/>
      <c r="B32" s="116" t="n"/>
    </row>
    <row r="33" ht="32" customHeight="1">
      <c r="A33" s="27" t="inlineStr">
        <is>
          <t>アップロードする画像が、Amazonの商品画像要件に準拠していることをこちらのリンクでご確認ください: https://sellercentral.amazon.co.jp/help/hub/reference/G1881</t>
        </is>
      </c>
      <c r="B33" s="116" t="n"/>
    </row>
    <row r="34" ht="16" customHeight="1">
      <c r="A34" s="13" t="n"/>
      <c r="B34" s="116" t="n"/>
    </row>
    <row r="35" ht="16" customHeight="1">
      <c r="A35" s="13" t="n"/>
      <c r="B35" s="116" t="n"/>
    </row>
    <row r="36" ht="16" customHeight="1">
      <c r="B36" s="116" t="n"/>
    </row>
    <row r="37" ht="16" customHeight="1">
      <c r="A37" s="13" t="n"/>
      <c r="B37" s="116" t="n"/>
    </row>
    <row r="38" ht="16" customHeight="1">
      <c r="A38" s="13" t="n"/>
      <c r="B38" s="116" t="n"/>
    </row>
    <row r="39" ht="16" customHeight="1">
      <c r="B39" s="116" t="n"/>
    </row>
    <row r="40" ht="16" customHeight="1">
      <c r="A40" s="13" t="n"/>
      <c r="B40" s="116" t="n"/>
    </row>
    <row r="41" ht="16" customHeight="1">
      <c r="A41" s="13" t="n"/>
      <c r="B41" s="116" t="n"/>
    </row>
    <row r="42" ht="16" customHeight="1">
      <c r="B42" s="116" t="n"/>
    </row>
    <row r="43" ht="16" customHeight="1">
      <c r="A43" s="13" t="n"/>
      <c r="B43" s="116" t="n"/>
    </row>
    <row r="44" ht="16" customHeight="1">
      <c r="A44" s="13" t="n"/>
      <c r="B44" s="116" t="n"/>
    </row>
    <row r="45" ht="16" customHeight="1">
      <c r="A45" s="13" t="n"/>
      <c r="B45" s="116" t="n"/>
    </row>
    <row r="46" ht="16" customHeight="1">
      <c r="A46" s="13" t="n"/>
      <c r="B46" s="116" t="n"/>
    </row>
    <row r="47" ht="16" customHeight="1" thickBot="1">
      <c r="B47" s="1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9.666666666666666" customWidth="1" min="1" max="1"/>
    <col hidden="1" min="2" max="2"/>
    <col width="29.77777777777778" customWidth="1" min="3" max="3"/>
    <col width="53.77777777777778" customWidth="1" min="4" max="4"/>
    <col width="41.77777777777778" customWidth="1" min="5" max="6"/>
  </cols>
  <sheetData>
    <row r="1" ht="12.75" customHeight="1">
      <c r="A1" s="30" t="inlineStr">
        <is>
          <t>在庫テンプレートの作成方法</t>
        </is>
      </c>
    </row>
    <row r="2" ht="12.75" customHeight="1">
      <c r="A2" t="inlineStr">
        <is>
          <t>グループ名</t>
        </is>
      </c>
      <c r="B2" t="inlineStr">
        <is>
          <t>フィールド名</t>
        </is>
      </c>
      <c r="C2" t="inlineStr">
        <is>
          <t>ローカルラベル名</t>
        </is>
      </c>
      <c r="D2" t="inlineStr">
        <is>
          <t>入力可能な値</t>
        </is>
      </c>
      <c r="E2" t="inlineStr">
        <is>
          <t>例</t>
        </is>
      </c>
      <c r="F2" t="inlineStr">
        <is>
          <t>必須ですか?</t>
        </is>
      </c>
    </row>
    <row r="3" ht="12.75" customHeight="1">
      <c r="A3" s="31" t="inlineStr">
        <is>
          <t>出品情報の識別子</t>
        </is>
      </c>
      <c r="F3" s="117" t="n"/>
    </row>
    <row r="4" ht="12.75" customHeight="1">
      <c r="A4" s="31" t="n"/>
      <c r="B4" s="32" t="inlineStr">
        <is>
          <t>contribution_sku#1.value</t>
        </is>
      </c>
      <c r="C4" s="32" t="inlineStr">
        <is>
          <t>SKU</t>
        </is>
      </c>
      <c r="D4" s="32" t="inlineStr">
        <is>
          <t>出品者によって割り当てられる出品後変更不可なSKU番号・SKUコードを示します。記載のない場合は自動で入力されます</t>
        </is>
      </c>
      <c r="E4" s="32" t="inlineStr">
        <is>
          <t>ABC123</t>
        </is>
      </c>
      <c r="F4" s="33" t="inlineStr">
        <is>
          <t>必須</t>
        </is>
      </c>
    </row>
    <row r="5" ht="12.75" customHeight="1">
      <c r="A5" s="31" t="n"/>
      <c r="B5" s="32" t="inlineStr">
        <is>
          <t>product_type#1.value</t>
        </is>
      </c>
      <c r="C5" s="32" t="inlineStr">
        <is>
          <t>商品タイプ</t>
        </is>
      </c>
      <c r="D5" s="32" t="inlineStr">
        <is>
          <t>商品タイプをプルダウンから選択してください</t>
        </is>
      </c>
      <c r="E5" s="32" t="inlineStr">
        <is>
          <t>SHIRT</t>
        </is>
      </c>
      <c r="F5" s="33" t="inlineStr">
        <is>
          <t>必須</t>
        </is>
      </c>
    </row>
    <row r="6" ht="12.75" customHeight="1">
      <c r="A6" s="31" t="n"/>
      <c r="B6" s="32" t="inlineStr">
        <is>
          <t>::record_action</t>
        </is>
      </c>
      <c r="C6" s="32" t="inlineStr">
        <is>
          <t>出品情報アクション</t>
        </is>
      </c>
      <c r="D6" s="32" t="inlineStr">
        <is>
          <t>提供されたデータに対して実行する操作のタイプを指定します。</t>
        </is>
      </c>
      <c r="E6" s="32" t="inlineStr">
        <is>
          <t>(デフォルト) 作成または置換</t>
        </is>
      </c>
      <c r="F6" s="32" t="inlineStr">
        <is>
          <t>オプション</t>
        </is>
      </c>
    </row>
    <row r="7" ht="12.75" customHeight="1">
      <c r="A7" s="31" t="inlineStr">
        <is>
          <t>バリエーション</t>
        </is>
      </c>
      <c r="F7" s="117" t="n"/>
    </row>
    <row r="8" ht="12.75" customHeight="1">
      <c r="A8" s="31" t="n"/>
      <c r="B8" s="32" t="inlineStr">
        <is>
          <t>parentage_level[marketplace_id=A1VC38T7YXB528]#1.value</t>
        </is>
      </c>
      <c r="C8" s="32" t="inlineStr">
        <is>
          <t>親子レベル</t>
        </is>
      </c>
      <c r="D8" s="32" t="inlineStr">
        <is>
          <t>SKUが親か子かを指定する</t>
        </is>
      </c>
      <c r="E8" s="32" t="inlineStr">
        <is>
          <t>親</t>
        </is>
      </c>
      <c r="F8" s="32" t="inlineStr">
        <is>
          <t>オプション</t>
        </is>
      </c>
    </row>
    <row r="9" ht="12.75" customHeight="1">
      <c r="A9" s="31" t="n"/>
      <c r="B9" s="32" t="inlineStr">
        <is>
          <t>child_parent_sku_relationship[marketplace_id=A1VC38T7YXB528]#1.parent_sku</t>
        </is>
      </c>
      <c r="C9" s="32" t="inlineStr">
        <is>
          <t>親SKU</t>
        </is>
      </c>
      <c r="D9" s="32" t="inlineStr">
        <is>
          <t>親品目のSKU</t>
        </is>
      </c>
      <c r="E9" s="32" t="inlineStr">
        <is>
          <t>ABC123</t>
        </is>
      </c>
      <c r="F9" s="32" t="inlineStr">
        <is>
          <t>条件付きで必須</t>
        </is>
      </c>
    </row>
    <row r="10" ht="12.75" customHeight="1">
      <c r="A10" s="31" t="n"/>
      <c r="B10" s="32" t="inlineStr">
        <is>
          <t>variation_theme#1.name</t>
        </is>
      </c>
      <c r="C10" s="32" t="inlineStr">
        <is>
          <t>バリエーション テーマ</t>
        </is>
      </c>
      <c r="D10" s="32" t="inlineStr">
        <is>
          <t>製品が使用するバリエーションテーマを明記する。テーマは核グループのすべてのアイテムに入力する必要がある。</t>
        </is>
      </c>
      <c r="E10" s="32" t="inlineStr">
        <is>
          <t>サイズ_名前/色_名前</t>
        </is>
      </c>
      <c r="F10" s="33" t="inlineStr">
        <is>
          <t>条件付きで必須</t>
        </is>
      </c>
    </row>
    <row r="11" ht="12.75" customHeight="1">
      <c r="A11" s="34" t="inlineStr">
        <is>
          <t>商品の識別情報</t>
        </is>
      </c>
      <c r="F11" s="117" t="n"/>
    </row>
    <row r="12" ht="12.75" customHeight="1">
      <c r="A12" s="34" t="n"/>
      <c r="B12" s="32" t="inlineStr">
        <is>
          <t>item_name[marketplace_id=A1VC38T7YXB528][language_tag=ja_JP]#1.value</t>
        </is>
      </c>
      <c r="C12" s="32" t="inlineStr">
        <is>
          <t>アイテム名</t>
        </is>
      </c>
      <c r="D12" s="32" t="inlineStr">
        <is>
          <t>アイテムの名称を、可能な場合はブランド、色、フィット感、サイズなどと一緒に入力します。</t>
        </is>
      </c>
      <c r="E12" s="32" t="inlineStr">
        <is>
          <t>アマゾン リボン付きチュニック</t>
        </is>
      </c>
      <c r="F12" s="33" t="inlineStr">
        <is>
          <t>必須</t>
        </is>
      </c>
    </row>
    <row r="13" ht="12.75" customHeight="1">
      <c r="A13" s="34" t="n"/>
      <c r="B13" s="32" t="inlineStr">
        <is>
          <t>title_differentiation[marketplace_id=A1VC38T7YXB528][language_tag=ja_JP]#1.value</t>
        </is>
      </c>
      <c r="C13" s="32" t="inlineStr">
        <is>
          <t>商品のハイライト</t>
        </is>
      </c>
      <c r="D13" s="32" t="inlineStr">
        <is>
          <t>完全な文ではなく、商品の特徴またはメリットを示すフレーズを入力してください。情報は商品名が75文字未満の場合にのみ表示されます。商品名に既に含まれている情報を繰り返さないでください。</t>
        </is>
      </c>
      <c r="E13" s="32" t="inlineStr">
        <is>
          <t>通気性素材</t>
        </is>
      </c>
      <c r="F13" s="32" t="inlineStr">
        <is>
          <t>オプション</t>
        </is>
      </c>
    </row>
    <row r="14" ht="12.75" customHeight="1">
      <c r="A14" s="34" t="n"/>
      <c r="B14" s="32" t="inlineStr">
        <is>
          <t>brand[marketplace_id=A1VC38T7YXB528][language_tag=ja_JP]#1.value</t>
        </is>
      </c>
      <c r="C14" s="32" t="inlineStr">
        <is>
          <t>ブランド名</t>
        </is>
      </c>
      <c r="D14" s="32" t="inlineStr">
        <is>
          <t>ブランド名を入力してください。</t>
        </is>
      </c>
      <c r="E14" s="32" t="inlineStr">
        <is>
          <t>アマゾン</t>
        </is>
      </c>
      <c r="F14" s="33" t="inlineStr">
        <is>
          <t>必須</t>
        </is>
      </c>
    </row>
    <row r="15" ht="12.75" customHeight="1">
      <c r="A15" s="34" t="n"/>
      <c r="B15" s="32" t="inlineStr">
        <is>
          <t>amzn1.volt.ca.product_id_type</t>
        </is>
      </c>
      <c r="C15" s="32" t="inlineStr">
        <is>
          <t>商品IDの種類</t>
        </is>
      </c>
      <c r="D15" s="32" t="inlineStr">
        <is>
          <t>この商品の識別に使用されている外部ID (バーコード) タイプまたはASINの種類を選択してください。 商品が外部IDの対象外である場合は、「GTIN免除」を選択します。</t>
        </is>
      </c>
      <c r="E15" s="32" t="inlineStr">
        <is>
          <t>UPC</t>
        </is>
      </c>
      <c r="F15" s="33" t="inlineStr">
        <is>
          <t>必須</t>
        </is>
      </c>
    </row>
    <row r="16" ht="12.75" customHeight="1">
      <c r="A16" s="34" t="n"/>
      <c r="B16" s="32" t="inlineStr">
        <is>
          <t>amzn1.volt.ca.product_id_value</t>
        </is>
      </c>
      <c r="C16" s="32" t="inlineStr">
        <is>
          <t>商品ID</t>
        </is>
      </c>
      <c r="D16" s="32" t="inlineStr">
        <is>
          <t>選択したタイプに基づいて、対応する商品ID値を提供してください</t>
        </is>
      </c>
      <c r="E16" s="32" t="inlineStr">
        <is>
          <t>714532191586</t>
        </is>
      </c>
      <c r="F16" s="33" t="inlineStr">
        <is>
          <t>条件付きで必須</t>
        </is>
      </c>
    </row>
    <row r="17" ht="12.75" customHeight="1">
      <c r="A17" s="34" t="n"/>
      <c r="B17" s="32" t="inlineStr">
        <is>
          <t>recommended_browse_nodes[marketplace_id=A1VC38T7YXB528]#1.value</t>
        </is>
      </c>
      <c r="C17" s="32" t="inlineStr">
        <is>
          <t>推奨されるブラウズノード</t>
        </is>
      </c>
      <c r="D17" s="32" t="inlineStr">
        <is>
          <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t>
        </is>
      </c>
      <c r="E17" s="32" t="inlineStr">
        <is>
          <t>メンズランニングシャツ</t>
        </is>
      </c>
      <c r="F17" s="32" t="inlineStr">
        <is>
          <t>オプション</t>
        </is>
      </c>
    </row>
    <row r="18" ht="12.75" customHeight="1">
      <c r="A18" s="34" t="n"/>
      <c r="B18" s="32" t="inlineStr">
        <is>
          <t>collar_style[marketplace_id=A1VC38T7YXB528][language_tag=ja_JP]#1.value</t>
        </is>
      </c>
      <c r="C18" s="32" t="inlineStr">
        <is>
          <t>襟のタイプ</t>
        </is>
      </c>
      <c r="D18" s="32" t="inlineStr">
        <is>
          <t>品目が使用する襟のスタイルを入力します。襟のスタイルは、品目の襟の全体的な形状やデザイン、形態で決まります。</t>
        </is>
      </c>
      <c r="E18" s="32" t="inlineStr">
        <is>
          <t>ボタンダウン、スプレッド、カッタウェイ</t>
        </is>
      </c>
      <c r="F18" s="32" t="inlineStr">
        <is>
          <t>推奨</t>
        </is>
      </c>
    </row>
    <row r="19" ht="12.75" customHeight="1">
      <c r="A19" s="34" t="n"/>
      <c r="B19" s="32" t="inlineStr">
        <is>
          <t>model_number[marketplace_id=A1VC38T7YXB528]#1.value</t>
        </is>
      </c>
      <c r="C19" s="32" t="inlineStr">
        <is>
          <t>品番・型番</t>
        </is>
      </c>
      <c r="D19" s="32" t="inlineStr">
        <is>
          <t>商品の品番・型番を入力してください</t>
        </is>
      </c>
      <c r="E19" s="32" t="inlineStr">
        <is>
          <t>RXZER23</t>
        </is>
      </c>
      <c r="F19" s="32" t="inlineStr">
        <is>
          <t>推奨</t>
        </is>
      </c>
    </row>
    <row r="20" ht="12.75" customHeight="1">
      <c r="A20" s="34" t="n"/>
      <c r="B20" s="32" t="inlineStr">
        <is>
          <t>model_name[marketplace_id=A1VC38T7YXB528][language_tag=ja_JP]#1.value</t>
        </is>
      </c>
      <c r="C20" s="32" t="inlineStr">
        <is>
          <t>モデル名</t>
        </is>
      </c>
      <c r="D20" s="32" t="inlineStr">
        <is>
          <t>商品のモデル名を入力してください。(商品種別、カラー、ブランド、サイズなどの情報は含めないでください。)</t>
        </is>
      </c>
      <c r="E20" s="32" t="inlineStr">
        <is>
          <t>オーガニックコットン作務衣</t>
        </is>
      </c>
      <c r="F20" s="33" t="inlineStr">
        <is>
          <t>条件付きで必須</t>
        </is>
      </c>
    </row>
    <row r="21" ht="12.75" customHeight="1">
      <c r="A21" s="34" t="n"/>
      <c r="B21" s="32" t="inlineStr">
        <is>
          <t>unspsc_code[marketplace_id=A1VC38T7YXB528]#1.value</t>
        </is>
      </c>
      <c r="C21" s="32" t="inlineStr">
        <is>
          <t>UNSPSCコード</t>
        </is>
      </c>
      <c r="D21" s="32" t="inlineStr">
        <is>
          <t>品目に対応するUN指定の購買/分類コード</t>
        </is>
      </c>
      <c r="E21" s="32" t="inlineStr">
        <is>
          <t>27876546</t>
        </is>
      </c>
      <c r="F21" s="32" t="inlineStr">
        <is>
          <t>オプション</t>
        </is>
      </c>
    </row>
    <row r="22" ht="12.75" customHeight="1">
      <c r="A22" s="34" t="n"/>
      <c r="B22" s="32" t="inlineStr">
        <is>
          <t>national_stock_number[marketplace_id=A1VC38T7YXB528]#1.value</t>
        </is>
      </c>
      <c r="C22" s="32" t="inlineStr">
        <is>
          <t>ナショナルストックナンバー</t>
        </is>
      </c>
      <c r="D22" s="32" t="inlineStr">
        <is>
          <t>品目のNSN識別子を入力する</t>
        </is>
      </c>
      <c r="E22" s="32" t="inlineStr">
        <is>
          <t>850519-S01, 783360-S01</t>
        </is>
      </c>
      <c r="F22" s="32" t="inlineStr">
        <is>
          <t>オプション</t>
        </is>
      </c>
    </row>
    <row r="23" ht="12.75" customHeight="1">
      <c r="A23" s="35" t="inlineStr">
        <is>
          <t>画像</t>
        </is>
      </c>
      <c r="F23" s="117" t="n"/>
    </row>
    <row r="24" ht="12.75" customHeight="1">
      <c r="A24" s="35" t="n"/>
      <c r="B24" s="32" t="inlineStr">
        <is>
          <t>main_product_image_locator[marketplace_id=A1VC38T7YXB528]#1.media_location</t>
        </is>
      </c>
      <c r="C24" s="32" t="inlineStr">
        <is>
          <t>メイン画像のURL</t>
        </is>
      </c>
      <c r="D24" s="32" t="inlineStr">
        <is>
          <t>商品のメイン画像のURLを入力してください。これは、お客様が商品詳細ページで最初に目にする画像です。</t>
        </is>
      </c>
      <c r="E24" s="32" t="inlineStr">
        <is>
          <t>http://www.companyname.com/images/1250.main.jpg</t>
        </is>
      </c>
      <c r="F24" s="32" t="inlineStr">
        <is>
          <t>オプション</t>
        </is>
      </c>
    </row>
    <row r="25" ht="12.75" customHeight="1">
      <c r="A25" s="35" t="n"/>
      <c r="B25" s="32" t="inlineStr">
        <is>
          <t>other_product_image_locator_1[marketplace_id=A1VC38T7YXB528]#1.media_location</t>
        </is>
      </c>
      <c r="C25" s="32" t="inlineStr">
        <is>
          <t>その他の画像のURL</t>
        </is>
      </c>
      <c r="D25" s="32" t="inlineStr">
        <is>
          <t>商品の追加画像のURL。これらの画像は、顧客が商品に関連する他のビューを見るためにクリックした場合に詳細ページに表示されます。</t>
        </is>
      </c>
      <c r="E25" s="32" t="inlineStr">
        <is>
          <t>http://www.companyname.com/images/1250.other1.jpg</t>
        </is>
      </c>
      <c r="F25" s="32" t="inlineStr">
        <is>
          <t>オプション</t>
        </is>
      </c>
    </row>
    <row r="26" ht="12.75" customHeight="1">
      <c r="A26" s="35" t="n"/>
      <c r="B26" s="32" t="inlineStr">
        <is>
          <t>other_product_image_locator_2[marketplace_id=A1VC38T7YXB528]#1.media_location</t>
        </is>
      </c>
      <c r="C26" s="32" t="inlineStr">
        <is>
          <t>その他の画像のURL</t>
        </is>
      </c>
      <c r="D26" s="32" t="inlineStr">
        <is>
          <t>商品の追加画像のURL。これらの画像は、顧客が商品に関連する他のビューを見るためにクリックスルーした場合に詳細ページに表示されます。</t>
        </is>
      </c>
      <c r="E26" s="32" t="inlineStr">
        <is>
          <t>http://www.companyname.com/images/1250.other1.jpg</t>
        </is>
      </c>
      <c r="F26" s="32" t="inlineStr">
        <is>
          <t>オプション</t>
        </is>
      </c>
    </row>
    <row r="27" ht="12.75" customHeight="1">
      <c r="A27" s="35" t="n"/>
      <c r="B27" s="32" t="inlineStr">
        <is>
          <t>other_product_image_locator_3[marketplace_id=A1VC38T7YXB528]#1.media_location</t>
        </is>
      </c>
      <c r="C27" s="32" t="inlineStr">
        <is>
          <t>その他の画像のURL</t>
        </is>
      </c>
      <c r="D27" s="32" t="inlineStr">
        <is>
          <t>商品の追加画像のURL。これらの画像は、顧客が商品に関連する他のビューを見るためにクリックスルーした場合に詳細ページに表示されます。</t>
        </is>
      </c>
      <c r="E27" s="32" t="inlineStr">
        <is>
          <t>http://www.companyname.com/images/1250.other1.jpg</t>
        </is>
      </c>
      <c r="F27" s="32" t="inlineStr">
        <is>
          <t>オプション</t>
        </is>
      </c>
    </row>
    <row r="28" ht="12.75" customHeight="1">
      <c r="A28" s="35" t="n"/>
      <c r="B28" s="32" t="inlineStr">
        <is>
          <t>other_product_image_locator_4[marketplace_id=A1VC38T7YXB528]#1.media_location</t>
        </is>
      </c>
      <c r="C28" s="32" t="inlineStr">
        <is>
          <t>その他の画像のURL</t>
        </is>
      </c>
      <c r="D28" s="32" t="inlineStr">
        <is>
          <t>商品の追加画像のURL。これらの画像は、顧客が商品に関連する他のビューを見るためにクリックスルーした場合に詳細ページに表示されます。</t>
        </is>
      </c>
      <c r="E28" s="32" t="inlineStr">
        <is>
          <t>http://www.companyname.com/images/1250.other1.jpg</t>
        </is>
      </c>
      <c r="F28" s="32" t="inlineStr">
        <is>
          <t>オプション</t>
        </is>
      </c>
    </row>
    <row r="29" ht="12.75" customHeight="1">
      <c r="A29" s="35" t="n"/>
      <c r="B29" s="32" t="inlineStr">
        <is>
          <t>other_product_image_locator_5[marketplace_id=A1VC38T7YXB528]#1.media_location</t>
        </is>
      </c>
      <c r="C29" s="32" t="inlineStr">
        <is>
          <t>その他の画像のURL</t>
        </is>
      </c>
      <c r="D29" s="32" t="inlineStr">
        <is>
          <t>商品の追加画像のURL。これらの画像は、顧客が商品に関連する他のビューを見るためにクリックスルーした場合に詳細ページに表示されます。</t>
        </is>
      </c>
      <c r="E29" s="32" t="inlineStr">
        <is>
          <t>http://www.companyname.com/images/1250.other1.jpg</t>
        </is>
      </c>
      <c r="F29" s="32" t="inlineStr">
        <is>
          <t>オプション</t>
        </is>
      </c>
    </row>
    <row r="30" ht="12.75" customHeight="1">
      <c r="A30" s="35" t="n"/>
      <c r="B30" s="32" t="inlineStr">
        <is>
          <t>other_product_image_locator_6[marketplace_id=A1VC38T7YXB528]#1.media_location</t>
        </is>
      </c>
      <c r="C30" s="32" t="inlineStr">
        <is>
          <t>その他の画像のURL</t>
        </is>
      </c>
      <c r="D30" s="32" t="inlineStr">
        <is>
          <t>商品の追加画像のURL。これらの画像は、顧客が商品に関連する他のビューを見るためにクリックスルーした場合に詳細ページに表示されます。</t>
        </is>
      </c>
      <c r="E30" s="32" t="inlineStr">
        <is>
          <t>http://www.companyname.com/images/1250.other1.jpg</t>
        </is>
      </c>
      <c r="F30" s="32" t="inlineStr">
        <is>
          <t>オプション</t>
        </is>
      </c>
    </row>
    <row r="31" ht="12.75" customHeight="1">
      <c r="A31" s="35" t="n"/>
      <c r="B31" s="32" t="inlineStr">
        <is>
          <t>other_product_image_locator_7[marketplace_id=A1VC38T7YXB528]#1.media_location</t>
        </is>
      </c>
      <c r="C31" s="32" t="inlineStr">
        <is>
          <t>その他の画像のURL</t>
        </is>
      </c>
      <c r="D31" s="32" t="inlineStr">
        <is>
          <t>商品の追加画像のURL。これらの画像は、顧客が商品に関連する他のビューを見るためにクリックスルーした場合に詳細ページに表示されます。</t>
        </is>
      </c>
      <c r="E31" s="32" t="inlineStr">
        <is>
          <t>http://www.companyname.com/images/1250.other1.jpg</t>
        </is>
      </c>
      <c r="F31" s="32" t="inlineStr">
        <is>
          <t>オプション</t>
        </is>
      </c>
    </row>
    <row r="32" ht="12.75" customHeight="1">
      <c r="A32" s="35" t="n"/>
      <c r="B32" s="32" t="inlineStr">
        <is>
          <t>other_product_image_locator_8[marketplace_id=A1VC38T7YXB528]#1.media_location</t>
        </is>
      </c>
      <c r="C32" s="32" t="inlineStr">
        <is>
          <t>その他の画像のURL</t>
        </is>
      </c>
      <c r="D32" s="32" t="inlineStr">
        <is>
          <t>商品の追加画像のURL。これらの画像は、顧客が商品に関連する他のビューを見るためにクリックスルーした場合に詳細ページに表示されます。</t>
        </is>
      </c>
      <c r="E32" s="32" t="inlineStr">
        <is>
          <t>http://www.companyname.com/images/1250.other1.jpg</t>
        </is>
      </c>
      <c r="F32" s="32" t="inlineStr">
        <is>
          <t>オプション</t>
        </is>
      </c>
    </row>
    <row r="33" ht="12.75" customHeight="1">
      <c r="A33" s="35" t="n"/>
      <c r="B33" s="32" t="inlineStr">
        <is>
          <t>swatch_product_image_locator[marketplace_id=A1VC38T7YXB528]#1.media_location</t>
        </is>
      </c>
      <c r="C33" s="32" t="inlineStr">
        <is>
          <t>見本画像のURL</t>
        </is>
      </c>
      <c r="D33" s="32" t="inlineStr">
        <is>
          <t>商品の色見本画像があるURL</t>
        </is>
      </c>
      <c r="E33" s="32" t="inlineStr">
        <is>
          <t>http://www.companyname.com/images/1250.swatch.jpg</t>
        </is>
      </c>
      <c r="F33" s="32" t="inlineStr">
        <is>
          <t>オプション</t>
        </is>
      </c>
    </row>
    <row r="34" ht="12.75" customHeight="1">
      <c r="A34" s="36" t="inlineStr">
        <is>
          <t>商品詳細</t>
        </is>
      </c>
      <c r="F34" s="117" t="n"/>
    </row>
    <row r="35" ht="12.75" customHeight="1">
      <c r="A35" s="36" t="n"/>
      <c r="B35" s="32" t="inlineStr">
        <is>
          <t>product_description[marketplace_id=A1VC38T7YXB528][language_tag=ja_JP]#1.value</t>
        </is>
      </c>
      <c r="C35" s="32" t="inlineStr">
        <is>
          <t>商品説明</t>
        </is>
      </c>
      <c r="D35" s="32" t="inlineStr">
        <is>
          <t>商品の説明を入力する。この情報は商品の詳細ページに段落形式で表示される。商品の特徴、商品ラインの詳細、そして商品仕様を記載する。全部大文字は使用しないこと。</t>
        </is>
      </c>
      <c r="E35" s="3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F35" s="33" t="inlineStr">
        <is>
          <t>必須</t>
        </is>
      </c>
    </row>
    <row r="36" ht="12.75" customHeight="1">
      <c r="A36" s="36" t="n"/>
      <c r="B36" s="32" t="inlineStr">
        <is>
          <t>bullet_point[marketplace_id=A1VC38T7YXB528][language_tag=ja_JP]#1.value</t>
        </is>
      </c>
      <c r="C36" s="32" t="inlineStr">
        <is>
          <t>商品の仕様</t>
        </is>
      </c>
      <c r="D36" s="32" t="inlineStr">
        <is>
          <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t>
        </is>
      </c>
      <c r="E36" s="32" t="inlineStr">
        <is>
          <t>様々なシーンに活用できるオールシーズン対応モデル</t>
        </is>
      </c>
      <c r="F36" s="33" t="inlineStr">
        <is>
          <t>必須</t>
        </is>
      </c>
    </row>
    <row r="37" ht="12.75" customHeight="1">
      <c r="A37" s="36" t="n"/>
      <c r="B37" s="32" t="inlineStr">
        <is>
          <t>generic_keyword[marketplace_id=A1VC38T7YXB528][language_tag=ja_JP]#1.value</t>
        </is>
      </c>
      <c r="C37" s="32" t="inlineStr">
        <is>
          <t>検索用キーワード</t>
        </is>
      </c>
      <c r="D37" s="32" t="inlineStr">
        <is>
          <t>お客様が商品を検索するために利用する商品の特徴を表す言葉や、同義語を入力してください。(競合他社のブランドや商品名は含めないでください。)</t>
        </is>
      </c>
      <c r="E37" s="32" t="inlineStr">
        <is>
          <t>水上競技用シューズ、Derek Rose、電動、Wi-Fi、バナナ</t>
        </is>
      </c>
      <c r="F37" s="32" t="inlineStr">
        <is>
          <t>オプション</t>
        </is>
      </c>
    </row>
    <row r="38" ht="12.75" customHeight="1">
      <c r="A38" s="36" t="n"/>
      <c r="B38" s="32" t="inlineStr">
        <is>
          <t>special_feature[marketplace_id=A1VC38T7YXB528][language_tag=ja_JP]#1.value</t>
        </is>
      </c>
      <c r="C38" s="32" t="inlineStr">
        <is>
          <t>その他特徴</t>
        </is>
      </c>
      <c r="D38" s="32" t="inlineStr">
        <is>
          <t>該当する商品の特徴を入力してください</t>
        </is>
      </c>
      <c r="E38" s="32" t="inlineStr">
        <is>
          <t>発散性</t>
        </is>
      </c>
      <c r="F38" s="32" t="inlineStr">
        <is>
          <t>オプション</t>
        </is>
      </c>
    </row>
    <row r="39" ht="12.75" customHeight="1">
      <c r="A39" s="36" t="n"/>
      <c r="B39" s="32" t="inlineStr">
        <is>
          <t>lifestyle[marketplace_id=A1VC38T7YXB528][language_tag=ja_JP]#1.value</t>
        </is>
      </c>
      <c r="C39" s="32" t="inlineStr">
        <is>
          <t>ライフスタイル</t>
        </is>
      </c>
      <c r="D39" s="32" t="inlineStr">
        <is>
          <t>商品の設計対象ライフスタイルを入力してください。ライフスタイルは形式性のレベルを表しています。</t>
        </is>
      </c>
      <c r="E39" s="32" t="inlineStr">
        <is>
          <t>アスレチック</t>
        </is>
      </c>
      <c r="F39" s="32" t="inlineStr">
        <is>
          <t>オプション</t>
        </is>
      </c>
    </row>
    <row r="40" ht="12.75" customHeight="1">
      <c r="A40" s="36" t="n"/>
      <c r="B40" s="32" t="inlineStr">
        <is>
          <t>style[marketplace_id=A1VC38T7YXB528][language_tag=ja_JP]#1.value</t>
        </is>
      </c>
      <c r="C40" s="32" t="inlineStr">
        <is>
          <t>スタイル</t>
        </is>
      </c>
      <c r="D40" s="32" t="inlineStr">
        <is>
          <t>商品のスタイルを入力します。スタイルとは、個人やグループの美的選択を指します。製品の特徴的な視覚的表現を表します</t>
        </is>
      </c>
      <c r="E40" s="32" t="inlineStr">
        <is>
          <t>ボヘミアン</t>
        </is>
      </c>
      <c r="F40" s="33" t="inlineStr">
        <is>
          <t>条件付きで必須</t>
        </is>
      </c>
    </row>
    <row r="41" ht="12.75" customHeight="1">
      <c r="A41" s="36" t="n"/>
      <c r="B41" s="32" t="inlineStr">
        <is>
          <t>department[marketplace_id=A1VC38T7YXB528][language_tag=ja_JP]#1.value</t>
        </is>
      </c>
      <c r="C41" s="32" t="inlineStr">
        <is>
          <t>対象のお客様</t>
        </is>
      </c>
      <c r="D41" s="32" t="inlineStr">
        <is>
          <t>この商品が対象となる性別/年齢を入力する</t>
        </is>
      </c>
      <c r="E41" s="32" t="inlineStr">
        <is>
          <t>ユニセックス大人</t>
        </is>
      </c>
      <c r="F41" s="33" t="inlineStr">
        <is>
          <t>条件付きで必須</t>
        </is>
      </c>
    </row>
    <row r="42" ht="12.75" customHeight="1">
      <c r="A42" s="36" t="n"/>
      <c r="B42" s="32" t="inlineStr">
        <is>
          <t>target_gender[marketplace_id=A1VC38T7YXB528]#1.value</t>
        </is>
      </c>
      <c r="C42" s="32" t="inlineStr">
        <is>
          <t>お客様の性別</t>
        </is>
      </c>
      <c r="D42" s="32" t="inlineStr">
        <is>
          <t>商品の対象のお客様の性別をプルダウンから選択してください</t>
        </is>
      </c>
      <c r="E42" s="32" t="inlineStr">
        <is>
          <t>男性</t>
        </is>
      </c>
      <c r="F42" s="33" t="inlineStr">
        <is>
          <t>条件付きで必須</t>
        </is>
      </c>
    </row>
    <row r="43" ht="12.75" customHeight="1">
      <c r="A43" s="36" t="n"/>
      <c r="B43" s="32" t="inlineStr">
        <is>
          <t>age_range_description[marketplace_id=A1VC38T7YXB528][language_tag=ja_JP]#1.value</t>
        </is>
      </c>
      <c r="C43" s="32" t="inlineStr">
        <is>
          <t>お客様の年齢層</t>
        </is>
      </c>
      <c r="D43" s="32" t="inlineStr">
        <is>
          <t>商品の最も適切な対象のお客様の年齢層を入力してください</t>
        </is>
      </c>
      <c r="E43" s="32" t="inlineStr">
        <is>
          <t>キッズ、ベビー、大人</t>
        </is>
      </c>
      <c r="F43" s="33" t="inlineStr">
        <is>
          <t>条件付きで必須</t>
        </is>
      </c>
    </row>
    <row r="44" ht="12.75" customHeight="1">
      <c r="A44" s="36" t="n"/>
      <c r="B44" s="32" t="inlineStr">
        <is>
          <t>shirt_size[marketplace_id=A1VC38T7YXB528]#1.size_system</t>
        </is>
      </c>
      <c r="C44" s="32" t="inlineStr">
        <is>
          <t>シャツサイズシステム</t>
        </is>
      </c>
      <c r="D44" s="32" t="inlineStr">
        <is>
          <t>シャツのサイズシステムを入力する。</t>
        </is>
      </c>
      <c r="E44" s="32" t="inlineStr">
        <is>
          <t>サイズシステムCA、MX、US</t>
        </is>
      </c>
      <c r="F44" s="33" t="inlineStr">
        <is>
          <t>条件付きで必須</t>
        </is>
      </c>
    </row>
    <row r="45" ht="12.75" customHeight="1">
      <c r="A45" s="36" t="n"/>
      <c r="B45" s="32" t="inlineStr">
        <is>
          <t>shirt_size[marketplace_id=A1VC38T7YXB528]#1.size_class</t>
        </is>
      </c>
      <c r="C45" s="32" t="inlineStr">
        <is>
          <t>シャツサイズクラス</t>
        </is>
      </c>
      <c r="D45" s="32" t="inlineStr">
        <is>
          <t>シャツのサイズクラスを入力する。</t>
        </is>
      </c>
      <c r="E45" s="32" t="inlineStr">
        <is>
          <t>アルファ</t>
        </is>
      </c>
      <c r="F45" s="33" t="inlineStr">
        <is>
          <t>条件付きで必須</t>
        </is>
      </c>
    </row>
    <row r="46" ht="12.75" customHeight="1">
      <c r="A46" s="36" t="n"/>
      <c r="B46" s="32" t="inlineStr">
        <is>
          <t>shirt_size[marketplace_id=A1VC38T7YXB528]#1.size</t>
        </is>
      </c>
      <c r="C46" s="32" t="inlineStr">
        <is>
          <t>シャツサイズ値</t>
        </is>
      </c>
      <c r="D46" s="32" t="inlineStr">
        <is>
          <t>サイズシステムとサイズクラスに関連付けられたサイズ値を入力する。</t>
        </is>
      </c>
      <c r="E46" s="32" t="inlineStr">
        <is>
          <t>9、Mサイズ、9 か月</t>
        </is>
      </c>
      <c r="F46" s="32" t="inlineStr">
        <is>
          <t>条件付きで必須</t>
        </is>
      </c>
    </row>
    <row r="47" ht="12.75" customHeight="1">
      <c r="A47" s="36" t="n"/>
      <c r="B47" s="32" t="inlineStr">
        <is>
          <t>shirt_size[marketplace_id=A1VC38T7YXB528]#1.size_to</t>
        </is>
      </c>
      <c r="C47" s="32" t="inlineStr">
        <is>
          <t>シャツのサイズ範囲</t>
        </is>
      </c>
      <c r="D47" s="32" t="inlineStr">
        <is>
          <t>アパレルのサイズが範囲（例：S-M）で示されている場合は、ここに終了範囲（M）を入力します。終了範囲は開始範囲よりも大きくなければなりません。これは任意の属性です。</t>
        </is>
      </c>
      <c r="E47" s="32" t="inlineStr">
        <is>
          <t>9.5、Lサイズ、12 か月</t>
        </is>
      </c>
      <c r="F47" s="32" t="inlineStr">
        <is>
          <t>条件付きで必須</t>
        </is>
      </c>
    </row>
    <row r="48" ht="12.75" customHeight="1">
      <c r="A48" s="36" t="n"/>
      <c r="B48" s="32" t="inlineStr">
        <is>
          <t>shirt_size[marketplace_id=A1VC38T7YXB528]#1.neck_size</t>
        </is>
      </c>
      <c r="C48" s="32" t="inlineStr">
        <is>
          <t>首回りサイズ値</t>
        </is>
      </c>
      <c r="D48" s="32" t="inlineStr">
        <is>
          <t>首回りサイズの値を入力してください。</t>
        </is>
      </c>
      <c r="E48" s="32" t="inlineStr">
        <is>
          <t>首回り41cm, 首回り42cm, 首回り43cm</t>
        </is>
      </c>
      <c r="F48" s="32" t="inlineStr">
        <is>
          <t>条件付きで必須</t>
        </is>
      </c>
    </row>
    <row r="49" ht="12.75" customHeight="1">
      <c r="A49" s="36" t="n"/>
      <c r="B49" s="32" t="inlineStr">
        <is>
          <t>shirt_size[marketplace_id=A1VC38T7YXB528]#1.sleeve_length</t>
        </is>
      </c>
      <c r="C49" s="32" t="inlineStr">
        <is>
          <t>裄丈サイズ値</t>
        </is>
      </c>
      <c r="D49" s="32" t="inlineStr">
        <is>
          <t>裄丈サイズの値を入力してください。</t>
        </is>
      </c>
      <c r="E49" s="32" t="inlineStr">
        <is>
          <t>裄丈78cm, 裄丈79cm, 裄丈80cm</t>
        </is>
      </c>
      <c r="F49" s="32" t="inlineStr">
        <is>
          <t>条件付きで必須</t>
        </is>
      </c>
    </row>
    <row r="50" ht="12.75" customHeight="1">
      <c r="A50" s="36" t="n"/>
      <c r="B50" s="32" t="inlineStr">
        <is>
          <t>shirt_size[marketplace_id=A1VC38T7YXB528]#1.sleeve_length_to</t>
        </is>
      </c>
      <c r="C50" s="32" t="inlineStr">
        <is>
          <t>袖丈終了値</t>
        </is>
      </c>
      <c r="D50" s="32" t="inlineStr">
        <is>
          <t>サイズが範囲である場合、袖丈の終了値を入力する。</t>
        </is>
      </c>
      <c r="E50" s="32" t="inlineStr">
        <is>
          <t>33</t>
        </is>
      </c>
      <c r="F50" s="32" t="inlineStr">
        <is>
          <t>推奨</t>
        </is>
      </c>
    </row>
    <row r="51" ht="12.75" customHeight="1">
      <c r="A51" s="36" t="n"/>
      <c r="B51" s="32" t="inlineStr">
        <is>
          <t>shirt_size[marketplace_id=A1VC38T7YXB528]#1.body_type</t>
        </is>
      </c>
      <c r="C51" s="32" t="inlineStr">
        <is>
          <t>シャツ体型タイプ</t>
        </is>
      </c>
      <c r="D51" s="32" t="inlineStr">
        <is>
          <t>アパレルアイテムのボディタイプの説明を入力します。これはオプションの属性です。利用可能な場合のみ入力してください。</t>
        </is>
      </c>
      <c r="E51" s="32" t="inlineStr">
        <is>
          <t>スリム</t>
        </is>
      </c>
      <c r="F51" s="32" t="inlineStr">
        <is>
          <t>条件付きで必須</t>
        </is>
      </c>
    </row>
    <row r="52" ht="12.75" customHeight="1">
      <c r="A52" s="36" t="n"/>
      <c r="B52" s="32" t="inlineStr">
        <is>
          <t>shirt_size[marketplace_id=A1VC38T7YXB528]#1.height_type</t>
        </is>
      </c>
      <c r="C52" s="32" t="inlineStr">
        <is>
          <t>シャツ身長タイプ</t>
        </is>
      </c>
      <c r="D52" s="32" t="inlineStr">
        <is>
          <t>アパレルアイテムの身長タイプの説明を入力してください。これは任意の属性です。利用可能な場合のみ入力してください。</t>
        </is>
      </c>
      <c r="E52" s="32" t="inlineStr">
        <is>
          <t>レギュラー</t>
        </is>
      </c>
      <c r="F52" s="32" t="inlineStr">
        <is>
          <t>条件付きで必須</t>
        </is>
      </c>
    </row>
    <row r="53" ht="12.75" customHeight="1">
      <c r="A53" s="36" t="n"/>
      <c r="B53" s="32" t="inlineStr">
        <is>
          <t>material[marketplace_id=A1VC38T7YXB528][language_tag=ja_JP]#1.value</t>
        </is>
      </c>
      <c r="C53" s="32" t="inlineStr">
        <is>
          <t>素材</t>
        </is>
      </c>
      <c r="D53" s="32" t="inlineStr">
        <is>
          <t>商品に使用されている素材をプルダウンから選択してください</t>
        </is>
      </c>
      <c r="E53" s="32" t="inlineStr">
        <is>
          <t>プラスチック</t>
        </is>
      </c>
      <c r="F53" s="32" t="inlineStr">
        <is>
          <t>推奨</t>
        </is>
      </c>
    </row>
    <row r="54" ht="12.75" customHeight="1">
      <c r="A54" s="36" t="n"/>
      <c r="B54" s="32" t="inlineStr">
        <is>
          <t>fabric_type[marketplace_id=A1VC38T7YXB528][language_tag=ja_JP]#1.value</t>
        </is>
      </c>
      <c r="C54" s="32" t="inlineStr">
        <is>
          <t>素材構成</t>
        </is>
      </c>
      <c r="D54" s="32" t="inlineStr">
        <is>
          <t>すべてのファブリックを「,」で区切って一覧表示してください。構成比率（%）で示してください。必ず「竹」の代わりに「ビスコース」または「レーヨン」を、大豆には「アズロン」を追加してください</t>
        </is>
      </c>
      <c r="E54" s="32" t="inlineStr">
        <is>
          <t>60% コットン, 40% ポリエステル</t>
        </is>
      </c>
      <c r="F54" s="33" t="inlineStr">
        <is>
          <t>必須</t>
        </is>
      </c>
    </row>
    <row r="55" ht="12.75" customHeight="1">
      <c r="A55" s="36" t="n"/>
      <c r="B55" s="32" t="inlineStr">
        <is>
          <t>number_of_items[marketplace_id=A1VC38T7YXB528]#1.value</t>
        </is>
      </c>
      <c r="C55" s="32" t="inlineStr">
        <is>
          <t>商品の入数</t>
        </is>
      </c>
      <c r="D55" s="32" t="inlineStr">
        <is>
          <t>含まれる製品の総数。シャツ1枚の場合、アイテム_の_数 = 1、シャツ3枚セット1パックの場合、アイテム_の_数 = 3</t>
        </is>
      </c>
      <c r="E55" s="32" t="inlineStr">
        <is>
          <t>5</t>
        </is>
      </c>
      <c r="F55" s="33" t="inlineStr">
        <is>
          <t>条件付きで必須</t>
        </is>
      </c>
    </row>
    <row r="56" ht="12.75" customHeight="1">
      <c r="A56" s="36" t="n"/>
      <c r="B56" s="32" t="inlineStr">
        <is>
          <t>item_package_quantity[marketplace_id=A1VC38T7YXB528]#1.value</t>
        </is>
      </c>
      <c r="C56" s="32" t="inlineStr">
        <is>
          <t>内包数量</t>
        </is>
      </c>
      <c r="D56" s="32" t="inlineStr">
        <is>
          <t>商品の一部として販売されるパッケージ数を入力する。5箱1セット（1箱100個のペーパークリップが入っている）のASINの場合内包数量＝5となる</t>
        </is>
      </c>
      <c r="E56" s="32" t="inlineStr">
        <is>
          <t>1</t>
        </is>
      </c>
      <c r="F56" s="32" t="inlineStr">
        <is>
          <t>オプション</t>
        </is>
      </c>
    </row>
    <row r="57" ht="12.75" customHeight="1">
      <c r="A57" s="36" t="n"/>
      <c r="B57" s="32" t="inlineStr">
        <is>
          <t>subject_character[marketplace_id=A1VC38T7YXB528][language_tag=ja_JP]#1.value</t>
        </is>
      </c>
      <c r="C57" s="32" t="inlineStr">
        <is>
          <t>テーマキャラクター</t>
        </is>
      </c>
      <c r="D57" s="32" t="inlineStr">
        <is>
          <t>商品に描かれているキャラクターを指定します。</t>
        </is>
      </c>
      <c r="E57" s="32" t="inlineStr">
        <is>
          <t>レディーアマゾン</t>
        </is>
      </c>
      <c r="F57" s="32" t="inlineStr">
        <is>
          <t>推奨</t>
        </is>
      </c>
    </row>
    <row r="58" ht="12.75" customHeight="1">
      <c r="A58" s="36" t="n"/>
      <c r="B58" s="32" t="inlineStr">
        <is>
          <t>special_size_type[marketplace_id=A1VC38T7YXB528][language_tag=ja_JP]#1.value</t>
        </is>
      </c>
      <c r="C58" s="32" t="inlineStr">
        <is>
          <t>詳細サイズ</t>
        </is>
      </c>
      <c r="D58" s="32" t="inlineStr">
        <is>
          <t>品目の特殊なサイズの種類を指定する</t>
        </is>
      </c>
      <c r="E58" s="32" t="inlineStr">
        <is>
          <t>男子（大柄）</t>
        </is>
      </c>
      <c r="F58" s="33" t="inlineStr">
        <is>
          <t>条件付きで必須</t>
        </is>
      </c>
    </row>
    <row r="59" ht="12.75" customHeight="1">
      <c r="A59" s="36" t="n"/>
      <c r="B59" s="32" t="inlineStr">
        <is>
          <t>color[marketplace_id=A1VC38T7YXB528][language_tag=ja_JP]#1.standardized_values#1</t>
        </is>
      </c>
      <c r="C59" s="32" t="inlineStr">
        <is>
          <t>色の大分類</t>
        </is>
      </c>
      <c r="D59" s="32" t="inlineStr">
        <is>
          <t>商品の主要な色をプルダウンから選択してください</t>
        </is>
      </c>
      <c r="E59" s="32" t="inlineStr">
        <is>
          <t>赤</t>
        </is>
      </c>
      <c r="F59" s="32" t="inlineStr">
        <is>
          <t>条件付きで必須</t>
        </is>
      </c>
    </row>
    <row r="60" ht="12.75" customHeight="1">
      <c r="A60" s="36" t="n"/>
      <c r="B60" s="32" t="inlineStr">
        <is>
          <t>color[marketplace_id=A1VC38T7YXB528][language_tag=ja_JP]#1.value</t>
        </is>
      </c>
      <c r="C60" s="32" t="inlineStr">
        <is>
          <t>色</t>
        </is>
      </c>
      <c r="D60" s="32" t="inlineStr">
        <is>
          <t>商品のカラーを入力してください</t>
        </is>
      </c>
      <c r="E60" s="32" t="inlineStr">
        <is>
          <t>レッド</t>
        </is>
      </c>
      <c r="F60" s="32" t="inlineStr">
        <is>
          <t>条件付きで必須</t>
        </is>
      </c>
    </row>
    <row r="61" ht="12.75" customHeight="1">
      <c r="A61" s="36" t="n"/>
      <c r="B61" s="32" t="inlineStr">
        <is>
          <t>item_length_description[marketplace_id=A1VC38T7YXB528][language_tag=ja_JP]#1.value</t>
        </is>
      </c>
      <c r="C61" s="32" t="inlineStr">
        <is>
          <t>商品の長さの説明</t>
        </is>
      </c>
      <c r="D61" s="32" t="inlineStr">
        <is>
          <t>品目の長さについて、テキストで説明を入力します。長さとは通常、品目の長い方の寸法または垂直方向の寸法を指します。</t>
        </is>
      </c>
      <c r="E61" s="32" t="inlineStr">
        <is>
          <t>ミニ、膝丈</t>
        </is>
      </c>
      <c r="F61" s="32" t="inlineStr">
        <is>
          <t>推奨</t>
        </is>
      </c>
    </row>
    <row r="62" ht="12.75" customHeight="1">
      <c r="A62" s="36" t="n"/>
      <c r="B62" s="32" t="inlineStr">
        <is>
          <t>part_number[marketplace_id=A1VC38T7YXB528]#1.value</t>
        </is>
      </c>
      <c r="C62" s="32" t="inlineStr">
        <is>
          <t>メーカー型番</t>
        </is>
      </c>
      <c r="D62" s="32" t="inlineStr">
        <is>
          <t>パーツ番号を入力してください。パーツ番号がなければ型番・品番を入力してください</t>
        </is>
      </c>
      <c r="E62" s="32" t="inlineStr">
        <is>
          <t>RIV001</t>
        </is>
      </c>
      <c r="F62" s="32" t="inlineStr">
        <is>
          <t>オプション</t>
        </is>
      </c>
    </row>
    <row r="63" ht="12.75" customHeight="1">
      <c r="A63" s="36" t="n"/>
      <c r="B63" s="32" t="inlineStr">
        <is>
          <t>theme[marketplace_id=A1VC38T7YXB528][language_tag=ja_JP]#1.value</t>
        </is>
      </c>
      <c r="C63" s="32" t="inlineStr">
        <is>
          <t>テーマ</t>
        </is>
      </c>
      <c r="D63" s="32" t="inlineStr">
        <is>
          <t>商品の中心となるハイレベルなテーマ、コンセプト、トピック、モチーフ、アイデアを入力してください。</t>
        </is>
      </c>
      <c r="E63" s="32" t="inlineStr">
        <is>
          <t>コミック、スポーツ、映画</t>
        </is>
      </c>
      <c r="F63" s="32" t="inlineStr">
        <is>
          <t>推奨</t>
        </is>
      </c>
    </row>
    <row r="64" ht="12.75" customHeight="1">
      <c r="A64" s="36" t="n"/>
      <c r="B64" s="32" t="inlineStr">
        <is>
          <t>fit_type[marketplace_id=A1VC38T7YXB528][language_tag=ja_JP]#1.value</t>
        </is>
      </c>
      <c r="C64" s="32" t="inlineStr">
        <is>
          <t>フィットタイプ</t>
        </is>
      </c>
      <c r="D64" s="32" t="inlineStr">
        <is>
          <t>商品のフィットタイプを明記する。</t>
        </is>
      </c>
      <c r="E64" s="32" t="inlineStr">
        <is>
          <t>リラックス</t>
        </is>
      </c>
      <c r="F64" s="33" t="inlineStr">
        <is>
          <t>条件付きで必須</t>
        </is>
      </c>
    </row>
    <row r="65" ht="12.75" customHeight="1">
      <c r="A65" s="36" t="n"/>
      <c r="B65" s="32" t="inlineStr">
        <is>
          <t>pocket_description[marketplace_id=A1VC38T7YXB528][language_tag=ja_JP]#1.value</t>
        </is>
      </c>
      <c r="C65" s="32" t="inlineStr">
        <is>
          <t>ポケットの種類</t>
        </is>
      </c>
      <c r="D65" s="32" t="inlineStr">
        <is>
          <t>商品のポケットタイプをプルダウンから選択してください</t>
        </is>
      </c>
      <c r="E65" s="32" t="inlineStr">
        <is>
          <t>ベーシック5ポケット</t>
        </is>
      </c>
      <c r="F65" s="32" t="inlineStr">
        <is>
          <t>オプション</t>
        </is>
      </c>
    </row>
    <row r="66" ht="12.75" customHeight="1">
      <c r="A66" s="36" t="n"/>
      <c r="B66" s="32" t="inlineStr">
        <is>
          <t>care_instructions[marketplace_id=A1VC38T7YXB528][language_tag=ja_JP]#1.value</t>
        </is>
      </c>
      <c r="C66" s="32" t="inlineStr">
        <is>
          <t>お手入れ方法</t>
        </is>
      </c>
      <c r="D66" s="32" t="inlineStr">
        <is>
          <t>商品のお手入れ方法を入力してください</t>
        </is>
      </c>
      <c r="E66" s="32" t="inlineStr">
        <is>
          <t>洗濯機洗い</t>
        </is>
      </c>
      <c r="F66" s="33" t="inlineStr">
        <is>
          <t>条件付きで必須</t>
        </is>
      </c>
    </row>
    <row r="67" ht="12.75" customHeight="1">
      <c r="A67" s="36" t="n"/>
      <c r="B67" s="32" t="inlineStr">
        <is>
          <t>distribution_designation[marketplace_id=A1VC38T7YXB528]#1.value</t>
        </is>
      </c>
      <c r="C67" s="32" t="inlineStr">
        <is>
          <t>輸入種別</t>
        </is>
      </c>
      <c r="D67" s="32" t="inlineStr">
        <is>
          <t>商品が日本で並行輸入品として販売される場合に次の値を入力：並行輸入</t>
        </is>
      </c>
      <c r="E67" s="32" t="inlineStr">
        <is>
          <t>正規品、並行輸入</t>
        </is>
      </c>
      <c r="F67" s="33" t="inlineStr">
        <is>
          <t>条件付きで必須</t>
        </is>
      </c>
    </row>
    <row r="68" ht="12.75" customHeight="1">
      <c r="A68" s="36" t="n"/>
      <c r="B68" s="32" t="inlineStr">
        <is>
          <t>is_exclusive_product[marketplace_id=A1VC38T7YXB528]#1.value</t>
        </is>
      </c>
      <c r="C68" s="32" t="inlineStr">
        <is>
          <t>この商品はAmazon.co.jp限定商品ですか？</t>
        </is>
      </c>
      <c r="D68" s="32" t="inlineStr">
        <is>
          <t>商品がAmazon限定商品の場合は「はい」、そうでない場合は「いいえ」を選択してください</t>
        </is>
      </c>
      <c r="E68" s="32" t="inlineStr">
        <is>
          <t>はい、いいえ</t>
        </is>
      </c>
      <c r="F68" s="33" t="inlineStr">
        <is>
          <t>条件付きで必須</t>
        </is>
      </c>
    </row>
    <row r="69" ht="12.75" customHeight="1">
      <c r="A69" s="36" t="n"/>
      <c r="B69" s="32" t="inlineStr">
        <is>
          <t>is_customizable[marketplace_id=A1VC38T7YXB528]#1.value</t>
        </is>
      </c>
      <c r="C69" s="32" t="inlineStr">
        <is>
          <t>カスタマイズ可否</t>
        </is>
      </c>
      <c r="D69" s="32" t="inlineStr">
        <is>
          <t>カスタイマイズができるかどうかを入力する</t>
        </is>
      </c>
      <c r="E69" s="32" t="inlineStr">
        <is>
          <t>はい、いいえ</t>
        </is>
      </c>
      <c r="F69" s="32" t="inlineStr">
        <is>
          <t>オプション</t>
        </is>
      </c>
    </row>
    <row r="70" ht="12.75" customHeight="1">
      <c r="A70" s="36" t="n"/>
      <c r="B70" s="32" t="inlineStr">
        <is>
          <t>pattern[marketplace_id=A1VC38T7YXB528][language_tag=ja_JP]#1.value</t>
        </is>
      </c>
      <c r="C70" s="32" t="inlineStr">
        <is>
          <t>パターン</t>
        </is>
      </c>
      <c r="D70" s="32" t="inlineStr">
        <is>
          <t>商品で最も目立ち、繰り返し使用されている装飾デザインを入力してください。</t>
        </is>
      </c>
      <c r="E70" s="32" t="inlineStr">
        <is>
          <t>花柄、幾何学模様、水玉模様</t>
        </is>
      </c>
      <c r="F70" s="32" t="inlineStr">
        <is>
          <t>推奨</t>
        </is>
      </c>
    </row>
    <row r="71" ht="12.75" customHeight="1">
      <c r="A71" s="36" t="n"/>
      <c r="B71" s="32" t="inlineStr">
        <is>
          <t>unit_count[marketplace_id=A1VC38T7YXB528]#1.value</t>
        </is>
      </c>
      <c r="C71" s="32" t="inlineStr">
        <is>
          <t>ユニット数</t>
        </is>
      </c>
      <c r="D71" s="32" t="inlineStr">
        <is>
          <t>パッケージ・箱・セットに含まれる商品のバラ入り数、もしくは内容量を入力してください。</t>
        </is>
      </c>
      <c r="E71" s="32" t="inlineStr">
        <is>
          <t>500, 24</t>
        </is>
      </c>
      <c r="F71" s="32" t="inlineStr">
        <is>
          <t>オプション</t>
        </is>
      </c>
    </row>
    <row r="72" ht="12.75" customHeight="1">
      <c r="A72" s="36" t="n"/>
      <c r="B72" s="32" t="inlineStr">
        <is>
          <t>unit_count[marketplace_id=A1VC38T7YXB528]#1.type[language_tag=ja_JP].value</t>
        </is>
      </c>
      <c r="C72" s="32" t="inlineStr">
        <is>
          <t>ユニット数のタイプ</t>
        </is>
      </c>
      <c r="D72" s="32" t="inlineStr">
        <is>
          <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t>
        </is>
      </c>
      <c r="E72" s="32" t="inlineStr">
        <is>
          <t>ml, 本, 個</t>
        </is>
      </c>
      <c r="F72" s="32" t="inlineStr">
        <is>
          <t>オプション</t>
        </is>
      </c>
    </row>
    <row r="73" ht="12.75" customHeight="1">
      <c r="A73" s="36" t="n"/>
      <c r="B73" s="32" t="inlineStr">
        <is>
          <t>product_site_launch_date[marketplace_id=A1VC38T7YXB528]#1.value</t>
        </is>
      </c>
      <c r="C73" s="32" t="inlineStr">
        <is>
          <t>情報解禁日(年/月/日)YYYY/MM/DD</t>
        </is>
      </c>
      <c r="D73" s="32" t="inlineStr">
        <is>
          <t>アマゾンのウェブサイト上で商品詳細ページ、検索に詳細を表示させる日をYYYY/MM/DD形式で入力する</t>
        </is>
      </c>
      <c r="E73" s="32" t="inlineStr">
        <is>
          <t>2023-11-04</t>
        </is>
      </c>
      <c r="F73" s="32" t="inlineStr">
        <is>
          <t>オプション</t>
        </is>
      </c>
    </row>
    <row r="74" ht="12.75" customHeight="1">
      <c r="A74" s="36" t="n"/>
      <c r="B74" s="32" t="inlineStr">
        <is>
          <t>sport_type[marketplace_id=A1VC38T7YXB528][language_tag=ja_JP]#1.value</t>
        </is>
      </c>
      <c r="C74" s="32" t="inlineStr">
        <is>
          <t>スポーツタイプ</t>
        </is>
      </c>
      <c r="D74" s="32" t="inlineStr">
        <is>
          <t>商品の使用用途に適したスポーツをプルダウンから選択してください</t>
        </is>
      </c>
      <c r="E74" s="32" t="inlineStr">
        <is>
          <t>スノーボード</t>
        </is>
      </c>
      <c r="F74" s="32" t="inlineStr">
        <is>
          <t>推奨</t>
        </is>
      </c>
    </row>
    <row r="75" ht="12.75" customHeight="1">
      <c r="A75" s="36" t="n"/>
      <c r="B75" s="32" t="inlineStr">
        <is>
          <t>league_name[marketplace_id=A1VC38T7YXB528][language_tag=ja_JP]#1.value</t>
        </is>
      </c>
      <c r="C75" s="32" t="inlineStr">
        <is>
          <t>リーグ名</t>
        </is>
      </c>
      <c r="D75" s="32" t="inlineStr">
        <is>
          <t>この商品と関連するリーグ名を入力する。</t>
        </is>
      </c>
      <c r="E75" s="32" t="inlineStr">
        <is>
          <t>MLB、NBA</t>
        </is>
      </c>
      <c r="F75" s="32" t="inlineStr">
        <is>
          <t>推奨</t>
        </is>
      </c>
    </row>
    <row r="76" ht="12.75" customHeight="1">
      <c r="A76" s="36" t="n"/>
      <c r="B76" s="32" t="inlineStr">
        <is>
          <t>team_name[marketplace_id=A1VC38T7YXB528][language_tag=ja_JP]#1.value</t>
        </is>
      </c>
      <c r="C76" s="32" t="inlineStr">
        <is>
          <t>チーム名</t>
        </is>
      </c>
      <c r="D76" s="32" t="inlineStr">
        <is>
          <t>この商品のチーム名を入力してください</t>
        </is>
      </c>
      <c r="E76" s="32" t="inlineStr">
        <is>
          <t>シアトル・シーホークス、ウィスコンシン・バジャーズ</t>
        </is>
      </c>
      <c r="F76" s="33" t="inlineStr">
        <is>
          <t>条件付きで必須</t>
        </is>
      </c>
    </row>
    <row r="77" ht="12.75" customHeight="1">
      <c r="A77" s="36" t="n"/>
      <c r="B77" s="32" t="inlineStr">
        <is>
          <t>athlete[marketplace_id=A1VC38T7YXB528][language_tag=ja_JP]#1.value</t>
        </is>
      </c>
      <c r="C77" s="32" t="inlineStr">
        <is>
          <t>アスリート</t>
        </is>
      </c>
      <c r="D77" s="32" t="inlineStr">
        <is>
          <t>商品のデザイン、推奨、またはブランディングに関連するスポーツ選手の名前を入力してください。</t>
        </is>
      </c>
      <c r="E77" s="32" t="inlineStr">
        <is>
          <t>ロジャー・フェデラー、八村塁</t>
        </is>
      </c>
      <c r="F77" s="33" t="inlineStr">
        <is>
          <t>条件付きで必須</t>
        </is>
      </c>
    </row>
    <row r="78" ht="12.75" customHeight="1">
      <c r="A78" s="36" t="n"/>
      <c r="B78" s="32" t="inlineStr">
        <is>
          <t>embellishment_feature[marketplace_id=A1VC38T7YXB528][language_tag=ja_JP]#1.value</t>
        </is>
      </c>
      <c r="C78" s="32" t="inlineStr">
        <is>
          <t>装飾機能</t>
        </is>
      </c>
      <c r="D78" s="32" t="inlineStr">
        <is>
          <t>商品に装飾目的で付属しているものを説明する</t>
        </is>
      </c>
      <c r="E78" s="32" t="inlineStr">
        <is>
          <t>バックル、切抜き細工、蝶結び、コントラストステッチ</t>
        </is>
      </c>
      <c r="F78" s="32" t="inlineStr">
        <is>
          <t>推奨</t>
        </is>
      </c>
    </row>
    <row r="79" ht="12.75" customHeight="1">
      <c r="A79" s="36" t="n"/>
      <c r="B79" s="32" t="inlineStr">
        <is>
          <t>neck[marketplace_id=A1VC38T7YXB528]#1.neck_style[language_tag=ja_JP]#1.value</t>
        </is>
      </c>
      <c r="C79" s="32" t="inlineStr">
        <is>
          <t>ネックスタイル</t>
        </is>
      </c>
      <c r="D79" s="32" t="inlineStr">
        <is>
          <t>ネックスタイルをプルダウンから選択、または入力してください</t>
        </is>
      </c>
      <c r="E79" s="32" t="inlineStr">
        <is>
          <t>クルーネック</t>
        </is>
      </c>
      <c r="F79" s="33" t="inlineStr">
        <is>
          <t>条件付きで必須</t>
        </is>
      </c>
    </row>
    <row r="80" ht="12.75" customHeight="1">
      <c r="A80" s="36" t="n"/>
      <c r="B80" s="32" t="inlineStr">
        <is>
          <t>top_style[marketplace_id=A1VC38T7YXB528][language_tag=ja_JP]#1.value</t>
        </is>
      </c>
      <c r="C80" s="32" t="inlineStr">
        <is>
          <t>トップスタイル</t>
        </is>
      </c>
      <c r="D80" s="32" t="inlineStr">
        <is>
          <t>トップのスタイルを入力してください</t>
        </is>
      </c>
      <c r="E80" s="32" t="inlineStr">
        <is>
          <t>ブルゾン、キャミソール、カフタン</t>
        </is>
      </c>
      <c r="F80" s="32" t="inlineStr">
        <is>
          <t>推奨</t>
        </is>
      </c>
    </row>
    <row r="81" ht="12.75" customHeight="1">
      <c r="A81" s="36" t="n"/>
      <c r="B81" s="32" t="inlineStr">
        <is>
          <t>number_of_pockets[marketplace_id=A1VC38T7YXB528]#1.value</t>
        </is>
      </c>
      <c r="C81" s="32" t="inlineStr">
        <is>
          <t>ポケット数</t>
        </is>
      </c>
      <c r="D81" s="32" t="inlineStr">
        <is>
          <t>ポケットの数を入力する</t>
        </is>
      </c>
      <c r="E81" s="32" t="inlineStr">
        <is>
          <t>2</t>
        </is>
      </c>
      <c r="F81" s="32" t="inlineStr">
        <is>
          <t>オプション</t>
        </is>
      </c>
    </row>
    <row r="82" ht="12.75" customHeight="1">
      <c r="A82" s="36" t="n"/>
      <c r="B82" s="32" t="inlineStr">
        <is>
          <t>fabric_stretchability[marketplace_id=A1VC38T7YXB528]#1.value</t>
        </is>
      </c>
      <c r="C82" s="32" t="inlineStr">
        <is>
          <t>生地の伸縮性</t>
        </is>
      </c>
      <c r="D82" s="32" t="inlineStr">
        <is>
          <t>製品が伸縮性のある生地でできているかどうかを示します。伸縮性は製品に主に使用されている生地に関連しており、ウエストの弾力性には関係しません。</t>
        </is>
      </c>
      <c r="E82" s="32" t="inlineStr">
        <is>
          <t>伸縮性</t>
        </is>
      </c>
      <c r="F82" s="32" t="inlineStr">
        <is>
          <t>オプション</t>
        </is>
      </c>
    </row>
    <row r="83" ht="12.75" customHeight="1">
      <c r="A83" s="36" t="n"/>
      <c r="B83" s="32" t="inlineStr">
        <is>
          <t>shirt_form_type[marketplace_id=A1VC38T7YXB528]#1.value</t>
        </is>
      </c>
      <c r="C83" s="32" t="inlineStr">
        <is>
          <t>シャツの種類</t>
        </is>
      </c>
      <c r="D83" s="32" t="inlineStr">
        <is>
          <t>シャツの種類を入力します。フォームは、共通の特性と形状に基づいてシャツを分類します。</t>
        </is>
      </c>
      <c r="E83" s="32" t="inlineStr">
        <is>
          <t>Tシャツ、タキシードシャツ、ポロシャツ</t>
        </is>
      </c>
      <c r="F83" s="32" t="inlineStr">
        <is>
          <t>推奨</t>
        </is>
      </c>
    </row>
    <row r="84" ht="12.75" customHeight="1">
      <c r="A84" s="36" t="n"/>
      <c r="B84" s="32" t="inlineStr">
        <is>
          <t>sleeve[marketplace_id=A1VC38T7YXB528]#1.cuff_style[language_tag=ja_JP]#1.value</t>
        </is>
      </c>
      <c r="C84" s="32" t="inlineStr">
        <is>
          <t>袖口スタイル</t>
        </is>
      </c>
      <c r="D84" s="32" t="inlineStr">
        <is>
          <t>商品の袖口のスタイルを入力します</t>
        </is>
      </c>
      <c r="E84" s="32" t="inlineStr">
        <is>
          <t>ロール、オープン</t>
        </is>
      </c>
      <c r="F84" s="32" t="inlineStr">
        <is>
          <t>オプション</t>
        </is>
      </c>
    </row>
    <row r="85" ht="12.75" customHeight="1">
      <c r="A85" s="36" t="n"/>
      <c r="B85" s="32" t="inlineStr">
        <is>
          <t>sleeve[marketplace_id=A1VC38T7YXB528]#1.length_description#1.value</t>
        </is>
      </c>
      <c r="C85" s="32" t="inlineStr">
        <is>
          <t>袖丈の説明</t>
        </is>
      </c>
      <c r="D85" s="32" t="inlineStr">
        <is>
          <t>衣料品の袖丈に関する説明を入力します。</t>
        </is>
      </c>
      <c r="E85" s="32" t="inlineStr">
        <is>
          <t>ノースリーブ</t>
        </is>
      </c>
      <c r="F85" s="33" t="inlineStr">
        <is>
          <t>条件付きで必須</t>
        </is>
      </c>
    </row>
    <row r="86" ht="12.75" customHeight="1">
      <c r="A86" s="36" t="n"/>
      <c r="B86" s="32" t="inlineStr">
        <is>
          <t>sleeve[marketplace_id=A1VC38T7YXB528]#1.type[language_tag=ja_JP]#1.value</t>
        </is>
      </c>
      <c r="C86" s="32" t="inlineStr">
        <is>
          <t>袖のタイプ</t>
        </is>
      </c>
      <c r="D86" s="32" t="inlineStr">
        <is>
          <t>商品の袖タイプをプルダウンから選択してください</t>
        </is>
      </c>
      <c r="E86" s="32" t="inlineStr">
        <is>
          <t>キャップスリーブ</t>
        </is>
      </c>
      <c r="F86" s="33" t="inlineStr">
        <is>
          <t>条件付きで必須</t>
        </is>
      </c>
    </row>
    <row r="87" ht="12.75" customHeight="1">
      <c r="A87" s="36" t="n"/>
      <c r="B87" s="32" t="inlineStr">
        <is>
          <t>closure[marketplace_id=A1VC38T7YXB528]#1.type[language_tag=ja_JP]#1.value</t>
        </is>
      </c>
      <c r="C87" s="32" t="inlineStr">
        <is>
          <t>留め具の種類</t>
        </is>
      </c>
      <c r="D87" s="32" t="inlineStr">
        <is>
          <t>品目が使用するクロージャーメカニズムのタイプを入力してください。クロージングタイプは、ユーザーが品目を完全に着用、密閉、または閉じることができるようにします。</t>
        </is>
      </c>
      <c r="E87" s="32" t="inlineStr">
        <is>
          <t>かぎホック、トグル、ボタン</t>
        </is>
      </c>
      <c r="F87" s="32" t="inlineStr">
        <is>
          <t>推奨</t>
        </is>
      </c>
    </row>
    <row r="88" ht="12.75" customHeight="1">
      <c r="A88" s="36" t="n"/>
      <c r="B88" s="32" t="inlineStr">
        <is>
          <t>animal_theme[marketplace_id=A1VC38T7YXB528][language_tag=ja_JP]#1.value</t>
        </is>
      </c>
      <c r="C88" s="32" t="inlineStr">
        <is>
          <t>動物のテーマ</t>
        </is>
      </c>
      <c r="D88" s="32" t="inlineStr">
        <is>
          <t>製品に表示されている、または製品の形状である動物のいずれかを入力してください。</t>
        </is>
      </c>
      <c r="E88" s="32" t="inlineStr">
        <is>
          <t>鹿</t>
        </is>
      </c>
      <c r="F88" s="32" t="inlineStr">
        <is>
          <t>オプション</t>
        </is>
      </c>
    </row>
    <row r="89" ht="12.75" customHeight="1">
      <c r="A89" s="36" t="n"/>
      <c r="B89" s="32" t="inlineStr">
        <is>
          <t>hemline_form[marketplace_id=A1VC38T7YXB528]#1.value</t>
        </is>
      </c>
      <c r="C89" s="32" t="inlineStr">
        <is>
          <t>ヘムラインの形</t>
        </is>
      </c>
      <c r="D89" s="32" t="inlineStr">
        <is>
          <t>衣服のヘムラインの形状を入力します。  ヘムラインとは、衣服の下端にあるラインのことです。</t>
        </is>
      </c>
      <c r="E89" s="32" t="inlineStr">
        <is>
          <t>フィッシュテールヘムライン</t>
        </is>
      </c>
      <c r="F89" s="32" t="inlineStr">
        <is>
          <t>オプション</t>
        </is>
      </c>
    </row>
    <row r="90" ht="12.75" customHeight="1">
      <c r="A90" s="36" t="n"/>
      <c r="B90" s="32" t="inlineStr">
        <is>
          <t>ultraviolet_protection_factor[marketplace_id=A1VC38T7YXB528]#1.value</t>
        </is>
      </c>
      <c r="C90" s="32" t="inlineStr">
        <is>
          <t>UPF値</t>
        </is>
      </c>
      <c r="D90" s="32" t="inlineStr">
        <is>
          <t>試験後に分類された商品の紫外線保護指数（UPF）値を入力してください。UPFは日光によるダメージからの保護レベルを示しています。</t>
        </is>
      </c>
      <c r="E90" s="32" t="inlineStr">
        <is>
          <t>UPF 15</t>
        </is>
      </c>
      <c r="F90" s="32" t="inlineStr">
        <is>
          <t>オプション</t>
        </is>
      </c>
    </row>
    <row r="91" ht="12.75" customHeight="1">
      <c r="A91" s="36" t="n"/>
      <c r="B91" s="32" t="inlineStr">
        <is>
          <t>fashion_decade[marketplace_id=A1VC38T7YXB528]#1.value</t>
        </is>
      </c>
      <c r="C91" s="32" t="inlineStr">
        <is>
          <t>ファッションの10年代</t>
        </is>
      </c>
      <c r="D91" s="32" t="inlineStr">
        <is>
          <t>商品に関連するファッションデザイン、人気のルックス、トレンドを捉えた10年代を入力してください。</t>
        </is>
      </c>
      <c r="E91" s="32" t="inlineStr">
        <is>
          <t>1970年代</t>
        </is>
      </c>
      <c r="F91" s="32" t="inlineStr">
        <is>
          <t>オプション</t>
        </is>
      </c>
    </row>
    <row r="92" ht="12.75" customHeight="1">
      <c r="A92" s="36" t="n"/>
      <c r="B92" s="32" t="inlineStr">
        <is>
          <t>apparel_fabric_weight_class[marketplace_id=A1VC38T7YXB528]#1.value</t>
        </is>
      </c>
      <c r="C92" s="32" t="inlineStr">
        <is>
          <t>アパレル生地の重量クラス</t>
        </is>
      </c>
      <c r="D92" s="32" t="inlineStr">
        <is>
          <t>アパレル生地の重さのクラスを入力してください。重さのクラスは、生地の厚さ、密度、または感触を指す業界用語です。</t>
        </is>
      </c>
      <c r="E92" s="32" t="inlineStr">
        <is>
          <t>軽量</t>
        </is>
      </c>
      <c r="F92" s="32" t="inlineStr">
        <is>
          <t>オプション</t>
        </is>
      </c>
    </row>
    <row r="93" ht="12.75" customHeight="1">
      <c r="A93" s="36" t="n"/>
      <c r="B93" s="32" t="inlineStr">
        <is>
          <t>garment_size_country[marketplace_id=A1VC38T7YXB528]#1.value</t>
        </is>
      </c>
      <c r="C93" s="32" t="inlineStr">
        <is>
          <t>衣服サイズの国</t>
        </is>
      </c>
      <c r="D93" s="32" t="inlineStr">
        <is>
          <t>衣服のブランドの原産国を入力してください。ブランドの原産国によって、その衣服に使用される初期のサイズ体系が決まります。</t>
        </is>
      </c>
      <c r="E93" s="32" t="inlineStr">
        <is>
          <t>ドイツ</t>
        </is>
      </c>
      <c r="F93" s="32" t="inlineStr">
        <is>
          <t>オプション</t>
        </is>
      </c>
    </row>
    <row r="94" ht="12.75" customHeight="1">
      <c r="A94" s="36" t="n"/>
      <c r="B94" s="32" t="inlineStr">
        <is>
          <t>shoulder_to_bottom_hem_length[marketplace_id=A1VC38T7YXB528]#1.value</t>
        </is>
      </c>
      <c r="C94" s="32" t="inlineStr">
        <is>
          <t>ショルダーから裾までの長さ</t>
        </is>
      </c>
      <c r="D94" s="32" t="inlineStr">
        <is>
          <t>肩の縫い目から衣服の裾までの垂直方向の長さを入力してください。</t>
        </is>
      </c>
      <c r="E94" s="32" t="inlineStr">
        <is>
          <t>30.75</t>
        </is>
      </c>
      <c r="F94" s="32" t="inlineStr">
        <is>
          <t>オプション</t>
        </is>
      </c>
    </row>
    <row r="95" ht="12.75" customHeight="1">
      <c r="A95" s="36" t="n"/>
      <c r="B95" s="32" t="inlineStr">
        <is>
          <t>shoulder_to_bottom_hem_length[marketplace_id=A1VC38T7YXB528]#1.unit</t>
        </is>
      </c>
      <c r="C95" s="32" t="inlineStr">
        <is>
          <t>ショルダーから裾までの長さの単位</t>
        </is>
      </c>
      <c r="D95" s="32" t="inlineStr">
        <is>
          <t>肩の縫い目から衣服の裾までの長さを示す際に使用される単位を入力してください。</t>
        </is>
      </c>
      <c r="E95" s="32" t="inlineStr">
        <is>
          <t>インチ</t>
        </is>
      </c>
      <c r="F95" s="32" t="inlineStr">
        <is>
          <t>オプション</t>
        </is>
      </c>
    </row>
    <row r="96" ht="12.75" customHeight="1">
      <c r="A96" s="36" t="n"/>
      <c r="B96" s="32" t="inlineStr">
        <is>
          <t>apparel_fabric_stretch[marketplace_id=A1VC38T7YXB528]#1.value</t>
        </is>
      </c>
      <c r="C96" s="32" t="inlineStr">
        <is>
          <t>アパレル生地の伸縮</t>
        </is>
      </c>
      <c r="D96" s="32" t="inlineStr">
        <is>
          <t>着用時にどの程度素材が伸びて回復するかを示す、生地の伸縮レベルを入力します。</t>
        </is>
      </c>
      <c r="E96" s="32" t="inlineStr">
        <is>
          <t>ストレッチ性低</t>
        </is>
      </c>
      <c r="F96" s="32" t="inlineStr">
        <is>
          <t>オプション</t>
        </is>
      </c>
    </row>
    <row r="97" ht="12.75" customHeight="1">
      <c r="A97" s="36" t="n"/>
      <c r="B97" s="32" t="inlineStr">
        <is>
          <t>fit_to_size_sentiment[marketplace_id=A1VC38T7YXB528][language_tag=ja_JP]#1.value</t>
        </is>
      </c>
      <c r="C97" s="32" t="inlineStr">
        <is>
          <t>サイズ感</t>
        </is>
      </c>
      <c r="D97" s="32" t="inlineStr">
        <is>
          <t>サイズの適合特性を入力してください。商品が実寸通りのサイズか、サイズ調整が必要かを示します。</t>
        </is>
      </c>
      <c r="E97" s="32" t="inlineStr">
        <is>
          <t>小さめ</t>
        </is>
      </c>
      <c r="F97" s="32" t="inlineStr">
        <is>
          <t>オプション</t>
        </is>
      </c>
    </row>
    <row r="98" ht="12.75" customHeight="1">
      <c r="A98" s="36" t="n"/>
      <c r="B98" s="32" t="inlineStr">
        <is>
          <t>collection_item[marketplace_id=A1VC38T7YXB528][language_tag=ja_JP]#1.value</t>
        </is>
      </c>
      <c r="C98" s="32" t="inlineStr">
        <is>
          <t>collection_item[marketplace_id=A1VC38T7YXB528][language_tag=ja_JP]#1.value</t>
        </is>
      </c>
      <c r="D98" s="32" t="inlineStr"/>
      <c r="E98" s="32" t="inlineStr"/>
      <c r="F98" s="33" t="inlineStr">
        <is>
          <t>条件付きで必須</t>
        </is>
      </c>
    </row>
    <row r="99" ht="12.75" customHeight="1">
      <c r="A99" s="36" t="n"/>
      <c r="B99" s="32" t="inlineStr">
        <is>
          <t>is_green_purchasing_law_compliant[marketplace_id=A1VC38T7YXB528]#1.value</t>
        </is>
      </c>
      <c r="C99" s="32" t="inlineStr">
        <is>
          <t>グリーン購入法に適合しています</t>
        </is>
      </c>
      <c r="D99" s="32" t="inlineStr">
        <is>
          <t>日本のグリーン購入法に基づいて定められた環境影響低減基準を満たしているかどうかを入力してください。</t>
        </is>
      </c>
      <c r="E99" s="32" t="inlineStr">
        <is>
          <t>はい</t>
        </is>
      </c>
      <c r="F99" s="32" t="inlineStr">
        <is>
          <t>オプション</t>
        </is>
      </c>
    </row>
    <row r="100" ht="12.75" customHeight="1">
      <c r="A100" s="36" t="n"/>
      <c r="B100" s="32" t="inlineStr">
        <is>
          <t>formality_level[marketplace_id=A1VC38T7YXB528]#1.value</t>
        </is>
      </c>
      <c r="C100" s="32" t="inlineStr">
        <is>
          <t>フォーマルレベル</t>
        </is>
      </c>
      <c r="D100" s="32" t="inlineStr">
        <is>
          <t>商品のフォーマルレベルを入力してください。フォーマルレベルは、商品が表す格式の度合いを示します。</t>
        </is>
      </c>
      <c r="E100" s="32" t="inlineStr">
        <is>
          <t>カジュアル</t>
        </is>
      </c>
      <c r="F100" s="32" t="inlineStr">
        <is>
          <t>オプション</t>
        </is>
      </c>
    </row>
    <row r="101" ht="12.75" customHeight="1">
      <c r="A101" s="36" t="n"/>
      <c r="B101" s="32" t="inlineStr">
        <is>
          <t>item_weight[marketplace_id=A1VC38T7YXB528]#1.value</t>
        </is>
      </c>
      <c r="C101" s="32" t="inlineStr">
        <is>
          <t>商品の重量</t>
        </is>
      </c>
      <c r="D101" s="32" t="inlineStr">
        <is>
          <t>商品の重量の数値を入力してください。(パッケージは含みません)</t>
        </is>
      </c>
      <c r="E101" s="32" t="inlineStr">
        <is>
          <t>30, 1.5</t>
        </is>
      </c>
      <c r="F101" s="32" t="inlineStr">
        <is>
          <t>オプション</t>
        </is>
      </c>
    </row>
    <row r="102" ht="12.75" customHeight="1">
      <c r="A102" s="36" t="n"/>
      <c r="B102" s="32" t="inlineStr">
        <is>
          <t>item_weight[marketplace_id=A1VC38T7YXB528]#1.unit</t>
        </is>
      </c>
      <c r="C102" s="32" t="inlineStr">
        <is>
          <t>商品の重量単位</t>
        </is>
      </c>
      <c r="D102" s="32" t="inlineStr">
        <is>
          <t>単位をプルダウンから選択してください</t>
        </is>
      </c>
      <c r="E102" s="32" t="inlineStr">
        <is>
          <t>グラム、キログラム</t>
        </is>
      </c>
      <c r="F102" s="32" t="inlineStr">
        <is>
          <t>オプション</t>
        </is>
      </c>
    </row>
    <row r="103" ht="12.75" customHeight="1">
      <c r="A103" s="37" t="inlineStr">
        <is>
          <t>出品情報</t>
        </is>
      </c>
      <c r="F103" s="117" t="n"/>
    </row>
    <row r="104" ht="12.75" customHeight="1">
      <c r="A104" s="37" t="n"/>
      <c r="B104" s="32" t="inlineStr">
        <is>
          <t>skip_offer[marketplace_id=A1VC38T7YXB528]#1.value</t>
        </is>
      </c>
      <c r="C104" s="32" t="inlineStr">
        <is>
          <t>オファーをスキップ</t>
        </is>
      </c>
      <c r="D104" s="32" t="inlineStr">
        <is>
          <t>オファーをスキップすべきか、購入可能なオファーを作成すべきでないかを指定してください。値が「はい」の場合、オファーは作成されません。</t>
        </is>
      </c>
      <c r="E104" s="32" t="inlineStr">
        <is>
          <t>はい</t>
        </is>
      </c>
      <c r="F104" s="32" t="inlineStr">
        <is>
          <t>オプション</t>
        </is>
      </c>
    </row>
    <row r="105" ht="12.75" customHeight="1">
      <c r="A105" s="37" t="n"/>
      <c r="B105" s="32" t="inlineStr">
        <is>
          <t>condition_type[marketplace_id=A1VC38T7YXB528]#1.value</t>
        </is>
      </c>
      <c r="C105" s="32" t="inlineStr">
        <is>
          <t>商品の状態</t>
        </is>
      </c>
      <c r="D105" s="32" t="inlineStr">
        <is>
          <t>商品の実際の条件タイプを入力する</t>
        </is>
      </c>
      <c r="E105" s="32" t="inlineStr">
        <is>
          <t>新品</t>
        </is>
      </c>
      <c r="F105" s="33" t="inlineStr">
        <is>
          <t>条件付きで必須</t>
        </is>
      </c>
    </row>
    <row r="106" ht="12.75" customHeight="1">
      <c r="A106" s="37" t="n"/>
      <c r="B106" s="32" t="inlineStr">
        <is>
          <t>condition_note[marketplace_id=A1VC38T7YXB528][language_tag=ja_JP]#1.value</t>
        </is>
      </c>
      <c r="C106" s="32" t="inlineStr">
        <is>
          <t>提供条件に関する注記</t>
        </is>
      </c>
      <c r="D106" s="32" t="inlineStr">
        <is>
          <t>品目の実際の状態を説明する説明文を入力する</t>
        </is>
      </c>
      <c r="E106" s="32" t="inlineStr">
        <is>
          <t>左側のパネルに小さなへこみあり。</t>
        </is>
      </c>
      <c r="F106" s="32" t="inlineStr">
        <is>
          <t>オプション</t>
        </is>
      </c>
    </row>
    <row r="107" ht="12.75" customHeight="1">
      <c r="A107" s="37" t="n"/>
      <c r="B107" s="32" t="inlineStr">
        <is>
          <t>list_price[marketplace_id=A1VC38T7YXB528]#1.value</t>
        </is>
      </c>
      <c r="C107" s="32" t="inlineStr">
        <is>
          <t>税込みの参考価格</t>
        </is>
      </c>
      <c r="D107" s="32" t="inlineStr">
        <is>
          <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t>
        </is>
      </c>
      <c r="E107" s="32" t="inlineStr">
        <is>
          <t>1950</t>
        </is>
      </c>
      <c r="F107" s="32" t="inlineStr">
        <is>
          <t>オプション</t>
        </is>
      </c>
    </row>
    <row r="108" ht="12.75" customHeight="1">
      <c r="A108" s="37" t="n"/>
      <c r="B108" s="32" t="inlineStr">
        <is>
          <t>product_tax_code#1.value</t>
        </is>
      </c>
      <c r="C108" s="32" t="inlineStr">
        <is>
          <t>商品タックスコード</t>
        </is>
      </c>
      <c r="D108" s="32" t="inlineStr">
        <is>
          <t>Amazon.comから提供された製品税コードを入力してください</t>
        </is>
      </c>
      <c r="E108" s="32" t="inlineStr">
        <is>
          <t>A_GEN_NOTAX</t>
        </is>
      </c>
      <c r="F108" s="32" t="inlineStr">
        <is>
          <t>オプション</t>
        </is>
      </c>
    </row>
    <row r="109" ht="12.75" customHeight="1">
      <c r="A109" s="37" t="n"/>
      <c r="B109" s="32" t="inlineStr">
        <is>
          <t>merchant_release_date[marketplace_id=A1VC38T7YXB528]#1.value</t>
        </is>
      </c>
      <c r="C109" s="32" t="inlineStr">
        <is>
          <t>予約商品の販売開始日</t>
        </is>
      </c>
      <c r="D109" s="32" t="inlineStr">
        <is>
          <t>(yyyy/mm/dd)</t>
        </is>
      </c>
      <c r="E109" s="32" t="inlineStr">
        <is>
          <t>2017-07-20</t>
        </is>
      </c>
      <c r="F109" s="32" t="inlineStr">
        <is>
          <t>オプション</t>
        </is>
      </c>
    </row>
    <row r="110" ht="12.75" customHeight="1">
      <c r="A110" s="37" t="n"/>
      <c r="B110" s="32" t="inlineStr">
        <is>
          <t>max_order_quantity[marketplace_id=A1VC38T7YXB528]#1.value</t>
        </is>
      </c>
      <c r="C110" s="32" t="inlineStr">
        <is>
          <t>最大注文可能個数</t>
        </is>
      </c>
      <c r="D110" s="32" t="inlineStr">
        <is>
          <t>正の整数</t>
        </is>
      </c>
      <c r="E110" s="32" t="inlineStr">
        <is>
          <t>20</t>
        </is>
      </c>
      <c r="F110" s="32" t="inlineStr">
        <is>
          <t>オプション</t>
        </is>
      </c>
    </row>
    <row r="111" ht="12.75" customHeight="1">
      <c r="A111" s="37" t="n"/>
      <c r="B111" s="32" t="inlineStr">
        <is>
          <t>gift_options[marketplace_id=A1VC38T7YXB528]#1.can_be_messaged</t>
        </is>
      </c>
      <c r="C111" s="32" t="inlineStr">
        <is>
          <t>ギフトメッセージ付きで提供可能です</t>
        </is>
      </c>
      <c r="D111" s="32" t="inlineStr">
        <is>
          <t>商品と一緒にギフトメッセージを印刷できる場合は、こちらにその旨を明記してください。  空白のままにすると、デフォルトの 'false’ になります。</t>
        </is>
      </c>
      <c r="E111" s="32" t="inlineStr">
        <is>
          <t>はい</t>
        </is>
      </c>
      <c r="F111" s="32" t="inlineStr">
        <is>
          <t>オプション</t>
        </is>
      </c>
    </row>
    <row r="112" ht="12.75" customHeight="1">
      <c r="A112" s="37" t="n"/>
      <c r="B112" s="32" t="inlineStr">
        <is>
          <t>gift_options[marketplace_id=A1VC38T7YXB528]#1.can_be_wrapped</t>
        </is>
      </c>
      <c r="C112" s="32" t="inlineStr">
        <is>
          <t>ギフト包装は利用できますか</t>
        </is>
      </c>
      <c r="D112" s="32" t="inlineStr">
        <is>
          <t>商品のギフト包装が可能な場合は、こちらにその旨を明記してください。  空白のままにすると、デフォルトの 'false’ になります。</t>
        </is>
      </c>
      <c r="E112" s="32" t="inlineStr">
        <is>
          <t>はい</t>
        </is>
      </c>
      <c r="F112" s="32" t="inlineStr">
        <is>
          <t>オプション</t>
        </is>
      </c>
    </row>
    <row r="113" ht="12.75" customHeight="1">
      <c r="A113" s="37" t="n"/>
      <c r="B113" s="32" t="inlineStr">
        <is>
          <t>main_offer_image_locator[marketplace_id=A1VC38T7YXB528]#1.media_location</t>
        </is>
      </c>
      <c r="C113" s="32" t="inlineStr">
        <is>
          <t>メイン画像の場所</t>
        </is>
      </c>
      <c r="D113" s="32" t="inlineStr">
        <is>
          <t>商品のメインとなるオファー固有の画像があるURL。</t>
        </is>
      </c>
      <c r="E113" s="32" t="inlineStr">
        <is>
          <t>http://www.companyname.com/images/1250.offer.jpg</t>
        </is>
      </c>
      <c r="F113" s="32" t="inlineStr">
        <is>
          <t>オプション</t>
        </is>
      </c>
    </row>
    <row r="114" ht="12.75" customHeight="1">
      <c r="A114" s="37" t="n"/>
      <c r="B114" s="32" t="inlineStr">
        <is>
          <t>other_offer_image_locator_1[marketplace_id=A1VC38T7YXB528]#1.media_location</t>
        </is>
      </c>
      <c r="C114" s="32" t="inlineStr">
        <is>
          <t>その他の画像の場所</t>
        </is>
      </c>
      <c r="D114" s="32" t="inlineStr">
        <is>
          <t>商品の追加画像のURL。これらの画像は、顧客が商品に関連する他のビューを見るためにクリックスルーした場合に詳細ページに表示されます。</t>
        </is>
      </c>
      <c r="E114" s="32" t="inlineStr">
        <is>
          <t>http://www.companyname.com/images/1250.other1.jpg</t>
        </is>
      </c>
      <c r="F114" s="32" t="inlineStr">
        <is>
          <t>オプション</t>
        </is>
      </c>
    </row>
    <row r="115" ht="12.75" customHeight="1">
      <c r="A115" s="37" t="n"/>
      <c r="B115" s="32" t="inlineStr">
        <is>
          <t>other_offer_image_locator_2[marketplace_id=A1VC38T7YXB528]#1.media_location</t>
        </is>
      </c>
      <c r="C115" s="32" t="inlineStr">
        <is>
          <t>その他の画像の場所</t>
        </is>
      </c>
      <c r="D115" s="32" t="inlineStr">
        <is>
          <t>商品の追加画像のURL。これらの画像は、顧客が商品に関連する他のビューを見るためにクリックスルーした場合に詳細ページに表示されます。</t>
        </is>
      </c>
      <c r="E115" s="32" t="inlineStr">
        <is>
          <t>http://www.companyname.com/images/1250.other1.jpg</t>
        </is>
      </c>
      <c r="F115" s="32" t="inlineStr">
        <is>
          <t>オプション</t>
        </is>
      </c>
    </row>
    <row r="116" ht="12.75" customHeight="1">
      <c r="A116" s="37" t="n"/>
      <c r="B116" s="32" t="inlineStr">
        <is>
          <t>other_offer_image_locator_3[marketplace_id=A1VC38T7YXB528]#1.media_location</t>
        </is>
      </c>
      <c r="C116" s="32" t="inlineStr">
        <is>
          <t>その他の画像の場所</t>
        </is>
      </c>
      <c r="D116" s="32" t="inlineStr">
        <is>
          <t>商品の追加画像のURL。これらの画像は、顧客が商品に関連する他のビューを見るためにクリックスルーした場合に詳細ページに表示されます。</t>
        </is>
      </c>
      <c r="E116" s="32" t="inlineStr">
        <is>
          <t>http://www.companyname.com/images/1250.other1.jpg</t>
        </is>
      </c>
      <c r="F116" s="32" t="inlineStr">
        <is>
          <t>オプション</t>
        </is>
      </c>
    </row>
    <row r="117" ht="12.75" customHeight="1">
      <c r="A117" s="37" t="n"/>
      <c r="B117" s="32" t="inlineStr">
        <is>
          <t>other_offer_image_locator_4[marketplace_id=A1VC38T7YXB528]#1.media_location</t>
        </is>
      </c>
      <c r="C117" s="32" t="inlineStr">
        <is>
          <t>その他の画像の場所</t>
        </is>
      </c>
      <c r="D117" s="32" t="inlineStr">
        <is>
          <t>商品の追加画像のURL。これらの画像は、顧客が商品に関連する他のビューを見るためにクリックスルーした場合に詳細ページに表示されます。</t>
        </is>
      </c>
      <c r="E117" s="32" t="inlineStr">
        <is>
          <t>http://www.companyname.com/images/1250.other1.jpg</t>
        </is>
      </c>
      <c r="F117" s="32" t="inlineStr">
        <is>
          <t>オプション</t>
        </is>
      </c>
    </row>
    <row r="118" ht="12.75" customHeight="1">
      <c r="A118" s="37" t="n"/>
      <c r="B118" s="32" t="inlineStr">
        <is>
          <t>other_offer_image_locator_5[marketplace_id=A1VC38T7YXB528]#1.media_location</t>
        </is>
      </c>
      <c r="C118" s="32" t="inlineStr">
        <is>
          <t>その他の画像の場所</t>
        </is>
      </c>
      <c r="D118" s="32" t="inlineStr">
        <is>
          <t>商品の追加画像のURL。これらの画像は、顧客が商品に関連する他のビューを見るためにクリックスルーした場合に詳細ページに表示されます。</t>
        </is>
      </c>
      <c r="E118" s="32" t="inlineStr">
        <is>
          <t>http://www.companyname.com/images/1250.other1.jpg</t>
        </is>
      </c>
      <c r="F118" s="32" t="inlineStr">
        <is>
          <t>オプション</t>
        </is>
      </c>
    </row>
    <row r="119" ht="12.75" customHeight="1">
      <c r="A119" s="37" t="n"/>
      <c r="B119" s="32" t="inlineStr">
        <is>
          <t>import_designation[marketplace_id=A1VC38T7YXB528][language_tag=ja_JP]#1.value</t>
        </is>
      </c>
      <c r="C119" s="32" t="inlineStr">
        <is>
          <t>輸入表示</t>
        </is>
      </c>
      <c r="D119" s="32" t="inlineStr">
        <is>
          <t>商品の適切な輸入表示を選択する</t>
        </is>
      </c>
      <c r="E119" s="32" t="inlineStr">
        <is>
          <t>輸入品</t>
        </is>
      </c>
      <c r="F119" s="32" t="inlineStr">
        <is>
          <t>オプション</t>
        </is>
      </c>
    </row>
    <row r="120" ht="12.75" customHeight="1">
      <c r="A120" s="37" t="n"/>
      <c r="B120" s="32" t="inlineStr">
        <is>
          <t>supplemental_condition_information[marketplace_id=A1VC38T7YXB528]#1.accessories</t>
        </is>
      </c>
      <c r="C120" s="32" t="inlineStr">
        <is>
          <t>付属品</t>
        </is>
      </c>
      <c r="D120" s="32" t="inlineStr">
        <is>
          <t>商品に含まれる中古品のアクセサリーの種類を入力してください。</t>
        </is>
      </c>
      <c r="E120" s="32" t="inlineStr">
        <is>
          <t>ジェネリック</t>
        </is>
      </c>
      <c r="F120" s="32" t="inlineStr">
        <is>
          <t>オプション</t>
        </is>
      </c>
    </row>
    <row r="121" ht="12.75" customHeight="1">
      <c r="A121" s="37" t="n"/>
      <c r="B121" s="32" t="inlineStr">
        <is>
          <t>supplemental_condition_information[marketplace_id=A1VC38T7YXB528]#1.battery_life_percentage</t>
        </is>
      </c>
      <c r="C121" s="32" t="inlineStr">
        <is>
          <t>バッテリー寿命パーセンテージ</t>
        </is>
      </c>
      <c r="D121" s="32" t="inlineStr">
        <is>
          <t>新品ではない商品にバッテリーが含まれている場合は、バッテリーの状態情報を入力してください。</t>
        </is>
      </c>
      <c r="E121" s="32" t="inlineStr">
        <is>
          <t>&gt;90%</t>
        </is>
      </c>
      <c r="F121" s="32" t="inlineStr">
        <is>
          <t>オプション</t>
        </is>
      </c>
    </row>
    <row r="122" ht="12.75" customHeight="1">
      <c r="A122" s="37" t="n"/>
      <c r="B122" s="32" t="inlineStr">
        <is>
          <t>supplemental_condition_information[marketplace_id=A1VC38T7YXB528]#1.cosmetic</t>
        </is>
      </c>
      <c r="C122" s="32" t="inlineStr">
        <is>
          <t>化粧品</t>
        </is>
      </c>
      <c r="D122" s="32" t="inlineStr">
        <is>
          <t>新品ではない商品の全体的な外観状態を入力してください。</t>
        </is>
      </c>
      <c r="E122" s="32" t="inlineStr">
        <is>
          <t>使用の兆候なし</t>
        </is>
      </c>
      <c r="F122" s="32" t="inlineStr">
        <is>
          <t>オプション</t>
        </is>
      </c>
    </row>
    <row r="123" ht="12.75" customHeight="1">
      <c r="A123" s="37" t="n"/>
      <c r="B123" s="32" t="inlineStr">
        <is>
          <t>supplemental_condition_information[marketplace_id=A1VC38T7YXB528]#1.features#1</t>
        </is>
      </c>
      <c r="C123" s="32" t="inlineStr">
        <is>
          <t>機能</t>
        </is>
      </c>
      <c r="D123" s="32" t="inlineStr">
        <is>
          <t>商品が新品ではない場合、その商品のリフレッシュの種類を入力してください。</t>
        </is>
      </c>
      <c r="E123" s="32" t="inlineStr">
        <is>
          <t>グリーンリファービッシュ</t>
        </is>
      </c>
      <c r="F123" s="32" t="inlineStr">
        <is>
          <t>オプション</t>
        </is>
      </c>
    </row>
    <row r="124" ht="12.75" customHeight="1">
      <c r="A124" s="37" t="n"/>
      <c r="B124" s="32" t="inlineStr">
        <is>
          <t>supplemental_condition_information[marketplace_id=A1VC38T7YXB528]#1.functional_condition</t>
        </is>
      </c>
      <c r="C124" s="32" t="inlineStr">
        <is>
          <t>動作状態</t>
        </is>
      </c>
      <c r="D124" s="32" t="inlineStr">
        <is>
          <t>新品ではない商品の動作状態を入力してください。</t>
        </is>
      </c>
      <c r="E124" s="32" t="inlineStr">
        <is>
          <t>完全に機能している</t>
        </is>
      </c>
      <c r="F124" s="32" t="inlineStr">
        <is>
          <t>オプション</t>
        </is>
      </c>
    </row>
    <row r="125" ht="12.75" customHeight="1">
      <c r="A125" s="37" t="n"/>
      <c r="B125" s="32" t="inlineStr">
        <is>
          <t>supplemental_condition_information[marketplace_id=A1VC38T7YXB528]#1.packaging</t>
        </is>
      </c>
      <c r="C125" s="32" t="inlineStr">
        <is>
          <t>パッケージ</t>
        </is>
      </c>
      <c r="D125" s="32" t="inlineStr">
        <is>
          <t>商品の新品以外のパッケージタイプを入力してください。</t>
        </is>
      </c>
      <c r="E125" s="32" t="inlineStr">
        <is>
          <t>OEMオリジナル</t>
        </is>
      </c>
      <c r="F125" s="32" t="inlineStr">
        <is>
          <t>オプション</t>
        </is>
      </c>
    </row>
    <row r="126" ht="12.75" customHeight="1">
      <c r="A126" s="37" t="n"/>
      <c r="B126" s="32" t="inlineStr">
        <is>
          <t>supplemental_condition_information[marketplace_id=A1VC38T7YXB528]#1.renewed_grade</t>
        </is>
      </c>
      <c r="C126" s="32" t="inlineStr">
        <is>
          <t>Renewedグレード</t>
        </is>
      </c>
      <c r="D126" s="32" t="inlineStr">
        <is>
          <t>新品以外の商品の再生グレードを入力してください。</t>
        </is>
      </c>
      <c r="E126" s="32" t="inlineStr">
        <is>
          <t>再生品 - 優良</t>
        </is>
      </c>
      <c r="F126" s="32" t="inlineStr">
        <is>
          <t>オプション</t>
        </is>
      </c>
    </row>
    <row r="127" ht="12.75" customHeight="1">
      <c r="A127" s="37" t="n"/>
      <c r="B127" s="32" t="inlineStr">
        <is>
          <t>supplemental_condition_information[marketplace_id=A1VC38T7YXB528]#1.source_type</t>
        </is>
      </c>
      <c r="C127" s="32" t="inlineStr">
        <is>
          <t>ソースタイプ</t>
        </is>
      </c>
      <c r="D127" s="32" t="inlineStr">
        <is>
          <t>商品が新品以外の場合、その入手経路に関する情報を入力してください。</t>
        </is>
      </c>
      <c r="E127" s="32" t="inlineStr">
        <is>
          <t>未使用の返品商品</t>
        </is>
      </c>
      <c r="F127" s="32" t="inlineStr">
        <is>
          <t>オプション</t>
        </is>
      </c>
    </row>
    <row r="128" ht="12.75" customHeight="1">
      <c r="A128" s="38" t="inlineStr">
        <is>
          <t>出品情報 (JP) - (Amazonで販売), (JP) - (Amazonビジネス（B2B）)</t>
        </is>
      </c>
      <c r="F128" s="117" t="n"/>
    </row>
    <row r="129" ht="12.75" customHeight="1">
      <c r="A129" s="38" t="n"/>
      <c r="B129" s="32" t="inlineStr">
        <is>
          <t>fulfillment_availability#1.fulfillment_channel_code</t>
        </is>
      </c>
      <c r="C129" s="32" t="inlineStr">
        <is>
          <t>フルフィルメントチャネルコード (JP)</t>
        </is>
      </c>
      <c r="D129" s="32" t="inlineStr">
        <is>
          <t>Amazonフルフィルメントサービスを利用しているマーチャントの場合、これはどのフルフィルメントネットワークを使用するかを指定します。DEFAULTの値を指定すると、自社出荷です。</t>
        </is>
      </c>
      <c r="E129" s="32" t="inlineStr">
        <is>
          <t>AMAZON_NA</t>
        </is>
      </c>
      <c r="F129" s="33" t="inlineStr">
        <is>
          <t>条件付きで必須</t>
        </is>
      </c>
    </row>
    <row r="130" ht="12.75" customHeight="1">
      <c r="A130" s="38" t="n"/>
      <c r="B130" s="32" t="inlineStr">
        <is>
          <t>fulfillment_availability#1.quantity</t>
        </is>
      </c>
      <c r="C130" s="32" t="inlineStr">
        <is>
          <t>在庫数 (JP)</t>
        </is>
      </c>
      <c r="D130" s="32" t="inlineStr">
        <is>
          <t>商品の販売可能な数量（在庫数）を入力します (整数)。</t>
        </is>
      </c>
      <c r="E130" s="32" t="inlineStr">
        <is>
          <t>152</t>
        </is>
      </c>
      <c r="F130" s="32" t="inlineStr">
        <is>
          <t>条件付きで必須</t>
        </is>
      </c>
    </row>
    <row r="131" ht="12.75" customHeight="1">
      <c r="A131" s="38" t="n"/>
      <c r="B131" s="32" t="inlineStr">
        <is>
          <t>fulfillment_availability#1.lead_time_to_ship_max_days</t>
        </is>
      </c>
      <c r="C131" s="32" t="inlineStr">
        <is>
          <t>処理時間 (JP)</t>
        </is>
      </c>
      <c r="D131" s="32" t="inlineStr">
        <is>
          <t>アイテムの注文を受け取ってから発送できるまでの日数を入力してください</t>
        </is>
      </c>
      <c r="E131" s="32" t="inlineStr">
        <is>
          <t>5</t>
        </is>
      </c>
      <c r="F131" s="32" t="inlineStr">
        <is>
          <t>オプション</t>
        </is>
      </c>
    </row>
    <row r="132" ht="12.75" customHeight="1">
      <c r="A132" s="38" t="n"/>
      <c r="B132" s="32" t="inlineStr">
        <is>
          <t>fulfillment_availability#1.restock_date</t>
        </is>
      </c>
      <c r="C132" s="32" t="inlineStr">
        <is>
          <t>再入荷日 (JP)</t>
        </is>
      </c>
      <c r="D132" s="32" t="inlineStr">
        <is>
          <t>YYYY-MM-DD形式を使用して、商品が再入荷される日付を入力してください。</t>
        </is>
      </c>
      <c r="E132" s="32" t="inlineStr">
        <is>
          <t>2020-05-05</t>
        </is>
      </c>
      <c r="F132" s="32" t="inlineStr">
        <is>
          <t>オプション</t>
        </is>
      </c>
    </row>
    <row r="133" ht="12.75" customHeight="1">
      <c r="A133" s="38" t="n"/>
      <c r="B133" s="32" t="inlineStr">
        <is>
          <t>fulfillment_availability#1.is_inventory_available</t>
        </is>
      </c>
      <c r="C133" s="32" t="inlineStr">
        <is>
          <t>常時在庫 (JP)</t>
        </is>
      </c>
      <c r="D133" s="32" t="inlineStr">
        <is>
          <t>常備在庫とは、在庫が枯渇しないようにする数量の代替手段です。有効または無効にすると、この機能のオンとオフが切り替わります。入力時には数量を指定できないことにご注意ください。</t>
        </is>
      </c>
      <c r="E133" s="32" t="inlineStr">
        <is>
          <t>無</t>
        </is>
      </c>
      <c r="F133" s="32" t="inlineStr">
        <is>
          <t>条件付きで必須</t>
        </is>
      </c>
    </row>
    <row r="134" ht="12.75" customHeight="1">
      <c r="A134" s="38" t="n"/>
      <c r="B134" s="32" t="inlineStr">
        <is>
          <t>purchasable_offer[marketplace_id=A1VC38T7YXB528][audience=ALL]#1.our_price#1.schedule#1.value_with_tax</t>
        </is>
      </c>
      <c r="C134" s="32" t="inlineStr">
        <is>
          <t>商品の販売価格 JPY (Amazonで販売, JP)</t>
        </is>
      </c>
      <c r="D134" s="32" t="inlineStr">
        <is>
          <t>対象となる購入者層に提供されている商品の基本価格を提示してください (Amazonで販売)</t>
        </is>
      </c>
      <c r="E134" s="32" t="inlineStr">
        <is>
          <t>249</t>
        </is>
      </c>
      <c r="F134" s="32" t="inlineStr">
        <is>
          <t>オプション</t>
        </is>
      </c>
    </row>
    <row r="135" ht="12.75" customHeight="1">
      <c r="A135" s="38" t="n"/>
      <c r="B135" s="32" t="inlineStr">
        <is>
          <t>purchasable_offer[marketplace_id=A1VC38T7YXB528][audience=ALL]#1.automated_pricing_merchandising_rule_plan#1.merchandising_rule.rule_id</t>
        </is>
      </c>
      <c r="C135" s="32" t="inlineStr">
        <is>
          <t>自動価格設定ルール (Amazonで販売, JP)</t>
        </is>
      </c>
      <c r="D135" s="32" t="inlineStr">
        <is>
          <t>このオファーの価格を自動化する自動価格設定ルール (Amazonで販売)</t>
        </is>
      </c>
      <c r="E135" s="32" t="inlineStr">
        <is>
          <t>Amazonによる競争価格ルール</t>
        </is>
      </c>
      <c r="F135" s="32" t="inlineStr">
        <is>
          <t>オプション</t>
        </is>
      </c>
    </row>
    <row r="136" ht="12.75" customHeight="1">
      <c r="A136" s="38" t="n"/>
      <c r="B136" s="32" t="inlineStr">
        <is>
          <t>purchasable_offer[marketplace_id=A1VC38T7YXB528][audience=ALL]#1.minimum_seller_allowed_price#1.schedule#1.value_with_tax</t>
        </is>
      </c>
      <c r="C136" s="32" t="inlineStr">
        <is>
          <t>販売者許可最低価格 (Amazonで販売, JP)</t>
        </is>
      </c>
      <c r="D136" s="32" t="inlineStr">
        <is>
          <t>販売者に許可されている最低価格を入力する (Amazonで販売)</t>
        </is>
      </c>
      <c r="E136" s="32" t="inlineStr">
        <is>
          <t>259</t>
        </is>
      </c>
      <c r="F136" s="32" t="inlineStr">
        <is>
          <t>オプション</t>
        </is>
      </c>
    </row>
    <row r="137" ht="12.75" customHeight="1">
      <c r="A137" s="38" t="n"/>
      <c r="B137" s="32" t="inlineStr">
        <is>
          <t>purchasable_offer[marketplace_id=A1VC38T7YXB528][audience=ALL]#1.maximum_seller_allowed_price#1.schedule#1.value_with_tax</t>
        </is>
      </c>
      <c r="C137" s="32" t="inlineStr">
        <is>
          <t>販売者許可最大価格 (Amazonで販売, JP)</t>
        </is>
      </c>
      <c r="D137" s="32" t="inlineStr">
        <is>
          <t>販売者に許可されている最大価格を入力する (Amazonで販売)</t>
        </is>
      </c>
      <c r="E137" s="32" t="inlineStr">
        <is>
          <t>259</t>
        </is>
      </c>
      <c r="F137" s="32" t="inlineStr">
        <is>
          <t>オプション</t>
        </is>
      </c>
    </row>
    <row r="138" ht="12.75" customHeight="1">
      <c r="A138" s="38" t="n"/>
      <c r="B138" s="32" t="inlineStr">
        <is>
          <t>purchasable_offer[marketplace_id=A1VC38T7YXB528][audience=ALL]#1.discounted_price#1.schedule#1.value_with_tax</t>
        </is>
      </c>
      <c r="C138" s="32" t="inlineStr">
        <is>
          <t>セール価格 JPY (Amazonで販売, JP)</t>
        </is>
      </c>
      <c r="D138" s="32" t="inlineStr">
        <is>
          <t>セール時の商品の価格 (Amazonで販売)</t>
        </is>
      </c>
      <c r="E138" s="32" t="inlineStr">
        <is>
          <t>219</t>
        </is>
      </c>
      <c r="F138" s="32" t="inlineStr">
        <is>
          <t>オプション</t>
        </is>
      </c>
    </row>
    <row r="139" ht="12.75" customHeight="1">
      <c r="A139" s="38" t="n"/>
      <c r="B139" s="32" t="inlineStr">
        <is>
          <t>purchasable_offer[marketplace_id=A1VC38T7YXB528][audience=ALL]#1.discounted_price#1.schedule#1.start_at</t>
        </is>
      </c>
      <c r="C139" s="32" t="inlineStr">
        <is>
          <t>セール開始日 (Amazonで販売, JP)</t>
        </is>
      </c>
      <c r="D139" s="32" t="inlineStr">
        <is>
          <t>セール価格が商品の標準価格を上書きする開始日（YYYY-MM-DD形式）。セール価格はセール開始日の午前0時以降に表示されます。 (Amazonで販売)</t>
        </is>
      </c>
      <c r="E139" s="32" t="inlineStr">
        <is>
          <t>2017-06-30</t>
        </is>
      </c>
      <c r="F139" s="32" t="inlineStr">
        <is>
          <t>オプション</t>
        </is>
      </c>
    </row>
    <row r="140" ht="12.75" customHeight="1">
      <c r="A140" s="38" t="n"/>
      <c r="B140" s="32" t="inlineStr">
        <is>
          <t>purchasable_offer[marketplace_id=A1VC38T7YXB528][audience=ALL]#1.discounted_price#1.schedule#1.end_at</t>
        </is>
      </c>
      <c r="C140" s="32" t="inlineStr">
        <is>
          <t>セール終了日 (Amazonで販売, JP)</t>
        </is>
      </c>
      <c r="D140" s="32" t="inlineStr">
        <is>
          <t>セール価格が商品の標準価格を上書きする最終日（YYYY-MM-DD形式）。セール終了日の午前0時以降は商品の標準価格が表示されます。 (Amazonで販売)</t>
        </is>
      </c>
      <c r="E140" s="32" t="inlineStr">
        <is>
          <t>2017-07-01</t>
        </is>
      </c>
      <c r="F140" s="32" t="inlineStr">
        <is>
          <t>オプション</t>
        </is>
      </c>
    </row>
    <row r="141" ht="12.75" customHeight="1">
      <c r="A141" s="38" t="n"/>
      <c r="B141" s="32" t="inlineStr">
        <is>
          <t>purchasable_offer[marketplace_id=A1VC38T7YXB528][audience=ALL]#1.start_at.value</t>
        </is>
      </c>
      <c r="C141" s="32" t="inlineStr">
        <is>
          <t>発売日 (Amazonで販売, JP)</t>
        </is>
      </c>
      <c r="D141" s="32" t="inlineStr">
        <is>
          <t>YYYY-MM-DD形式で価格開始日を入力してください。 (Amazonで販売)</t>
        </is>
      </c>
      <c r="E141" s="32" t="inlineStr">
        <is>
          <t>2017-06-30</t>
        </is>
      </c>
      <c r="F141" s="32" t="inlineStr">
        <is>
          <t>オプション</t>
        </is>
      </c>
    </row>
    <row r="142" ht="12.75" customHeight="1">
      <c r="A142" s="38" t="n"/>
      <c r="B142" s="32" t="inlineStr">
        <is>
          <t>purchasable_offer[marketplace_id=A1VC38T7YXB528][audience=ALL]#1.end_at.value</t>
        </is>
      </c>
      <c r="C142" s="32" t="inlineStr">
        <is>
          <t>販売停止日 (Amazonで販売, JP)</t>
        </is>
      </c>
      <c r="D142" s="32" t="inlineStr">
        <is>
          <t>YYYY-MM-DD形式で価格終了日を入力してください。 (Amazonで販売)</t>
        </is>
      </c>
      <c r="E142" s="32" t="inlineStr">
        <is>
          <t>2017-07-01</t>
        </is>
      </c>
      <c r="F142" s="32" t="inlineStr">
        <is>
          <t>オプション</t>
        </is>
      </c>
    </row>
    <row r="143" ht="12.75" customHeight="1">
      <c r="A143" s="38" t="n"/>
      <c r="B143" s="32" t="inlineStr">
        <is>
          <t>purchasable_offer[marketplace_id=A1VC38T7YXB528][audience=B2B]#1.our_price#1.schedule#1.value_with_tax</t>
        </is>
      </c>
      <c r="C143" s="32" t="inlineStr">
        <is>
          <t>商品の販売価格 JPY (Amazonビジネス（B2B）, JP)</t>
        </is>
      </c>
      <c r="D143" s="32" t="inlineStr">
        <is>
          <t>対象となる購入者層に提供されている商品の基本価格を提示してください (Amazonビジネス（B2B）)</t>
        </is>
      </c>
      <c r="E143" s="32" t="inlineStr">
        <is>
          <t>249</t>
        </is>
      </c>
      <c r="F143" s="32" t="inlineStr">
        <is>
          <t>オプション</t>
        </is>
      </c>
    </row>
    <row r="144" ht="12.75" customHeight="1">
      <c r="A144" s="38" t="n"/>
      <c r="B144" s="32" t="inlineStr">
        <is>
          <t>purchasable_offer[marketplace_id=A1VC38T7YXB528][audience=B2B]#1.minimum_seller_allowed_price#1.schedule#1.value_with_tax</t>
        </is>
      </c>
      <c r="C144" s="32" t="inlineStr">
        <is>
          <t>販売者許可最低価格 (Amazonビジネス（B2B）, JP)</t>
        </is>
      </c>
      <c r="D144" s="32" t="inlineStr">
        <is>
          <t>販売者に許可されている最低価格を入力する (Amazonビジネス（B2B）)</t>
        </is>
      </c>
      <c r="E144" s="32" t="inlineStr">
        <is>
          <t>259</t>
        </is>
      </c>
      <c r="F144" s="32" t="inlineStr">
        <is>
          <t>オプション</t>
        </is>
      </c>
    </row>
    <row r="145" ht="12.75" customHeight="1">
      <c r="A145" s="38" t="n"/>
      <c r="B145" s="32" t="inlineStr">
        <is>
          <t>purchasable_offer[marketplace_id=A1VC38T7YXB528][audience=B2B]#1.maximum_seller_allowed_price#1.schedule#1.value_with_tax</t>
        </is>
      </c>
      <c r="C145" s="32" t="inlineStr">
        <is>
          <t>販売者許可最大価格 (Amazonビジネス（B2B）, JP)</t>
        </is>
      </c>
      <c r="D145" s="32" t="inlineStr">
        <is>
          <t>販売者に許可されている最大価格を入力する (Amazonビジネス（B2B）)</t>
        </is>
      </c>
      <c r="E145" s="32" t="inlineStr">
        <is>
          <t>259</t>
        </is>
      </c>
      <c r="F145" s="32" t="inlineStr">
        <is>
          <t>オプション</t>
        </is>
      </c>
    </row>
    <row r="146" ht="12.75" customHeight="1">
      <c r="A146" s="38" t="n"/>
      <c r="B146" s="32" t="inlineStr">
        <is>
          <t>purchasable_offer[marketplace_id=A1VC38T7YXB528][audience=B2B]#1.start_at.value</t>
        </is>
      </c>
      <c r="C146" s="32" t="inlineStr">
        <is>
          <t>発売日 (Amazonビジネス（B2B）, JP)</t>
        </is>
      </c>
      <c r="D146" s="32" t="inlineStr">
        <is>
          <t>YYYY-MM-DD形式で価格開始日を入力してください。 (Amazonビジネス（B2B）)</t>
        </is>
      </c>
      <c r="E146" s="32" t="inlineStr">
        <is>
          <t>2017-06-30</t>
        </is>
      </c>
      <c r="F146" s="32" t="inlineStr">
        <is>
          <t>オプション</t>
        </is>
      </c>
    </row>
    <row r="147" ht="12.75" customHeight="1">
      <c r="A147" s="38" t="n"/>
      <c r="B147" s="32" t="inlineStr">
        <is>
          <t>purchasable_offer[marketplace_id=A1VC38T7YXB528][audience=B2B]#1.end_at.value</t>
        </is>
      </c>
      <c r="C147" s="32" t="inlineStr">
        <is>
          <t>販売停止日 (Amazonビジネス（B2B）, JP)</t>
        </is>
      </c>
      <c r="D147" s="32" t="inlineStr">
        <is>
          <t>YYYY-MM-DD形式で価格終了日を入力してください。 (Amazonビジネス（B2B）)</t>
        </is>
      </c>
      <c r="E147" s="32" t="inlineStr">
        <is>
          <t>2017-07-01</t>
        </is>
      </c>
      <c r="F147" s="32" t="inlineStr">
        <is>
          <t>オプション</t>
        </is>
      </c>
    </row>
    <row r="148" ht="12.75" customHeight="1">
      <c r="A148" s="38" t="n"/>
      <c r="B148" s="32" t="inlineStr">
        <is>
          <t>purchasable_offer[marketplace_id=A1VC38T7YXB528][audience=B2B]#1.quantity_discount_plan#1.schedule#1.discount_type</t>
        </is>
      </c>
      <c r="C148" s="32" t="inlineStr">
        <is>
          <t>まとめ買い価格タイプ (Amazonビジネス（B2B）, JP)</t>
        </is>
      </c>
      <c r="D148" s="32" t="inlineStr">
        <is>
          <t>まとめ買い価格タイプが固定の天気、数量しきい値ごとに現地通貨で設定された価格、または法人向け価格のに対するパーセンテージを提供してください。 (Amazonビジネス（B2B）)</t>
        </is>
      </c>
      <c r="E148" s="32" t="inlineStr">
        <is>
          <t>固定、パーセント</t>
        </is>
      </c>
      <c r="F148" s="32" t="inlineStr">
        <is>
          <t>オプション</t>
        </is>
      </c>
    </row>
    <row r="149" ht="12.75" customHeight="1">
      <c r="A149" s="38" t="n"/>
      <c r="B149" s="32" t="inlineStr">
        <is>
          <t>purchasable_offer[marketplace_id=A1VC38T7YXB528][audience=B2B]#1.quantity_discount_plan#1.schedule#1.levels#1.lower_bound</t>
        </is>
      </c>
      <c r="C149" s="32" t="inlineStr">
        <is>
          <t>数量しきい値 (最小, Amazonビジネス（B2B）, JP)</t>
        </is>
      </c>
      <c r="D149" s="32" t="inlineStr">
        <is>
          <t>割引を受けるために必要な最小購入数量を入力してください。数量のしきい値に達すると、すべての商品に適用されます。 (Amazonビジネス（B2B）)</t>
        </is>
      </c>
      <c r="E149" s="32" t="inlineStr">
        <is>
          <t>5、10</t>
        </is>
      </c>
      <c r="F149" s="32" t="inlineStr">
        <is>
          <t>オプション</t>
        </is>
      </c>
    </row>
    <row r="150" ht="12.75" customHeight="1">
      <c r="A150" s="38" t="n"/>
      <c r="B150" s="32" t="inlineStr">
        <is>
          <t>purchasable_offer[marketplace_id=A1VC38T7YXB528][audience=B2B]#1.quantity_discount_plan#1.schedule#1.levels#1.value</t>
        </is>
      </c>
      <c r="C150" s="32" t="inlineStr">
        <is>
          <t>まとめ買い価格 (定価/割引率, Amazonビジネス（B2B）, JP)</t>
        </is>
      </c>
      <c r="D150" s="32" t="inlineStr">
        <is>
          <t>各数量しきい値のまとめ買い価格、または数量しきい値ごとの法人向け価格のに対する割引率を入力します。 (Amazonビジネス（B2B）)</t>
        </is>
      </c>
      <c r="E150" s="32" t="inlineStr">
        <is>
          <t>10、20</t>
        </is>
      </c>
      <c r="F150" s="32" t="inlineStr">
        <is>
          <t>オプション</t>
        </is>
      </c>
    </row>
    <row r="151" ht="12.75" customHeight="1">
      <c r="A151" s="38" t="n"/>
      <c r="B151" s="32" t="inlineStr">
        <is>
          <t>merchant_shipping_group[marketplace_id=A1VC38T7YXB528]#1.value</t>
        </is>
      </c>
      <c r="C151" s="32" t="inlineStr">
        <is>
          <t>配送テンプレート (JP)</t>
        </is>
      </c>
      <c r="D151" s="32" t="inlineStr">
        <is>
          <t>配送テンプレートは、配送地域と配送料を定義します。Amazonがデフォルトのテンプレートを割り当てますが、配送設定で変更したり、追加のテンプレートを設定したりできます。</t>
        </is>
      </c>
      <c r="E151" s="32" t="inlineStr">
        <is>
          <t>重くかさばる商品、NCR大型電化製品の配送</t>
        </is>
      </c>
      <c r="F151" s="33" t="inlineStr">
        <is>
          <t>条件付きで必須</t>
        </is>
      </c>
    </row>
    <row r="152" ht="12.75" customHeight="1">
      <c r="A152" s="39" t="inlineStr">
        <is>
          <t>発送</t>
        </is>
      </c>
      <c r="F152" s="117" t="n"/>
    </row>
    <row r="153" ht="12.75" customHeight="1">
      <c r="A153" s="39" t="n"/>
      <c r="B153" s="32" t="inlineStr">
        <is>
          <t>item_package_dimensions[marketplace_id=A1VC38T7YXB528]#1.length.value</t>
        </is>
      </c>
      <c r="C153" s="32" t="inlineStr">
        <is>
          <t>パッケージの長さ</t>
        </is>
      </c>
      <c r="D153" s="32" t="inlineStr">
        <is>
          <t>商品パッケージサイズの長さを入力してください</t>
        </is>
      </c>
      <c r="E153" s="32" t="inlineStr">
        <is>
          <t>50</t>
        </is>
      </c>
      <c r="F153" s="33" t="inlineStr">
        <is>
          <t>条件付きで必須</t>
        </is>
      </c>
    </row>
    <row r="154" ht="12.75" customHeight="1">
      <c r="A154" s="39" t="n"/>
      <c r="B154" s="32" t="inlineStr">
        <is>
          <t>item_package_dimensions[marketplace_id=A1VC38T7YXB528]#1.length.unit</t>
        </is>
      </c>
      <c r="C154" s="32" t="inlineStr">
        <is>
          <t>商品パッケージサイズ：奥行きの単位</t>
        </is>
      </c>
      <c r="D154" s="32" t="inlineStr">
        <is>
          <t>単位を選択してください。品目のパッケージの長さに値が指定されている場合は、対応する単位も入力する必要があります。</t>
        </is>
      </c>
      <c r="E154" s="32" t="inlineStr">
        <is>
          <t>ミリメートル、センチメートル、インチ</t>
        </is>
      </c>
      <c r="F154" s="33" t="inlineStr">
        <is>
          <t>条件付きで必須</t>
        </is>
      </c>
    </row>
    <row r="155" ht="12.75" customHeight="1">
      <c r="A155" s="39" t="n"/>
      <c r="B155" s="32" t="inlineStr">
        <is>
          <t>item_package_dimensions[marketplace_id=A1VC38T7YXB528]#1.width.value</t>
        </is>
      </c>
      <c r="C155" s="32" t="inlineStr">
        <is>
          <t>パッケージの幅</t>
        </is>
      </c>
      <c r="D155" s="32" t="inlineStr">
        <is>
          <t>商品パッケージサイズの幅を入力してください</t>
        </is>
      </c>
      <c r="E155" s="32" t="inlineStr">
        <is>
          <t>75</t>
        </is>
      </c>
      <c r="F155" s="33" t="inlineStr">
        <is>
          <t>条件付きで必須</t>
        </is>
      </c>
    </row>
    <row r="156" ht="12.75" customHeight="1">
      <c r="A156" s="39" t="n"/>
      <c r="B156" s="32" t="inlineStr">
        <is>
          <t>item_package_dimensions[marketplace_id=A1VC38T7YXB528]#1.width.unit</t>
        </is>
      </c>
      <c r="C156" s="32" t="inlineStr">
        <is>
          <t>商品パッケージサイズ：幅の単位</t>
        </is>
      </c>
      <c r="D156" s="32" t="inlineStr">
        <is>
          <t>単位を選択してください。品目のパッケージの幅に値が指定されている場合は、対応する単位も入力する必要があります。</t>
        </is>
      </c>
      <c r="E156" s="32" t="inlineStr">
        <is>
          <t>ミリメートル、センチメートル、インチ</t>
        </is>
      </c>
      <c r="F156" s="33" t="inlineStr">
        <is>
          <t>条件付きで必須</t>
        </is>
      </c>
    </row>
    <row r="157" ht="12.75" customHeight="1">
      <c r="A157" s="39" t="n"/>
      <c r="B157" s="32" t="inlineStr">
        <is>
          <t>item_package_dimensions[marketplace_id=A1VC38T7YXB528]#1.height.value</t>
        </is>
      </c>
      <c r="C157" s="32" t="inlineStr">
        <is>
          <t>パッケージの高さ</t>
        </is>
      </c>
      <c r="D157" s="32" t="inlineStr">
        <is>
          <t>商品パッケージサイズの高さを入力してください</t>
        </is>
      </c>
      <c r="E157" s="32" t="inlineStr">
        <is>
          <t>60</t>
        </is>
      </c>
      <c r="F157" s="33" t="inlineStr">
        <is>
          <t>条件付きで必須</t>
        </is>
      </c>
    </row>
    <row r="158" ht="12.75" customHeight="1">
      <c r="A158" s="39" t="n"/>
      <c r="B158" s="32" t="inlineStr">
        <is>
          <t>item_package_dimensions[marketplace_id=A1VC38T7YXB528]#1.height.unit</t>
        </is>
      </c>
      <c r="C158" s="32" t="inlineStr">
        <is>
          <t>商品パッケージサイズ：高さの単位</t>
        </is>
      </c>
      <c r="D158" s="32" t="inlineStr">
        <is>
          <t>単位を選択してください。品目のパッケージの高さに値が指定されている場合は、対応する単位も入力する必要があります。</t>
        </is>
      </c>
      <c r="E158" s="32" t="inlineStr">
        <is>
          <t>ミリメートル、センチメートル、インチ</t>
        </is>
      </c>
      <c r="F158" s="33" t="inlineStr">
        <is>
          <t>条件付きで必須</t>
        </is>
      </c>
    </row>
    <row r="159" ht="12.75" customHeight="1">
      <c r="A159" s="39" t="n"/>
      <c r="B159" s="32" t="inlineStr">
        <is>
          <t>item_package_weight[marketplace_id=A1VC38T7YXB528]#1.value</t>
        </is>
      </c>
      <c r="C159" s="32" t="inlineStr">
        <is>
          <t>商品パッケージ重量</t>
        </is>
      </c>
      <c r="D159" s="32" t="inlineStr">
        <is>
          <t>この属性は商品とパッケージの合計重量を表しています。商品を複数のパッケージにて発送する場合、一番重いパッケージの3辺を記載してください。</t>
        </is>
      </c>
      <c r="E159" s="32" t="inlineStr">
        <is>
          <t>0.65</t>
        </is>
      </c>
      <c r="F159" s="33" t="inlineStr">
        <is>
          <t>条件付きで必須</t>
        </is>
      </c>
    </row>
    <row r="160" ht="12.75" customHeight="1">
      <c r="A160" s="39" t="n"/>
      <c r="B160" s="32" t="inlineStr">
        <is>
          <t>item_package_weight[marketplace_id=A1VC38T7YXB528]#1.unit</t>
        </is>
      </c>
      <c r="C160" s="32" t="inlineStr">
        <is>
          <t>商品パッケージ重量の単位</t>
        </is>
      </c>
      <c r="D160" s="32" t="inlineStr">
        <is>
          <t>単位を選択してください。品目のパッケージも含めた重力に値が指定されている場合は、対応する単位も入力する必要があります。</t>
        </is>
      </c>
      <c r="E160" s="32" t="inlineStr">
        <is>
          <t>グラム、キログラム、ポンド</t>
        </is>
      </c>
      <c r="F160" s="33" t="inlineStr">
        <is>
          <t>条件付きで必須</t>
        </is>
      </c>
    </row>
    <row r="161" ht="12.75" customHeight="1">
      <c r="A161" s="40" t="inlineStr">
        <is>
          <t>安全とコンプライアンス</t>
        </is>
      </c>
      <c r="F161" s="117" t="n"/>
    </row>
    <row r="162" ht="12.75" customHeight="1">
      <c r="A162" s="40" t="n"/>
      <c r="B162" s="32" t="inlineStr">
        <is>
          <t>country_of_origin[marketplace_id=A1VC38T7YXB528]#1.value</t>
        </is>
      </c>
      <c r="C162" s="32" t="inlineStr">
        <is>
          <t>原産国</t>
        </is>
      </c>
      <c r="D162" s="32" t="inlineStr">
        <is>
          <t>商品の原産国をプルダウンから選択してください</t>
        </is>
      </c>
      <c r="E162" s="32" t="inlineStr">
        <is>
          <t>フランス</t>
        </is>
      </c>
      <c r="F162" s="32" t="inlineStr">
        <is>
          <t>オプション</t>
        </is>
      </c>
    </row>
    <row r="163" ht="12.75" customHeight="1">
      <c r="A163" s="40" t="n"/>
      <c r="B163" s="32" t="inlineStr">
        <is>
          <t>is_this_product_subject_to_buyer_age_restrictions[marketplace_id=A1VC38T7YXB528]#1.value</t>
        </is>
      </c>
      <c r="C163" s="32" t="inlineStr">
        <is>
          <t>購入者年齢制限の対象商品ですか</t>
        </is>
      </c>
      <c r="D163" s="32" t="inlineStr">
        <is>
          <t>この商品は、購入者の年齢制限の対象となりますか。年齢制限は、商品の購入や配送に影響を及ぼす可能性があります。</t>
        </is>
      </c>
      <c r="E163" s="32" t="inlineStr">
        <is>
          <t>はい</t>
        </is>
      </c>
      <c r="F163" s="32" t="inlineStr">
        <is>
          <t>オプション</t>
        </is>
      </c>
    </row>
    <row r="164" ht="12.75" customHeight="1">
      <c r="A164" s="40" t="n"/>
      <c r="B164" s="32" t="inlineStr">
        <is>
          <t>dsa_responsible_party_address[marketplace_id=A1VC38T7YXB528]#1.value</t>
        </is>
      </c>
      <c r="C164" s="32" t="inlineStr">
        <is>
          <t>責任者のメールアドレスまたは電子アドレス</t>
        </is>
      </c>
      <c r="D164" s="32" t="inlineStr">
        <is>
          <t>EU責任者のメールアドレスまたはURLを入力してください。このブランドについて以前にこの情報を送信したことがある場合は、同じメールアドレスまたはURLを使用してください。</t>
        </is>
      </c>
      <c r="E164" s="32" t="inlineStr">
        <is>
          <t>rsp-email@example.com</t>
        </is>
      </c>
      <c r="F164" s="32" t="inlineStr">
        <is>
          <t>オプション</t>
        </is>
      </c>
    </row>
    <row r="165" ht="12.75" customHeight="1">
      <c r="A165" s="40" t="n"/>
      <c r="B165" s="32" t="inlineStr">
        <is>
          <t>compliance_media[marketplace_id=A1VC38T7YXB528][content_language=ja_JP][content_type=application_guide]#1.source_location</t>
        </is>
      </c>
      <c r="C165" s="32" t="inlineStr">
        <is>
          <t>コンプライアンスメディアソースの場所 (ja_JP, アプリケーションガイド)</t>
        </is>
      </c>
      <c r="D165" s="32" t="inlineStr">
        <is>
          <t>コンプライアンスメディアソースの場所を入力してください。 (ja_JP, アプリケーションガイド)</t>
        </is>
      </c>
      <c r="E165" s="32" t="inlineStr">
        <is>
          <t>http://example.eg/sds_1.pdf</t>
        </is>
      </c>
      <c r="F165" s="32" t="inlineStr">
        <is>
          <t>オプション</t>
        </is>
      </c>
    </row>
    <row r="166" ht="12.75" customHeight="1">
      <c r="A166" s="40" t="n"/>
      <c r="B166" s="32" t="inlineStr">
        <is>
          <t>compliance_media[marketplace_id=A1VC38T7YXB528][content_language=ja_JP][content_type=biobased_biodegradable_substantiation]#1.source_location</t>
        </is>
      </c>
      <c r="C166" s="32" t="inlineStr">
        <is>
          <t>コンプライアンスメディアソースの場所 (ja_JP, ECGT - バイオベース及び生分解性に関する主張 - 実証文書)</t>
        </is>
      </c>
      <c r="D166" s="32" t="inlineStr">
        <is>
          <t>コンプライアンスメディアソースの場所を入力してください。 (ja_JP, ECGT - バイオベース及び生分解性に関する主張 - 実証文書)</t>
        </is>
      </c>
      <c r="E166" s="32" t="inlineStr">
        <is>
          <t>http://example.eg/sds_1.pdf</t>
        </is>
      </c>
      <c r="F166" s="32" t="inlineStr">
        <is>
          <t>オプション</t>
        </is>
      </c>
    </row>
    <row r="167" ht="12.75" customHeight="1">
      <c r="A167" s="40" t="n"/>
      <c r="B167" s="32" t="inlineStr">
        <is>
          <t>compliance_media[marketplace_id=A1VC38T7YXB528][content_language=ja_JP][content_type=certificate_of_analysis]#1.source_location</t>
        </is>
      </c>
      <c r="C167" s="32" t="inlineStr">
        <is>
          <t>コンプライアンスメディアソースの場所 (ja_JP, 分析証明書)</t>
        </is>
      </c>
      <c r="D167" s="32" t="inlineStr">
        <is>
          <t>コンプライアンスメディアソースの場所を入力してください。 (ja_JP, 分析証明書)</t>
        </is>
      </c>
      <c r="E167" s="32" t="inlineStr">
        <is>
          <t>http://example.eg/sds_1.pdf</t>
        </is>
      </c>
      <c r="F167" s="32" t="inlineStr">
        <is>
          <t>オプション</t>
        </is>
      </c>
    </row>
    <row r="168" ht="12.75" customHeight="1">
      <c r="A168" s="40" t="n"/>
      <c r="B168" s="32" t="inlineStr">
        <is>
          <t>compliance_media[marketplace_id=A1VC38T7YXB528][content_language=ja_JP][content_type=certificate_of_compliance]#1.source_location</t>
        </is>
      </c>
      <c r="C168" s="32" t="inlineStr">
        <is>
          <t>コンプライアンスメディアソースの場所 (ja_JP, 遵守証明書)</t>
        </is>
      </c>
      <c r="D168" s="32" t="inlineStr">
        <is>
          <t>コンプライアンスメディアソースの場所を入力してください。 (ja_JP, 遵守証明書)</t>
        </is>
      </c>
      <c r="E168" s="32" t="inlineStr">
        <is>
          <t>http://example.eg/sds_1.pdf</t>
        </is>
      </c>
      <c r="F168" s="32" t="inlineStr">
        <is>
          <t>オプション</t>
        </is>
      </c>
    </row>
    <row r="169" ht="12.75" customHeight="1">
      <c r="A169" s="40" t="n"/>
      <c r="B169" s="32" t="inlineStr">
        <is>
          <t>compliance_media[marketplace_id=A1VC38T7YXB528][content_language=ja_JP][content_type=compatibility_guide]#1.source_location</t>
        </is>
      </c>
      <c r="C169" s="32" t="inlineStr">
        <is>
          <t>コンプライアンスメディアソースの場所 (ja_JP, 適合性ガイド)</t>
        </is>
      </c>
      <c r="D169" s="32" t="inlineStr">
        <is>
          <t>コンプライアンスメディアソースの場所を入力してください。 (ja_JP, 適合性ガイド)</t>
        </is>
      </c>
      <c r="E169" s="32" t="inlineStr">
        <is>
          <t>http://example.eg/sds_1.pdf</t>
        </is>
      </c>
      <c r="F169" s="32" t="inlineStr">
        <is>
          <t>オプション</t>
        </is>
      </c>
    </row>
    <row r="170" ht="12.75" customHeight="1">
      <c r="A170" s="40" t="n"/>
      <c r="B170" s="32" t="inlineStr">
        <is>
          <t>compliance_media[marketplace_id=A1VC38T7YXB528][content_language=ja_JP][content_type=data_transparency_declaration]#1.source_location</t>
        </is>
      </c>
      <c r="C170" s="32" t="inlineStr">
        <is>
          <t>コンプライアンスメディアソースの場所 (ja_JP, データ法透明性宣言)</t>
        </is>
      </c>
      <c r="D170" s="32" t="inlineStr">
        <is>
          <t>コンプライアンスメディアソースの場所を入力してください。 (ja_JP, データ法透明性宣言)</t>
        </is>
      </c>
      <c r="E170" s="32" t="inlineStr">
        <is>
          <t>http://example.eg/sds_1.pdf</t>
        </is>
      </c>
      <c r="F170" s="32" t="inlineStr">
        <is>
          <t>オプション</t>
        </is>
      </c>
    </row>
    <row r="171" ht="12.75" customHeight="1">
      <c r="A171" s="40" t="n"/>
      <c r="B171" s="32" t="inlineStr">
        <is>
          <t>compliance_media[marketplace_id=A1VC38T7YXB528][content_language=ja_JP][content_type=emergency_use_authorization]#1.source_location</t>
        </is>
      </c>
      <c r="C171" s="32" t="inlineStr">
        <is>
          <t>コンプライアンスメディアソースの場所 (ja_JP, 緊急使用許可)</t>
        </is>
      </c>
      <c r="D171" s="32" t="inlineStr">
        <is>
          <t>コンプライアンスメディアソースの場所を入力してください。 (ja_JP, 緊急使用許可)</t>
        </is>
      </c>
      <c r="E171" s="32" t="inlineStr">
        <is>
          <t>http://example.eg/sds_1.pdf</t>
        </is>
      </c>
      <c r="F171" s="32" t="inlineStr">
        <is>
          <t>オプション</t>
        </is>
      </c>
    </row>
    <row r="172" ht="12.75" customHeight="1">
      <c r="A172" s="40" t="n"/>
      <c r="B172" s="32" t="inlineStr">
        <is>
          <t>compliance_media[marketplace_id=A1VC38T7YXB528][content_language=ja_JP][content_type=emergency_use_authorization_amendment]#1.source_location</t>
        </is>
      </c>
      <c r="C172" s="32" t="inlineStr">
        <is>
          <t>コンプライアンスメディアソースの場所 (ja_JP, 緊急使用許可の改正)</t>
        </is>
      </c>
      <c r="D172" s="32" t="inlineStr">
        <is>
          <t>コンプライアンスメディアソースの場所を入力してください。 (ja_JP, 緊急使用許可の改正)</t>
        </is>
      </c>
      <c r="E172" s="32" t="inlineStr">
        <is>
          <t>http://example.eg/sds_1.pdf</t>
        </is>
      </c>
      <c r="F172" s="32" t="inlineStr">
        <is>
          <t>オプション</t>
        </is>
      </c>
    </row>
    <row r="173" ht="12.75" customHeight="1">
      <c r="A173" s="40" t="n"/>
      <c r="B173" s="32" t="inlineStr">
        <is>
          <t>compliance_media[marketplace_id=A1VC38T7YXB528][content_language=ja_JP][content_type=energy_efficiency_claim_substantiation]#1.source_location</t>
        </is>
      </c>
      <c r="C173" s="32" t="inlineStr">
        <is>
          <t>コンプライアンスメディアソースの場所 (ja_JP, ECGT - エネルギー効率に関する主張 - 実証文書)</t>
        </is>
      </c>
      <c r="D173" s="32" t="inlineStr">
        <is>
          <t>コンプライアンスメディアソースの場所を入力してください。 (ja_JP, ECGT - エネルギー効率に関する主張 - 実証文書)</t>
        </is>
      </c>
      <c r="E173" s="32" t="inlineStr">
        <is>
          <t>http://example.eg/sds_1.pdf</t>
        </is>
      </c>
      <c r="F173" s="32" t="inlineStr">
        <is>
          <t>オプション</t>
        </is>
      </c>
    </row>
    <row r="174" ht="12.75" customHeight="1">
      <c r="A174" s="40" t="n"/>
      <c r="B174" s="32" t="inlineStr">
        <is>
          <t>compliance_media[marketplace_id=A1VC38T7YXB528][content_language=ja_JP][content_type=installation_manual]#1.source_location</t>
        </is>
      </c>
      <c r="C174" s="32" t="inlineStr">
        <is>
          <t>コンプライアンスメディアソースの場所 (ja_JP, インストールガイド)</t>
        </is>
      </c>
      <c r="D174" s="32" t="inlineStr">
        <is>
          <t>コンプライアンスメディアソースの場所を入力してください。 (ja_JP, インストールガイド)</t>
        </is>
      </c>
      <c r="E174" s="32" t="inlineStr">
        <is>
          <t>http://example.eg/sds_1.pdf</t>
        </is>
      </c>
      <c r="F174" s="32" t="inlineStr">
        <is>
          <t>オプション</t>
        </is>
      </c>
    </row>
    <row r="175" ht="12.75" customHeight="1">
      <c r="A175" s="40" t="n"/>
      <c r="B175" s="32" t="inlineStr">
        <is>
          <t>compliance_media[marketplace_id=A1VC38T7YXB528][content_language=ja_JP][content_type=instructions_for_use]#1.source_location</t>
        </is>
      </c>
      <c r="C175" s="32" t="inlineStr">
        <is>
          <t>コンプライアンスメディアソースの場所 (ja_JP, 使用説明書)</t>
        </is>
      </c>
      <c r="D175" s="32" t="inlineStr">
        <is>
          <t>コンプライアンスメディアソースの場所を入力してください。 (ja_JP, 使用説明書)</t>
        </is>
      </c>
      <c r="E175" s="32" t="inlineStr">
        <is>
          <t>http://example.eg/sds_1.pdf</t>
        </is>
      </c>
      <c r="F175" s="32" t="inlineStr">
        <is>
          <t>オプション</t>
        </is>
      </c>
    </row>
    <row r="176" ht="12.75" customHeight="1">
      <c r="A176" s="40" t="n"/>
      <c r="B176" s="32" t="inlineStr">
        <is>
          <t>compliance_media[marketplace_id=A1VC38T7YXB528][content_language=ja_JP][content_type=patient_fact_sheet]#1.source_location</t>
        </is>
      </c>
      <c r="C176" s="32" t="inlineStr">
        <is>
          <t>コンプライアンスメディアソースの場所 (ja_JP, 患者のファクトシート)</t>
        </is>
      </c>
      <c r="D176" s="32" t="inlineStr">
        <is>
          <t>コンプライアンスメディアソースの場所を入力してください。 (ja_JP, 患者のファクトシート)</t>
        </is>
      </c>
      <c r="E176" s="32" t="inlineStr">
        <is>
          <t>http://example.eg/sds_1.pdf</t>
        </is>
      </c>
      <c r="F176" s="32" t="inlineStr">
        <is>
          <t>オプション</t>
        </is>
      </c>
    </row>
    <row r="177" ht="12.75" customHeight="1">
      <c r="A177" s="40" t="n"/>
      <c r="B177" s="32" t="inlineStr">
        <is>
          <t>compliance_media[marketplace_id=A1VC38T7YXB528][content_language=ja_JP][content_type=pfas_free_claim_substantiation]#1.source_location</t>
        </is>
      </c>
      <c r="C177" s="32" t="inlineStr">
        <is>
          <t>コンプライアンスメディアソースの場所 (ja_JP, ECGT - PFAS不使用表示 - 裏付け文書)</t>
        </is>
      </c>
      <c r="D177" s="32" t="inlineStr">
        <is>
          <t>コンプライアンスメディアソースの場所を入力してください。 (ja_JP, ECGT - PFAS不使用表示 - 裏付け文書)</t>
        </is>
      </c>
      <c r="E177" s="32" t="inlineStr">
        <is>
          <t>http://example.eg/sds_1.pdf</t>
        </is>
      </c>
      <c r="F177" s="32" t="inlineStr">
        <is>
          <t>オプション</t>
        </is>
      </c>
    </row>
    <row r="178" ht="12.75" customHeight="1">
      <c r="A178" s="40" t="n"/>
      <c r="B178" s="32" t="inlineStr">
        <is>
          <t>compliance_media[marketplace_id=A1VC38T7YXB528][content_language=ja_JP][content_type=product_certificate_of_conformity]#1.source_location</t>
        </is>
      </c>
      <c r="C178" s="32" t="inlineStr">
        <is>
          <t>コンプライアンスメディアソースの場所 (ja_JP, 製品適合証明書)</t>
        </is>
      </c>
      <c r="D178" s="32" t="inlineStr">
        <is>
          <t>コンプライアンスメディアソースの場所を入力してください。 (ja_JP, 製品適合証明書)</t>
        </is>
      </c>
      <c r="E178" s="32" t="inlineStr">
        <is>
          <t>http://example.eg/sds_1.pdf</t>
        </is>
      </c>
      <c r="F178" s="32" t="inlineStr">
        <is>
          <t>オプション</t>
        </is>
      </c>
    </row>
    <row r="179" ht="12.75" customHeight="1">
      <c r="A179" s="40" t="n"/>
      <c r="B179" s="32" t="inlineStr">
        <is>
          <t>compliance_media[marketplace_id=A1VC38T7YXB528][content_language=ja_JP][content_type=provider_fact_sheet]#1.source_location</t>
        </is>
      </c>
      <c r="C179" s="32" t="inlineStr">
        <is>
          <t>コンプライアンスメディアソースの場所 (ja_JP, プロバイダのファクトシート)</t>
        </is>
      </c>
      <c r="D179" s="32" t="inlineStr">
        <is>
          <t>コンプライアンスメディアソースの場所を入力してください。 (ja_JP, プロバイダのファクトシート)</t>
        </is>
      </c>
      <c r="E179" s="32" t="inlineStr">
        <is>
          <t>http://example.eg/sds_1.pdf</t>
        </is>
      </c>
      <c r="F179" s="32" t="inlineStr">
        <is>
          <t>オプション</t>
        </is>
      </c>
    </row>
    <row r="180" ht="12.75" customHeight="1">
      <c r="A180" s="40" t="n"/>
      <c r="B180" s="32" t="inlineStr">
        <is>
          <t>compliance_media[marketplace_id=A1VC38T7YXB528][content_language=ja_JP][content_type=recyclability_claim_substantiation]#1.source_location</t>
        </is>
      </c>
      <c r="C180" s="32" t="inlineStr">
        <is>
          <t>コンプライアンスメディアソースの場所 (ja_JP, ECGT - リサイクル可能性に関する主張 - 裏付け文書)</t>
        </is>
      </c>
      <c r="D180" s="32" t="inlineStr">
        <is>
          <t>コンプライアンスメディアソースの場所を入力してください。 (ja_JP, ECGT - リサイクル可能性に関する主張 - 裏付け文書)</t>
        </is>
      </c>
      <c r="E180" s="32" t="inlineStr">
        <is>
          <t>http://example.eg/sds_1.pdf</t>
        </is>
      </c>
      <c r="F180" s="32" t="inlineStr">
        <is>
          <t>オプション</t>
        </is>
      </c>
    </row>
    <row r="181" ht="12.75" customHeight="1">
      <c r="A181" s="40" t="n"/>
      <c r="B181" s="32" t="inlineStr">
        <is>
          <t>compliance_media[marketplace_id=A1VC38T7YXB528][content_language=ja_JP][content_type=repairability_claim_substantiation]#1.source_location</t>
        </is>
      </c>
      <c r="C181" s="32" t="inlineStr">
        <is>
          <t>コンプライアンスメディアソースの場所 (ja_JP, ECGT - 耐久性・修理可能性に関する主張 - 裏付け文書)</t>
        </is>
      </c>
      <c r="D181" s="32" t="inlineStr">
        <is>
          <t>コンプライアンスメディアソースの場所を入力してください。 (ja_JP, ECGT - 耐久性・修理可能性に関する主張 - 裏付け文書)</t>
        </is>
      </c>
      <c r="E181" s="32" t="inlineStr">
        <is>
          <t>http://example.eg/sds_1.pdf</t>
        </is>
      </c>
      <c r="F181" s="32" t="inlineStr">
        <is>
          <t>オプション</t>
        </is>
      </c>
    </row>
    <row r="182" ht="12.75" customHeight="1">
      <c r="A182" s="40" t="n"/>
      <c r="B182" s="32" t="inlineStr">
        <is>
          <t>compliance_media[marketplace_id=A1VC38T7YXB528][content_language=ja_JP][content_type=safety_data_sheet]#1.source_location</t>
        </is>
      </c>
      <c r="C182" s="32" t="inlineStr">
        <is>
          <t>コンプライアンスメディアソースの場所 (ja_JP, 安全性データシート)</t>
        </is>
      </c>
      <c r="D182" s="32" t="inlineStr">
        <is>
          <t>コンプライアンスメディアソースの場所を入力してください。 (ja_JP, 安全性データシート)</t>
        </is>
      </c>
      <c r="E182" s="32" t="inlineStr">
        <is>
          <t>http://example.eg/sds_1.pdf</t>
        </is>
      </c>
      <c r="F182" s="32" t="inlineStr">
        <is>
          <t>オプション</t>
        </is>
      </c>
    </row>
    <row r="183" ht="12.75" customHeight="1">
      <c r="A183" s="40" t="n"/>
      <c r="B183" s="32" t="inlineStr">
        <is>
          <t>compliance_media[marketplace_id=A1VC38T7YXB528][content_language=ja_JP][content_type=safety_information]#1.source_location</t>
        </is>
      </c>
      <c r="C183" s="32" t="inlineStr">
        <is>
          <t>コンプライアンスメディアソースの場所 (ja_JP, 安全情報)</t>
        </is>
      </c>
      <c r="D183" s="32" t="inlineStr">
        <is>
          <t>コンプライアンスメディアソースの場所を入力してください。 (ja_JP, 安全情報)</t>
        </is>
      </c>
      <c r="E183" s="32" t="inlineStr">
        <is>
          <t>http://example.eg/sds_1.pdf</t>
        </is>
      </c>
      <c r="F183" s="32" t="inlineStr">
        <is>
          <t>オプション</t>
        </is>
      </c>
    </row>
    <row r="184" ht="12.75" customHeight="1">
      <c r="A184" s="40" t="n"/>
      <c r="B184" s="32" t="inlineStr">
        <is>
          <t>compliance_media[marketplace_id=A1VC38T7YXB528][content_language=ja_JP][content_type=specification_sheet]#1.source_location</t>
        </is>
      </c>
      <c r="C184" s="32" t="inlineStr">
        <is>
          <t>コンプライアンスメディアソースの場所 (ja_JP, 仕様書)</t>
        </is>
      </c>
      <c r="D184" s="32" t="inlineStr">
        <is>
          <t>コンプライアンスメディアソースの場所を入力してください。 (ja_JP, 仕様書)</t>
        </is>
      </c>
      <c r="E184" s="32" t="inlineStr">
        <is>
          <t>http://example.eg/sds_1.pdf</t>
        </is>
      </c>
      <c r="F184" s="32" t="inlineStr">
        <is>
          <t>オプション</t>
        </is>
      </c>
    </row>
    <row r="185" ht="12.75" customHeight="1">
      <c r="A185" s="40" t="n"/>
      <c r="B185" s="32" t="inlineStr">
        <is>
          <t>compliance_media[marketplace_id=A1VC38T7YXB528][content_language=ja_JP][content_type=troubleshooting_guide]#1.source_location</t>
        </is>
      </c>
      <c r="C185" s="32" t="inlineStr">
        <is>
          <t>コンプライアンスメディアソースの場所 (ja_JP, トラブルシューティングガイド)</t>
        </is>
      </c>
      <c r="D185" s="32" t="inlineStr">
        <is>
          <t>コンプライアンスメディアソースの場所を入力してください。 (ja_JP, トラブルシューティングガイド)</t>
        </is>
      </c>
      <c r="E185" s="32" t="inlineStr">
        <is>
          <t>http://example.eg/sds_1.pdf</t>
        </is>
      </c>
      <c r="F185" s="32" t="inlineStr">
        <is>
          <t>オプション</t>
        </is>
      </c>
    </row>
    <row r="186" ht="12.75" customHeight="1">
      <c r="A186" s="40" t="n"/>
      <c r="B186" s="32" t="inlineStr">
        <is>
          <t>compliance_media[marketplace_id=A1VC38T7YXB528][content_language=ja_JP][content_type=user_guide]#1.source_location</t>
        </is>
      </c>
      <c r="C186" s="32" t="inlineStr">
        <is>
          <t>コンプライアンスメディアソースの場所 (ja_JP, ユーザーガイド)</t>
        </is>
      </c>
      <c r="D186" s="32" t="inlineStr">
        <is>
          <t>コンプライアンスメディアソースの場所を入力してください。 (ja_JP, ユーザーガイド)</t>
        </is>
      </c>
      <c r="E186" s="32" t="inlineStr">
        <is>
          <t>http://example.eg/sds_1.pdf</t>
        </is>
      </c>
      <c r="F186" s="32" t="inlineStr">
        <is>
          <t>オプション</t>
        </is>
      </c>
    </row>
    <row r="187" ht="12.75" customHeight="1">
      <c r="A187" s="40" t="n"/>
      <c r="B187" s="32" t="inlineStr">
        <is>
          <t>compliance_media[marketplace_id=A1VC38T7YXB528][content_language=ja_JP][content_type=user_manual]#1.source_location</t>
        </is>
      </c>
      <c r="C187" s="32" t="inlineStr">
        <is>
          <t>コンプライアンスメディアソースの場所 (ja_JP, ユーザーマニュアル)</t>
        </is>
      </c>
      <c r="D187" s="32" t="inlineStr">
        <is>
          <t>コンプライアンスメディアソースの場所を入力してください。 (ja_JP, ユーザーマニュアル)</t>
        </is>
      </c>
      <c r="E187" s="32" t="inlineStr">
        <is>
          <t>http://example.eg/sds_1.pdf</t>
        </is>
      </c>
      <c r="F187" s="32" t="inlineStr">
        <is>
          <t>オプション</t>
        </is>
      </c>
    </row>
    <row r="188" ht="12.75" customHeight="1">
      <c r="A188" s="40" t="n"/>
      <c r="B188" s="32" t="inlineStr">
        <is>
          <t>compliance_media[marketplace_id=A1VC38T7YXB528][content_language=ja_JP][content_type=warranty]#1.source_location</t>
        </is>
      </c>
      <c r="C188" s="32" t="inlineStr">
        <is>
          <t>コンプライアンスメディアソースの場所 (ja_JP, 保証)</t>
        </is>
      </c>
      <c r="D188" s="32" t="inlineStr">
        <is>
          <t>コンプライアンスメディアソースの場所を入力してください。 (ja_JP, 保証)</t>
        </is>
      </c>
      <c r="E188" s="32" t="inlineStr">
        <is>
          <t>http://example.eg/sds_1.pdf</t>
        </is>
      </c>
      <c r="F188" s="32" t="inlineStr">
        <is>
          <t>オプション</t>
        </is>
      </c>
    </row>
    <row r="189" ht="12.75" customHeight="1">
      <c r="A189" s="40" t="n"/>
      <c r="B189" s="32" t="inlineStr">
        <is>
          <t>gpsr_safety_attestation[marketplace_id=A1VC38T7YXB528]#1.value</t>
        </is>
      </c>
      <c r="C189" s="32" t="inlineStr">
        <is>
          <t>GPSR安全証明</t>
        </is>
      </c>
      <c r="D189" s="32" t="inlineStr">
        <is>
          <t>製品に警告や安全に関する情報がない場合は、「はい」にチェックを入れてください。これらがなくても安全かつ意図したとおりに使用できます。</t>
        </is>
      </c>
      <c r="E189" s="32" t="inlineStr">
        <is>
          <t>はい</t>
        </is>
      </c>
      <c r="F189" s="32" t="inlineStr">
        <is>
          <t>オプション</t>
        </is>
      </c>
    </row>
    <row r="190" ht="12.75" customHeight="1">
      <c r="A190" s="40" t="n"/>
      <c r="B190" s="32" t="inlineStr">
        <is>
          <t>gpsr_manufacturer_reference[marketplace_id=A1VC38T7YXB528]#1.gpsr_manufacturer_email_address</t>
        </is>
      </c>
      <c r="C190" s="32" t="inlineStr">
        <is>
          <t>製造元のメールアドレスまたは電子アドレス</t>
        </is>
      </c>
      <c r="D190" s="32" t="inlineStr">
        <is>
          <t>EUの一般製品安全規則（GPSR）に準拠するために、製造元のメールアドレスまたはURLを入力してください。この製造元の情報を過去に送信したことがある場合は、必ず同じメールアドレスまたはURLを使用してください。</t>
        </is>
      </c>
      <c r="E190" s="32" t="inlineStr">
        <is>
          <t>ABC@example.com</t>
        </is>
      </c>
      <c r="F190" s="32" t="inlineStr">
        <is>
          <t>オプション</t>
        </is>
      </c>
    </row>
    <row r="191" ht="12.75" customHeight="1">
      <c r="A191" s="40" t="n"/>
      <c r="B191" s="32" t="inlineStr">
        <is>
          <t>ships_globally[marketplace_id=A1VC38T7YXB528]#1.value</t>
        </is>
      </c>
      <c r="C191" s="32" t="inlineStr">
        <is>
          <t>グローバル出荷</t>
        </is>
      </c>
      <c r="D191" s="32" t="inlineStr">
        <is>
          <t>商品をAmazonがグローバルに発送できるかどうかを入力してください。</t>
        </is>
      </c>
      <c r="E191" s="32" t="inlineStr">
        <is>
          <t>はい</t>
        </is>
      </c>
      <c r="F191" s="32" t="inlineStr">
        <is>
          <t>オプション</t>
        </is>
      </c>
    </row>
    <row r="192" ht="12.75" customHeight="1">
      <c r="A192" s="40" t="n"/>
      <c r="B192" s="32" t="inlineStr">
        <is>
          <t>compliance_chest_size[marketplace_id=A1VC38T7YXB528]#1.value</t>
        </is>
      </c>
      <c r="C192" s="32" t="inlineStr">
        <is>
          <t>適合 - 胸囲</t>
        </is>
      </c>
      <c r="D192" s="32" t="inlineStr">
        <is>
          <t>商品のコンプライアンス目的の胸囲測定値を入力してください。</t>
        </is>
      </c>
      <c r="E192" s="32" t="inlineStr">
        <is>
          <t>86cm以上</t>
        </is>
      </c>
      <c r="F192" s="32" t="inlineStr">
        <is>
          <t>オプション</t>
        </is>
      </c>
    </row>
    <row r="193" ht="12.75" customHeight="1">
      <c r="A193" s="40" t="n"/>
      <c r="B193" s="32" t="inlineStr">
        <is>
          <t>compliance_is_handmade[marketplace_id=A1VC38T7YXB528]#1.value</t>
        </is>
      </c>
      <c r="C193" s="32" t="inlineStr">
        <is>
          <t>適合 - ハンドメイド</t>
        </is>
      </c>
      <c r="D193" s="32" t="inlineStr">
        <is>
          <t>商品が手作りかどうかをコンプライアンス目的で入力してください。</t>
        </is>
      </c>
      <c r="E193" s="32" t="inlineStr">
        <is>
          <t>はい</t>
        </is>
      </c>
      <c r="F193" s="32" t="inlineStr">
        <is>
          <t>オプション</t>
        </is>
      </c>
    </row>
    <row r="194" ht="12.75" customHeight="1">
      <c r="A194" s="40" t="n"/>
      <c r="B194" s="32" t="inlineStr">
        <is>
          <t>compliance_printing_method[marketplace_id=A1VC38T7YXB528]#1.value</t>
        </is>
      </c>
      <c r="C194" s="32" t="inlineStr">
        <is>
          <t>適合 - 印刷方法</t>
        </is>
      </c>
      <c r="D194" s="32" t="inlineStr">
        <is>
          <t>適合の観点から、商品にデザインを印刷する際に使用されるスタイルを記入してください。バティック法は、生地にワックスを使ってデザインを行う方法です。</t>
        </is>
      </c>
      <c r="E194" s="32" t="inlineStr">
        <is>
          <t>ハンドプリント - バティック</t>
        </is>
      </c>
      <c r="F194" s="32" t="inlineStr">
        <is>
          <t>オプション</t>
        </is>
      </c>
    </row>
    <row r="195" ht="12.75" customHeight="1">
      <c r="A195" s="40" t="n"/>
      <c r="B195" s="32" t="inlineStr">
        <is>
          <t>compliance_age_range[marketplace_id=A1VC38T7YXB528]#1.value</t>
        </is>
      </c>
      <c r="C195" s="32" t="inlineStr">
        <is>
          <t>適合 - 年齢層</t>
        </is>
      </c>
      <c r="D195" s="32" t="inlineStr">
        <is>
          <t>商品の使用が意図されている年齢グループをコンプライアンス目的で入力してください。乳児/幼児は身長86cm以下と定義されます。</t>
        </is>
      </c>
      <c r="E195" s="32" t="inlineStr">
        <is>
          <t>女性</t>
        </is>
      </c>
      <c r="F195" s="32" t="inlineStr">
        <is>
          <t>オプション</t>
        </is>
      </c>
    </row>
    <row r="196" ht="12.75" customHeight="1">
      <c r="A196" s="40" t="n"/>
      <c r="B196" s="32" t="inlineStr">
        <is>
          <t>compliance_weave_type[marketplace_id=A1VC38T7YXB528]#1.value</t>
        </is>
      </c>
      <c r="C196" s="32" t="inlineStr">
        <is>
          <t>適合 - 織り方のタイプ</t>
        </is>
      </c>
      <c r="D196" s="32" t="inlineStr">
        <is>
          <t>適合の観点から、商品の製造に使用される織り方の種類を入力してください。</t>
        </is>
      </c>
      <c r="E196" s="32" t="inlineStr">
        <is>
          <t>編み、編み、織り</t>
        </is>
      </c>
      <c r="F196" s="33" t="inlineStr">
        <is>
          <t>条件付きで必須</t>
        </is>
      </c>
    </row>
    <row r="197" ht="12.75" customHeight="1">
      <c r="A197" s="40" t="n"/>
      <c r="B197" s="32" t="inlineStr">
        <is>
          <t>compliance_warp_or_filling_coloring[marketplace_id=A1VC38T7YXB528]#1.value</t>
        </is>
      </c>
      <c r="C197" s="32" t="inlineStr">
        <is>
          <t>適合 - 経糸または緯糸の着色</t>
        </is>
      </c>
      <c r="D197" s="32" t="inlineStr">
        <is>
          <t>商品の経糸および/または緯糸の色の数をコンプライアンス目的で入力してください。</t>
        </is>
      </c>
      <c r="E197" s="32" t="inlineStr">
        <is>
          <t>2つ以上</t>
        </is>
      </c>
      <c r="F197" s="32" t="inlineStr">
        <is>
          <t>オプション</t>
        </is>
      </c>
    </row>
    <row r="198" ht="12.75" customHeight="1">
      <c r="A198" s="40" t="n"/>
      <c r="B198" s="32" t="inlineStr">
        <is>
          <t>compliance_t_shirt_design[marketplace_id=A1VC38T7YXB528]#1.value</t>
        </is>
      </c>
      <c r="C198" s="32" t="inlineStr">
        <is>
          <t>適合 - Tシャツデザイン</t>
        </is>
      </c>
      <c r="D198" s="32" t="inlineStr">
        <is>
          <t>商品のコンプライアンス目的のデザインを入力してください。</t>
        </is>
      </c>
      <c r="E198" s="32" t="inlineStr">
        <is>
          <t>印刷デザイン</t>
        </is>
      </c>
      <c r="F198" s="32" t="inlineStr">
        <is>
          <t>オプション</t>
        </is>
      </c>
    </row>
    <row r="199" ht="12.75" customHeight="1">
      <c r="A199" s="40" t="n"/>
      <c r="B199" s="32" t="inlineStr">
        <is>
          <t>compliance_shirt_type[marketplace_id=A1VC38T7YXB528]#1.value</t>
        </is>
      </c>
      <c r="C199" s="32" t="inlineStr">
        <is>
          <t>適合 - シャツのタイプ</t>
        </is>
      </c>
      <c r="D199" s="32" t="inlineStr">
        <is>
          <t>商品のコンプライアンス目的での使用目的や想定される場面を入力してください。</t>
        </is>
      </c>
      <c r="E199" s="32" t="inlineStr">
        <is>
          <t>Tシャツ</t>
        </is>
      </c>
      <c r="F199" s="33" t="inlineStr">
        <is>
          <t>条件付きで必須</t>
        </is>
      </c>
    </row>
    <row r="200" ht="12.75" customHeight="1">
      <c r="A200" s="40" t="n"/>
      <c r="B200" s="32" t="inlineStr">
        <is>
          <t>compliance_collar_type[marketplace_id=A1VC38T7YXB528]#1.value</t>
        </is>
      </c>
      <c r="C200" s="32" t="inlineStr">
        <is>
          <t>適合 - 襟のタイプ</t>
        </is>
      </c>
      <c r="D200" s="32" t="inlineStr">
        <is>
          <t>適合の観点から、商品に使用される襟の種類を記入してください。</t>
        </is>
      </c>
      <c r="E200" s="32" t="inlineStr">
        <is>
          <t>テーラード</t>
        </is>
      </c>
      <c r="F200" s="32" t="inlineStr">
        <is>
          <t>オプション</t>
        </is>
      </c>
    </row>
    <row r="201" ht="12.75" customHeight="1">
      <c r="A201" s="40" t="n"/>
      <c r="B201" s="32" t="inlineStr">
        <is>
          <t>ghs_chemical_h_code[marketplace_id=A1VC38T7YXB528]#1.value</t>
        </is>
      </c>
      <c r="C201" s="32" t="inlineStr">
        <is>
          <t>GHS化学物質Hコード</t>
        </is>
      </c>
      <c r="D201" s="32" t="inlineStr">
        <is>
          <t>商品の化学物質/混合物のGHS化学物質危険有害性コードを入力してください。これにより、顧客に対する警告を表示できます。</t>
        </is>
      </c>
      <c r="E201" s="32" t="inlineStr">
        <is>
          <t>H200</t>
        </is>
      </c>
      <c r="F201" s="32" t="inlineStr">
        <is>
          <t>オプション</t>
        </is>
      </c>
    </row>
  </sheetData>
  <mergeCells count="9">
    <mergeCell ref="A152:F152"/>
    <mergeCell ref="A11:F11"/>
    <mergeCell ref="A161:F161"/>
    <mergeCell ref="A128:F128"/>
    <mergeCell ref="A103:F103"/>
    <mergeCell ref="A23:F23"/>
    <mergeCell ref="A34:F34"/>
    <mergeCell ref="A3:F3"/>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G20"/>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7.111111111111111" customWidth="1" style="63" min="2" max="2"/>
    <col width="25.55555555555556" customWidth="1" style="63" min="3" max="3"/>
    <col width="7.111111111111111" customWidth="1" style="63" min="4" max="4"/>
    <col width="5.666666666666667" customWidth="1" style="63" min="5" max="5"/>
    <col width="13.66666666666667" customWidth="1" style="63" min="6" max="6"/>
    <col width="7.111111111111111" customWidth="1" style="63" min="7" max="7"/>
    <col width="10.77777777777778" customWidth="1" style="63" min="8" max="8"/>
    <col width="7.111111111111111" customWidth="1" style="63" min="9" max="9"/>
    <col width="8.777777777777779" customWidth="1" style="63" min="10" max="10"/>
    <col width="5.111111111111111" customWidth="1" style="63" min="11" max="11"/>
    <col width="15.66666666666667" customWidth="1" style="63" min="12" max="12"/>
    <col hidden="1" outlineLevel="1" collapsed="1" style="63" min="13" max="16"/>
    <col collapsed="1" width="7.111111111111111" customWidth="1" style="63" min="17" max="17"/>
    <col hidden="1" outlineLevel="1" collapsed="1" style="63" min="18" max="18"/>
    <col collapsed="1" width="7.111111111111111" customWidth="1" style="63" min="19" max="19"/>
    <col width="5.888888888888889" customWidth="1" style="63" min="20" max="20"/>
    <col width="11.66666666666667" customWidth="1" style="63" min="21" max="21"/>
    <col width="16.88888888888889" customWidth="1" style="63" min="22" max="22"/>
    <col width="11.66666666666667" customWidth="1" style="63" min="23" max="23"/>
    <col hidden="1" outlineLevel="1" collapsed="1" style="63" min="24" max="31"/>
    <col hidden="1" outlineLevel="1" collapsed="1" style="63" min="32" max="32"/>
    <col collapsed="1" width="5.888888888888889" customWidth="1" style="63" min="33" max="33"/>
    <col width="7.111111111111111" customWidth="1" style="63" min="34" max="34"/>
    <col hidden="1" outlineLevel="1" collapsed="1" style="63" min="35" max="38"/>
    <col hidden="1" outlineLevel="1" collapsed="1" style="63" min="39" max="39"/>
    <col hidden="1" outlineLevel="1" collapsed="1" style="63" min="40" max="44"/>
    <col hidden="1" outlineLevel="1" collapsed="1" style="63" min="45" max="45"/>
    <col collapsed="1" width="5.888888888888889" customWidth="1" style="63" min="46" max="46"/>
    <col width="8.333333333333334" customWidth="1" style="63" min="47" max="48"/>
    <col width="9.555555555555555" customWidth="1" style="63" min="49" max="49"/>
    <col width="13.22222222222222" customWidth="1" style="63" min="50" max="50"/>
    <col width="12" customWidth="1" style="63" min="51" max="51"/>
    <col width="9.555555555555555" customWidth="1" style="63" min="52" max="52"/>
    <col width="12" customWidth="1" style="63" min="53" max="53"/>
    <col width="9.555555555555555" customWidth="1" style="63" min="54" max="54"/>
    <col width="8.333333333333334" customWidth="1" style="63" min="55" max="55"/>
    <col width="7.111111111111111" customWidth="1" style="63" min="56" max="56"/>
    <col width="10.77777777777778" customWidth="1" style="63" min="57" max="58"/>
    <col width="3.444444444444445" customWidth="1" style="63" min="59" max="59"/>
    <col hidden="1" outlineLevel="1" collapsed="1" style="63" min="60" max="61"/>
    <col collapsed="1" width="5.888888888888889" customWidth="1" style="63" min="62" max="62"/>
    <col width="7.111111111111111" customWidth="1" style="73" min="63" max="63"/>
    <col hidden="1" outlineLevel="1" collapsed="1" style="73" min="64" max="64"/>
    <col collapsed="1" width="12" customWidth="1" style="63" min="65" max="65"/>
    <col width="7.111111111111111" customWidth="1" style="63" min="66" max="67"/>
    <col width="2.222222222222222" customWidth="1" style="63" min="68" max="68"/>
    <col width="10.77777777777778" customWidth="1" style="63" min="69" max="69"/>
    <col hidden="1" outlineLevel="1" collapsed="1" style="63" min="70" max="70"/>
    <col collapsed="1" width="4.666666666666667" customWidth="1" style="63" min="71" max="71"/>
    <col width="9.555555555555555" customWidth="1" style="63" min="72" max="72"/>
    <col hidden="1" outlineLevel="1" collapsed="1" style="63" min="73" max="73"/>
    <col collapsed="1" width="8.333333333333334" customWidth="1" style="63" min="74" max="74"/>
    <col width="5.888888888888889" customWidth="1" style="63" min="75" max="75"/>
    <col width="26.88888888888889" customWidth="1" style="63" min="76" max="76"/>
    <col hidden="1" outlineLevel="1" collapsed="1" style="63" min="77" max="77"/>
    <col collapsed="1" width="5.888888888888889" customWidth="1" style="63" min="78" max="78"/>
    <col hidden="1" outlineLevel="1" collapsed="1" style="118" min="79" max="79"/>
    <col hidden="1" outlineLevel="1" collapsed="1" style="63" min="80" max="80"/>
    <col hidden="1" outlineLevel="1" collapsed="1" style="81" min="81" max="81"/>
    <col collapsed="1" width="9.555555555555555" customWidth="1" style="63" min="82" max="82"/>
    <col hidden="1" outlineLevel="1" collapsed="1" style="63" min="83" max="83"/>
    <col collapsed="1" width="5.888888888888889" customWidth="1" style="63" min="84" max="84"/>
    <col width="5.888888888888889" customWidth="1" style="63" min="85" max="85"/>
    <col width="7.111111111111111" customWidth="1" style="63" min="86" max="86"/>
    <col width="5.888888888888889" customWidth="1" style="63" min="87" max="87"/>
    <col hidden="1" outlineLevel="1" collapsed="1" style="63" min="88" max="91"/>
    <col collapsed="1" width="9.555555555555555" customWidth="1" style="63" min="92" max="92"/>
    <col hidden="1" outlineLevel="1" collapsed="1" style="63" min="93" max="96"/>
    <col collapsed="1" width="9.555555555555555" customWidth="1" style="63" min="97" max="97"/>
    <col hidden="1" outlineLevel="1" collapsed="1" style="63" min="98" max="101"/>
    <col hidden="1" outlineLevel="1" collapsed="1" style="73" min="102" max="102"/>
    <col hidden="1" outlineLevel="1" collapsed="1" style="63" min="103" max="103"/>
    <col collapsed="1" width="8.333333333333334" customWidth="1" style="63" min="104" max="104"/>
    <col hidden="1" outlineLevel="1" collapsed="1" style="63" min="105" max="106"/>
    <col collapsed="1" width="7.111111111111111" customWidth="1" style="63" min="107" max="107"/>
    <col width="7.111111111111111" customWidth="1" style="63" min="108" max="108"/>
    <col width="8.333333333333334" customWidth="1" style="63" min="109" max="109"/>
    <col hidden="1" outlineLevel="1" collapsed="1" style="63" min="110" max="111"/>
    <col hidden="1" outlineLevel="1" collapsed="1" style="63" min="112" max="116"/>
    <col hidden="1" outlineLevel="1" collapsed="1" style="63" min="117" max="117"/>
    <col hidden="1" outlineLevel="1" collapsed="1" style="63" min="118" max="118"/>
    <col hidden="1" outlineLevel="1" collapsed="1" style="63" min="119" max="119"/>
    <col hidden="1" outlineLevel="1" collapsed="1" style="63" min="120" max="120"/>
    <col collapsed="1" width="16.88888888888889" customWidth="1" style="119" min="121" max="121"/>
    <col width="20.55555555555556" customWidth="1" style="63" min="122" max="122"/>
    <col hidden="1" outlineLevel="1" collapsed="1" style="63" min="123" max="123"/>
    <col hidden="1" outlineLevel="1" collapsed="1" style="63" min="124" max="124"/>
    <col collapsed="1" width="60.55555555555556" customWidth="1" style="63" min="125" max="125"/>
    <col hidden="1" outlineLevel="1" collapsed="1" style="63" min="126" max="126"/>
    <col hidden="1" outlineLevel="1" collapsed="1" style="63" min="127" max="128"/>
    <col hidden="1" outlineLevel="1" collapsed="1" style="118" min="129" max="129"/>
    <col hidden="1" outlineLevel="1" collapsed="1" style="63" min="130" max="130"/>
    <col collapsed="1" width="12" customWidth="1" style="63" min="131" max="131"/>
    <col width="7.111111111111111" customWidth="1" style="63" min="132" max="132"/>
    <col hidden="1" outlineLevel="1" collapsed="1" style="63" min="133" max="133"/>
    <col hidden="1" outlineLevel="1" collapsed="1" style="118" min="134" max="134"/>
    <col hidden="1" outlineLevel="1" collapsed="1" style="63" min="135" max="135"/>
    <col hidden="1" outlineLevel="1" collapsed="1" style="81" min="136" max="136"/>
    <col hidden="1" outlineLevel="1" collapsed="1" style="73" min="137" max="137"/>
    <col hidden="1" outlineLevel="1" collapsed="1" style="63" min="138" max="138"/>
    <col hidden="1" outlineLevel="1" collapsed="1" style="63" min="139" max="139"/>
    <col hidden="1" outlineLevel="1" collapsed="1" style="63" min="140" max="140"/>
    <col hidden="1" outlineLevel="1" collapsed="1" style="63" min="141" max="145"/>
    <col hidden="1" outlineLevel="1" collapsed="1" style="63" min="146" max="146"/>
    <col hidden="1" outlineLevel="1" collapsed="1" style="63" min="147" max="147"/>
    <col hidden="1" outlineLevel="1" collapsed="1" style="63" min="148" max="148"/>
    <col hidden="1" outlineLevel="1" collapsed="1" style="63" min="149" max="149"/>
    <col hidden="1" outlineLevel="1" collapsed="1" style="63" min="150" max="154"/>
    <col hidden="1" outlineLevel="1" collapsed="1" style="63" min="155" max="155"/>
    <col hidden="1" outlineLevel="1" collapsed="1" style="63" min="156" max="156"/>
    <col hidden="1" outlineLevel="1" collapsed="1" style="63" min="157" max="157"/>
    <col hidden="1" outlineLevel="1" collapsed="1" style="63" min="158" max="158"/>
    <col collapsed="1" width="22.88888888888889" customWidth="1" style="63" min="159" max="159"/>
    <col width="8.222222222222221" customWidth="1" style="73" min="160" max="160"/>
    <col hidden="1" outlineLevel="1" collapsed="1" style="73" min="161" max="161"/>
    <col hidden="1" outlineLevel="1" collapsed="1" style="81" min="162" max="162"/>
    <col collapsed="1" width="9.444444444444445" customWidth="1" style="63" min="163" max="163"/>
    <col width="27.33333333333333" customWidth="1" style="118" min="164" max="164"/>
    <col hidden="1" outlineLevel="1" collapsed="1" style="63" min="165" max="165"/>
    <col hidden="1" outlineLevel="1" collapsed="1" style="118" min="166" max="167"/>
    <col collapsed="1" width="24.88888888888889" customWidth="1" style="118" min="168" max="168"/>
    <col width="22.55555555555556" customWidth="1" style="81" min="169" max="170"/>
    <col hidden="1" outlineLevel="1" collapsed="1" style="81" min="171" max="171"/>
    <col hidden="1" outlineLevel="1" collapsed="1" style="81" min="172" max="172"/>
    <col collapsed="1" width="34.11111111111111" customWidth="1" style="118" min="173" max="173"/>
    <col hidden="1" outlineLevel="1" collapsed="1" style="118" min="174" max="175"/>
    <col hidden="1" outlineLevel="1" collapsed="1" style="81" min="176" max="176"/>
    <col hidden="1" outlineLevel="1" collapsed="1" style="81" min="177" max="177"/>
    <col collapsed="1" width="34.22222222222222" customWidth="1" style="63" min="178" max="178"/>
    <col width="32.66666666666666" customWidth="1" style="73" min="179" max="179"/>
    <col width="38" customWidth="1" style="118" min="180" max="180"/>
    <col width="32.66666666666666" customWidth="1" style="73" min="181" max="181"/>
    <col width="38" customWidth="1" style="118" min="182" max="182"/>
    <col width="32.66666666666666" customWidth="1" style="73" min="183" max="183"/>
    <col width="38" customWidth="1" style="118" min="184" max="184"/>
    <col width="32.66666666666666" customWidth="1" style="73" min="185" max="185"/>
    <col width="38" customWidth="1" style="118" min="186" max="186"/>
    <col width="32.66666666666666" customWidth="1" style="73" min="187" max="187"/>
    <col width="38" customWidth="1" style="118" min="188" max="188"/>
    <col width="14.33333333333333" customWidth="1" style="63" min="189" max="189"/>
    <col width="10.77777777777778" customWidth="1" style="118" min="190" max="190"/>
    <col width="21.77777777777778" customWidth="1" style="63" min="191" max="191"/>
    <col width="9.555555555555555" customWidth="1" style="118" min="192" max="192"/>
    <col width="19.33333333333333" customWidth="1" style="63" min="193" max="193"/>
    <col width="10.77777777777778" customWidth="1" style="118" min="194" max="194"/>
    <col width="20.55555555555556" customWidth="1" style="63" min="195" max="195"/>
    <col width="12" customWidth="1" style="118" min="196" max="196"/>
    <col width="15.66666666666667" customWidth="1" style="63" min="197" max="197"/>
    <col width="4.666666666666667" customWidth="1" style="63" min="198" max="198"/>
    <col hidden="1" outlineLevel="1" collapsed="1" style="63" min="199" max="199"/>
    <col hidden="1" outlineLevel="1" collapsed="1" style="63" min="200" max="200"/>
    <col hidden="1" outlineLevel="1" collapsed="1" style="63" min="201" max="201"/>
    <col hidden="1" outlineLevel="1" collapsed="1" style="63" min="202" max="202"/>
    <col hidden="1" outlineLevel="1" collapsed="1" style="63" min="203" max="204"/>
    <col hidden="1" outlineLevel="1" collapsed="1" style="63" min="205" max="205"/>
    <col hidden="1" outlineLevel="1" collapsed="1" style="63" min="206" max="206"/>
    <col hidden="1" outlineLevel="1" collapsed="1" style="63" min="207" max="207"/>
    <col hidden="1" outlineLevel="1" collapsed="1" style="63" min="208" max="208"/>
    <col hidden="1" outlineLevel="1" collapsed="1" style="63" min="209" max="209"/>
    <col hidden="1" outlineLevel="1" collapsed="1" style="63" min="210" max="210"/>
    <col hidden="1" outlineLevel="1" collapsed="1" style="63" min="211" max="211"/>
    <col hidden="1" outlineLevel="1" collapsed="1" style="63" min="212" max="212"/>
    <col hidden="1" outlineLevel="1" collapsed="1" style="63" min="213" max="213"/>
    <col hidden="1" outlineLevel="1" collapsed="1" style="63" min="214" max="214"/>
    <col hidden="1" outlineLevel="1" collapsed="1" style="63" min="215" max="215"/>
    <col hidden="1" outlineLevel="1" collapsed="1" style="63" min="216" max="216"/>
    <col hidden="1" outlineLevel="1" collapsed="1" style="63" min="217" max="217"/>
    <col hidden="1" outlineLevel="1" collapsed="1" style="63" min="218" max="218"/>
    <col hidden="1" outlineLevel="1" collapsed="1" style="63" min="219" max="219"/>
    <col hidden="1" outlineLevel="1" collapsed="1" style="63" min="220" max="220"/>
    <col hidden="1" outlineLevel="1" collapsed="1" style="63" min="221" max="221"/>
    <col hidden="1" outlineLevel="1" collapsed="1" style="63" min="222" max="222"/>
    <col hidden="1" outlineLevel="1" collapsed="1" style="63" min="223" max="223"/>
    <col hidden="1" outlineLevel="1" collapsed="1" style="63" min="224" max="224"/>
    <col hidden="1" outlineLevel="1" collapsed="1" style="63" min="225" max="225"/>
    <col hidden="1" outlineLevel="1" collapsed="1" style="63" min="226" max="226"/>
    <col hidden="1" outlineLevel="1" collapsed="1" style="63" min="227" max="227"/>
    <col hidden="1" outlineLevel="1" collapsed="1" style="63" min="228" max="228"/>
    <col hidden="1" outlineLevel="1" collapsed="1" style="63" min="229" max="229"/>
    <col hidden="1" outlineLevel="1" collapsed="1" style="63" min="230" max="230"/>
    <col hidden="1" outlineLevel="1" collapsed="1" style="63" min="231" max="231"/>
    <col collapsed="1" width="13.44444444444444" customWidth="1" style="63" min="232" max="232"/>
    <col hidden="1" outlineLevel="1" collapsed="1" style="63" min="233" max="233"/>
    <col hidden="1" outlineLevel="1" collapsed="1" style="63" min="234" max="234"/>
    <col collapsed="1" width="13.44444444444444" customWidth="1" style="63" min="235" max="235"/>
    <col hidden="1" outlineLevel="1" collapsed="1" style="63" min="236" max="236"/>
    <col hidden="1" outlineLevel="1" collapsed="1" style="63" min="237" max="241"/>
    <col collapsed="1" width="8.888888888888889" customWidth="1" style="42" min="242" max="242"/>
    <col width="8.888888888888889" customWidth="1" style="42" min="243" max="16384"/>
  </cols>
  <sheetData>
    <row r="1" hidden="1" ht="12.75" customHeight="1">
      <c r="A1" s="60" t="inlineStr">
        <is>
          <t>settings=feedType=256&amp;timestamp=2026-08-04T07%3A55%3A13.785Z&amp;contributorId=amzn1.cr.o.AR1NCFZGR04SS&amp;primaryMarketplaceId=amzn1.mp.o.A1VC38T7YXB528&amp;contentLanguageTag=ja_JP&amp;templateIdentifier=ca739353-4628-4daa-8c36-8b9dc9d181e6&amp;headerLanguageTag=ja_JP&amp;labelRow=4&amp;attributeRow=5&amp;dataRow=7&amp;flavor=full-seller&amp;isProcessingSummary=false&amp;isEdit=false&amp;productTypeRequirement=LISTING&amp;listingsItemRequirement=LISTING&amp;reportProvenance=false&amp;settingsHasAllDelocalizationData=true&amp;ptds=U0hJUlQ%3D&amp;browseClassifications=W3sicHJvZHVjdFR5cGUiOiJTSElSVCIsImJyb3dzZUNsYXNzaWZpY2F0aW9uS2V5cyI6WyIyMTMxNTQzMDUxIiwiMjEzMTU0MjA1MSJdfV0%3D&amp;vendorCodes=W10%3D&amp;AttributeDefaultValues=eyI6OnJlY29yZF9hY3Rpb24iOiJmdWxsX3VwZGF0ZSJ9&amp;attributeSettings=W3siYXR0cmlidXRlIjoic2tpcF9vZmZlclttYXJrZXRwbGFjZV9pZD1BMVZDMzhUN1lYQjUyOF0jMS52YWx1ZSIsImFsaWFzZXMiOnsi44GE44GE44GIIjoiZmFsc2UiLCLjga%2FjgYQiOiJ0cnVlIn19LHsiYXR0cmlidXRlIjoidWx0cmF2aW9sZXRfcHJvdGVjdGlvbl9mYWN0b3JbbWFya2V0cGxhY2VfaWQ9QTFWQzM4VDdZWEI1MjhdIzEudmFsdWUiLCJhbGlhc2VzIjp7IlVQRiAyMCI6InVwZl8yMCIsIlVQRiAzMCI6InVwZl8zMCIsIlVQRiA0MCI6InVwZl80MCIsIlVQRiA1MCI6InVwZl81MCIsIlVQRiA1MCsiOiJ1cGZfNTBfcGx1cyIsIlVQRiAzNSI6InVwZl8zNSIsIlVQRiA0NSI6InVwZl80NSIsIlVQRiAxNSI6InVwZl8xNSIsIlVQRiAyNSI6InVwZl8yNSJ9fSx7ImF0dHJpYnV0ZSI6ImhlbWxpbmVfZm9ybVttYXJrZXRwbGFjZV9pZD1BMVZDMzhUN1lYQjUyOF0jNC52YWx1ZSIsImFsaWFzZXMiOnsi44Ot44O844Ko44OD44K444OY44Og44Op44Kk44OzIjoicmF3X2VkZ2VfaGVtbGluZSIsIuOCqOODqeOCueODhuOCo%2BODg%2BOCr%2BODmOODoOODqeOCpOODsyI6ImVsYXN0aWNfaGVtbGluZSIsIuOCueODqeODs%2BODiOODmOODoOODqeOCpOODsyI6InNsYW50X2hlbWxpbmUiLCLjg53jg63jg5jjg6Djg6njgqTjg7MiOiJwb2xvX2hlbWxpbmUiLCLjg5Xjg6zjgqLjg5jjg6Djg6njgqTjg7MiOiJmbGFyZWRfaGVtbGluZSIsIuODkOODs%2BODieODmOODoOODqeOCpOODsyI6ImJhbmRlZF9oZW1saW5lIiwi44OV44Oq44Or44OY44Og44Op44Kk44OzIjoicnVmZmxlZF9oZW1saW5lIiwi44K344Oj44OE44OG44O844Or44OY44Og44Op44Kk44OzIjoic2hpcnR0YWlsX2hlbWxpbmUiLCLjgrnjg4jjg6zjg7zjg4jjg5jjg6Djg6njgqTjg7MiOiJzdHJhaWdodF9oZW1saW5lIiwi44OG44Kj44Ki44O844OJ44Oc44OI44Og44OY44Og44Op44Kk44OzIjoidGllcmVkX2JvdHRvbV9oZW1saW5lIiwi44Kr44O844OW44OY44Og44Op44Kk44OzIjoiY3VydmVkX2hlbWxpbmUiLCLjgr%2FjgqTjg5jjg6Djg6njgqTjg7MiOiJ0aWVfaGVtbGluZSIsIuODj%2BODs%2BOCq%2BODgeODvOODleODmOODoOODqeOCpOODsyI6ImhhbmRrZXJjaGllZl9oZW1saW5lIiwi44OP44Kk44Ot44O844OY44Og44Op44Kk44OzIjoiaGlnaF9sb3dfaGVtbGluZSIsIuODkOODluODq%2BODmOODoOODqeOCpOODsyI6ImJ1YmJsZV9oZW1saW5lIiwi44K544OG44OD44OX44OY44Og44Op44Kk44OzIjoic3RlcF9oZW1saW5lIiwi44K344Oj44O844Kv44OQ44Kk44OI44OY44Og44Op44Kk44OzIjoic2hhcmtiaXRlX2hlbWxpbmUiLCLjg5XjgqPjg4Pjgrfjg6Xjg4bjg7zjg6vjg5jjg6Djg6njgqTjg7MiOiJmaXNodGFpbF9oZW1saW5lIiwi44K544Oq44OD44OI44OY44Og44Op44Kk44OzIjoic2xpdF9oZW1saW5lIiwi44Oq44OW44OY44Og44Op44Kk44OzIjoicmliYmVkX2hlbWxpbmUifX0seyJhdHRyaWJ1dGUiOiJ0b3Bfc3R5bGVbbWFya2V0cGxhY2VfaWQ9QTFWQzM4VDdZWEI1MjhdW2xhbmd1YWdlX3RhZz1qYV9KUF0jMy52YWx1ZSIsImFsaWFzZXMiOnsi44Op44OD44OXIjoi44Op44OD44OXIiwi44OT44K544OB44KnIjoi44OT44K544OB44KnIiwi44Kr44OV44K%2F44OzIjoi44Kr44OV44K%2F44OzIiwi44Os44Kk44Ok44O844OJIjoi44Os44Kk44Ok44O844OJIiwi44Oa44OX44Op44OgIjoi44Oa44OX44Op44OgIiwi44OX44Or44Kq44O844OQ44O8Ijoi44OX44Or44Kq44O844OQ44O8Iiwi44Ki44K344Oz44Oh44OI44Oq44O8Ijoi44Ki44K344Oz44Oh44OI44Oq44O8Iiwi44Od44Oz44OB44OnIjoi44Od44Oz44OB44OnIiwi44Oc44Kv44K344O8Ijoi44Oc44Kv44K344O8Iiwi44Kt44Oj44Of44K944O844OrIjoi44Kt44Oj44Of44K944O844OrIiwiQeODqeOCpOODsyI6IkHjg6njgqTjg7MiLCLjgrHjg7zjg5ciOiLjgrHjg7zjg5ciLCLjg5Xjg7zjg4nku5jjgY0iOiLjg5Xjg7zjg4nku5jjgY0iLCLjg5bjg6njg6zjg4Pjg4giOiLjg5bjg6njg6zjg4Pjg4giLCLjg4Hjg6Xjg7zjg5YiOiLjg4Hjg6Xjg7zjg5YiLCLjg5bjg6vjgr7jg7MiOiLjg5bjg6vjgr7jg7MifX0seyJhdHRyaWJ1dGUiOiJzbGVldmVbbWFya2V0cGxhY2VfaWQ9QTFWQzM4VDdZWEI1MjhdIzEubGVuZ3RoX2Rlc2NyaXB0aW9uIzEudmFsdWUiLCJhbGlhc2VzIjp7IuODluODrOOCueODrOODg%2BODiOOCueODquODvOODliI6ImJyYWNlbGV0X3NsZWV2ZSIsIuS6lOWIhuiiliI6ImhhbGZfc2xlZXZlIiwi5Y2K6KKWIjoic2hvcnRfc2xlZXZlIiwi44OO44O844K544Oq44O844OWIjoic2xlZXZlbGVzcyIsIjfliIboopYiOiIzXzRfc2xlZXZlIiwi6ZW36KKWIjoibG9uZ19zbGVldmUifX0seyJhdHRyaWJ1dGUiOiJzaGlydF9zaXplW21hcmtldHBsYWNlX2lkPUExVkMzOFQ3WVhCNTI4XSMxLnNpemVfY2xhc3MiLCJhbGlhc2VzIjp7IuOCouODq%2BODleOCoeODmeODg%2BODiCI6ImFscGhhIiwi6aaW5Zue44KK77yG6KOE5LiIIjoibmVja19zbGVldmUiLCLlubTpvaIiOiJhZ2UiLCLmlbDlrZfjgrXjgqTjgroiOiJudW1lcmljIiwi5Y%2B3IjoibnVtZXJpY19nbyIsIummluWbnuOCiiI6Im5lY2siLCLjgqLjg6vjg5XjgqHjg5njg4Pjg4gg44K444Oj44K544OdIjoiYWxwaGFfamFzcG8iLCLouqvplbciOiJudW1lcmljX2hlaWdodCJ9fSx7ImF0dHJpYnV0ZSI6InN1cHBsZW1lbnRhbF9jb25kaXRpb25faW5mb3JtYXRpb25bbWFya2V0cGxhY2VfaWQ9QTFWQzM4VDdZWEI1MjhdIzEucmVuZXdlZF9ncmFkZSIsImFsaWFzZXMiOnsi5YaN55Sf5ZOBIC0g5Y%2BvIjoicmVmdXJiaXNoZWRfYWNjZXB0YWJsZSIsIuWGjeeUn%2BWTgSAtIOWEquiJryI6InJlZnVyYmlzaGVkX2V4Y2VsbGVudCIsIuWGjeeUn%2BWTgSAtIOODl%2BODrOODn%2BOCouODoCI6InJlZnVyYmlzaGVkX3ByZW1pdW0iLCLlho3nlJ%2Flk4EgLSDoia%2FjgYQiOiJyZWZ1cmJpc2hlZF9nb29kIn19LHsiYXR0cmlidXRlIjoic2xlZXZlW21hcmtldHBsYWNlX2lkPUExVkMzOFQ3WVhCNTI4XSMxLmN1ZmZfc3R5bGVbbGFuZ3VhZ2VfdGFnPWphX0pQXSMxLnZhbHVlIiwiYWxpYXNlcyI6eyLjgrfjg7PjgrDjg6vjgqvjg5XjgrkiOiLjgrfjg7PjgrDjg6vjgqvjg5XjgrkiLCLjgqLjg7PjgrDjg6vjgqvjg4Pjg4jjgqvjg5XjgrkiOiLjgqLjg7PjgrDjg6vjgqvjg4Pjg4jjgqvjg5XjgrkiLCLjg4Djg5bjg6vjgqvjg5XjgrkiOiLjg4Djg5bjg6vjgqvjg5XjgrkiLCLjg5Xjg6zjg7Pjg4Hjgqvjg5XjgrkiOiLjg5Xjg6zjg7Pjg4Hjgqvjg5XjgrkiLCLjg6rjg5bku5jjgY3jgqvjg5XjgrkiOiLjg6rjg5bku5jjgY3jgqvjg5XjgrkiLCLjg6njgqbjg7Pjg4njgqvjg4Pjg4jjgqvjg5XjgrkiOiLjg6njgqbjg7Pjg4njgqvjg4Pjg4jjgqvjg5XjgrkiLCLjg5Djg6zjg6vjgqvjg5XjgrkiOiLjg5Djg6zjg6vjgqvjg5XjgrkifX0seyJhdHRyaWJ1dGUiOiJpdGVtX2xlbmd0aF9kZXNjcmlwdGlvblttYXJrZXRwbGFjZV9pZD1BMVZDMzhUN1lYQjUyOF1bbGFuZ3VhZ2VfdGFnPWphX0pQXSMxLnZhbHVlIiwiYWxpYXNlcyI6eyLjgrnjgr%2Fjg7Pjg4Djg7zjg4nkuIgiOiLjgrnjgr%2Fjg7Pjg4Djg7zjg4nkuIgiLCLjgqjjgq%2Fjgrnjg4jjg6njgrfjg6fjg7zjg4jkuIgiOiLjgqjjgq%2Fjgrnjg4jjg6njgrfjg6fjg7zjg4jkuIgiLCLjg63jg7PjgrDkuIgiOiLjg63jg7PjgrDkuIgiLCLjgqjjgq%2Fjgrnjg4jjg6njg63jg7PjgrDkuIgiOiLjgqjjgq%2Fjgrnjg4jjg6njg63jg7PjgrDkuIgiLCLjgrfjg6fjg7zjg4jkuIgiOiLjgrfjg6fjg7zjg4jkuIgifX0seyJhdHRyaWJ1dGUiOiJ2YXJpYXRpb25fdGhlbWUjMS5uYW1lIiwiYWxpYXNlcyI6eyJDT0xPUi9TSVpFL1NMRUVWRV9UWVBFIjoiQ09MT1IvU0laRS9TTEVFVkVfVFlQRSIsIuOCouOCpOODhuODoF%2Fjga5f5pWwIjoiTlVNQkVSX09GX0lURU1TIiwi44OB44O844Og5ZCNL%2BOCteOCpOOCuiI6IlRFQU1fTkFNRS9TSVpFIiwi44Kr44Op44O8L%2BWVhuWTgV%2Fjga5f5pWwIjoiQ09MT1IvTlVNQkVSX09GX0lURU1TIiwi44OB44O844Og5ZCNL%2BOCteOCpOOCui%2Fjgqvjg6njg7wiOiJURUFNX05BTUUvU0laRS9DT0xPUiIsIkNPTE9SL1NJWkUvTkVDS19ORUNLX1NUWUxFIjoiQ09MT1IvU0laRS9ORUNLX05FQ0tfU1RZTEUiLCLjgrXjgqTjgrov44Kr44Op44O8L%2BWVhuWTgV%2Fjga5f5pWwIjoiU0laRS9DT0xPUi9OVU1CRVJfT0ZfSVRFTVMiLCLoibIiOiJDT0xPUiIsIueJueauil%2FjgrXjgqTjgrpf44K%2F44Kk44OXL%2BOCteOCpOOCui%2Fjgqvjg6njg7wiOiJTUEVDSUFMX1NJWkVfVFlQRS9TSVpFL0NPTE9SIiwi44K144Kk44K6L%2BWVhl%2Flk4Ff5pWwIjoiU0laRS9OVU1CRVJfT0ZfSVRFTVMiLCLjgrXjgqTjgroiOiJTSVpFIiwiVEVBTV9OQU1FL0FUSExFVEUvU0laRSI6IlRFQU1fTkFNRS9BVEhMRVRFL1NJWkUiLCJURUFNX05BTUUvQVRITEVURS9TSVpFL0NPTE9SIjoiVEVBTV9OQU1FL0FUSExFVEUvU0laRS9DT0xPUiIsIuOCteOCpOOCui%2FoibIiOiJTSVpFL0NPTE9SIiwiQ09MTEVDVElPTl9JVEVNIjoiQ09MTEVDVElPTl9JVEVNIn19LHsiYXR0cmlidXRlIjoibGlmZXN0eWxlW21hcmtldHBsYWNlX2lkPUExVkMzOFQ3WVhCNTI4XVtsYW5ndWFnZV90YWc9amFfSlBdIzEudmFsdWUiLCJhbGlhc2VzIjp7IuODk%2BOCuOODjeOCueODl%2BODreODleOCp%2BODg%2BOCt%2BODp%2BODiuODqyI6IuODk%2BOCuOODjeOCueODl%2BODreODleOCp%2BODg%2BOCt%2BODp%2BODiuODqyIsIuODhuODvOODniI6IuODhuODvOODniIsIuOCq%2BOCuOODpeOCouODqyI6IuOCq%2BOCuOODpeOCouODqyIsIuODk%2BOCuOODjeOCueOCq%2BOCuOODpeOCouODqyI6IuODk%2BOCuOODjeOCueOCq%2BOCuOODpeOCouODqyIsIuOCs%2BODs%2BODleOCqeODvOODiCI6IuOCs%2BODs%2BODleOCqeODvOODiCIsIuOCpOODluODi%2BODs%2BOCsCI6IuOCpOODluODi%2BODs%2BOCsCIsIuS9nOalreacjSI6IuS9nOalreacjSIsIuODleOCqeODvOODnuODqyI6IuODleOCqeODvOODnuODqyJ9fSx7ImF0dHJpYnV0ZSI6Im5lY2tbbWFya2V0cGxhY2VfaWQ9QTFWQzM4VDdZWEI1MjhdIzEubmVja19zdHlsZVtsYW5ndWFnZV90YWc9amFfSlBdIzEudmFsdWUiLCJhbGlhc2VzIjp7InZfbmVjayI6InZfbmVjayIsIuODjuODg%2BODgeODjeODg%2BOCryI6IuODjuODg%2BODgeODjeODg%2BOCryIsIuOCq%2BOCpuODq%2BODjeODg%2BOCryI6IuOCq%2BOCpuODq%2BODjeODg%2BOCryIsImNvbGxhcmVkX25lY2siOiJjb2xsYXJlZF9uZWNrIiwiVeODjeODg%2BOCryI6IlXjg43jg4Pjgq8iLCLjg5zjg7zjg4jjg43jg4Pjgq8iOiLjg5zjg7zjg4jjg43jg4Pjgq8iLCLopZ%2Fku5jjgY3jg43jg4Pjgq8iOiLopZ%2Fku5jjgY3jg43jg4Pjgq8iLCLjgrXjg7zjg5fjg6rjgrnjg43jg4Pjgq8iOiLjgrXjg7zjg5fjg6rjgrnjg43jg4Pjgq8iLCLjgrnjg6rjg4Pjg4jjg43jg4Pjgq8iOiLjgrnjg6rjg4Pjg4jjg43jg4Pjgq8iLCLjgq3jg7zjg5vjg7zjg6vjg43jg4Pjgq8iOiLjgq3jg7zjg5vjg7zjg6vjg43jg4Pjgq8iLCLjgqjjg7Pjg5njg63jg7zjg5fjg43jg4Pjgq8iOiLjgqjjg7Pjg5njg63jg7zjg5fjg43jg4Pjgq8iLCLjgqLjgrfjg7Pjg6Hjg4jjg6rjg7zjg43jg4Pjgq8iOiLjgqLjgrfjg7Pjg6Hjg4jjg6rjg7zjg43jg4Pjgq8iLCLjg57jg7Pjg4Djg6rjg7Pjg43jg4Pjgq8iOiLjg57jg7Pjg4Djg6rjg7Pjg43jg4Pjgq8iLCLjgqrjg5Xjgrfjg6fjg6vjg4Djg7zjg43jg4Pjgq8iOiLjgqrjg5Xjgrfjg6fjg6vjg4Djg7zjg43jg4Pjgq8iLCLjg6njgqbjg7Pjg4njg43jg4Pjgq8iOiLjg6njgqbjg7Pjg4njg43jg4Pjgq8iLCLjg5XjgqHjg43jg6vjg43jg4Pjgq8iOiLjg5XjgqHjg43jg6vjg43jg4Pjgq8iLCLjg6%2Fjg7Pjgrfjg6fjg6vjg4Djg7zjg43jg4Pjgq8iOiLjg6%2Fjg7Pjgrfjg6fjg6vjg4Djg7zjg43jg4Pjgq8iLCLjg4%2FjgqTjg43jg4Pjgq8iOiLjg4%2FjgqTjg43jg4Pjgq8iLCJW44ON44OD44KvIjoiVuODjeODg%2BOCryIsIuODkOOCv%2BODleODqeOCpOOCq%2BODqeODvOODjeODg%2BOCryI6IuODkOOCv%2BODleODqeOCpOOCq%2BODqeODvOODjeODg%2BOCryIsIuODl%2BODqeODs%2BOCuOODs%2BOCsOODjeODg%2BOCryI6IuODl%2BODqeODs%2BOCuOODs%2BOCsOODjeODg%2BOCryIsImNyZXdfbmVjayI6ImNyZXdfbmVjayIsIuODouODg%2BOCr%2BODjeODg%2BOCryI6IuODouODg%2BOCr%2BODjeODg%2BOCryIsIuODgeODp%2BODvOOCq%2BODvOODjeODg%2BOCryI6IuODgeODp%2BODvOOCq%2BODvOODjeODg%2BOCryIsIuOCr%2BODq%2BODvOODjeODg%2BOCryI6IuOCr%2BODq%2BODvOODjeODg%2BOCryIsIuOCv%2BODvOODiOODq%2BODjeODg%2BOCryI6IuOCv%2BODvOODiOODq%2BODjeODg%2BOCryIsIuOCv%2BOCpOODjeODg%2BOCryI6IuOCv%2BOCpOODjeODg%2BOCryIsIuODm%2BODq%2BOCv%2BODvOODjeODg%2BOCryI6IuODm%2BODq%2BOCv%2BODvOODjeODg%2BOCryIsIuOCueOCr%2BOCqOOCouODjeODg%2BOCryI6IuOCueOCr%2BOCqOOCouODjeODg%2BOCryIsIuOCuOODpeOCqOODq%2BODjeODg%2BOCryI6IuOCuOODpeOCqOODq%2BODjeODg%2BOCryIsIuOCueOCpOODvOODiOODj%2BODvOODiOODjeODg%2BOCryI6IuOCueOCpOODvOODiOODj%2BODvOODiOODjeODg%2BOCryIsIuOCr%2BODquOCueOCr%2BODreOCueODjeODg%2BOCryI6IuOCr%2BODquOCueOCr%2BODreOCueODjeODg%2BOCryIsIuOCueOCq%2BODqeODg%2BODl%2BODjeODg%2BOCryI6IuOCueOCq%2BODqeODg%2BODl%2BODjeODg%2BOCryIsIuOCueOCr%2BODvOODl%2BODjeODg%2BOCryI6IuOCueOCr%2BODvOODl%2BODjeODg%2BOCryIsIuODmOODs%2BODquODvOODjeODg%2BOCryI6IuODmOODs%2BODquODvOODjeODg%2BOCryIsIuOCquODleODjeODg%2BOCryI6IuOCquODleODjeODg%2BOCryIsIuODleODvOODieS7mOOBjeODjeODg%2BOCryI6IuODleODvOODieS7mOOBjeODjeODg%2BOCryJ9fSx7ImF0dHJpYnV0ZSI6Ijo6cmVjb3JkX2FjdGlvbiIsImFsaWFzZXMiOnsi57eo6ZuG77yI6YOo5YiG5pu05paw77yJIjoicGFydGlhbF91cGRhdGUiLCJb5YmK6ZmkXSI6ImRlbGV0ZSIsIuS9nOaIkOOBvuOBn%2BOBr%2Be9ruaPmyAo5a6M5YWo5pu05pawKSI6ImZ1bGxfdXBkYXRlIn19LHsiYXR0cmlidXRlIjoiZW1iZWxsaXNobWVudF9mZWF0dXJlW21hcmtldHBsYWNlX2lkPUExVkMzOFQ3WVhCNTI4XVtsYW5ndWFnZV90YWc9amFfSlBdIzEudmFsdWUiLCJhbGlhc2VzIjp7IuOBoeOCh%2BOBhue1kOOBsyI6IuOBoeOCh%2BOBhue1kOOBsyIsIuOCv%2BODg%2BOCu%2BODqyI6IuOCv%2BODg%2BOCu%2BODqyIsIuODqeOCpOODs%2BOCueODiOODvOODsyI6IuODqeOCpOODs%2BOCueODiOODvOODsyIsIuOCueODkeODs%2BOCs%2BODvOODqyI6IuOCueODkeODs%2BOCs%2BODvOODqyIsIuODrOODvOOCuSI6IuODrOODvOOCuSIsIuODn%2BODqeODvOODr%2BODvOOCryI6IuODn%2BODqeODvOODr%2BODvOOCryIsIuODleOCp%2BOCtuODvCI6IuODleOCp%2BOCtuODvCIsIuOCsOODquODg%2BOCv%2BODvCI6IuOCsOODquODg%2BOCv%2BODvCIsIuODleODquODs%2BOCuCI6IuODleODquODs%2BOCuCIsIuODk%2BODvOOCuiI6IuODk%2BODvOOCuiIsIuODkeOCpOODlOODs%2BOCsCI6IuODkeOCpOODlOODs%2BOCsCJ9fSx7ImF0dHJpYnV0ZSI6ImdlbV90eXBlW21hcmtldHBsYWNlX2lkPUExVkMzOFQ3WVhCNTI4XVtsYW5ndWFnZV90YWc9amFfSlBdIzUudmFsdWUiLCJhbGlhc2VzIjp7IuODouOCouOCteODiuOCpOODiCI6IuODouOCouOCteODiuOCpOODiCIsIuODkuOCueOCpCI6IuODkuOCueOCpCIsIuOCouODoeOCuOOCueODiCI6IuOCouODoeOCuOOCueODiCIsIuOCouOCr%2BOCouODnuODquODsyI6IuOCouOCr%2BOCouODnuODquODsyIsIuOCrOODvOODjeODg%2BODiCI6IuOCrOODvOODjeODg%2BODiCIsIuODoeODjuOCpiI6IuODoeODjuOCpiIsIuOCr%2BODquOCueOCv%2BODqyI6IuOCr%2BODquOCueOCv%2BODqyIsIuOCquODkeODvOODqyI6IuOCquODkeODvOODqyIsIuODluODq%2BODvOODiOODkeODvOOCuiI6IuODluODq%2BODvOODiOODkeODvOOCuiIsIuODouODq%2BOCrOODiuOCpOODiCI6IuODouODq%2BOCrOODiuOCpOODiCIsIuOCquODi%2BOCreOCuSI6IuOCquODi%2BOCreOCuSIsIuODluODq%2BODvOOCteODleOCoeOCpOOCoiI6IuODluODq%2BODvOOCteODleOCoeOCpOOCoiIsIuOCreODpeODvOODk%2BODg%2BOCr%2BOCuOODq%2BOCs%2BODi%2BOCoiI6IuOCreODpeODvOODk%2BODg%2BOCr%2BOCuOODq%2BOCs%2BODi%2BOCoiIsIuODkeODvOODqyI6IuODkeODvOODqyIsIuODgOOCpOODpOODouODs%2BODiSI6IuODgOOCpOODpOODouODs%2BODiSIsIuODmuODquODieODg%2BODiCI6IuODmuODquODieODg%2BODiCJ9fSx7ImF0dHJpYnV0ZSI6ImJyYW5kW21hcmtldHBsYWNlX2lkPUExVkMzOFQ3WVhCNTI4XVtsYW5ndWFnZV90YWc9amFfSlBdIzEudmFsdWUiLCJhbGlhc2VzIjp7IllVTUVIQU4iOiJZVU1FSEFOIn19LHsiYXR0cmlidXRlIjoicHVyY2hhc2FibGVfb2ZmZXJbbWFya2V0cGxhY2VfaWQ9QTFWQzM4VDdZWEI1MjhdW2F1ZGllbmNlPUIyQl0jMS5xdWFudGl0eV9kaXNjb3VudF9wbGFuIzEuc2NoZWR1bGUjMS5kaXNjb3VudF90eXBlIiwiYWxpYXNlcyI6eyJmaXhlZCI6ImZpeGVkIiwi5pWw6YeP5Ymy5byV44KS5YmK6Zmk44GZ44KLIjoiYW16bjEudm9sdC5jdi5kZWxldGVfdW1wX3RvcF9sZXZlbF9maWVsZCIsInBlcmNlbnQiOiJwZXJjZW50In19LHsiYXR0cmlidXRlIjoic2hvdWxkZXJfdG9fYm90dG9tX2hlbV9sZW5ndGhbbWFya2V0cGxhY2VfaWQ9QTFWQzM4VDdZWEI1MjhdIzEudW5pdCIsImFsaWFzZXMiOnsi44OV44Kj44O844OIIjoiZmVldCIsIuODoeODvOODiOODqyI6Im1ldGVycyIsIuOCu%2BODs%2BODgeODoeODvOODiOODqyI6ImNlbnRpbWV0ZXJzIiwi44Ok44O844OJIjoieWFyZHMiLCLjgqTjg7Pjg4EiOiJpbmNoZXMiLCLjg5%2Fjg6rjg6Hjg7zjg4jjg6siOiJtaWxsaW1ldGVycyJ9fSx7ImF0dHJpYnV0ZSI6ImNhcGFjaXR5W21hcmtldHBsYWNlX2lkPUExVkMzOFQ3WVhCNTI4XSMxLnVuaXQiLCJhbGlhc2VzIjp7IuODiuODjuODquODg%2BODiOODq%2BavjuWIhiI6Im5hbm9saXRlcnNfcGVyX21pbnV0ZSIsIuODnuOCpOOCr%2BODreODquODg%2BODiOODq%2BavjuenkiI6Im1pY3JvbGl0ZXJzX3Blcl9zZWNvbmQiLCLjg5HjgqTjg7Pjg4giOiJwaW50cyIsIuODquODg%2BODiOODqyI6ImxpdGVycyIsIuODlOOCs%2BODquODg%2BODiOODqyI6InBpY29saXRlcnMiLCJMUE0iOiJsaXRlcnNfcGVyX21pbnV0ZSIsIuODiuODjuODquODg%2BODiOODqyI6Im5hbm9saXRlcnMiLCLjg5%2Fjg6rjg6rjg4Pjg4jjg6vmr47np5IiOiJtaWxsaWxpdGVyc19wZXJfc2Vjb25kIiwiTC%2Fnp5IiOiJsaXRlcnNfcGVyX3NlY29uZCIsIuODn%2BODquODquODg%2BODiOODqyI6Im1pbGxpbGl0ZXJzIiwi44Kt44Ot44Kw44Op44OgIjoia2lsb2dyYW1zIiwi56uL5pa544OV44Kj44O844OIIjoiY3ViaWNfZmVldCIsIuODnuOCpOOCr%2BODreODquODg%2BODiOODqyI6Im1pY3JvbGl0ZXJzIiwi44K744Oz44OB44Oh44O844OI44OrL%2BenkiI6ImNlbnRpbGl0ZXJzX3Blcl9zZWNvbmQiLCLjg5%2Fjg6rjgrDjg6njg6AiOiJtaWxsaWdyYW1zIiwi44Kk44Oz44Oa44Oq44Ki44Or44Ks44Ot44OzIjoiaW1wZXJpYWxfZ2FsbG9ucyIsIkcv5pelIjoiZ2FsbG9uc19wZXJfZGF5Iiwi56uL5pa544Kk44Oz44OBIjoiY3ViaWNfaW5jaGVzIiwi56uL5pa544K744Oz44OB44Oh44O844OI44OrIjoiY3ViaWNfY2VudGltZXRlcnMiLCLnq4vmlrnjg6Hjg7zjg4jjg6siOiJjdWJpY19tZXRlcnMiLCLjg5TjgrPjg6rjg4Pjg4jjg6vmr47np5IiOiJwaWNvbGl0ZXJzX3Blcl9zZWNvbmQiLCLjgqvjg4Pjg5ciOiJjdXBzIiwiTC%2Fml6UiOiJsaXRlcnNfcGVyX2RheSIsIm1sL%2BWIhiI6Im1pbGxpbGl0ZXJzX3Blcl9taW51dGUiLCLjg4fjgrfjg6rjg4Pjg4jjg6siOiJkZWNpbGl0ZXJzIiwi5oSf5bqmIjoibG9hZCIsIuOCquODs%2BOCuSI6Im91bmNlcyIsIuODiOODsyI6InRvbnMiLCLjg53jg7Pjg4kiOiJwb3VuZHMiLCLjgqzjg63jg7MiOiJnYWxsb25zIiwi44OU44Kz44Oq44OD44OI44Or5q%2BO5YiGIjoicGljb2xpdGVyc19wZXJfbWludXRlIiwi44OV44Or44Kk44OJ44Kq44Oz44K5IjoiZmx1aWRfb3VuY2VzIiwi44K744Oz44OB44Oq44OD44OI44OrIjoiY2VudGlsaXRlcnMiLCLnq4vmlrnjg6Tjg7zjg4kiOiJjdWJpY195YXJkcyIsIuOCr%2BOCqeODvOODiCI6InF1YXJ0cyIsIuOCsOODqeODoCI6ImdyYW1zIiwi44OK44OO44Oq44OD44OI44Or5q%2BO56eSIjoibmFub2xpdGVyc19wZXJfc2Vjb25kIiwiMTAw5YiG44GuMeODneODs%2BODiSI6Imh1bmRyZWR0aHNfcG91bmRzIiwi44Oe44Kk44Kv44Ot44Oq44OD44OI44Or5q%2BO5YiGIjoibWljcm9saXRlcnNfcGVyX21pbnV0ZSJ9fSx7ImF0dHJpYnV0ZSI6Iml0ZW1fZGlzcGxheV9kaW1lbnNpb25zW21hcmtldHBsYWNlX2lkPUExVkMzOFQ3WVhCNTI4XSMxLmRlcHRoLnVuaXQiLCJhbGlhc2VzIjp7IuODleOCo%2BODvOODiCI6ImZlZXQiLCLjg6Hjg7zjg4jjg6siOiJtZXRlcnMiLCLjgrvjg7Pjg4Hjg6Hjg7zjg4jjg6siOiJjZW50aW1ldGVycyIsIuODpOODvOODiSI6InlhcmRzIiwi44Kk44Oz44OBIjoiaW5jaGVzIiwi44Of44Oq44Oh44O844OI44OrIjoibWlsbGltZXRlcnMifX0seyJhdHRyaWJ1dGUiOiJpc19jdXN0b21pemFibGVbbWFya2V0cGxhY2VfaWQ9QTFWQzM4VDdZWEI1MjhdIzEudmFsdWUiLCJhbGlhc2VzIjp7IuOBhOOBhOOBiCI6ImZhbHNlIiwi44Gv44GEIjoidHJ1ZSJ9fSx7ImF0dHJpYnV0ZSI6ImdlbV90eXBlW21hcmtldHBsYWNlX2lkPUExVkMzOFQ3WVhCNTI4XVtsYW5ndWFnZV90YWc9amFfSlBdIzIudmFsdWUiLCJhbGlhc2VzIjp7IuODouOCouOCteODiuOCpOODiCI6IuODouOCouOCteODiuOCpOODiCIsIuODkuOCueOCpCI6IuODkuOCueOCpCIsIuOCouODoeOCuOOCueODiCI6IuOCouODoeOCuOOCueODiCIsIuOCouOCr%2BOCouODnuODquODsyI6IuOCouOCr%2BOCouODnuODquODsyIsIuOCrOODvOODjeODg%2BODiCI6IuOCrOODvOODjeODg%2BODiCIsIuODoeODjuOCpiI6IuODoeODjuOCpiIsIuOCr%2BODquOCueOCv%2BODqyI6IuOCr%2BODquOCueOCv%2BODqyIsIuOCquODkeODvOODqyI6IuOCquODkeODvOODqyIsIuODluODq%2BODvOODiOODkeODvOOCuiI6IuODluODq%2BODvOODiOODkeODvOOCuiIsIuODouODq%2BOCrOODiuOCpOODiCI6IuODouODq%2BOCrOODiuOCpOODiCIsIuOCquODi%2BOCreOCuSI6IuOCquODi%2BOCreOCuSIsIuODluODq%2BODvOOCteODleOCoeOCpOOCoiI6IuODluODq%2BODvOOCteODleOCoeOCpOOCoiIsIuOCreODpeODvOODk%2BODg%2BOCr%2BOCuOODq%2BOCs%2BODi%2BOCoiI6IuOCreODpeODvOODk%2BODg%2BOCr%2BOCuOODq%2BOCs%2BODi%2BOCoiIsIuODkeODvOODqyI6IuODkeODvOODqyIsIuODgOOCpOODpOODouODs%2BODiSI6IuODgOOCpOODpOODouODs%2BODiSIsIuODmuODquODieODg%2BODiCI6IuODmuODquODieODg%2BODiCJ9fSx7ImF0dHJpYnV0ZSI6ImhlbWxpbmVfZm9ybVttYXJrZXRwbGFjZV9pZD1BMVZDMzhUN1lYQjUyOF0jMS52YWx1ZSIsImFsaWFzZXMiOnsi44Ot44O844Ko44OD44K444OY44Og44Op44Kk44OzIjoicmF3X2VkZ2VfaGVtbGluZSIsIuOCqOODqeOCueODhuOCo%2BODg%2BOCr%2BODmOODoOODqeOCpOODsyI6ImVsYXN0aWNfaGVtbGluZSIsIuOCueODqeODs%2BODiOODmOODoOODqeOCpOODsyI6InNsYW50X2hlbWxpbmUiLCLjg53jg63jg5jjg6Djg6njgqTjg7MiOiJwb2xvX2hlbWxpbmUiLCLjg5Xjg6zjgqLjg5jjg6Djg6njgqTjg7MiOiJmbGFyZWRfaGVtbGluZSIsIuODkOODs%2BODieODmOODoOODqeOCpOODsyI6ImJhbmRlZF9oZW1saW5lIiwi44OV44Oq44Or44OY44Og44Op44Kk44OzIjoicnVmZmxlZF9oZW1saW5lIiwi44K344Oj44OE44OG44O844Or44OY44Og44Op44Kk44OzIjoic2hpcnR0YWlsX2hlbWxpbmUiLCLjgrnjg4jjg6zjg7zjg4jjg5jjg6Djg6njgqTjg7MiOiJzdHJhaWdodF9oZW1saW5lIiwi44OG44Kj44Ki44O844OJ44Oc44OI44Og44OY44Og44Op44Kk44OzIjoidGllcmVkX2JvdHRvbV9oZW1saW5lIiwi44Kr44O844OW44OY44Og44Op44Kk44OzIjoiY3VydmVkX2hlbWxpbmUiLCLjgr%2FjgqTjg5jjg6Djg6njgqTjg7MiOiJ0aWVfaGVtbGluZSIsIuODj%2BODs%2BOCq%2BODgeODvOODleODmOODoOODqeOCpOODsyI6ImhhbmRrZXJjaGllZl9oZW1saW5lIiwi44OP44Kk44Ot44O844OY44Og44Op44Kk44OzIjoiaGlnaF9sb3dfaGVtbGluZSIsIuODkOODluODq%2BODmOODoOODqeOCpOODsyI6ImJ1YmJsZV9oZW1saW5lIiwi44K544OG44OD44OX44OY44Og44Op44Kk44OzIjoic3RlcF9oZW1saW5lIiwi44K344Oj44O844Kv44OQ44Kk44OI44OY44Og44Op44Kk44OzIjoic2hhcmtiaXRlX2hlbWxpbmUiLCLjg5XjgqPjg4Pjgrfjg6Xjg4bjg7zjg6vjg5jjg6Djg6njgqTjg7MiOiJmaXNodGFpbF9oZW1saW5lIiwi44K544Oq44OD44OI44OY44Og44Op44Kk44OzIjoic2xpdF9oZW1saW5lIiwi44Oq44OW44OY44Og44Op44Kk44OzIjoicmliYmVkX2hlbWxpbmUifX0seyJhdHRyaWJ1dGUiOiJnaHNfY2hlbWljYWxfaF9jb2RlW21hcmtldHBsYWNlX2lkPUExVkMzOFQ3WVhCNTI4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oaXJ0X3NpemVbbWFya2V0cGxhY2VfaWQ9QTFWQzM4VDdZWEI1MjhdIzEubmVja19zaXplIiwiYWxpYXNlcyI6eyI0NCI6IjQ0IiwiNDUiOiI0NSIsIjQ2IjoiNDYiLCI0NyI6IjQ3IiwiNDgiOiI0OCIsIjQ5IjoiNDkiLCIyMi41IjoiMjJfcG9pbnRfNSIsIjIwLjUiOiIyMF9wb2ludF81IiwiNTAiOiI1MCIsIjUxIjoiNTEiLCI1MiI6IjUyIiwiNTMiOiI1MyIsIjU0IjoiNTQiLCI1NSI6IjU1IiwiMTIiOiIxMiIsIjU2IjoiNTYiLCIxMyI6IjEzIiwiNTciOiI1NyIsIjE0IjoiMTQiLCI1OCI6IjU4IiwiMTUiOiIxNSIsIjU5IjoiNTkiLCIxNiI6IjE2IiwiMTciOiIxNyIsIjE4IjoiMTgiLCIxOSI6IjE5IiwiMTguNSI6IjE4X3BvaW50XzUiLCI2MCI6IjYwIiwiMTYuNSI6IjE2X3BvaW50XzUiLCIxNC41IjoiMTRfcG9pbnRfNSIsIjIwIjoiMjAiLCIxMi41IjoiMTJfcG9pbnRfNSIsIjIxIjoiMjEiLCIyMiI6IjIyIiwiMjMiOiIyMyIsIjI0IjoiMjQiLCIyMS41IjoiMjFfcG9pbnRfNSIsIjMwIjoiMzAiLCIzMSI6IjMxIiwiMzIiOiIzMiIsIjIzLjUiOiIyM19wb2ludF81IiwiMzMiOiIzMyIsIjM0IjoiMzQiLCIzNSI6IjM1IiwiMzYiOiIzNiIsIjM3IjoiMzciLCIzOCI6IjM4IiwiMzkiOiIzOSIsIjE5LjUiOiIxOV9wb2ludF81IiwiMTcuNSI6IjE3X3BvaW50XzUiLCIxNS41IjoiMTVfcG9pbnRfNSIsIjQwIjoiNDAiLCI0MSI6IjQxIiwiMTMuNSI6IjEzX3BvaW50XzUiLCI0MiI6IjQyIiwiNDMiOiI0MyJ9fSx7ImF0dHJpYnV0ZSI6InB1cmNoYXNhYmxlX29mZmVyW21hcmtldHBsYWNlX2lkPUExVkMzOFQ3WVhCNTI4XVthdWRpZW5jZT1BTExdIzEuYXV0b21hdGVkX3ByaWNpbmdfbWVyY2hhbmRpc2luZ19ydWxlX3BsYW4jMS5tZXJjaGFuZGlzaW5nX3J1bGUucnVsZV9pZCIsImFsaWFzZXMiOnsiQ29tcGV0aXRpdmUgUHJpY2UgUnVsZSBieSBBbWF6b24iOiIyNjYyNjc0NDUyMi1DT01QRVRJVElWRV9CVVlCT1gifX0seyJhdHRyaWJ1dGUiOiJjbG9zdXJlW21hcmtldHBsYWNlX2lkPUExVkMzOFQ3WVhCNTI4XSMxLnR5cGVbbGFuZ3VhZ2VfdGFnPWphX0pQXSMxLnZhbHVlIiwiYWxpYXNlcyI6eyLjg5Djg4Pjgq%2Fjg6siOiLjg5Djg4Pjgq%2Fjg6siLCJkcmF3c3RyaW5nIjoiZHJhd3N0cmluZyIsIuODleOCoeOCueODiuODvCI6IuODleOCoeOCueODiuODvCIsIuOCueODiuODg%2BODlyI6IuOCueODiuODg%2BODlyIsIumdouODleOCoeOCueODiuODvCI6IumdouODleOCoeOCueODiuODvCIsIumJpOODm%2BODg%2BOCryI6IumJpOODm%2BODg%2BOCryIsIuODl%2BODq%2BOCquODsyI6IuODl%2BODq%2BOCquODsyIsImRvdWJsZV9yaW5nIjoiZG91YmxlX3JpbmciLCLjg5zjgr%2Fjg7MiOiLjg5zjgr%2Fjg7MiLCJidWNrbGUiOiJidWNrbGUiLCJidXR0b24iOiJidXR0b24iLCJ6aXBwZXIiOiJ6aXBwZXIiLCLjg4Djg5bjg6vjg6rjg7PjgrAiOiLjg4Djg5bjg6vjg6rjg7PjgrAiLCLjg4njg63jg7zjgrPjg7zjg4kiOiLjg4njg63jg7zjgrPjg7zjg4kiLCJtYWduZXRpYyI6Im1hZ25ldGljIiwiaG9va19hbmRfbG9vcCI6Imhvb2tfYW5kX2xvb3AiLCJob29rX2FuZF9leWUiOiJob29rX2FuZF9leWUiLCJwdWxsX29uIjoicHVsbF9vbiIsIuODiOOCsOODqyI6IuODiOOCsOODqyIsIuODnuOCsOODjeODg%2BODiCI6IuODnuOCsOODjeODg%2BODiCIsInNuYXAiOiJzbmFwIn19LHsiYXR0cmlidXRlIjoidGVhbV9uYW1lW21hcmtldHBsYWNlX2lkPUExVkMzOFQ3WVhCNTI4XVtsYW5ndWFnZV90YWc9amFfSlBdIzEudmFsdWUiLCJhbGlhc2VzIjp7Iui1pOmBk%2BOCruODi%2BOCouS7o%2BihqCI6Iui1pOmBk%2BOCruODi%2BOCouS7o%2BihqCIsIuODreOCt%2BOCouS7o%2BihqCI6IuODreOCt%2BOCouS7o%2BihqCIsIuODmeODs%2BOCrOODq%2BODvOODq0ZDIjoi44OZ44Oz44Ks44Or44O844OrRkMiLCLjgrnjgqTjgrnku6PooagiOiLjgrnjgqTjgrnku6PooagiLCJTQ%2BODmOODvOODrOODs%2BODleOCp%2BODvOODsyI6IlND44OY44O844Os44Oz44OV44Kn44O844OzIiwi44OB44Oj44O844Or44K544OI44Oz44O744Oq44OQ44O844OJ44OD44Kw44K5Ijoi44OB44Oj44O844Or44K544OI44Oz44O744Oq44OQ44O844OJ44OD44Kw44K5IiwiQ0TjgqLjg7TjgqfjgrkiOiJDROOCouODtOOCp%2BOCuSIsIuOCueODquODqeODs%2BOCq%2BS7o%2BihqCI6IuOCueODquODqeODs%2BOCq%2BS7o%2BihqCIsIuODrOOCr%2BODrOOCouODhuOCo%2BODvOODnOODu%2BOCpuOCqOODq%2BODkCI6IuODrOOCr%2BODrOOCouODhuOCo%2BODvOODnOODu%2BOCpuOCqOODq%2BODkCIsIuOCpuOCo%2BODs%2BOCueODreODg%2BODl%2BODu%2BOCpOODvOOCsOODq%2BOCuSI6IuOCpuOCo%2BODs%2BOCueODreODg%2BODl%2BODu%2BOCpOODvOOCsOODq%2BOCuSIsIkNBTOOCueODhuODvOODiOODu%2BODjuODvOOCueODquODg%2BOCuOODu%2BODnuOCv%2BODieODvOODq%2BOCuiI6IkNBTOOCueODhuODvOODiOODu%2BODjuODvOOCueODquODg%2BOCuOODu%2BODnuOCv%2BODieODvOODq%2BOCuiIsIuODrOODh%2BOCo%2BODs%2BOCsOODu%2BODleOCo%2BODquODvOOCuiI6IuODrOODh%2BOCo%2BODs%2BOCsOODu%2BODleOCo%2BODquODvOOCuiIsIuODnOODq%2BODgeODouOCouODu%2BOCquODquOCquODvOODq%2BOCuiI6IuODnOODq%2BODgeODouOCouODu%2BOCquODquOCquODvOODq%2BOCuiIsIuODleODreODquODgOODu%2BOCouODiOODqeODs%2BODhuOCo%2BODg%2BOCr%2BODu%2BOCouOCpuODq%2BOCuiI6IuODleODreODquODgOODu%2BOCouODiOODqeODs%2BODhuOCo%2BODg%2BOCr%2BODu%2BOCouOCpuODq%2BOCuiIsIuODhuODi%2BOCuSI6IuODhuODi%2BOCuSIsIuOCquODrOODoOODu%2BOCouOCpuODq%2BOCuiI6IuOCquODrOODoOODu%2BOCouOCpuODq%2BOCuiIsIuOCpOOCueODqeOCqOODq%2BODu%2BOCouODh%2BOCteODs%2BODpCI6IuOCpOOCueODqeOCqOODq%2BODu%2BOCouODh%2BOCteODs%2BODpCIsIuODkuODpeODvOOCueODiOODs%2BODu%2BOCquOCpOODqeODvOOCuiI6IuODkuODpeODvOOCueODiOODs%2BODu%2BOCquOCpOODqeODvOOCuiIsIjFfZmNfbWFnZGVidXJnIjoiMV9mY19tYWdkZWJ1cmciLCLjg6Ljg7Pjg4jjg6rjgqrjg7zjg6vjg7vjgqjjgq%2Fjgrnjg53jgroiOiLjg6Ljg7Pjg4jjg6rjgqrjg7zjg6vjg7vjgqjjgq%2Fjgrnjg53jgroiLCLljYPokYnjg63jg4Pjg4bjg57jg6rjg7zjg7PjgroiOiLljYPokYnjg63jg4Pjg4bjg57jg6rjg7zjg7PjgroiLCLjg5Xjg6zjg4fjg6rjg4Pjgq%2Fjg7vjgq3jg7zjgroiOiLjg5Xjg6zjg4fjg6rjg4Pjgq%2Fjg7vjgq3jg7zjgroiLCLjg5%2Fjg6Pjg7Pjg57jg7zku6PooagiOiLjg5%2Fjg6Pjg7Pjg57jg7zku6PooagiLCLjgqbjgqPjg4Hjgr%2Fjg7vjgrnjg4bjg7zjg4jjg7vjgrfjg6fjg4Pjgqvjg7zjgroiOiLjgqbjgqPjg4Hjgr%2Fjg7vjgrnjg4bjg7zjg4jjg7vjgrfjg6fjg4Pjgqvjg7zjgroiLCLjg5njg63jgqTjg4gg44K544OK44OD44OR44O844K6Ijoi44OZ44Ot44Kk44OIIOOCueODiuODg%2BODkeODvOOCuiIsIuOCv%2BOCpOODu%2BODiOOCpeOCpOODkOOCtSI6IuOCv%2BOCpOODu%2BODiOOCpeOCpOODkOOCtSIsIuOCt%2BOCv%2BODh%2BODq%2BODu%2BODluODq%2BODieODg%2BOCsOOCuSI6IuOCt%2BOCv%2BODh%2BODq%2BODu%2BODluODq%2BODieODg%2BOCsOOCuSIsIkJD44OS44Og44KtIjoiQkPjg5Ljg6Djgq0iLCLjg5bjg6vjgq3jg4rjg5XjgqHjgr3ku6PooagiOiLjg5bjg6vjgq3jg4rjg5XjgqHjgr3ku6PooagiLCLjgrXjg7PjgqLjg7Pjg4jjg4vjgqrjg7vjgrnjg5Hjg7zjgroiOiLjgrXjg7PjgqLjg7Pjg4jjg4vjgqrjg7vjgrnjg5Hjg7zjgroiLCJDQUzjg53jg6rjg7zjg7vjg57jgrnjgr%2Fjg7PjgrDjgrkiOiJDQUzjg53jg6rjg7zjg7vjg57jgrnjgr%2Fjg7PjgrDjgrkiLCLjg6Ljg7Pjg4jjg6rjgqrjg7zjg6vjg7vjg6%2Fjg7Pjg4Djg6njg7zjgroiOiLjg6Ljg7Pjg4jjg6rjgqrjg7zjg6vjg7vjg6%2Fjg7Pjg4Djg6njg7zjgroiLCLjgqLjg6vjg5XjgqHjg63jg6Hjgqrjg7vjg6zjg7zjgrfjg7PjgrAiOiLjgqLjg6vjg5XjgqHjg63jg6Hjgqrjg7vjg6zjg7zjgrfjg7PjgrAiLCLjgqrjg7zjg6njg7Pjg4njg7vjg5fjg6njgqTjg4kiOiLjgqrjg7zjg6njg7Pjg4njg7vjg5fjg6njgqTjg4kiLCJOSi9OWSBHb3RoYW0gRkMiOiJOSi9OWSBHb3RoYW0gRkMiLCJCQ%2BOCuOODo%2BODq%2BOCruODquOCuSI6IkJD44K444Oj44Or44Ku44Oq44K5IiwiaW52ZXJuZXNzX2NhbGVkb25pYW5fdGhpc3RsZSI6ImludmVybmVzc19jYWxlZG9uaWFuX3RoaXN0bGUiLCLjg5Pjg6rjg7PjgrDjgrnjg7vjg57jgrnjgr%2Fjg7PjgrDjgrkiOiLjg5Pjg6rjg7PjgrDjgrnjg7vjg57jgrnjgr%2Fjg7PjgrDjgrkiLCLjg57jg4PjgrHjg7Pjgrjjg7zjg7vjg4Djg7zjg7MiOiLjg57jg4PjgrHjg7Pjgrjjg7zjg7vjg4Djg7zjg7MiLCLjgqTjgrnjg6njgqjjg6vku6PooagiOiLjgqTjgrnjg6njgqjjg6vku6PooagiLCLjgrXjgqbjgrnjgqTjg7zjgrnjgr%2Fjg7Pjg7vjg6vjgqTjgrjjgqLjg4rjg7vjg6njgqTjgqrjg7PjgroiOiLjgrXjgqbjgrnjgqTjg7zjgrnjgr%2Fjg7Pjg7vjg6vjgqTjgrjjgqLjg4rjg7vjg6njgqTjgqrjg7PjgroiLCLljJfjg57jgrHjg4njg4vjgqLku6PooagiOiLljJfjg57jgrHjg4njg4vjgqLku6PooagiLCLjg5%2Fjgrfjgrfjg4Pjg5Tjg7vjg5bjg6zjg7zjg5bjgrkiOiLjg5%2Fjgrfjgrfjg4Pjg5Tjg7vjg5bjg6zjg7zjg5bjgrkiLCLjg5bjg6njgqTjg4jjg7Pjg7vjgqLjg7Pjg4njg7vjg5vjg7zjg5bjg7vjgqLjg6vjg5Pjgqrjg7MiOiLjg5bjg6njgqTjg4jjg7Pjg7vjgqLjg7Pjg4njg7vjg5vjg7zjg5bjg7vjgqLjg6vjg5Pjgqrjg7MiLCLjg43jg5Hjg7zjg6vku6PooagiOiLjg43jg5Hjg7zjg6vku6PooagiLCLjgrjjg6fjg6vjgrjjg6Xjg7vjgrXjg7Pjg5Tjgqjjg7zjg6siOiLjgrjjg6fjg6vjgrjjg6Xjg7vjgrXjg7Pjg5Tjgqjjg7zjg6siLCLjgrnjg4bjg7zjg4jjg7vjgqvjg6zjg4Pjgrjjg7vjgrnjg5HjgqTjgq%2FjgrkiOiLjgrnjg4bjg7zjg4jjg7vjgqvjg6zjg4Pjgrjjg7vjgrnjg5HjgqTjgq%2FjgrkiLCLjg6Hjg7Pjg5XjgqPjgrnjg7vjgrDjg6rjgrrjg6rjg7zjgroiOiLjg6Hjg7Pjg5XjgqPjgrnjg7vjgrDjg6rjgrrjg6rjg7zjgroiLCLjg57jg6vjgr%2Fku6PooagiOiLjg57jg6vjgr%2Fku6PooagiLCLjg6njgrnjg5njgqzjgrnjg7vjg5XjgqPjg5Xjg4bjgqPjg6%2Fjg7PjgroiOiLjg6njgrnjg5njgqzjgrnjg7vjg5XjgqPjg5Xjg4bjgqPjg6%2Fjg7PjgroiLCLjg5Xjg6zjgrrjg47jg7vjgrnjg4bjg7zjg4jjg7vjg5bjg6vjg4njg4PjgrDjgrkiOiLjg5Xjg6zjgrrjg47jg7vjgrnjg4bjg7zjg4jjg7vjg5bjg6vjg4njg4PjgrDjgrkiLCJPR0Pjg4vjg7zjgrkiOiJPR0Pjg4vjg7zjgrkiLCJDROODhuODjeODquODleOCpyI6IkNE44OG44ON44Oq44OV44KnIiwi44Oi44O844Oq44K%2F44OL44Ki5Luj6KGoIjoi44Oi44O844Oq44K%2F44OL44Ki5Luj6KGoIiwi44Od44Or44OI44Ks44Or5Luj6KGoIjoi44Od44Or44OI44Ks44Or5Luj6KGoIiwi44OH44Oz44OQ44O844O744OR44Kk44Kq44OL44Ki44K6Ijoi44OH44Oz44OQ44O844O744OR44Kk44Kq44OL44Ki44K6Iiwi44OV44Kn44Ki44OV44Kj44O844Or44OJ44O744K544K%2F44OD44Kw44K5Ijoi44OV44Kn44Ki44OV44Kj44O844Or44OJ44O744K544K%2F44OD44Kw44K5Iiwi44Oi44Oz44OI44Oq44Kq44O844Or44O744Kk44Oz44OR44Kv44OIIjoi44Oi44Oz44OI44Oq44Kq44O844Or44O744Kk44Oz44OR44Kv44OIIiwi44K144K244Oz44Of44K344K344OD44OU44O744K044O844Or44OH44Oz44O744Kk44O844Kw44Or44K5Ijoi44K144K244Oz44Of44K344K344OD44OU44O744K044O844Or44OH44Oz44O744Kk44O844Kw44Or44K5Iiwi44OT44Op44OO44OQ44O744Ov44Kk44Or44OJ44Kt44Oj44OD44OEIjoi44OT44Op44OO44OQ44O744Ov44Kk44Or44OJ44Kt44Oj44OD44OEIiwi44Oe44Km44Oq44K344Kq44O744OV44KiIjoi44Oe44Km44Oq44K344Kq44O744OV44KiIiwi44OV44Kj44OG44OD44K7Ijoi44OV44Kj44OG44OD44K7Iiwi44Ok44Oz44Kw44K544K%2F44Km44Oz44O744K544OG44O844OI44O744Oa44Oz44Ku44Oz44K6Ijoi44Ok44Oz44Kw44K544K%2F44Km44Oz44O744K544OG44O844OI44O744Oa44Oz44Ku44Oz44K6Iiwi44K744Or44K%2F44O744OH44O744OT44O844K0Ijoi44K744Or44K%2F44O744OH44O744OT44O844K0Iiwi44OJ44Kk44OE5Luj6KGoIjoi44OJ44Kk44OE5Luj6KGoIiwi44Ki44Or44K444Kn44Oq44Ki5Luj6KGoIjoi44Ki44Or44K444Kn44Oq44Ki5Luj6KGoIiwi44Kr44Oq44Oz44Ks44O744Op44Oz44K144O844K6Ijoi44Kr44Oq44Oz44Ks44O744Op44Oz44K144O844K6Iiwi44Kz44Oz44K05rCR5Li75YWx5ZKM5Zu95Luj6KGoIjoi44Kz44Oz44K05rCR5Li75YWx5ZKM5Zu95Luj6KGoIiwi44K344Ki44OI44Or44O744Os44OD44OJ44Ob44O844Kv44K5Ijoi44K344Ki44OI44Or44O744Os44OD44OJ44Ob44O844Kv44K5Iiwi44Om44Op44Kk44Ki44O744Ob44O844OrIjoi44Om44Op44Kk44Ki44O744Ob44O844OrIiwi44Ki44Or44OT44Os44OD44Kv44K55paw5r2fIjoi44Ki44Or44OT44Os44OD44Kv44K55paw5r2fIiwi44Oh44Oq44O844Op44Oz44OJ44O744OG44Op44OU44Oz44K6Ijoi44Oh44Oq44O844Op44Oz44OJ44O744OG44Op44OU44Oz44K6Iiwi44OW44Or44OD44Kv44Oq44Oz44O744ON44OD44OEIjoi44OW44Or44OD44Kv44Oq44Oz44O744ON44OD44OEIiwi44K744Oz44OI44Or44Kk44K544O744Oc44Oz44OQ44O844K6Ijoi44K744Oz44OI44Or44Kk44K544O744Oc44Oz44OQ44O844K6Iiwi44Oo44Ki44OK44O744Kk44Kn44Oz44K444Kn44Kk44OB44OD44KvIjoi44Oo44Ki44OK44O744Kk44Kn44Oz44K444Kn44Kk44OB44OD44KvIiwi44Kx44Kk44K344O844O744Oh44Ki44O844K6Ijoi44Kx44Kk44K344O844O744Oh44Ki44O844K6Iiwi44Kk44O844K544OI44OG44ON44K344O844O744K544OG44O844OIIjoi44Kk44O844K544OI44OG44ON44K344O844O744K544OG44O844OIIiwi44OO44O844K544OA44Kz44K%2F44O744OV44Kh44Kk44OG44Kj44Oz44Kw44O744K544O8Ijoi44OO44O844K544OA44Kz44K%2F44O744OV44Kh44Kk44OG44Kj44Oz44Kw44O744K544O8Iiwi44K544OG44OV44Kh44Oz44O744K544OI44Or44O844OV44KnIjoi44K544OG44OV44Kh44Oz44O744K544OI44Or44O844OV44KnIiwiRkPjg4vjg6Xjg6vjg7Pjg5njg6vjgq8iOiJGQ%2BODi%2BODpeODq%2BODs%2BODmeODq%2BOCryIsIuOCs%2BODreODqeODieODu%2BODnuODs%2BODouOCuSI6IuOCs%2BODreODqeODieODu%2BODnuODs%2BODouOCuSIsIuODj%2BODvOOCuUYx44OB44O844OgIjoi44OP44O844K5RjHjg4Hjg7zjg6AiLCLjgqLjg5Djg4fjgqPjg7zjg7NGQyI6IuOCouODkOODh%2BOCo%2BODvOODs0ZDIiwi44Ks44O844OK5Luj6KGoIjoi44Ks44O844OK5Luj6KGoIiwi44OH44Or44Oe44O844OQ44O744K344On44Ki44OQ44O844K6Ijoi44OH44Or44Oe44O844OQ44O744K344On44Ki44OQ44O844K6Iiwi44Kw44Op44OK44OAQ0YiOiLjgrDjg6njg4rjg4BDRiIsIuOCsOODreODvOODkOODvOODu%2BODhuOCpOOCt%2BOCp%2BOCpOODqSI6IuOCsOODreODvOODkOODvOODu%2BODhuOCpOOCt%2BOCp%2BOCpOODqSIsIuODmeODs%2BOCrOODq%2BKAleODq%2BODu%2BODqeODl%2BOCv%2BODvOOCuiI6IuODmeODs%2BOCrOODq%2BKAleODq%2BODu%2BODqeODl%2BOCv%2BODvOOCuiIsIuODmOOCpOOCrOODvOOCueOCv%2BOCpuODs%2BODu%2BOCteODs%2BOCuiI6IuODmOOCpOOCrOODvOOCueOCv%2BOCpuODs%2BODu%2BOCteODs%2BOCuiIsIuOCsOODquODvOODs%2BOCuuODnOODreODu%2BOCsOODqeOCueODm%2BODg%2BODkeODvOOCuiI6IuOCsOODquODvOODs%2BOCuuODnOODreODu%2BOCsOODqeOCueODm%2BODg%2BODkeODvOOCuiIsIuODi%2BODpeODvOODqOODvOOCr%2BODu%2BODi%2BODg%2BOCr%2BOCuSI6IuODi%2BODpeODvOODqOODvOOCr%2BODu%2BODi%2BODg%2BOCr%2BOCuSIsIuOCu%2BODs%2BODiOODlOODvOOCv%2BODvOOCuuODu%2BODlOODvOOCs%2BODg%2BOCr%2BOCuSI6IuOCu%2BODs%2BODiOODlOODvOOCv%2BODvOOCuuODu%2BODlOODvOOCs%2BODg%2BOCr%2BOCuSIsIuODl%2BODreODk%2BODh%2BODs%2BOCueODu%2BODleODqeOCpOOCouODvOOCuiI6IuODl%2BODreODk%2BODh%2BODs%2BOCueODu%2BODleODqeOCpOOCouODvOOCuiIsIuOCteOCr%2BODqeODoeODs%2BODiOODu%2BOCreODs%2BOCsOOCuSI6IuOCteOCr%2BODqeODoeODs%2BODiOODu%2BOCreODs%2BOCsOOCuSIsIuODj%2BODieOCveODs%2BODkOODrOODvOODu%2BODrOODjeOCsuODvOOCuiI6IuODj%2BODieOCveODs%2BODkOODrOODvOODu%2BODrOODjeOCsuODvOOCuiIsIuOCouODvOOCu%2BODiuODqyI6IuOCouODvOOCu%2BODiuODqyIsIuOCt%2BODs%2BOCt%2BODiuODhuOCo%2BODu%2BODrOODg%2BOCuiI6IuOCt%2BODs%2BOCt%2BODiuODhuOCo%2BODu%2BODrOODg%2BOCuiIsIuODouODs%2BODnuOCueODu%2BODm%2BODvOOCr%2BOCuSI6IuODouODs%2BODnuOCueODu%2BODm%2BODvOOCr%2BOCuSIsIuOCquODvOOCr%2BODqeODs%2BODieODu%2BODrOOCpOODgOODvOOCuiI6IuOCquODvOOCr%2BODqeODs%2BODieODu%2BODrOOCpOODgOODvOOCuiIsIuODhuODq%2BODiuODvOODiiI6IuODhuODq%2BODiuODvOODiiIsIlJLQ%2BODr%2BODvOODq%2BODr%2BOCpOOCryI6IlJLQ%2BODr%2BODvOODq%2BODr%2BOCpOOCryIsIuODreODs%2BOCsOOCpuODg%2BODieODu%2BODqeODs%2BOCteODvOOCuiI6IuODreODs%2BOCsOOCpuODg%2BODieODu%2BODqeODs%2BOCteODvOOCuiIsIuadseS6rOODtOOCp%2BODq%2BODh%2BOCozE5NjkiOiLmnbHkuqzjg7Tjgqfjg6vjg4fjgqMxOTY5Iiwi44OP44Oz44K244O744Ot44K544OI44OD44KvIjoi44OP44Oz44K244O744Ot44K544OI44OD44KvIiwi44Kt44Oq44OQ44K55Luj6KGoIjoi44Kt44Oq44OQ44K55Luj6KGoIiwi5oSb5aqbRkMiOiLmhJvlqptGQyIsIuODkeODiOODiuODu%2BODkeOCpOODrOODvOODhCI6IuODkeODiOODiuODu%2BODkeOCpOODrOODvOODhCIsIuOCu%2BODs%2BODiOODqeODq%2BODn%2BOCt%2BOCrOODs%2BODu%2BODgeODmuODr%2BODvOOCuiI6IuOCu%2BODs%2BODiOODqeODq%2BODn%2BOCt%2BOCrOODs%2BODu%2BODgeODmuODr%2BOD</t>
        </is>
      </c>
      <c r="B1" s="60" t="inlineStr">
        <is>
          <t>settings2=vOOCuiIsIuOCouODiOODqeODs%2BOCv%2BODu%2BODm%2BODvOOCr%2BOCuSI6IuOCouODiOODqeODs%2BOCv%2BODu%2BODm%2BODvOOCr%2BOCuSIsIlJCQ%2BODreODvOOCvOODs%2BODgOODvOODqyI6IlJCQ%2BODreODvOOCvOODs%2BODgOODvOODqyIsIlJhY2luZyBMb3Vpc3ZpbGxlIEZDIjoiUmFjaW5nIExvdWlzdmlsbGUgRkMiLCLjg5Djg7zjg5%2Fjg7PjgrDjg4%2Fjg6Djg7vjg5Djg63jg7PjgroiOiLjg5Djg7zjg5%2Fjg7PjgrDjg4%2Fjg6Djg7vjg5Djg63jg7PjgroiLCJhaXJkcmllb25pYW5zIjoiYWlyZHJpZW9uaWFucyIsIuOCouOCueODiOODs%2BODnuODvOODhuOCo%2BODsyI6IuOCouOCueODiOODs%2BODnuODvOODhuOCo%2BODsyIsIuOCteODs%2BODreODg%2BOCq%2BODvOOCuua4i%2BiwtyI6IuOCteODs%2BODreODg%2BOCq%2BODvOOCuua4i%2BiwtyIsIkEuSi7jgqLjg6vjg6Hjg7Pjg4fjgqPjg7Pjgqzjg7wiOiJBLkou44Ki44Or44Oh44Oz44OH44Kj44Oz44Ks44O8Iiwi44Kq44O844K544OI44Oq44Ki5Luj6KGoIjoi44Kq44O844K544OI44Oq44Ki5Luj6KGoIiwi44Og44O844Ki44OY44OD44OJ44O744K544OG44O844OI44O744Kk44O844Kw44Or44K5Ijoi44Og44O844Ki44OY44OD44OJ44O744K544OG44O844OI44O744Kk44O844Kw44Or44K5Iiwi44OQ44Oz44Kv44O844OQ44O844O744Kr44OK44OD44Kv44K5Ijoi44OQ44Oz44Kv44O844OQ44O844O744Kr44OK44OD44Kv44K5Iiwi44OP44Of44Or44OI44Oz44O744K%2F44Kk44Ks44O844Kt44Oj44OD44OEIjoi44OP44Of44Or44OI44Oz44O744K%2F44Kk44Ks44O844Kt44Oj44OD44OEIiwi44K444On44Oz44K944Oz44K344OG44Kj44O744Kr44O844K444OK44Or44K5Ijoi44K444On44Oz44K944Oz44K344OG44Kj44O744Kr44O844K444OK44Or44K5Iiwi44Op44OV44Kh44Kk44Ko44OD44OI44O744Os44Kq44OR44O844K6Ijoi44Op44OV44Kh44Kk44Ko44OD44OI44O744Os44Kq44OR44O844K6IiwiRkPjgqvjgqTjgrbjg7zjgrnjg6njgqbjg4bjg6vjg7MiOiJGQ%2BOCq%2BOCpOOCtuODvOOCueODqeOCpuODhuODq%2BODsyIsIuOCteODqeODu%2BODnuOCr%2BODnuODsyI6IuOCteODqeODu%2BODnuOCr%2BODnuODsyIsIuODleOCo%2BODqeODh%2BODq%2BODleOCo%2BOCouODu%2BOCpOODvOOCsOODq%2BOCuSI6IuODleOCo%2BODqeODh%2BODq%2BODleOCo%2BOCouODu%2BOCpOODvOOCsOODq%2BOCuSIsIuOCouODq%2BODiOOCpeODvOODiuODu%2BOCq%2BODvOODliI6IuOCouODq%2BODiOOCpeODvOODiuODu%2BOCq%2BODvOODliIsIuODq%2BOCr%2BOCu%2BODs%2BODluODq%2BOCr%2BS7o%2BihqCI6IuODq%2BOCr%2BOCu%2BODs%2BODluODq%2BOCr%2BS7o%2BihqCIsIuODreOCteODs%2BOCvOODq%2BOCueODu%2BOCqOODs%2BOCvOODq%2BOCueODu%2BOCquODluODu%2BOCouODiuODj%2BOCpOODoCI6IuODreOCteODs%2BOCvOODq%2BOCueODu%2BOCqOODs%2BOCvOODq%2BOCueODu%2BOCquODluODu%2BOCouODiuODj%2BOCpOODoCIsImRhcm1zdGFkdF85OCI6ImRhcm1zdGFkdF85OCIsIuODnuOCpuODs%2BODiOODu%2BOCu%2BODs%2BODiOODoeODquODvOOCuuODu%2BODnuOCpuODs%2BODhuODi%2BOCouODvOOCuiI6IuODnuOCpuODs%2BODiOODu%2BOCu%2BODs%2BODiOODoeODquODvOOCuuODu%2BODnuOCpuODs%2BODhuODi%2BOCouODvOOCuiIsIuOCsOOCpuOCo%2BODjeODg%2BODiOODu%2BODluODrOODvOODluOCuSI6IuOCsOOCpuOCo%2BODjeODg%2BODiOODu%2BODluODrOODvOODluOCuSIsIuODpuODtOOCp%2BODs%2BODiOOCuSI6IuODpuODtOOCp%2BODs%2BODiOOCuSIsIkZD44K344Oj44Or44KxMDQiOiJGQ%2BOCt%2BODo%2BODq%2BOCsTA0Iiwi44Ki44Kk44Kq44Ov44K544OG44O844OI44O744K144Kk44Kv44Ot44Oz44K6Ijoi44Ki44Kk44Kq44Ov44K544OG44O844OI44O744K144Kk44Kv44Ot44Oz44K6IiwiQVrjgqLjg6vjgq%2Fjg57jg7zjg6siOiJBWuOCouODq%2BOCr%2BODnuODvOODqyIsIkNT44K544OA44Oz44O744Ki44Or44OH44Oz44OMIjoiQ1Pjgrnjg4Djg7Pjg7vjgqLjg6vjg4fjg7Pjg4wiLCLmnbHljJfmpb3lpKnjgrTjg7zjg6vjg4fjg7PjgqTjg7zjgrDjg6vjgrkiOiLmnbHljJfmpb3lpKnjgrTjg7zjg6vjg4fjg7PjgqTjg7zjgrDjg6vjgrkiLCLjgrjjg6Pjgqvjg6zjg7vjgr3jgqbjgrYiOiLjgrjjg6Pjgqvjg6zjg7vjgr3jgqbjgrYiLCJGQ%2BODh%2BOCo%2BODiuODouODu%2BODieODrOOCueODh%2BODsyI6IkZD44OH44Kj44OK44Oi44O744OJ44Os44K544OH44OzIiwi5p2x44OG44Kj44Oi44O844Or5Luj6KGoIjoi5p2x44OG44Kj44Oi44O844Or5Luj6KGoIiwi44Od44OI44Oe44OD44Kv44O744OK44K344On44OK44Or44K6Ijoi44Od44OI44Oe44OD44Kv44O744OK44K344On44OK44Or44K6Iiwi44OV44Os44K644OO44O744Kw44Oq44K644Oq44O844K6Ijoi44OV44Os44K644OO44O744Kw44Oq44K644Oq44O844K6Iiwi44Ko44O044Kh44O844OI44OzRkMiOiLjgqjjg7TjgqHjg7zjg4jjg7NGQyIsIuS6rOmDveOCteODs%2BOCrEYuQy4iOiLkuqzpg73jgrXjg7PjgqxGLkMuIiwi44OJ44Of44OL44Kv44O744Os44Kk44Ko44K5Ijoi44OJ44Of44OL44Kv44O744Os44Kk44Ko44K5Iiwi44Oc44K544OI44Oz44O744Om44OL44OQ44O844K344OG44Kj44O744OG44Oq44Ki44O844K6Ijoi44Oc44K544OI44Oz44O744Om44OL44OQ44O844K344OG44Kj44O744OG44Oq44Ki44O844K6Iiwi44Kz44Ot44Oz44OQ44K544O744Kv44Oq44OD44OR44O844K6Ijoi44Kz44Ot44Oz44OQ44K544O744Kv44Oq44OD44OR44O844K6Iiwi44OH44OL44O844O744OP44Og44Oq44OzIjoi44OH44OL44O844O744OP44Og44Oq44OzIiwi44Kr44Or44Ks44Oq44O844O744OV44Os44O844Og44K5Ijoi44Kr44Or44Ks44Oq44O844O744OV44Os44O844Og44K5Iiwi44K444Kn44OV44O744K044O844OJ44OzIjoi44K444Kn44OV44O744K044O844OJ44OzIiwi5aSn5YiG44OI44Oq44OL44O844K%2FIjoi5aSn5YiG44OI44Oq44OL44O844K%2FIiwi44K344Ko44OK44O744K744Kk44Oz44OEIjoi44K344Ko44OK44O744K744Kk44Oz44OEIiwi44K144K244Oz44O744Om44K%2F44O744K144Oz44OA44O844OQ44O844K6Ijoi44K144K244Oz44O744Om44K%2F44O744K144Oz44OA44O844OQ44O844K6Iiwi44Kr44K%2F44O844OrIjoi44Kr44K%2F44O844OrIiwi44OL44Ol44O844Kq44O844Oq44Oz44K644O744K744Kk44Oz44OEIjoi44OL44Ol44O844Kq44O844Oq44Oz44K644O744K744Kk44Oz44OEIiwi44Of44Or44Km44Kp44O844Kt44O844O744OW44Os44O844OW44K5Ijoi44Of44Or44Km44Kp44O844Kt44O844O744OW44Os44O844OW44K5Iiwi44K144Oz44OH44Kj44Ko44K044O744Ot44Kx44OD44OEIjoi44K144Oz44OH44Kj44Ko44K044O744Ot44Kx44OD44OEIiwiRkPnlLrnlLDjgrzjg6vjg5PjgqIiOiJGQ%2BeUuueUsOOCvOODq%2BODk%2BOCoiIsIuODluODqeOCpOOCouODs%2BODiOODu%2BODluODq%2BODieODg%2BOCsOOCuSI6IuODluODqeOCpOOCouODs%2BODiOODu%2BODluODq%2BODieODg%2BOCsOOCuSIsIuODrOODkOODs%2BODhlVEIjoi44Os44OQ44Oz44OGVUQiLCJWZkzjg5zjg7zjg5Xjg6AiOiJWZkzjg5zjg7zjg5Xjg6AiLCLjgqjjgrjjg5fjg4jku6PooagiOiLjgqjjgrjjg5fjg4jku6PooagiLCLnvqTppqzjgq%2Fjg6zjgqTjg7PjgrXjg7Pjg4Djg7zjgroiOiLnvqTppqzjgq%2Fjg6zjgqTjg7PjgrXjg7Pjg4Djg7zjgroiLCLjgqLjg6zjg4%2Fjg7Pjg4njg63jg7vjg5rjg6zjgrkiOiLjgqLjg6zjg4%2Fjg7Pjg4njg63jg7vjg5rjg6zjgrkiLCJGSVXjg5Hjg7PjgrXjg7zjgroiOiJGSVXjg5Hjg7PjgrXjg7zjgroiLCLjgrjjgqfjg7zjg6Djgrrjg7vjg57jg4fjgqPjgr3jg7Pjg7vjg4fjg6Xjg7zjgq%2FjgrkiOiLjgrjjgqfjg7zjg6Djgrrjg7vjg57jg4fjgqPjgr3jg7Pjg7vjg4fjg6Xjg7zjgq%2FjgrkiLCLjgqLjg6vjg7vjgqLjgqTjgqLjgq3jg7Pjgr8iOiLjgqLjg6vjg7vjgqLjgqTjgqLjgq3jg7Pjgr8iLCLjg6Ljg7Pjgr%2Fjg4rjg7vjgrDjg6rjgrrjg6rjg7zjgroiOiLjg6Ljg7Pjgr%2Fjg4rjg7vjgrDjg6rjgrrjg6rjg7zjgroiLCJXV0UiOiJXV0UiLCLjg63jg7zjgqbjgqfjg6vjg7vjgrnjg5Tjg4rjg7zjgroiOiLjg63jg7zjgqbjgqfjg6vjg7vjgrnjg5Tjg4rjg7zjgroiLCLjgrbjg5Pjgqjjg6vjg7vjg6DjgrnjgrHjg4bjgqPjgqLjg7zjgroiOiLjgrbjg5Pjgqjjg6vjg7vjg6DjgrnjgrHjg4bjgqPjgqLjg7zjgroiLCLjg5bjg6zjg7Pjg4jjg5Xjgqnjg7zjg4kiOiLjg5bjg6zjg7Pjg4jjg5Xjgqnjg7zjg4kiLCJTQlbjgqjjgq%2Fjgrvjg6vjgrfjgqrjg7zjg6siOiJTQlbjgqjjgq%2Fjgrvjg6vjgrfjgqrjg7zjg6siLCJhbG1lcmVfY2l0eSI6ImFsbWVyZV9jaXR5Iiwi44OQ44O844Oq44Oz44OI44Oz44O744OT44O844K6Ijoi44OQ44O844Oq44Oz44OI44Oz44O744OT44O844K6Iiwi44Km44Kn44Kk44Kv44OV44Kp44Os44K544OI44O744OH44O844Oi44Oz44O744OH44Kj44O844Kz44Oz44K6Ijoi44Km44Kn44Kk44Kv44OV44Kp44Os44K544OI44O744OH44O844Oi44Oz44O744OH44Kj44O844Kz44Oz44K6Iiwi44OZ44Oz44Ks44Or4oCV44Or44O744Km44Kp44O844Oq44Ki44O844K6Ijoi44OZ44Oz44Ks44Or4oCV44Or44O744Km44Kp44O844Oq44Ki44O844K6Iiwi5YyX5pyd6a6u5Luj6KGoIjoi5YyX5pyd6a6u5Luj6KGoIiwi44OK44Kk44Ki44Ks44Op44O744OR44O844OX44Or44O744Kk44O844Kw44Or44K5Ijoi44OK44Kk44Ki44Ks44Op44O744OR44O844OX44Or44O744Kk44O844Kw44Or44K5IiwiTFBHQSI6IkxQR0EiLCLjg4%2FjgqTjg53jgqTjg7Pjg4jjg7vjg5Hjg7PjgrXjg7zjgroiOiLjg4%2FjgqTjg53jgqTjg7Pjg4jjg7vjg5Hjg7PjgrXjg7zjgroiLCLjg5njg6vjgq7jg7zku6PooagiOiLjg5njg6vjgq7jg7zku6PooagiLCLjg63jg7zjg4BKQyI6IuODreODvOODgEpDIiwi44Kr44O844K244O744OU44KiQUMiOiLjgqvjg7zjgrbjg7vjg5TjgqJBQyIsIuOCqOODkOODrOODg%2BODiOODu%2BOCouOCr%2BOCouOCveODg%2BOCr%2BOCuSI6IuOCqOODkOODrOODg%2BODiOODu%2BOCouOCr%2BOCouOCveODg%2BOCr%2BOCuSIsIuOCs%2BODvOODh%2BOCo%2BODu%2BOCueODhuODvOODnuODsyI6IuOCs%2BODvOODh%2BOCo%2BODu%2BOCueODhuODvOODnuODsyIsIuOCpuOCqeODvOODleOCqeODvOODieODu%2BODhuODquOCouOCuiI6IuOCpuOCqeODvOODleOCqeODvOODieODu%2BODhuODquOCouOCuiIsIuOCpOODs%2BODh%2BOCo%2BOCouODiuOCueODhuODvOODiOODu%2BOCt%2BOCq%2BODouOCouOCuiI6IuOCpOODs%2BODh%2BOCo%2BOCouODiuOCueODhuODvOODiOODu%2BOCt%2BOCq%2BODouOCouOCuiIsIlJD44Op44Oz44K5IjoiUkPjg6njg7PjgrkiLCLjgrXjg7Pjg4jjg6Hjg7vjg5fjg6rjg7Pjgrfjg5rku6PooagiOiLjgrXjg7Pjg4jjg6Hjg7vjg5fjg6rjg7Pjgrfjg5rku6PooagiLCLjgrHjg7Pjg4jjg7vjgrnjg4bjg7zjg4jjg7vjgrTjg7zjg6vjg4fjg7Mg44OV44Op44OD44K344OlIjoi44Kx44Oz44OI44O744K544OG44O844OI44O744K044O844Or44OH44OzIOODleODqeODg%2BOCt%2BODpSIsIuODrOODh%2BOCo%2BODs%2BOCsEZDIjoi44Os44OH44Kj44Oz44KwRkMiLCJGLkMu5p2x5LqsIjoiRi5DLuadseS6rCIsIuODleOCqeODvOOCuEZDIjoi44OV44Kp44O844K4RkMiLCLjg6zjgq3jgrfjg7Pjg4jjg7Pjg7vjg6zjgrjjgqfjg7PjgroiOiLjg6zjgq3jgrfjg7Pjg4jjg7Pjg7vjg6zjgrjjgqfjg7PjgroiLCLjg5Xjgqfjg43jg6vjg5Djg5Xjg4Hjgqfjg7vjg6bjg6vjgrHjg6siOiLjg5Xjgqfjg43jg6vjg5Djg5Xjg4Hjgqfjg7vjg6bjg6vjgrHjg6siLCLjg5%2Fjg6vjgqbjgqnjg7zjgq3jg7zjg7vjg5bjg6vjg6%2Fjg7zjgroiOiLjg5%2Fjg6vjgqbjgqnjg7zjgq3jg7zjg7vjg5bjg6vjg6%2Fjg7zjgroiLCLjg5Ljg6Xjg7zjgrnjg4jjg7Pjg7vjgq%2Fjg7zjgqzjg7zjgroiOiLjg5Ljg6Xjg7zjgrnjg4jjg7Pjg7vjgq%2Fjg7zjgqzjg7zjgroiLCJLS%2BODhOODq%2BODtOOCp%2BODiuODu%2BOCuuODtOOCp%2BOCuuODgCI6IktL44OE44Or44O044Kn44OK44O744K644O044Kn44K644OAIiwi44K144Oz44OV44Op44Oz44K344K544Kz44O744K444Oj44Kk44Ki44Oz44OEIjoi44K144Oz44OV44Op44Oz44K344K544Kz44O744K444Oj44Kk44Ki44Oz44OEIiwi44K%2F44Oz44OR44OZ44Kk44O744Op44Kk44OI44OL44Oz44KwIjoi44K%2F44Oz44OR44OZ44Kk44O744Op44Kk44OI44OL44Oz44KwIiwi44Ot44K144Oz44K844Or44K5RkMiOiLjg63jgrXjg7Pjgrzjg6vjgrlGQyIsIuOCqOODquODg%2BOCr%2BODu%2BOCouODq%2BODn%2BODreODvOODqSI6IuOCqOODquODg%2BOCr%2BODu%2BOCouODq%2BODn%2BODreODvOODqSIsIuOCouOCpOOCtuOCpuODq0ZDIjoi44Ki44Kk44K244Km44OrRkMiLCLjg5bjg6zjg5Djg7zjg4njg7vjgqvjgqbjg7Pjg4bjgqPjg7vjg57jg4rjg4bjgqPjg7zjgroiOiLjg5bjg6zjg5Djg7zjg4njg7vjgqvjgqbjg7Pjg4bjgqPjg7vjg57jg4rjg4bjgqPjg7zjgroiLCLjg57jg7zjg4bjgqPjg7Pjg7vjg4jjgqXjg7zjg6zjg4Pjgq%2Fjgrnjg7vjgrjjg6Xjg4vjgqIiOiLjg57jg7zjg4bjgqPjg7Pjg7vjg4jjgqXjg7zjg6zjg4Pjgq%2Fjgrnjg7vjgrjjg6Xjg4vjgqIiLCLjg4njg4rjg6vjg4njg7vjgrvjg6njg7zjg4siOiLjg4njg4rjg6vjg4njg7vjgrvjg6njg7zjg4siLCJGQ%2BOCuuOCpuOCqeODrCI6IkZD44K644Km44Kp44OsIiwiU0TjgqjjgqTjg5Djg6siOiJTROOCqOOCpOODkOODqyIsIuOCouOCpOOCt%2BODs%2BODu%2BOCqOOCo%2BODu%2BODgOODluODquODpSDjgqLjg6zjgqTjgqrjg7Pjgrrlronln44iOiLjgqLjgqTjgrfjg7Pjg7vjgqjjgqPjg7vjg4Djg5bjg6rjg6Ug44Ki44Os44Kk44Kq44Oz44K65a6J5Z%2BOIiwi44OK44OD44K344Ol44OT44Or44O744K144Km44Oz44K6Ijoi44OK44OD44K344Ol44OT44Or44O744K144Km44Oz44K6Iiwi44OV44Op44Oz44K344K544O744Ks44OM44O8Ijoi44OV44Op44Oz44K344K544O744Ks44OM44O8Iiwi44Ki44Or44OQ5Luj6KGoIjoi44Ki44Or44OQ5Luj6KGoIiwi44Ki44OI44Op44Oz44K%2F44O744K544Op44OD44K344Oj44O844K6Ijoi44Ki44OI44Op44Oz44K%2F44O744K544Op44OD44K344Oj44O844K6Iiwi44Kr44Oe44Or44O744Km44K544Oe44OzIjoi44Kr44Oe44Or44O744Km44K544Oe44OzIiwi44OQ44Of44Ol44O844OA6Ku45bO25Luj6KGoIjoi44OQ44Of44Ol44O844OA6Ku45bO25Luj6KGoIiwi44Ot44O844OJ44Ki44Kk44Op44Oz44OJ44O744Op44Og44K6Ijoi44Ot44O844OJ44Ki44Kk44Op44Oz44OJ44O744Op44Og44K6Iiwi44Kr44Oz44K244K544O744K444Kn44Kk44Ob44O844Kv44K5Ijoi44Kr44Oz44K244K544O744K444Kn44Kk44Ob44O844Kv44K5Iiwi44Ot44Oo44Op44O744K344Kr44K044O744Op44Oz44OW44Op44O844K6Ijoi44Ot44Oo44Op44O744K344Kr44K044O744Op44Oz44OW44Op44O844K6Iiwi44OQ44Oz44Kw44Op44OH44K344Ol5Luj6KGoIjoi44OQ44Oz44Kw44Op44OH44K344Ol5Luj6KGoIiwi44Oe44K444On44Or44KrIjoi44Oe44K444On44Or44KrIiwi44Os44Ki44Or44O744OZ44OG44Kj44K5Ijoi44Os44Ki44Or44O744OZ44OG44Kj44K5Iiwi44K444Of44O844O744Oq44OZ44OpIjoi44K444Of44O844O744Oq44OZ44OpIiwi44Os44K944OI5Luj6KGoIjoi44Os44K944OI5Luj6KGoIiwi44OB44Kn44Oz44OK44Kk44O744K544OR44Or44K%2F44Oz44K6Ijoi44OB44Kn44Oz44OK44Kk44O744K544OR44Or44K%2F44Oz44K6Iiwi44K144Oz44OO44K844O744K444Oj44Kk44Ki44Oz44OEIjoi44K144Oz44OO44K844O744K444Oj44Kk44Ki44Oz44OEIiwi44K744Oz44OI44K444On44Oz44K644O744Os44OD44OJ44K544OI44O844OgIjoi44K744Oz44OI44K444On44Oz44K644O744Os44OD44OJ44K544OI44O844OgIiwi44OB44Oj44O844OB44Or44O744OW44Op44K244O844K6U0MiOiLjg4Hjg6Pjg7zjg4Hjg6vjg7vjg5bjg6njgrbjg7zjgrpTQyIsIuODn%2BODieODq%2BODhuODjeOCt%2BODvOOCueODhuODvOODiOODu%2BODluODq%2BODvOODqeOCpOODgOODvOOCuSI6IuODn%2BODieODq%2BODhuODjeOCt%2BODvOOCueODhuODvOODiOODu%2BODluODq%2BODvOODqeOCpOODgOODvOOCuSIsIuOCuOODp%2BODvOOCuOODu%2BODoeOCpOOCveODs%2BODu%2BODmuOCpOODiOODquOCquODg%2BODhCI6IuOCuOODp%2BODvOOCuOODu%2BODoeOCpOOCveODs%2BODu%2BODmuOCpOODiOODquOCquODg%2BODhCIsIuOCuOODp%2BODs%2BODu%2BODquODjeOCq%2BODvCI6IuOCuOODp%2BODs%2BODu%2BODquODjeOCq%2BODvCIsIuOCuOODo%2BODoOOCt%2BOCp%2BODvOODieODl%2BODq0ZDIjoi44K444Oj44Og44K344Kn44O844OJ44OX44OrRkMiLCLjgrjjg6Xjg6rjgqLjg4rjg7vjg5rjg7zjg4vjg6MiOiLjgrjjg6Xjg6rjgqLjg4rjg7vjg5rjg7zjg4vjg6MiLCJGQ%2BODleOCoeODnuODquOCq%2BODsyI6IkZD44OV44Kh44Oe44Oq44Kr44OzIiwi6auY5qCh6YeO55CDIjoi6auY5qCh6YeO55CDIiwi44Ot44OB44Kn44K544K%2F44O844O744OK44Kk44OI44Ob44O844Kv44K5Ijoi44Ot44OB44Kn44K544K%2F44O844O744OK44Kk44OI44Ob44O844Kv44K5Iiwi44OQ44OD44OV44Kh44Ot44O844O744OW44Os44O844OW44K5Ijoi44OQ44OD44OV44Kh44Ot44O844O744OW44Os44O844OW44K5IiwiRkPjg4rjg7Pjg4giOiJGQ%2BODiuODs%2BODiCIsIuOCouODleOCrOODi%2BOCueOCv%2BODs%2BS7o%2BihqCI6IuOCouODleOCrOODi%2BOCueOCv%2BODs%2BS7o%2BihqCIsIuODneODvOODqeODs%2BODieS7o%2BihqCI6IuODneODvOODqeODs%2BODieS7o%2BihqCIsIuODpuODvOOCtOOCueODqeODk%2BOCouS7o%2BihqCI6IuODpuODvOOCtOOCueODqeODk%2BOCouS7o%2BihqCIsIuODhOODkOODq%2BS7o%2BihqCI6IuODhOODkOODq%2BS7o%2BihqCIsIuOCquODrOOCtOODs%2BODu%2BODgOODg%2BOCr%2BOCuSI6IuOCquODrOOCtOODs%2BODu%2BODgOODg%2BOCr%2BOCuSIsIuOCteODs%2BOCouODs%2BODiOODi%2BOCquODu%2BODn%2BODg%2BOCt%2BODp%2BODs%2BOCuiI6IuOCteODs%2BOCouODs%2BODiOODi%2BOCquODu%2BODn%2BODg%2BOCt%2BODp%2BODs%2BOCuiIsIuODkOODs%2BODk%2BOCt%2BODo%2BOCueWliOiJryI6IuODkOODs%2BODk%2BOCt%2BODo%2BOCueWliOiJryIsIuOCquODtOOCo%2BODs%2BOCueODu%2BOCteODs%2BODl%2BODq%2BODvCI6IuOCquODtOOCo%2BODs%2BOCueODu%2BOCteODs%2BODl%2BODq%2BODvCIsIuODr%2BOCpOOCquODn%2BODs%2BOCsOODu%2BOCq%2BOCpuODnOODvOOCpOOCuiI6IuODr%2BOCpOOCquODn%2BODs%2BOCsOODu%2BOCq%2BOCpuODnOODvOOCpOOCuiIsIklVUFVJ44K444Oj44Ks44O844K6IjoiSVVQVUnjgrjjg6Pjgqzjg7zjgroiLCLjg5njg4rjg7Pku6PooagiOiLjg5njg4rjg7Pku6PooagiLCLjgqbjgqjjgrnjg4jjg5Djg7zjgrjjg4vjgqLjg7vjg57jgqbjg7Pjg4bjg4rjg7zjgroiOiLjgqbjgqjjgrnjg4jjg5Djg7zjgrjjg4vjgqLjg7vjg57jgqbjg7Pjg4bjg4rjg7zjgroiLCLjgqbjgqPjgrnjgrPjg7Pjgrfjg7Pjg7vjg4bjgqPjg7Pjg5Djg7zjg6njg4jjg6njg7zjgroiOiLjgqbjgqPjgrnjgrPjg7Pjgrfjg7Pjg7vjg4bjgqPjg7Pjg5Djg7zjg6njg4jjg6njg7zjgroiLCJTU0Pjg4rjg53jg6oiOiJTU0Pjg4rjg53jg6oiLCLjg5Hjg6zjg6vjg6IiOiLjg5Hjg6zjg6vjg6IiLCLjg5Djg4Pjg5XjgqHjg63jg7zjg7vjg5DjgqTjgr3jg7PjgroiOiLjg5Djg4Pjg5XjgqHjg63jg7zjg7vjg5DjgqTjgr3jg7PjgroiLCLjg5Ljg4PjgrPjg6rjg7zjg7vjgq%2Fjg63jgqbjg4Djg4PjgroiOiLjg5Ljg4PjgrPjg6rjg7zjg7vjgq%2Fjg63jgqbjg4Djg4PjgroiLCLjgqjjg6rjgqrjg4Pjg4jjg7vjgrXjg4njg6njg7wiOiLjgqjjg6rjgqrjg4Pjg4jjg7vjgrXjg4njg6njg7wiLCLjg5zjgrnjg4jjg7Pjg7vjg5rjgqTjg4jjg6rjgqrjg4Pjg4QiOiLjg5zjgrnjg4jjg7Pjg7vjg5rjgqTjg4jjg6rjgqrjg4Pjg4QiLCLjgr%2FjgqTjg7vjg4fjgqPjg63jg7MiOiLjgr%2FjgqTjg7vjg4fjgqPjg63jg7MiLCLjgqrjg7zjg6njg7Pjg4njg7vjgrfjg4bjgqNTQyI6IuOCquODvOODqeODs%2BODieODu%2BOCt%2BODhuOCo1NDIiwi44K344Oz44K344OK44OG44Kj44O744OZ44Ki44Kt44Oj44OD44OEIjoi44K344Oz44K344OK44OG44Kj44O744OZ44Ki44Kt44Oj44OD44OEIiwiQVPjg6rjg7Tjgqnjg6vjg47jg7vjgqvjg6vjg4Hjg6ciOiJBU%2BODquODtOOCqeODq%2BODjuODu%2BOCq%2BODq%2BODgeODpyIsIkNBTOOCueODhuODvOODiOODu%2BODmeODvOOCq%2BODvOOCuuODleOCo%2BODvOODq%2BODieODu%2BODreODvOODieODqeODs%2BODiuODvOOCuiI6IkNBTOOCueODhuODvOODiOODu%2BODmeODvOOCq%2BODvOOCuuODleOCo%2BODvOODq%2BODieODu%2BODreODvOODieODqeODs%2BODiuODvOOCuiIsIuODqOODvOOCrzlGQyI6IuODqOODvOOCrzlGQyIsIuODmeODq%2BODouODs%2BODiOODu%2BODluODq%2BOCpOODs%2BOCuiI6IuODmeODq%2BODouODs%2BODiOODu%2BODluODq%2BOCpOODs%2BOCuiIsIuODj%2BODquODpOODvOODiuODvOODu%2BODj%2BODs%2BODnuODvOOCuiI6IuODj%2BODquODpOODvOODiuODvOODu%2BODj%2BODs%2BODnuODvOOCuiIsInZhbmNvdXZlcl9mYyI6InZhbmNvdXZlcl9mYyIsIuODr%2BOCt%2BODs%2BODiOODs%2BODu%2BOCueODhuODvOODiOODu%2BOCr%2BODvOOCrOODvOOCuSI6IuODr%2BOCt%2BODs%2BODiOODs%2BODu%2BOCueODhuODvOODiOODu%2BOCr%2BODvOOCrOODvOOCuSIsIuOCouODqeODkOODnuODu%2BODkOODvOODn%2BODs%2BOCrOODoOODu%2BODluODrOOCpOOCtuODvOOCuiI6IuOCouODqeODkOODnuODu%2BODkOODvOODn%2BODs%2BOCrOODoOODu%2BODluODrOOCpOOCtuODvOOCuiIsIuODj%2BOCpOODkOODvOODi%2BOCouODs0ZDIjoi44OP44Kk44OQ44O844OL44Ki44OzRkMiLCLjg4vjg7zjg4rjg7vjgqLjg7PjgrXjg63jg5UiOiLjg4vjg7zjg4rjg7vjgqLjg7PjgrXjg63jg5UiLCLjgq%2Fjg6njg5bjg7vjgqLjg6Hjg6rjgqsiOiLjgq%2Fjg6njg5bjg7vjgqLjg6Hjg6rjgqsiLCLjg57jg6rjgqrjg7Pjg7vjg6zjg47jg7wiOiLjg57jg6rjgqrjg7Pjg7vjg6zjg47jg7wiLCLjg5%2FjgqLjgrXjg4njg7vjg5njgq%2Fjg4bjgqPjg4Pjgq8iOiLjg5%2FjgqLjgrXjg4njg7vjg5njgq%2Fjg4bjgqPjg4Pjgq8iLCLjg5Djg7zjgrjjg4vjgqLjg7vjgq3jg6Pjg5Djg6rjgqLjg7zjgroiOiLjg5Djg7zjgrjjg4vjgqLjg7vjgq3jg6Pjg5Djg6rjgqLjg7zjgroiLCLjgqrjgr%2Fjg6%2Fjg7vjgrvjg43jgr%2Fjg7zjgroiOiLjgqrjgr%2Fjg6%2Fjg7vjgrvjg43jgr%2Fjg7zjgroiLCLjg4jjg63jg7Pjg4jjg7vjg63jg4Pjgq8iOiLjg4jjg63jg7Pjg4jjg7vjg63jg4Pjgq8iLCLln7znjonjg5bjg63jg7PjgrPjgrkiOiLln7znjonjg5bjg63jg7PjgrPjgrkiLCLjg4rjg4Pjgrfjg6Xjg5Pjg6vjg7vjg5fjg6zjg4fjgr%2Fjg7zjgroiOiLjg4rjg4Pjgrfjg6Xjg5Pjg6vjg7vjg5fjg6zjg4fjgr%2Fjg7zjgroiLCLjg4Djg7zjg6njg6Djg7vjg5bjg6vjgroiOiLjg4Djg7zjg6njg6Djg7vjg5bjg6vjgroiLCLjgrTjgq%2Fjg6njg6Djg7vjgrHjg6njg6njg7tGQyI6IuOCtOOCr%2BODqeODoOODu%2BOCseODqeODqeODu0ZDIiwi5p%2BP44Os44Kk44K944OrIjoi5p%2BP44Os44Kk44K944OrIiwi44K344Oj44Of44Or44O744Ki44OW44OH44Ol44Op44Kv44OS44Oi44OVIjoi44K344Oj44Of44Or44O744Ki44OW44OH44Ol44Op44Kv44OS44Oi44OVIiwi44OJ44Os44Kv44K744Or44O744OJ44Op44K044Oz44K6Ijoi44OJ44Os44Kv44K744Or44O744OJ44Op44K044Oz44K6Iiwi44Ki44O844Of44O844O744OW44Op44OD44Kv44OK44Kk44OEIjoi44Ki44O844Of44O844O744OW44Op44OD44Kv44OK44Kk44OEIiwi44K544OI44O844Kv44O744K344OG44KjIjoi44K544OI44O844Kv44O744K344OG44KjIiwi44Kz44Ot44Op44OJ44O744Kr44Os44OD44K444O744K%2F44Kk44Ks44O844K5Ijoi44Kz44Ot44Op44OJ44O744Kr44Os44OD44K444O744K%2F44Kk44Ks44O844K5Iiwi44OH44OI44Ot44Kk44OI44O744K%2F44Kk44K%2F44Oz44K6Ijoi44OH44OI44Ot44Kk44OI44O744K%2F44Kk44K%2F44Oz44K6Iiwi44Ot44OQ44O844OI44O744Oi44Oq44K544O744Kz44Ot44OL44Ki44Or44K5Ijoi44Ot44OQ44O844OI44O744Oi44Oq44K544O744Kz44Ot44OL44Ki44Or44K5Iiwi44Os44OD44OJ44OW44Or44Os44O844K344Oz44KwIjoi44Os44OD44OJ44OW44Or44Os44O844K344Oz44KwIiwi44Oi44Oz44OE44KhIjoi44Oi44Oz44OE44KhIiwi44Oe44Os44O844K344Ki5Luj6KGoIjoi44Oe44Os44O844K344Ki5Luj6KGoIiwi44OG44Kt44K144K544O744Ko44K544OR44K944O744Oe44Kk44OK44O844K6Ijoi44OG44Kt44K144K544O744Ko44K544OR44K944O744Oe44Kk44OK44O844K6Iiwi44OV44Kn44Ki44Oq44O844O744OH44Kj44OD44Kt44Oz44K944Oz44O744OH44OT44Or44K5Ijoi44OV44Kn44Ki44Oq44O844O744OH44Kj44OD44Kt44Oz44K944Oz44O744OH44OT44Or44K5IiwiRkPjg5XjgqHjgr3jgrnjg7vjg4fjg7vjg5Xjgqfjg6zjgqTjg6kiOiJGQ%2BODleOCoeOCveOCueODu%2BODh%2BODu%2BODleOCp%2BODrOOCpOODqSIsIuODm%2BODs%2BOCuOODpeODqeOCueS7o%2BihqCI6IuODm%2BODs%2BOCuOODpeODqeOCueS7o%2BihqCIsIuOCt%2BOCp%2BODleOCo%2BODvOODq%2BODieODu%2BOCpuOCp%2BODs%2BOCuuODh%2BOCpEZDIjoi44K344Kn44OV44Kj44O844Or44OJ44O744Km44Kn44Oz44K644OH44KkRkMiLCLjgqTjg7Pjg4fjgqPjgqLjg4rjg53jg6rjgrnjg7vjgqTjg7Pjg4fjgqPjgqLjg7PjgroiOiLjgqTjg7Pjg4fjgqPjgqLjg4rjg53jg6rjgrnjg7vjgqTjg7Pjg4fjgqPjgqLjg7PjgroiLCLjg5jjgr%2Fjg5XjgqdDRiI6IuODmOOCv%2BODleOCp0NGIiwi44Ko44O044Kh44Oz44K544OT44Or44O744OR44O844OX44Or44Ko44O844K5Ijoi44Ko44O044Kh44Oz44K544OT44Or44O744OR44O844OX44Or44Ko44O844K5Iiwi44OA44Op44K544O744Km44Kj44Oz44Kw44K5Ijoi44OA44Op44K544O744Km44Kj44Oz44Kw44K5Iiwi6Z%2BT5Zu95Luj6KGoIjoi6Z%2BT5Zu95Luj6KGoIiwi44K744Os44OD44K95aSn6ZiqIjoi44K744Os44OD44K95aSn6ZiqIiwi44OI44Os44Oz44OI44OzIOOCteODs%2BODgOODvCI6IuODiOODrOODs%2BODiOODsyDjgrXjg7Pjg4Djg7wiLCLjgrbjgrnjg5Hjgq%2FjgrXjg4TnvqTppqwiOiLjgrbjgrnjg5Hjgq%2FjgrXjg4TnvqTppqwiLCLjg5zjgrnjg4vjgqLjg7vjg5jjg6vjg4TjgqfjgrTjg5Pjg4oiOiLjg5zjgrnjg4vjgqLjg7vjg5jjg6vjg4TjgqfjgrTjg5Pjg4oiLCLjg5DjgqTjgqjjg6vjg7vjg6zjg5Djg7zjgq%2Fjg7zjgrzjg7MiOiLjg5DjgqTjgqjjg6vjg7vjg6zjg5Djg7zjgq%2Fjg7zjgrzjg7MiLCLjgrjjg6Pjgq%2Fjgr3jg7Pjg7vjgrnjg4bjg7zjg4jjg7vjgr%2FjgqTjgqzjg7zjgrkiOiLjgrjjg6Pjgq%2Fjgr3jg7Pjg7vjgrnjg4bjg7zjg4jjg7vjgr%2FjgqTjgqzjg7zjgrkiLCLjgqLjg7zjg6Hjg4Djg5Djg7zjg4njg7vjg4fjgqPjg5Xjgqfjg7Pjg4Djg7zjgroiOiLjgqLjg7zjg6Hjg4Djg5Djg7zjg4njg7vjg4fjgqPjg5Xjgqfjg7Pjg4Djg7zjgroiLCLjgq%2FjgqLjg4Pjg4njgrfjg4bjgqPjgrrjg7vjg6rjg5Djg7zjg5Djg7Pjg4fjgqPjg4Pjg4QiOiLjgq%2FjgqLjg4Pjg4njgrfjg4bjgqPjgrrjg7vjg6rjg5Djg7zjg5Djg7Pjg4fjgqPjg4Pjg4QiLCLjgqLjg7PjgrTjg6nku6PooagiOiLjgqLjg7PjgrTjg6nku6PooagiLCLjg4%2Fjg7Pjg5fjg4jjg7Pjg7vjg5HjgqTjg6zjg7zjg4QiOiLjg4%2Fjg7Pjg5fjg4jjg7Pjg7vjg5HjgqTjg6zjg7zjg4QiLCLjg4vjg6Xjg7zjg6Hjgq3jgrfjgrPjg7vjgrnjg4bjg7zjg4jjg7vjgqLjgq7jg7zjgroiOiLjg4vjg6Xjg7zjg6Hjgq3jgrfjgrPjg7vjgrnjg4bjg7zjg4jjg7vjgqLjgq7jg7zjgroiLCLjgqLjgqTjg6vjg6njg7Pjg4nku6PooagiOiLjgqLjgqTjg6vjg6njg7Pjg4nku6PooagiLCLjgqLjg4jjg6njg7Pjgr%2Fjg7vjg5XjgqHjg6vjgrPjg7PjgroiOiLjgqLjg4jjg6njg7Pjgr%2Fjg7vjg5XjgqHjg6vjgrPjg7PjgroiLCLjgqLjg6vjg5Djgrvjg4bjg7vjg5Djg63jg7Pjg5TjgqgiOiLjgqLjg6vjg5Djgrvjg4bjg7vjg5Djg63jg7Pjg5TjgqgiLCLjg5njg7Pjg7vjgrDjgqjjg7MiOiLjg5njg7Pjg7vjgrDjgqjjg7MiLCLjgqbjg4fjgqPjg43jg7zjgrzjg7vjgqvjg6vjg4Hjg6ciOiLjgqbjg4fjgqPjg43jg7zjgrzjg7vjgqvjg6vjg4Hjg6ciLCLjg5%2Fjgrrjg7zjg6njg7vjgqrjgrnjg5fjg6zjgqQiOiLjg5%2Fjgrrjg7zjg6njg7vjgqrjgrnjg5fjg6zjgqQiLCLjgqbjgqPjg6vjgr3jg7Pjg7vjg5jjgqTjgrkiOiLjgqbjgqPjg6vjgr3jg7Pjg7vjg5jjgqTjgrkiLCJVTkxW44Os44OZ44Or44K6IjoiVU5MVuODrOODmeODq%2BOCuiIsIuODgeOCp%2BODs%2BODiuOCpOODu%2BOCueODvOODkeODvOOCueOCv%2BODvOOCuiI6IuODgeOCp%2BODs%2BODiuOCpOODu%2BOCueODvOODkeODvOOCueOCv%2BODvOOCuiIsIuOCt%2BODqeOCreODpeODvOOCueODu%2BODgeODvOODleOCuSI6IuOCt%2BODqeOCreODpeODvOOCueODu%2BODgeODvOODleOCuSIsIuOCs%2BODiuODvOODu%2BODnuOCr%2BODrOOCrOODvCI6IuOCs%2BODiuODvOODu%2BODnuOCr%2BODrOOCrOODvCIsIuODm%2BODq%2BODmOODu%2BODnuOCueODtOOCo%2BODgOODqyI6IuODm%2BODq%2BODmOODu%2BODnuOCueODtOOCo%2BODgOODqyIsIkFD6ZW36YeO44OR44Or44K744Kk44OtIjoiQUPplbfph47jg5Hjg6vjgrvjgqTjg60iLCLmuIXmsLTjgqjjgrnjg5Hjg6vjgrkiOiLmuIXmsLTjgqjjgrnjg5Hjg6vjgrkiLCLjg6vjg7zjg4jjg7Pjg7vjgr%2Fjgqbjg7MiOiLjg6vjg7zjg4jjg7Pjg7vjgr%2Fjgqbjg7MiLCLjg4jjg63jg7Pjg4jjg7vjg5bjg6vjg7zjgrjjgqfjgqTjgroiOiLjg4jjg63jg7Pjg4jjg7vjg5bjg6vjg7zjgrjjgqfjgqTjgroiLCLjgrXjgqbjgrbjg7Pjg5fjg4jjg7MiOiLjgrXjgqbjgrbjg7Pjg5fjg4jjg7MiLCLjgrHjg7TjgqPjg7Pjg7vjg4%2Fjg7zjg7TjgqPjg4Pjgq8iOiLjgrHjg7TjgqPjg7Pjg7vjg4%2Fjg7zjg7TjgqPjg4Pjgq8iLCLjg5%2Fjgrfjgqfjg6vjg7vjgqbjgqnjg7zjgr%2Fjg7zjgr3jg7MiOiLjg5%2Fjgrfjgqfjg6vjg7vjgqbjgqnjg7zjgr%2Fjg7zjgr3jg7MiLCLjgrTjg7Pjgrbjgqzjg7vjg5bjg6vjg4njg4PjgrDjgrkiOiLjgrTjg7Pjgrbjgqzjg7vjg5bjg6vjg4njg4PjgrDjgrkiLCLjg47jg7zjgrnjgqvjg63jg6njgqTjg4rjg7vjgrnjg4bjg7zjg4jjg7vjgqbjg6vjg5Xjg5Hjg4Pjgq8iOiLjg47jg7zjgrnjgqvjg63jg6njgqTjg4rjg7vjgrnjg4bjg7zjg4jjg7vjgqbjg6vjg5Xjg5Hjg4Pjgq8iLCLjg4jjg63jg7Pjg4jjg7vjg6njg5fjgr%2Fjg7zjgroiOiLjg4jjg63jg7Pjg4jjg7vjg6njg5fjgr%2Fjg7zjgroiLCLjg5Djg7Pjgq%2Fjg7zjg5Djg7zjg7vjgqvjg4rjg4fjgqPjgqLjg7PjgroiOiLjg5Djg7Pjgq%2Fjg7zjg5Djg7zjg7vjgqvjg4rjg4fjgqPjgqLjg7PjgroiLCLjg5%2Fjg4Pjg4njg6njg7Pjg4njg7vjg63jg4Pjgq%2Fjg4%2Fjgqbjg7PjgroiOiLjg5%2Fjg4Pjg4njg6njg7Pjg4njg7vjg63jg4Pjgq%2Fjg4%2Fjgqbjg7PjgroiLCLkuK3lpK7jgqLjg5Xjg6rjgqvku6PooagiOiLkuK3lpK7jgqLjg5Xjg6rjgqvku6PooagiLCLjg57jgqTjgqLjg5%2Fjg7vjgr3jg6siOiLjg57jgqTjgqLjg5%2Fjg7vjgr3jg6siLCLjg5Ljg6Xjg7zjgrnjg4jjg7Pjg7vjg4DjgqTjg4rjg6IiOiLjg5Ljg6Xjg7zjgrnjg4jjg7Pjg7vjg4DjgqTjg4rjg6IiLCLjg6njgqTjgrnjg7vjgqLjgqbjg6vjgroiOiLjg6njgqTjgrnjg7vjgqLjgqbjg6vjgroiLCLjgrfjgqjjg6njg6zjgqrjg43ku6PooagiOiLjgrfjgqjjg6njg6zjgqrjg43ku6PooagiLCLjgqTjg7Pjg4bjg6siOiLjgqTjg7Pjg4bjg6siLCLjgqTjg7Pjg6njg7Pjg4njg7vjgqjjg7Pjg5HjgqTjgqLjg7s2NmVycyI6IuOCpOODs%2BODqeODs%2BODieODu%2BOCqOODs%2BODkeOCpOOCouODuzY2ZXJzIiwiRkPjg63jg6rjgqLjg7MiOiJGQ%2BODreODquOCouODsyIsIuaEm%2BWqm%2BOCquODrOODs%2BOCuOODkOOCpOOCreODs%2BOCsOOCuSI6IuaEm%2BWqm%2BOCquODrOODs%2BOCuOODkOOCpOOCreODs%2BOCsOOCuSIsIuOCv%2BOCs%2BODnuODu%2BODrOOCpOODi%2BOCouODvOOCuiI6IuOCv%2BOCs%2BODnuODu%2BODrOOCpOODi%2BOCouODvOOCuiIsIuOCueODneODq%2BODhuOCo%2BODs%2BOCsOODu%2BODkuODm%2BODsyI6IuOCueODneODq%2BODhuOCo%2BODs%2BOCsOODu%2BODkuODm%2BODsyIsIuOCpuOCp%2BOCueODiOODj%2BODoOODu%2BODpuODiuOCpOODhuODg%2BODiUZDIjoi44Km44Kn44K544OI44OP44Og44O744Om44OK44Kk44OG44OD44OJRkMiLCLjg63jg7PjgrDjg5Pjg7zjg4Hjg7vjgrnjg4bjg7zjg4jjg7vjgrfjg6Pjg7zjgq%2FjgrkiOiLjg63jg7PjgrDjg5Pjg7zjg4Hjg7vjgrnjg4bjg7zjg4jjg7vjgrfjg6Pjg7zjgq%2FjgrkiLCLjgrXjgqzjg7Pps6XmoJYiOiLjgrXjgqzjg7Pps6XmoJYiLCLjg4jjg6zjg4njg7vjg63jgrHjg4Pjg4QiOiLjg4jjg6zjg4njg7vjg63jgrHjg4Pjg4QiLCLjgqrjg6rjg4Pjgq%2Fjgrnjg7vjg5Djg4Pjg5XjgqHjg63jg7zjgroiOiLjgqrjg6rjg4Pjgq%2Fjgrnjg7vjg5Djg4Pjg5XjgqHjg63jg7zjgroiLCLjg7TjgqHjg6njg7Pjgrfjgqjjg7Pjg4xGQyI6IuODtOOCoeODqeODs%2BOCt%2BOCqOODs%2BODjEZDIiwi44Kw44K444Oj44Op44O844OI44O744OV44Kp44O844OB44Ol44Oz44K444Oj44Kk44Ki44Oz44OEIjoi44Kw44K444Oj44Op44O844OI44O744OV44Kp44O844OB44Ol44Oz44K444Oj44Kk44Ki44Oz44OEIiwi44Oe44Oz44OB44Kn44K544K%2F44O844O744K344OG44KjRkMiOiLjg57jg7Pjg4Hjgqfjgrnjgr%2Fjg7zjg7vjgrfjg4bjgqNGQyIsIuOCouODiOODqeODs%2BOCv%2BODu%2BODluODrOODvOODluOCuSI6IuOCouODiOODqeODs%2BOCv%2BODu%2BODluODrOODvOODluOCuSIsIuODr%2BODiOODleOCqeODvOODiUZDIjoi44Ov44OI44OV44Kp44O844OJRkMiLCLjgqvjgr%2Fjg7zjg6vku6PooagiOiLjgqvjgr%2Fjg7zjg6vku6PooagiLCLjgqrjgrXjgrnjg4oiOiLjgqrjgrXjgrnjg4oiLCLjgqjjg6rjgrzjgqbjg7vjgrbjg6zjgrnjgq3jg7vjg4njgrnjg7vjgrXjg7Pjg4jjgrkiOiLjgqjjg6rjgrzjgqbjg7vjgrbjg6zjgrnjgq3jg7vjg4njgrnjg7vjgrXjg7Pjg4jjgrkiLCLjgqLjgrnjg6zjg4bjgqPjg4Pjgq%2Fjg7vjg5Pjg6vjg5DjgqoiOiLjgqLjgrnjg6zjg4bjgqPjg4Pjgq%2Fjg7vjg5Pjg6vjg5DjgqoiLCLjgrfjgqvjgrTjg7vjg5bjg6vjgroiOiLjgrfjgqvjgrTjg7vjg5bjg6vjgroiLCLjg6zjg47jg5XjgqHlsbHlj6MiOiLjg6zjg47jg5XjgqHlsbHlj6MiLCLjgqbjgqfjgrnjg4jjg5Djg7zjgrjjg4vjgqLjg7vjg5Hjg6%2Fjg7wiOiLjgqbjgqfjgrnjg4jjg5Djg7zjgrjjg4vjgqLjg7vjg5Hjg6%2Fjg7wiLCLjg4jjg63jg7Pjg4jjg7vjg6Hjg7zjg5fjg6vjg6rjg7zjg5XjgrkiOiLjg4jjg63jg7Pjg4jjg7vjg6Hjg7zjg5fjg6vjg6rjg7zjg5XjgrkiLCLjg4bjgq3jgrXjgrlBJk3jgqLjgq7jg7zjgrkiOiLjg4bjgq3jgrXjgrlBJk3jgqLjgq7jg7zjgrkiLCLkuK3ml6Xjg4njg6njgrTjg7PjgroiOiLkuK3ml6Xjg4njg6njgrTjg7PjgroiLCLjg5Tjg4Pjg4Tjg5Djg7zjgrDjg7vjg5Hjg7PjgrXjg7zjgroiOiLjg5Tjg4Pjg4Tjg5Djg7zjgrDjg7vjg5Hjg7PjgrXjg7zjgroiLCLjgq%2Fjg6njgqbjg4fjgqPjgqLjg7vjgqzjg4fjg7zjg6rjg6MiOiLjgq%2Fjg6njgqbjg4fjgqPjgqLjg7vjgqzjg4fjg7zjg6rjg6MiLCLjg5Xjgqnjg7zjg4jjg7vjgqbjgqfjgqTjg7Pjg7vjg57jgrnjg4jjg4njg7PjgroiOiLjg5Xjgqnjg7zjg4jjg7vjgqbjgqfjgqTjg7Pjg7vjg57jgrnjg4jjg4njg7PjgroiLCLjgrnjg4bjg5XjgqHjg7NG44Kq44O844K544OB44Oz44O744Op44Oz44OQ44O844K444Oj44OD44Kv44K5Ijoi44K544OG44OV44Kh44OzRuOCquODvOOCueODgeODs%2BODu%2BODqeODs%2BODkOODvOOCuOODo%2BODg%2BOCr%2BOCuSIsIuODouODh%2BODikZDIjoi44Oi44OH44OKRkMiLCLjg5njg7Pjgqzjg6vigJXjg6vjg7vjg5bjg6vjgroiOiLjg5njg7Pjgqzjg6vigJXjg6vjg7vjg5bjg6vjgroiLCJLYW5zYXMgQ2l0eSBDdXJyZW50IjoiS2Fuc2FzIENpdHkgQ3VycmVudCIsIuODjuODvOOCtuODs%2BODu%2BOCouOCpOOCquODr%2BODu%2BODkeODs%2BOCteODvOOCuiI6IuODjuODvOOCtuODs%2BODu%2BOCouOCpOOCquODr%2BODu%2BODkeODs%2BOCteODvOOCuiIsIuODjuODvOOCueODgOOCs%2BOCvyI6IuODjuODvOOCueODgOOCs%2BOCvyIsIuODquODvOOCuuODu%2BODpuODiuOCpOODhuODg%2BODiUFGQyI6IuODquODvOOCuuODu%2BODpuODiuOCpOODhuODg%2BODiUFGQyIsIuOCteODs%2BODqeOCpOOCtuODvOOCuuODu%2BODj%2BOCpOODh%2BODqeODkOODvOODiSI6IuOCteODs%2BODqeOCpOOCtuODvOOCuuODu%2BODj%2BOCpOODh%2BODqeODkOODvOODiSIsIuOCouODs%2BODu%2BOCouODtOOCoeODs%2BODu%2BOCruODo%2BODs%2BOCrOODsyI6IuOCouODs%2BODu%2BOCouODtOOCoeODs%2BODu%2BOCruODo%2BODs%2BOCrOODsyIsIuODmeOCueODvOODs%2BODu%2BOCr%2BODg%2BOCr%2BODnuODs%2BODu%2BODr%2BOCpOODq%2BODieOCreODo%2BODg%2BODhCI6IuODmeOCueODvOODs%2BODu%2BOCr%2BODg%2BOCr%2BODnuODs%2BODu%2BODr%2BOCpOODq%2BODieOCreODo%2BODg%2BODhCIsIkZD44OQ44Kk44Ko44Or44Oz44O744Of44Ol44Oz44OY44OzIjoiRkPjg5DjgqTjgqjjg6vjg7Pjg7vjg5%2Fjg6Xjg7Pjg5jjg7MiLCLjg47jg7zjgrnjgqTjg7zjgrnjgr%2Fjg7Pjg7vjgqbjgqnjg7zjg6rjgqLjg7zjgroiOiLjg47jg7zjgrnjgqTjg7zjgrnjgr%2Fjg7Pjg7vjgqbjgqnjg7zjg6rjgqLjg7zjgroiLCLjgqvjg7Pjgrbjgrnjgrfjg4bjgqPjg7vjg4Hjg7zjg5XjgrkiOiLjgqvjg7Pjgrbjgrnjgrfjg4bjgqPjg7vjg4Hjg7zjg5XjgrkiLCLjgrjjg6fjg7zjgrjjgqLjg7vjg5bjg6vjg4njg4PjgrDjgrkiOiLjgrjjg6fjg7zjgrjjgqLjg7vjg5bjg6vjg4njg4PjgrDjgrkiLCLjg6Ljg6vjg4njg5Dku6PooagiOiLjg6Ljg6vjg4njg5Dku6PooagiLCLjgrHjg4jjg6zjg7Pjg7vjg7TjgqPjgqjjg6kiOiLjgrHjg4jjg6zjg7Pjg7vjg7TjgqPjgqjjg6kiLCLjgqrjg7zjgrnjg4bjgqPjg7Pjg7vjg5Tjg7zjgqzjg5Djg4rjg7zjgroiOiLjgqrjg7zjgrnjg4bjgqPjg7Pjg7vjg5Tjg7zjgqzjg5Djg4rjg7zjgroiLCLjg5Djg7zjgrjjg4vjgqLjg7vjgrPjg6Ljg7Pjgqbjgqfjg6vjgrnjg7vjg6njg6DjgroiOiLjg5Djg7zjgrjjg4vjgqLjg7vjgrPjg6Ljg7Pjgqbjgqfjg6vjgrnjg7vjg6njg6DjgroiLCLjgrDjg6rjg7zjg7Pjg5Pjg6vjg7vjg4njg6njgqTjg5YiOiLjgrDjg6rjg7zjg7Pjg5Pjg6vjg7vjg4njg6njgqTjg5YiLCLjgq%2Fjg6rjg7zjg5bjg6njg7Pjg4njg7vjg5bjg6njgqbjg7PjgroiOiLjgq%2Fjg6rjg7zjg5bjg6njg7Pjg4njg7vjg5bjg6njgqbjg7PjgroiLCLjg4Tjgqjjg7zjgrLjg7Pph5HmsqIiOiLjg4Tjgqjjg7zjgrLjg7Pph5HmsqIiLCLjgqLjgq%2Fjg63jg7Pjg7vjgrjjg4Pjg5fjgrkiOiLjgqLjgq%2Fjg63jg7Pjg7vjgrjjg4Pjg5fjgrkiLCLjg6Hjg7Pjg5XjgqPjgrnjg7vjg6zjg4Pjg4njg5Djg7zjgroiOiLjg6Hjg7Pjg5XjgqPjgrnjg7vjg6zjg4Pjg4njg5Djg7zjgroiLCLjgqvjgqTjg6vjg7vjg5bjg4Pjgrfjg6UiOiLjgqvjgqTjg6vjg7vjg5bjg4Pjgrfjg6UiLCLjg4jjg6vjgrPku6PooagiOiLjg4jjg6vjgrPku6PooagiLCLjg4Hjgqfjg6vjgrfjg7xGQyI6IuODgeOCp%2BODq%2BOCt%2BODvEZDIiwiQ0bjgqLjg4jjg6njgrkiOiJDRuOCouODiOODqeOCuSIsIkFE44Ki44Or44Kz44Or44Kz44OzIjoiQUTjgqLjg6vjgrPjg6vjgrPjg7MiLCLjgrHjg7Pjgr%2Fjg4Pjgq3jg7zjg7vjg6%2FjgqTjg6vjg4njgq3jg6Pjg4Pjg4QiOiLjgrHjg7Pjgr%2Fjg4Pjgq3jg7zjg7vjg6%2FjgqTjg6vjg4njgq3jg6Pjg4Pjg4QiLCLjg5bjg6njg4Pjg4njg7vjgrHjgrvjg63jgqbjgrnjgq3jg7wiOiLjg5bjg6njg4Pjg4njg7vjgrHjgrvjg63jgqbjgrnjgq3jg7wiLCLjgq3jg6vjgq7jgrnku6PooagiOiLjgq3jg6vjgq7jgrnku6PooagiLCLjgrHjg43jgr3jg7zjg7vjgrnjg4bjg7zjg4jjg7vjgqLjgqbjg6vjgroiOiLjgrHjg43jgr3jg7zjg7vjgrnjg4bjg7zjg4jjg7vjgqLjgqbjg6vjgroiLCLjg5vjg7zjg6rjg7zjgq%2Fjg63jgrnjg7vjgq%2Fjg6vjgrvjgqTjg4Djg7zjgroiOiLjg5vjg7zjg6rjg7zjgq%2Fjg63jgrnjg7vjgq%2Fjg6vjgrvjgqTjg4Djg7zjgroiLCLjgqbjgqPjg6rjgqLjg6Djgrrjg7vjg6zjg7zjgrfjg7PjgrAiOiLjgqbjgqPjg6rjgqLjg6Djgrrjg7vjg6zjg7zjgrfjg7PjgrAiLCLjg5Xjg6njg7PjgrfjgrnjgrPjg7vjg4jjg6rjg4rjg6vjg4kiOiLjg5Xjg6njg7PjgrfjgrnjgrPjg7vjg4jjg6rjg4rjg6vjg4kiLCJGQ%2BOCtOOCoiI6IkZD44K044KiIiwi44Ki44K844Or44OQ44Kk44K444Oj44Oz5Luj6KGoIjoi44Ki44K844Or44OQ44Kk44K444Oj44Oz5Luj6KGoIiwi44Of44Or44Km44Kp44O844Kt44O844O744Ob44O844Kv44K5Ijoi44Of44Or44Km44Kp44O844Kt44O844O744Ob44O844Kv44K5Iiwi44Os44Ki44Or44O744K944K344Ko44OAIjoi44Os44Ki44Or44O744K944K344Ko44OAIiwi44OQ44OI44Op44O844O744OW44Or44OJ44OD44Kw44K5Ijoi44OQ44OI44Op44O844O744OW44Or44OJ44OD44Kw44K5IiwiUy5TLuODqeODhOOCo%2BOCqiI6IlMuUy7jg6njg4TjgqPjgqoiLCLjg5bjg6vjgqzjg6rjgqLku6PooagiOiLjg5bjg6vjgqzjg6rjgqLku6PooagiLCLjg57jgqTjgrHjg6vjg7vjg57jgq%2Fjg4njgqbjgqfjg6siOiLjg57jgqTjgrHjg6vjg7vjg57jgq%2Fjg4njgqbjgqfjg6siLCLjg5XjgqPjg6njg4fjg6vjg5XjgqPjgqLjg7vjgqLjgrnjg6zjg4Hjg4Pjgq%2FjgrkiOiLjg5XjgqPjg6njg4fjg6vjg5XjgqPjgqLjg7vjgqLjgrnjg6zjg4Hjg4Pjgq%2FjgrkiLCLjg6njgrHjg6vjg7vjg5rjg4vjg7Pjg4jjg7MiOiLjg6njgrHjg6vjg7vjg5rjg4vjg7Pjg4jjg7MiLCLjg5XjgqPjg6njg4fjg6vjg5XjgqPjgqLjg7vjgqbjgqPjg7PjgrDjgrkiOiLjg5XjgqPjg6njg4fjg6vjg5XjgqPjgqLjg7vjgqbjgqPjg7PjgrDjgrkiLCLjgrXjg7Pjg5Hjgqbjg61GQyI6IuOCteODs%2BODkeOCpuODrUZDIiwi44Ku44OL44Ki5Luj6KGoIjoi44Ku44OL44Ki5Luj6KGoIiwi44OQ44Or44OR44Op44Kk44K944O744Kv44Or44K744O844OA44O844K6Ijoi44OQ44Or44OR44Op44Kk44K944O744Kv44Or44K744O844OA44O844K6Iiwi44OQ44OD44Kv44ON44Or44O744OQ44Kk44K944OzIjoi44OQ44OD44Kv44ON44Or44O744OQ44Kk44K944OzIiwi5bed5bSO44OW44Os44Kk44OW44K144Oz44OA44O844K5Ijoi5bed5bSO44OW44Os44Kk44OW44K144Oz44OA44O844K5IiwiUkPjgrnjg4jjg6njgrnjg5bjg7zjg6siOiJSQ%2BOCueODiOODqeOCueODluODvOODqyIsIuOCr%2BODquOCouOCpuOCqeODvOOCv%2BODvOODu%2BOCueODrOODg%2BOCt%2BODo%2BODvOOCuiI6IuOCr%2BODquOCouOCpuOCqeODvOOCv%2BODvOODu%2BOCueODrOODg%2BOCt%2BODo%2BODvOOCuiIsIuODj%2BODvOODkOODvOODieODu%2BOCr%2BODquODoOOCvuODsyI6IuODj%2BODvOODkOODvOODieODu%2BOCr%2BODquODoOOCvuODsyIsIuOCreODo%2BODs%2BODmeODq%2BODu%2BODleOCoeOCpOODhuOCo%2BODs%2BOCsOOCreODo%2BODoeODq%2BOCuiI6IuOCreODo%2BODs%2BODmeODq%2BODu%2BODleOCoeOCpOODhuOCo%2BODs%2BOCsOOCreODo%2BODoeODq%2BOCuiIsIuOCouODs%2BOCuOOCp%2BODqeODu%2BODkuODqyI6IuOCouODs%2BOCuOOCp%2BODqeODu%2BODkuODqyIsIlVTQ%2BODiOODreODvOOCuOODo%2BODs%2BOCuuOCouODg%2BODl%2BOCueODhuODvOODiOODu%2BOCueODkeODq%2BOCv%2BODs%2BOCuiI6IlVTQ%2BODiOODreODvOOCuOODo%2BODs%2BOCuuOCouODg%2BODl%2BOCueODhuODvOODiOODu%2BOCueODkeODq%2BOCv%2BODs%2BOCuiIsIuOCuOODluODgeS7o%2BihqCI6IuOCuOODluODgeS7o%2BihqCIsIum5v%2BWztuOCouODs%2BODiOODqeODvOOCuiI6Ium5v%2BWztuOCouODs%2BODiOODqeODvOOCuiIsIuODoeOCpOODs%2BODu%2BODluODqeODg%2BOCr%2BODmeOCouODvOOCuiI6IuODoeOCpOODs%2BODu%2BODluODqeODg%2BOCr%2BODmeOCouODvOOCuiIsIuODquODk%2BOCouS7o%2BihqCI6IuODquODk%2BOCouS7o%2BihqCIsIuODiOODi%2BODvOODu%2BOCueODgeODpeODr%2BODvOODiCI6IuODiOODi%2BODvOODu%2BOCueODgeODpeODr%2BODvOODiCIsIlNW44O044Kn44Or44OA44O844O744OW44Os44O844Oh44OzIjoiU1bjg7Tjgqfjg6vjg4Djg7zjg7vjg5bjg6zjg7zjg6Hjg7MiLCLjgrPjg7zjg4jjgrjjg5zjg6%2Fjg7zjg6vku6PooagiOiLjgrPjg7zjg4jjgrjjg5zjg6%2Fjg7zjg6vku6PooagiLCLjgrnjg6rjg4rjg6Dku6PooagiOiLjgrnjg6rjg4rjg6Dku6PooagiLCLjg6rjg4Pjg4Hjg6Ljg7Pjg4njg7vjg5Xjg6njgqTjg7PjgrDjgrnjgq%2Fjgqbjgqnjg7zjg6zjg6vjgroiOiLjg6rjg4Pjg4Hjg6Ljg7Pjg4njg7vjg5Xjg6njgqTjg7PjgrDjgrnjgq%2Fjgqbjgqnjg7zjg6zjg6vjgroiLCLjgqLjgq%2Fjg63jg7Pjg7vjg6njg5Djg7zjg4Djg4Pjgq%2FjgrkiOiLjgqLjgq%2Fjg63jg7Pjg7vjg6njg5Djg7zjg4Djg4Pjgq%2FjgrkiLCLjg63jg5bjg7vjg5Xjgqnjg7Pjg4giOiLjg63jg5bjg7vjg5Xjgqnjg7Pjg4giLCJzdF9taXJyZW4iOiJzdF9taXJyZW4iLCLjgqjjgq%2FjgqLjg4njg6vku6PooagiOiLjgqjjgq%2FjgqLjg4njg6vku6PooagiLCJzcGFydGFfcm90dGVyZGFtIjoic3BhcnRhX3JvdHRlcmRhbSIsIuOCt%2BOCouODiOODq%2BODu%2BOCr%2BODqeODvOOCseODsyI6IuOCt%2BOCouODiOODq%2BODu%2BOCr%2BODqeODvOOCseODsyIsIuOCuOODo%2BODrOODg%2BODieODu%2BOCreODo%2BODjuODi%2BOCoiI6IuOCuOODo%2BODrOODg%2BODieODu%2BOCreODo%2BODjuODi%2BOCoiIsIuODh%2BODneODvOODq%2BODu%2BODluODq%2BODvOODh%2BODvOODouODs%2BOCuiI6IuODh%2BODneODvOODq%2BODu%2BODluODq%2BODvOODh%2BODvOODouODs%2BOCuiIsIuODkOODq%2BODkOODieOCueS7o%2BihqCI6IuODkOODq%2BODkOODieOCueS7o%2BihqCIsIuOCteOCr%2BODqeODoeODs%2BODiOODu%2BOCueODhuODvOODiOODu%2BODm%2BODvOODjeODg%2BODhCI6IuOCteOCr%2BODqeODoeODs%2BODiOODu%2BOCueODhuODvOODiOODu%2BODm%2BODvOODjeODg%2BODhCIsIuODquOCuuODu%2BOCq%2BODoOODvOOCt%2BODpSI6IuODquOCuuODu%2BOCq%2BODoOODvOOCt%2BODpSIsIuODqeODs%2BODgOODu%2BODnuODq%2BOCs%2BOCuSI6IuODqeODs%2BODgOODu%2BODnuODq%2BOCs%2BOCuSIsIuOCsOODs%2BODiuODvOODu%2BODjeODq%2BOCveODsyI6IuOCsOODs%2BODiuODvOODu%2BODjeODq%2BOCveODsyIsIuODnOOCouODtOOCo%2BOCueOCv0ZDIjoi44Oc44Ki44O044Kj44K544K%2FRkMiLCLlt53ltI7jg5Xjg63jg7Pjgr%2Fjg7zjg6wiOiLlt53ltI7jg5Xjg63jg7Pjgr%</t>
        </is>
      </c>
      <c r="C1" s="60" t="inlineStr">
        <is>
          <t>settings3=2Fjg7zjg6wiLCJOQUPjg5bjg6zjg4AiOiJOQUPjg5bjg6zjg4AiLCLjg5rjg4njg63jg7vjg6Djg4vjg6fjgrkiOiLjg5rjg4njg63jg7vjg6Djg4vjg6fjgrkiLCLjg5%2Fjgrfjgrfjg4Pjg5Tjg7vjg5Djg6zjg7zjg7vjgrnjg4bjg7zjg4jjg7vjg4fjg6vjgr%2Fjg7vjg4fjgqTjg5PjgrkiOiLjg5%2Fjgrfjgrfjg4Pjg5Tjg7vjg5Djg6zjg7zjg7vjgrnjg4bjg7zjg4jjg7vjg4fjg6vjgr%2Fjg7vjg4fjgqTjg5PjgrkiLCLjgr%2Fjg6vjgrXjg7vjgrfjg6fjg4Pjgq8iOiLjgr%2Fjg6vjgrXjg7vjgrfjg6fjg4Pjgq8iLCLjgrfjgqvjgrTjg7vjgrnjgqvjgqQiOiLjgrfjgqvjgrTjg7vjgrnjgqvjgqQiLCLjg5%2Fjg43jgr3jgr%2Fjg7vjgrTjg7zjg6vjg4fjg7Pjg7vjgrTjg5XjgqHjg7zjgroiOiLjg5%2Fjg43jgr3jgr%2Fjg7vjgrTjg7zjg6vjg4fjg7Pjg7vjgrTjg5XjgqHjg7zjgroiLCLjg57jg6vjg63jg7Pjg7vjg6Ljg6njgqjjgrkiOiLjg57jg6vjg63jg7Pjg7vjg6Ljg6njgqjjgrkiLCJrYXJsc3J1aGVyX3NjIjoia2FybHNydWhlcl9zYyIsIuOCteODs%2BODh%2BOCo%2BOCqOOCtOODu%2BOCueODhuODvOODiOODu%2BOCouOCuuODhuODg%2BOCr%2BOCuSI6IuOCteODs%2BODh%2BOCo%2BOCqOOCtOODu%2BOCueODhuODvOODiOODu%2BOCouOCuuODhuODg%2BOCr%2BOCuSIsIuOCpuOCp%2BOCueOCv%2BODs%2BODu%2BOCq%2BODreODqeOCpOODiuODu%2BOCq%2BOCv%2BODnuOCpuODs%2BODhCI6IuOCpuOCp%2BOCueOCv%2BODs%2BODu%2BOCq%2BODreODqeOCpOODiuODu%2BOCq%2BOCv%2BODnuOCpuODs%2BODhCIsIuOCu%2BODs%2BODiOODq%2BOCpOOCueODu%2BODluODq%2BODvOOCuSI6IuOCu%2BODs%2BODiOODq%2BOCpOOCueODu%2BODluODq%2BODvOOCuSIsIuODluODqeODg%2BODieODu%2BOCv%2BODtOOCoeODrOOCuSI6IuODluODqeODg%2BODieODu%2BOCv%2BODtOOCoeODrOOCuSIsIuOCs%2BODq%2BOCq%2BOCv%2BODu%2BODiuOCpOODiOODqeOCpOODgOODvOOCuiI6IuOCs%2BODq%2BOCq%2BOCv%2BODu%2BODiuOCpOODiOODqeOCpOODgOODvOOCuiIsIuOCueODneODq%2BODhuOCo%2BODs%2BOCsOODu%2BOCq%2BODs%2BOCtuOCueOCt%2BODhuOCoyI6IuOCueODneODq%2BODhuOCo%2BODs%2BOCsOODu%2BOCq%2BODs%2BOCtuOCueOCt%2BODhuOCoyIsIuODouODvOODquOCt%2BODo%2BOCueS7o%2BihqCI6IuODouODvOODquOCt%2BODo%2BOCueS7o%2BihqCIsIuODiOODreODr0FDIjoi44OI44Ot44OvQUMiLCLjgqbjg6vjg7TjgqHjg7zjg4%2Fjg7Pjg5fjg4jjg7Pjg7vjg6%2Fjg7Pjg4Djg6njg7zjgrpGQyI6IuOCpuODq%2BODtOOCoeODvOODj%2BODs%2BODl%2BODiOODs%2BODu%2BODr%2BODs%2BODgOODqeODvOOCukZDIiwi44Oq44O844OP44Kk44O744Oe44Km44Oz44OG44Oz44O744Ob44O844Kv44K5Ijoi44Oq44O844OP44Kk44O744Oe44Km44Oz44OG44Oz44O744Ob44O844Kv44K5Iiwi44K144Km44K544Kr44Ot44Op44Kk44OK44O744K544OG44O844OI44O744OW44Or44OJ44OD44Kw44K5Ijoi44K144Km44K544Kr44Ot44Op44Kk44OK44O744K544OG44O844OI44O744OW44Or44OJ44OD44Kw44K5IiwiTFNV44K%2F44Kk44Ks44O844K5IjoiTFNV44K%2F44Kk44Ks44O844K5Iiwi44Op44Km44Oz44OJ44Ot44OD44Kv44O744Ko44Kv44K544OX44Os44K5Ijoi44Op44Km44Oz44OJ44Ot44OD44Kv44O744Ko44Kv44K544OX44Os44K5Iiwi44Oi44Oz44K044Or5Luj6KGoIjoi44Oi44Oz44K044Or5Luj6KGoIiwi44Oe44Kv44OL44O844K544O744K544OG44O844OI44O744Kr44Km44Oc44O844Kk44K6Ijoi44Oe44Kv44OL44O844K544O744K544OG44O844OI44O744Kr44Km44Oc44O844Kk44K6Iiwi44Ki44Os44Kv44K144Oz44OA44O844O744O044Kp44Or44Kr44OO44OV44K544Kt44O8Ijoi44Ki44Os44Kv44K144Oz44OA44O844O744O044Kp44Or44Kr44OO44OV44K544Kt44O8Iiwi44Ki44Kk44Oq44O844Oz44O744Ki44Or44OA44OKIjoi44Ki44Kk44Oq44O844Oz44O744Ki44Or44OA44OKIiwiVENV44Ob44O844Oz44OJ44OV44Ot44OD44Kw44K5IjoiVENV44Ob44O844Oz44OJ44OV44Ot44OD44Kw44K5Iiwi44K744Oz44OI44Or44Kk44K544O744Kk44O844Kw44Or44K5Ijoi44K744Oz44OI44Or44Kk44K544O744Kk44O844Kw44Or44K5IiwiU0zjg5njg7Pjg5XjgqPjgqsiOiJTTOODmeODs%2BODleOCo%2BOCqyIsIuOCueOCv%2BODg%2BODieODu%2BODluODrOOCueODiDI5Ijoi44K544K%2F44OD44OJ44O744OW44Os44K544OIMjkiLCLjg5Tjg4Pjg4Tjg5Djg7zjgrDjg7vjg5HjgqTjg6zjg7zjg4QiOiLjg5Tjg4Pjg4Tjg5Djg7zjgrDjg7vjg5HjgqTjg6zjg7zjg4QiLCLjgrjjg6fjg7zjgrjjgqLjg7vjgrXjgrbjg7PjgqTjg7zjgrDjg6vjgrkiOiLjgrjjg6fjg7zjgrjjgqLjg7vjgrXjgrbjg7PjgqTjg7zjgrDjg6vjgrkiLCLmnbHkuqzjgqjjgq%2Fjgrvjg6zjg7PjgrkiOiLmnbHkuqzjgqjjgq%2Fjgrvjg6zjg7PjgrkiLCLjgqLjgrfjg6Xjg6rjg7zjg7vjgqjjg5Djg7Pjgrnjg7vjgrnjg5%2FjgrkiOiLjgqLjgrfjg6Xjg6rjg7zjg7vjgqjjg5Djg7Pjgrnjg7vjgrnjg5%2FjgrkiLCLjg5zjg6vjgrfjgqLjg7vjg4njg6vjg4jjg6Djg7Pjg4giOiLjg5zjg6vjgrfjgqLjg7vjg4njg6vjg4jjg6Djg7Pjg4giLCLjg5bjg6vjg4Pjgq%2Fjg6rjg7Pjg7vjgrXjgqTjgq%2Fjg63jg7PjgroiOiLjg5bjg6vjg4Pjgq%2Fjg6rjg7Pjg7vjgrXjgqTjgq%2Fjg63jg7PjgroiLCLjg5Xjgqfjg4vjg4Pjgq%2Fjgrnjg7vjgrXjg7PjgroiOiLjg5Xjgqfjg4vjg4Pjgq%2Fjgrnjg7vjgrXjg7PjgroiLCLjgq3jgqjjg7zjg7TjgqkiOiLjgq3jgqjjg7zjg7TjgqkiLCLjgrfjgqvjgrTjg7vjgrzjg5XjgqHjg7zjgroiOiLjgrfjgqvjgrTjg7vjgrzjg5XjgqHjg7zjgroiLCLjg47jg7zjgrnjgqbjgqjjgrnjgr%2Fjg7Pjg7vjg6%2FjgqTjg6vjg4njgq3jg6Pjg4Pjg4QiOiLjg47jg7zjgrnjgqbjgqjjgrnjgr%2Fjg7Pjg7vjg6%2FjgqTjg6vjg4njgq3jg6Pjg4Pjg4QiLCLjgqzjgqTjg4rjg7zjg6zps6Xlj5YiOiLjgqzjgqTjg4rjg7zjg6zps6Xlj5YiLCLjgqvjg63jg6rjg7zjg4rjg7vjgrPjg5Djg6vjgrHjg5Pjg4Pjg4EiOiLjgqvjg63jg6rjg7zjg4rjg7vjgrPjg5Djg6vjgrHjg5Pjg4Pjg4EiLCJuZWNheGEiOiJuZWNheGEiLCLjgqTjg7Pjg4fjgqPjgqLjg4rjg53jg6rjgrnjg7vjgrPjg6vjg4QiOiLjgqTjg7Pjg4fjgqPjgqLjg4rjg53jg6rjgrnjg7vjgrPjg6vjg4QiLCLjgqTjg7Pjg4fjgqPjgqLjg7Pjg7vjgqLjg63jg7zjgroiOiLjgqTjg7Pjg4fjgqPjgqLjg7Pjg7vjgqLjg63jg7zjgroiLCLjgrPjg63jg6njg4njgrnjg4bjgqTjg4jjg7vjg6njg6DjgroiOiLjgrPjg63jg6njg4njgrnjg4bjgqTjg4jjg7vjg6njg6DjgroiLCLjg4fjg6rjg4Pjgq%2Fjg7vjg6vjgqTjgrkiOiLjg4fjg6rjg4Pjgq%2Fjg7vjg6vjgqTjgrkiLCLjgrfjg7Pjgrfjg4rjg4bjgqPjg7vjg5njg7Pjgqzjg6vjgroiOiLjgrfjg7Pjgrfjg4rjg4bjgqPjg7vjg5njg7Pjgqzjg6vjgroiLCLjgqLjg6zjgq%2Fjgrfjgrnjg7vjg4fjgqTjg5PjgrkiOiLjgqLjg6zjgq%2Fjgrfjgrnjg7vjg4fjgqTjg5PjgrkiLCLjgrXjgq%2Fjg6njg6Hjg7Pjg4jjg7vjg6rjg5Djg7zjgq3jg6Pjg4Pjg4QiOiLjgrXjgq%2Fjg6njg6Hjg7Pjg4jjg7vjg6rjg5Djg7zjgq3jg6Pjg4Pjg4QiLCLjgrjjg6PjgqTjg5Tjg7zjg7vjg5Hjg7Pjgrjjg6Pjg5bjg7vjgqbjgqnjg7zjg6rjgqLjg7zjgroiOiLjgrjjg6PjgqTjg5Tjg7zjg7vjg5Hjg7Pjgrjjg6Pjg5bjg7vjgqbjgqnjg7zjg6rjgqLjg7zjgroiLCLjg6njgrXjg7zjg6vjg7vjgqjjgq%2Fjgrnjg5fjg63jg7zjg6njgroiOiLjg6njgrXjg7zjg6vjg7vjgqjjgq%2Fjgrnjg5fjg63jg7zjg6njgroiLCLjgrfjg6Pjg7zjg63jg4Pjg4jjg7vjg5vjg7zjg43jg4Pjg4QiOiLjgrfjg6Pjg7zjg63jg4Pjg4jjg7vjg5vjg7zjg43jg4Pjg4QiLCLjgrXjg7PjgqLjg7Pjg4jjg4vjgqrjg7vjgrfjg6vjg5Djg7zjgrnjgr%2Fjg7zjgroiOiLjgrXjg7PjgqLjg7Pjg4jjg4vjgqrjg7vjgrfjg6vjg5Djg7zjgrnjgr%2Fjg7zjgroiLCLjg43jgqTjg4jjg7vjg4fjgqPjgqLjgrkiOiLjg43jgqTjg4jjg7vjg4fjgqPjgqLjgrkiLCLjgrjjgqfjgrfjgqvjg7vjg63jg7zjgrrjg7vjgq%2Fjg6njg7zjgq8iOiLjgrjjgqfjgrfjgqvjg7vjg63jg7zjgrrjg7vjgq%2Fjg6njg7zjgq8iLCLjg4bjg6vjgrDjg7vjgr%2FjgqTjgr%2Fjg7PjgroiOiLjg4bjg6vjgrDjg7vjgr%2FjgqTjgr%2Fjg7PjgroiLCLjg57jgqTjgqLjg5%2Fjg7vjg4njg6vjg5XjgqPjg7PjgroiOiLjg57jgqTjgqLjg5%2Fjg7vjg4njg6vjg5XjgqPjg7PjgroiLCLjg4Hjgqfjg7Pjg4rjgqTjg7vjgrfjg4bjgqNGQyI6IuODgeOCp%2BODs%2BODiuOCpOODu%2BOCt%2BODhuOCo0ZDIiwi44Kw44K444Oj44Op44O844OI44O744Op44Kk44Kq44Oz44K6Ijoi44Kw44K444Oj44Op44O844OI44O744Op44Kk44Kq44Oz44K6Iiwi44Kz44Ot44Oz44OT44Ki5Luj6KGoIjoi44Kz44Ot44Oz44OT44Ki5Luj6KGoIiwi44OP44Ov44O844OJ44O744OQ44Kk44K944OzIjoi44OP44Ov44O844OJ44O744OQ44Kk44K944OzIiwi44Ki44Oq44K%2B44OK44O744Kz44Oo44O844OG44K6Ijoi44Ki44Oq44K%2B44OK44O744Kz44Oo44O844OG44K6Iiwi44OP44Oz44Ks44Oq44O85Luj6KGoIjoi44OP44Oz44Ks44Oq44O85Luj6KGoIiwi44OO44O844K544Km44Ko44K544K%2F44Oz44O744K544OG44O844OI44O744OH44O844Oi44Oz44K6Ijoi44OO44O844K544Km44Ko44K544K%2F44Oz44O744K544OG44O844OI44O744OH44O844Oi44Oz44K6Iiwi44OW44Op44OD44Kv44Ob44O844Kv44K544O744OP44Kk44OH44Op44OQ44O844OJIjoi44OW44Op44OD44Kv44Ob44O844Kv44K544O744OP44Kk44OH44Op44OQ44O844OJIiwi44Ki44Or44K444Oj44Oh44Kk44Oz44O744K544K%2F44O844Oq44Oz44KwIjoi44Ki44Or44K444Oj44Oh44Kk44Oz44O744K544K%2F44O844Oq44Oz44KwIiwiU01V44Og44K544K%2F44Oz44Kw44K5IjoiU01V44Og44K544K%2F44Oz44Kw44K5Iiwi44Kz44ON44OG44Kj44Kr44OD44OI44O744K144OzIjoi44Kz44ON44OG44Kj44Kr44OD44OI44O744K144OzIiwi44K744Oz44OI44Oh44Oq44O844K644O744Ks44Ko44Or44K6Ijoi44K744Oz44OI44Oh44Oq44O844K644O744Ks44Ko44Or44K6Iiwi44OV44Kh44Os44Oz44K7Ijoi44OV44Kh44Os44Oz44K7Iiwi44Kq44O844K544OG44Kj44Oz44O744OH44Kj44Ot44OzIjoi44Kq44O844K544OG44Kj44Oz44O744OH44Kj44Ot44OzIiwi44Km44Kn44K544OI44Of44K344Ks44Oz44O744Ob44Ov44Kk44OI44Kt44Oj44OD44OX44K5Ijoi44Km44Kn44K544OI44Of44K344Ks44Oz44O744Ob44Ov44Kk44OI44Kt44Oj44OD44OX44K5Iiwi44Kr44OL44K344Ki44K544O744K044O844Or44OH44Oz44O744Kw44Oq44OV44Kj44Oz44K6Ijoi44Kr44OL44K344Ki44K544O744K044O844Or44OH44Oz44O744Kw44Oq44OV44Kj44Oz44K6Iiwi44OR44K344OV44Kj44OD44Kv44O744Oc44Kv44K144O844K6Ijoi44OR44K344OV44Kj44OD44Kv44O744Oc44Kv44K144O844K6Iiwi44Ot44O844Og44O744OW44Os44O844OW44K5Ijoi44Ot44O844Og44O744OW44Os44O844OW44K5Iiwi44Os44Kk44Kv44Kr44Km44Oz44OG44Kj44O744Kt44Oj44OX44OG44Oz44K6Ijoi44Os44Kk44Kv44Kr44Km44Oz44OG44Kj44O744Kt44Oj44OX44OG44Oz44K6Iiwi44Kt44Oz44OR44OD44Kv44O744Oc44OW44Kt44Oj44OD44OEIjoi44Kt44Oz44OR44OD44Kv44O744Oc44OW44Kt44Oj44OD44OEIiwi44OV44Kp44O844OI44Km44Kn44Kk44Oz44O744OG44Kj44Oz44Kt44Oj44OD44OX44K5Ijoi44OV44Kp44O844OI44Km44Kn44Kk44Oz44O744OG44Kj44Oz44Kt44Oj44OD44OX44K5Iiwi44OH44OI44Ot44Kk44OI44O744K%2F44Kk44Ks44O844K5Ijoi44OH44OI44Ot44Kk44OI44O744K%2F44Kk44Ks44O844K5Iiwi44Od44O844OI44Op44Oz44OJ44O744OG44Kj44Oz44OQ44O844K6Ijoi44Od44O844OI44Op44Oz44OJ44O744OG44Kj44Oz44OQ44O844K6Iiwi44Oc44Or44OI44Oz44O744Ov44Oz44OA44Op44O844K6RkMiOiLjg5zjg6vjg4jjg7Pjg7vjg6%2Fjg7Pjg4Djg6njg7zjgrpGQyIsIumdkuajruODr%2BODg%2BODhCI6IumdkuajruODr%2BODg%2BODhCIsIuODnuOCpOOCseODq%2BODu%2BOCreOCqOODvOOCtiI6IuODnuOCpOOCseODq%2BODu%2BOCreOCqOODvOOCtiIsIuODleOCo%2BODqeODh%2BODq%2BODleOCo%2BOCouODu%2BOCu%2BODluODs%2BODhuOCo%2BOCt%2BOCr%2BOCteODvOOCuiI6IuODleOCo%2BODqeODh%2BODq%2BODleOCo%2BOCouODu%2BOCu%2BODluODs%2BODhuOCo%2BOCt%2BOCr%2BOCteODvOOCuiIsIuOCs%2BODreODs%2BODk%2BOCouODqeOCpOOCquODs%2BOCuiI6IuOCs%2BODreODs%2BODk%2BOCouODqeOCpOOCquODs%2BOCuiIsIuODh%2BOCo%2BOCuOODp%2BODs0ZDTyI6IuODh%2BOCo%2BOCuOODp%2BODs0ZDTyIsIuOCq%2BODvOODqeODu%2BOCqOOCueODkeODq%2BOCtiI6IuOCq%2BODvOODqeODu%2BOCqOOCueODkeODq%2BOCtiIsIuODjuODvOOCtuODs%2BOCs%2BODreODqeODieODu%2BODmeOCouODvOOCuiI6IuODjuODvOOCtuODs%2BOCs%2BODreODqeODieODu%2BODmeOCouODvOOCuiIsIuOCqOODs%2BODneODqkZDIjoi44Ko44Oz44Od44OqRkMiLCLjg5%2Fjg43jgr3jgr%2Fjg7vjg6bjg4rjgqTjg4bjg4Pjg4lGQyI6IuODn%2BODjeOCveOCv%2BODu%2BODpuODiuOCpOODhuODg%2BODiUZDIiwi44OL44Ol44O844Kr44OD44K544Or44O744Om44OK44Kk44OG44OD44OJRkMiOiLjg4vjg6Xjg7zjgqvjg4Pjgrnjg6vjg7vjg6bjg4rjgqTjg4bjg4Pjg4lGQyIsIuOCpOOCqOODoeODs%2BS7o%2BihqCI6IuOCpOOCqOODoeODs%2BS7o%2BihqCIsIuOCsOODquODvOODs%2BODmeOCpOODu%2BODkeODg%2BOCq%2BODvOOCuiI6IuOCsOODquODvOODs%2BODmeOCpOODu%2BODkeODg%2BOCq%2BODvOOCuiIsIuOCteOCpuOCueODgOOCs%2BOCv%2BODu%2BOCs%2BODqOODvOODhuOCuiI6IuOCteOCpuOCueODgOOCs%2BOCv%2BODu%2BOCs%2BODqOODvOODhuOCuiIsIuOCouODk%2BODrOODvOODs%2BODu%2BOCr%2BODquOCueODgeODo%2BODs%2BODu%2BODr%2BOCpOODq%2BODieOCreODo%2BODg%2BODhCI6IuOCouODk%2BODrOODvOODs%2BODu%2BOCr%2BODquOCueODgeODo%2BODs%2BODu%2BODr%2BOCpOODq%2BODieOCreODo%2BODg%2BODhCIsIuOCs%2BODjeODgeOCq%2BODg%2BODiOODu%2BOCv%2BOCpOOCrOODvOOCuSI6IuOCs%2BODjeODgeOCq%2BODg%2BODiOODu%2BOCv%2BOCpOOCrOODvOOCuSIsIuODkOODrOODs%2BOCt%2BOCokJDIjoi44OQ44Os44Oz44K344KiQkMiLCLjg6njg7Pjg4Hjg7vjg6zjgqTjgroiOiLjg6njg7Pjg4Hjg7vjg6zjgqTjgroiLCLjg5Ljg6Xjg7zjgrnjg4jjg7Pjg7vjg4Djg4Pjgrfjg6UiOiLjg5Ljg6Xjg7zjgrnjg4jjg7Pjg7vjg4Djg4Pjgrfjg6UiLCLjg53jg7zjg4jjg6njg7Pjg4njg7vjg5Pjg7zjg5Djg7zjgroiOiLjg53jg7zjg4jjg6njg7Pjg4njg7vjg5Pjg7zjg5Djg7zjgroiLCLjg4Hjg6Pjg7zjg6vjgrnjg4jjg7Pjg7vjgq%2Fjg7zjgqzjg7zjgroiOiLjg4Hjg6Pjg7zjg6vjgrnjg4jjg7Pjg7vjgq%2Fjg7zjgqzjg7zjgroiLCLjgqvjgqTjg6vjg7vjg6njg7zjgr3jg7MiOiLjgqvjgqTjg6vjg7vjg6njg7zjgr3jg7MiLCLjg4fjg4jjg63jgqTjg4jjg7vjgrfjg6fjg4Pjgq8iOiLjg4fjg4jjg63jgqTjg4jjg7vjgrfjg6fjg4Pjgq8iLCLjgrHjg7zjg6njg6njg7vjg5fjg6njgrnjgr%2Fjg7zjgrpGQyI6IuOCseODvOODqeODqeODu%2BODl%2BODqeOCueOCv%2BODvOOCukZDIiwi44Oq44OI44Ki44OL44Ki5Luj6KGoIjoi44Oq44OI44Ki44OL44Ki5Luj6KGoIiwi44Oi44Oz44OI44Oq44Kq44O844Or44O744Kr44OK44OH44Kj44Ki44Oz44K6Ijoi44Oi44Oz44OI44Oq44Kq44O844Or44O744Kr44OK44OH44Kj44Ki44Oz44K6Iiwi44K144Oz44OX44OJ44Oq44KiIjoi44K144Oz44OX44OJ44Oq44KiIiwiU0TjgqbjgqjjgrnjgqsiOiJTROOCpuOCqOOCueOCqyIsIuODi%2BOCs%2BODu%2BODouODs%2BOCv%2BODvOODi%2BODpyI6IuODi%2BOCs%2BODu%2BODouODs%2BOCv%2BODvOODi%2BODpyIsIuODkeODqeOCsOOCouOCpOS7o%2BihqCI6IuODkeODqeOCsOOCouOCpOS7o%2BihqCIsIuWPsOa5vuS7o%2BihqCI6IuWPsOa5vuS7o%2BihqCIsIuOCqOODquODiOODquOCouS7o%2BihqCI6IuOCqOODquODiOODquOCouS7o%2BihqCIsIuOCr%2BODrOODq%2BODouODs%2BODu%2BODleODg%2BODiDYzIjoi44Kv44Os44Or44Oi44Oz44O744OV44OD44OINjMiLCJyb3NzX2NvdW50eSI6InJvc3NfY291bnR5IiwiUEdBIjoiUEdBIiwiQ0FM44K544OG44O844OI44O744OV44Op44O844OI44Oz44O744K%2F44Kk44K%2F44Oz44K6IjoiQ0FM44K544OG44O844OI44O744OV44Op44O844OI44Oz44O744K%2F44Kk44K%2F44Oz44K6Iiwi44O044Kh44Os44Oz44OG44Kj44O844OK44O744K344Kn44OV44OB44Kn44Oz44KzIjoi44O044Kh44Os44Oz44OG44Kj44O844OK44O744K344Kn44OV44OB44Kn44Oz44KzIiwi44OY44Oz44Oq44O844O744K744OV44O844OJIjoi44OY44Oz44Oq44O844O744K744OV44O844OJIiwiRkPjgqLjg63jgqbjgqsiOiJGQ%2BOCouODreOCpuOCqyIsIuOCteODoOODleOCqeODvOODieODu%2BODluODq%2BODieODg%2BOCsOOCuSI6IuOCteODoOODleOCqeODvOODieODu%2BODluODq%2BODieODg%2BOCsOOCuSIsIuODhuOCreOCteOCueODu%2BODhuODg%2BOCr%2BODu%2BODrOODg%2BODieODqeOCpOODgOODvOOCuiI6IuODhuOCreOCteOCueODu%2BODhuODg%2BOCr%2BODu%2BODrOODg%2BODieODqeOCpOODgOODvOOCuiIsIuODn%2BOCt%2BOCt%2BODg%2BODlOODu%2BOCueODhuODvOODiOODu%2BODluODq%2BODieODg%2BOCsOOCuSI6IuODn%2BOCt%2BOCt%2BODg%2BODlOODu%2BOCueODhuODvOODiOODu%2BODluODq%2BODieODg%2BOCsOOCuSIsIuODmeODvOOCq%2BODvOOCuuODleOCo%2BODvOODq%2BODieODu%2BODluODrOOCpOOCuiI6IuODmeODvOOCq%2BODvOOCuuODleOCo%2BODvOODq%2BODieODu%2BODluODrOOCpOOCuiIsIuODreOCteODs%2BOCvOODq%2BOCueODu%2BODgeODo%2BODvOOCuOODo%2BODvOOCuiI6IuODreOCteODs%2BOCvOODq%2BOCueODu%2BODgeODo%2BODvOOCuOODo%2BODvOOCuiIsIm1hemF0bGFuIjoibWF6YXRsYW4iLCLmnbHkuqzmtbfkuIrml6Xli5Xjg5Pjg4PjgrDjg5bjg6vjg7wiOiLmnbHkuqzmtbfkuIrml6Xli5Xjg5Pjg4PjgrDjg5bjg6vjg7wiLCLjgqbjgqfjg7zjg5Djg7zjg7vjgrnjg4bjg7zjg4jjg7vjg6%2FjgqTjg6vjg4njgq3jg6Pjg4Pjg4QiOiLjgqbjgqfjg7zjg5Djg7zjg7vjgrnjg4bjg7zjg4jjg7vjg6%2FjgqTjg6vjg4njgq3jg6Pjg4Pjg4QiLCLjg4Djg7Pjg5XjgqHjg7zjg6Djg6rjg7MiOiLjg4Djg7Pjg5XjgqHjg7zjg6Djg6rjg7MiLCLjgrXjg6LjgqLku6PooagiOiLjgrXjg6LjgqLku6PooagiLCLjg6njg7zjgrjjg6Pjgrnjgr%2Fjg7zjg7Pjg7vjg63jgqTjg6Tjg6vjgroiOiLjg6njg7zjgrjjg6Pjgrnjgr%2Fjg7zjg7Pjg7vjg63jgqTjg6Tjg6vjgroiLCLjgqTjg5fjgrnjgqbjgqPjg4Pjg4Hjg7vjgr%2Fjgqbjg7MiOiLjgqTjg5fjgrnjgqbjgqPjg4Pjg4Hjg7vjgr%2Fjgqbjg7MiLCLjg6Djg7Pjg5DjgqTjg7vjg57jg4%2Fjg6njg7zjg4bjgqMiOiLjg6Djg7Pjg5DjgqTjg7vjg57jg4%2Fjg6njg7zjg4bjgqMiLCLjgqrjg6rjg7Pjg5Tjg4Pjgq%2Fjg7vjg6rjg6jjg7MiOiLjgqrjg6rjg7Pjg5Tjg4Pjgq%2Fjg7vjg6rjg6jjg7MiLCJVQ%2BOCouODvOODkOOCpOODs%2BODu%2BOCouODs%2BODhuOCo%2BODvOOCv%2BODvOOCuiI6IlVD44Ki44O844OQ44Kk44Oz44O744Ki44Oz44OG44Kj44O844K%2F44O844K6Iiwi44OG44Kt44K144K544O744K544OG44O844OI44O744Oc44OW44Kt44Oj44OD44OEIjoi44OG44Kt44K144K544O744K544OG44O844OI44O744Oc44OW44Kt44Oj44OD44OEIiwi44OI44Ot44Oz44OI44O744Ki44Or44K044OO44O844OEIjoi44OI44Ot44Oz44OI44O744Ki44Or44K044OO44O844OEIiwiRkPjgqjjg4njg6Ljg7Pjg4jjg7MiOiJGQ%2BOCqOODieODouODs%2BODiOODsyIsIuODi%2BODpeODvOOCuOODo%2BODvOOCuOODvOODu%2BODh%2BODk%2BODq%2BOCuSI6IuODi%2BODpeODvOOCuOODo%2BODvOOCuOODvOODu%2BODh%2BODk%2BODq%2BOCuSIsIuODleOCqeODvOODgOODoOODu%2BODqeODoOOCuiI6IuODleOCqeODvOODgOODoOODu%2BODqeODoOOCuiIsIuODneODvOODq%2BODu%2BODoeODiuODvOODiSI6IuODneODvOODq%2BODu%2BODoeODiuODvOODiSIsIuODkOODrOODs%2BOCt%2BOCokNGIjoi44OQ44Os44Oz44K344KiQ0YiLCLlkI3lj6TlsYvjgrDjg6njg7Pjg5HjgrnjgqjjgqTjg4giOiLlkI3lj6TlsYvjgrDjg6njg7Pjg5HjgrnjgqjjgqTjg4giLCLjg4fjgqTjg4jjg7Pjg7vjg4njg6njgrTjg7PjgroiOiLjg4fjgqTjg4jjg7Pjg7vjg4njg6njgrTjg7PjgroiLCJGQ%2BOCtuODs%2BOCr%2BODiOODkeOCpuODqiI6IkZD44K244Oz44Kv44OI44OR44Km44OqIiwi44OV44Kh44O844Oe44Oz44O744OR44Op44OH44Kj44Oz44K5Ijoi44OV44Kh44O844Oe44Oz44O744OR44Op44OH44Kj44Oz44K5Iiwi44K744Oz44OI44OV44Op44Oz44K344K577yI44OL44Ol44O844Oo44O844Kv77yJ44OG44Oq44Ki44K6Ijoi44K744Oz44OI44OV44Op44Oz44K344K577yI44OL44Ol44O844Oo44O844Kv77yJ44OG44Oq44Ki44K6Iiwi44Km44Kj44Oz44K544OI44Oz44O744K744O844Op44Og44O744OA44OD44K344OlIjoi44Km44Kj44Oz44K544OI44Oz44O744K744O844Op44Og44O744OA44OD44K344OlIiwi44Km44Kn44O844Or44K65Luj6KGoIjoi44Km44Kn44O844Or44K65Luj6KGoIiwi44K444Kn44OL44OV44Kh44O844O744Oe44Kk44KiIjoi44K444Kn44OL44OV44Kh44O844O744Oe44Kk44KiIiwi44OR44Oq44O744K144Oz44K444Kn44Or44Oe44OzRkMiOiLjg5Hjg6rjg7vjgrXjg7Pjgrjjgqfjg6vjg57jg7NGQyIsIuODh%2BOCpOODq%2BODu%2BOCouODvOODs%2BODj%2BODvOODiCI6IuODh%2BOCpOODq%2BODu%2BOCouODvOODs%2BODj%2BODvOODiCIsIuOCouODrOOCreOCteODs%2BODgOODvOODu%2BODtOOCqeODq%2BOCs%2BODlSI6IuOCouODrOOCreOCteODs%2BODgOODvOODu%2BODtOOCqeODq%2BOCs%2BODlSIsIuOCouOCueODiOODs%2BODu%2BODtOOCo%2BODqUZDIjoi44Ki44K544OI44Oz44O744O044Kj44OpRkMiLCLjg4fjgqTjg5bjgr3jg7Pjg7vjg5XjgqPjgrLjgqTjg6zjg7zjg4kiOiLjg4fjgqTjg5bjgr3jg7Pjg7vjg5XjgqPjgrLjgqTjg6zjg7zjg4kiLCLjgqzjg6njgr%2FjgrXjg6njgqRTSyI6IuOCrOODqeOCv%2BOCteODqeOCpFNLIiwi44K444Kn44O844Og44K644K%2F44Km44Oz44O744K444Oj44Oe44O844K6Ijoi44K444Kn44O844Og44K644K%2F44Km44Oz44O744K444Oj44Oe44O844K6IiwiUy5QLkEuTC4iOiJTLlAuQS5MLiIsIuOCuOODn%2BODu%2BODnuODjOODryI6IuOCuOODn%2BODu%2BODnuODjOODryIsIldVU0EiOiJXVVNBIiwi44OG44Kt44K144K544O744Oq44Kq44Kw44Op44Oz44OH44O744OQ44Os44O844O744OQ44Kx44Ot44K5Ijoi44OG44Kt44K144K544O744Oq44Kq44Kw44Op44Oz44OH44O744OQ44Os44O844O744OQ44Kx44Ot44K5Iiwi44OI44O844K05Luj6KGoIjoi44OI44O844K05Luj6KGoIiwi44OL44Ol44O844Kk44Oz44Kw44Op44Oz44OJ44O744Oa44Kk44OI44Oq44Kq44OD44OEIjoi44OL44Ol44O844Kk44Oz44Kw44Op44Oz44OJ44O744Oa44Kk44OI44Oq44Kq44OD44OEIiwi44OB44O844OQ44K544O744Kw44Ki44OA44Op44OP44OpIjoi44OB44O844OQ44K544O744Kw44Ki44OA44Op44OP44OpIiwi44OA44Op44K544O744OQ44OX44OG44Kj44K544OI44O744Oa44Kk44OI44Oq44Kq44OD44OEIjoi44OA44Op44K544O744OQ44OX44OG44Kj44K544OI44O744Oa44Kk44OI44Oq44Kq44OD44OEIiwi5LiJ6YGg44ON44Kq44OV44Kn44OL44OD44Kv44K5Ijoi5LiJ6YGg44ON44Kq44OV44Kn44OL44OD44Kv44K5Iiwi44Kr44O844OH44Kj44OV44O744K344OG44KjIjoi44Kr44O844OH44Kj44OV44O744K344OG44KjIiwi44OL44Ol44O844OP44Oz44OX44K344Oj44O844O744Ov44Kk44Or44OJ44Kt44Oj44OD44OEIjoi44OL44Ol44O844OP44Oz44OX44K344Oj44O844O744Ov44Kk44Or44OJ44Kt44Oj44OD44OEIiwi44K144K244Oz44Kk44Oq44OO44Kk44O744K144Or44Kt44K5Ijoi44K144K244Oz44Kk44Oq44OO44Kk44O744K144Or44Kt44K5Iiwi44Km44Ko44K544OI44OG44Oz44O744OA44Kk44Ok44Oi44Oz44OJ44K444Oj44OD44Kv44K5Ijoi44Km44Ko44K544OI44OG44Oz44O744OA44Kk44Ok44Oi44Oz44OJ44K444Oj44OD44Kv44K5Iiwi44Kk44K%2F44Oq44Ki5Luj6KGoIjoi44Kk44K%2F44Oq44Ki5Luj6KGoIiwi44OO44O844K544Kk44O844K544K%2F44Oz44O744Kk44Oq44OO44Kk44O744K044O844Or44OH44Oz44Kk44O844Kw44Or44K5Ijoi44OO44O844K544Kk44O844K544K%2F44Oz44O744Kk44Oq44OO44Kk44O744K044O844Or44OH44Oz44Kk44O844Kw44Or44K5Iiwi44OI44Oq44K344OG44Kj44O744OA44K544OI44OH44OT44Or44K6Ijoi44OI44Oq44K344OG44Kj44O744OA44K544OI44OH44OT44Or44K6Iiwi44K344Kr44K044O744K544K%2F44OD44Kw44K6Ijoi44K344Kr44K044O744K544K%2F44OD44Kw44K6Iiwi44OX44Ko44Or44OI44Oq44Kz5Luj6KGoIjoi44OX44Ko44Or44OI44Oq44Kz5Luj6KGoIiwi44K544OI44OD44Kv44OI44Oz44O744Od44O844OEIjoi44K544OI44OD44Kv44OI44Oz44O744Od44O844OEIiwi44Km44K644OZ44Kt44K544K%2F44Oz5Luj6KGoIjoi44Km44K644OZ44Kt44K544K%2F44Oz5Luj6KGoIiwi44Ko44Oq44OD44Kv44O744K444On44O844Oz44K6Ijoi44Ko44Oq44OD44Kv44O744K444On44O844Oz44K6Iiwi44OS44Ol44O844K544OI44Oz44O744Ki44K544OI44Ot44K6Ijoi44OS44Ol44O844K544OI44Oz44O744Ki44K544OI44Ot44K6Iiwi44Og44Oz44OQ44Kk44O744Kk44Oz44OH44Kj44Ki44Oz44K5Ijoi44Og44Oz44OQ44Kk44O744Kk44Oz44OH44Kj44Ki44Oz44K5Iiwi44OR44K344OV44Kj44OD44KvRkMiOiLjg5Hjgrfjg5XjgqPjg4Pjgq9GQyIsIuODm%2BODleOCueODiOODqeODu%2BODleODqeOCpOODs%2BOCsOODu%2BODgOODg%2BODgeODnuODsyI6IuODm%2BODleOCueODiOODqeODu%2BODleODqeOCpOODs%2BOCsOODu%2BODgOODg%2BODgeODnuODsyIsIuODreODs%2BOCsOODu%2BODk%2BODvOODgeODu%2BOCueODhuODvOODiDQ5ZXJzIjoi44Ot44Oz44Kw44O744OT44O844OB44O744K544OG44O844OINDllcnMiLCJTTeOCq%2BODvOODsyI6IlNN44Kr44O844OzIiwi44OV44Ot44Oq44OA44O744Kk44Oz44K%2F44O844OK44K344On44OK44Or44O744K044O844Or44OH44Oz44O744OR44Oz44K144O844K6Ijoi44OV44Ot44Oq44OA44O744Kk44Oz44K%2F44O844OK44K344On44OK44Or44O744K044O844Or44OH44Oz44O744OR44Oz44K144O844K6Iiwi44OV44Kp44O844OI44Km44Kn44Kk44Oz44O744OU44K544OI44Oz44K6Ijoi44OV44Kp44O844OI44Km44Kn44Kk44Oz44O744OU44K544OI44Oz44K6Iiwi44Kr44Oz44K244K544K344OG44Kj44O744Ot44Kk44Ok44Or44K6Ijoi44Kr44Oz44K244K544K344OG44Kj44O744Ot44Kk44Ok44Or44K6Iiwi44Kk44O844K544K%2F44Oz44Of44K344Ks44Oz44O744Kk44O844Kw44Or44K5Ijoi44Kk44O844K544K%2F44Oz44Of44K344Ks44Oz44O744Kk44O844Kw44Or44K5Iiwi44Ko44K544OI44Oq44OrIjoi44Ko44K544OI44Oq44OrIiwi44OV44Ot44Oq44OAIOOCsuOCpOOCv%2BODvOOCuiI6IuODleODreODquODgCDjgrLjgqTjgr%2Fjg7zjgroiLCJVQU5M44OG44Kj44Kw44Os44K5IjoiVUFOTOODhuOCo%2BOCsOODrOOCuSIsIkNG44OV44Ko44Oz44Op44OW44Op44OAIjoiQ0bjg5Xjgqjjg7Pjg6njg5bjg6njg4AiLCLjg4jjg6rjgrfjg4bjgqPjg7vjg5Djg6zjg7zjgq3jg6Pjg4Pjg4QiOiLjg4jjg6rjgrfjg4bjgqPjg7vjg5Djg6zjg7zjgq3jg6Pjg4Pjg4QiLCLjg5Djg7zjg6Ljg7Pjg4jjg7vjgqvjgr%2Fjg57jgqbjg7Pjg4QiOiLjg5Djg7zjg6Ljg7Pjg4jjg7vjgqvjgr%2Fjg57jgqbjg7Pjg4QiLCLjgrfjgqLjg4jjg6vjg7vjgrnjg7zjg5Hjg7zjgr3jg4vjg4Pjgq%2FjgrkiOiLjgrfjgqLjg4jjg6vjg7vjgrnjg7zjg5Hjg7zjgr3jg4vjg4Pjgq%2FjgrkiLCLjgr%2Fjg7Pjg5Hjg7vjg6Tjg7Pjgq3jg7zjgrkiOiLjgr%2Fjg7Pjg5Hjg7vjg6Tjg7Pjgq3jg7zjgrkiLCLjg5fjg43jg6rjg7vjg5Hjg6vjgr%2Fjg7MiOiLjg5fjg43jg6rjg7vjg5Hjg6vjgr%2Fjg7MiLCJELkMuIOODpuODiuOCpOODhuODg%2BODiSI6IkQuQy4g44Om44OK44Kk44OG44OD44OJIiwi44Ki44K544Oa44Oz44O744Op44OD44OJIjoi44Ki44K544Oa44Oz44O744Op44OD44OJIiwi44Km44Kj44Oq44Ki44Og44K644Od44O844OI44O744Kv44Ot44K544Kr44OD44K%2F44O844K6Ijoi44Km44Kj44Oq44Ki44Og44K644Od44O844OI44O744Kv44Ot44K544Kr44OD44K%2F44O844K6IiwiQ0Tjg6vjg7zjgrQiOiJDROODq%2BODvOOCtCIsIuODqeODnuODvOODu%2BOCq%2BODvOOCuOODiuODq%2BOCuSI6IuODqeODnuODvOODu%2BOCq%2BODvOOCuOODiuODq%2BOCuSIsIuODrOOCouODq%2BODu%2BOCquODk%2BOCqOODiSI6IuODrOOCouODq%2BODu%2BOCquODk%2BOCqOODiSIsIuOCteODs%2BODh%2BOCo%2BOCqOOCtOODu%2BODkeODieODrOOCuSI6IuOCteODs%2BODh%2BOCo%2BOCqOOCtOODu%2BODkeODieODrOOCuSIsIuODluODquOCueODiOODq%2BODu%2BODm%2BODr%2BOCpOODiOOCveODg%2BOCr%2BOCuSI6IuODluODquOCueODiOODq%2BODu%2BODm%2BODr%2BOCpOODiOOCveODg%2BOCr%2BOCuSIsIuOCteOCpuOCueOCpOODvOOCueODiOODu%2BODn%2BOCuuODvOODquODu%2BOCueODhuODvOODiOODu%2BODmeOCouODvOOCuiI6IuOCteOCpuOCueOCpOODvOOCueODiOODu%2BODn%2BOCuuODvOODquODu%2BOCueODhuODvOODiOODu%2BODmeOCouODvOOCuiIsIuWvjOWxseOCsOODqeOCpuOCuOODvOOCuiI6IuWvjOWxseOCsOODqeOCpuOCuOODvOOCuiIsIuODh%2BODiOODreOCpOODiOODu%2BODqeOCpOOCquODs%2BOCuiI6IuODh%2BODiOODreOCpOODiOODu%2BODqeOCpOOCquODs%2BOCuiIsIuOCq%2BODiuODneODquOCueODu%2BOCpOODs%2BODhuOCo%2BODn%2BODh%2BOCpOOCv%2BODvOOCuiI6IuOCq%2BODiuODneODquOCueODu%2BOCpOODs%2BODhuOCo%2BODn%2BODh%2BOCpOOCv%2BODvOOCuiIsImZjX3ZvbGVuZGFtIjoiZmNfdm9sZW5kYW0iLCLjgq3jg6Pjg7TjgqHjg6vjg6rjg7xGQyI6IuOCreODo%2BODtOOCoeODq%2BODquODvEZDIiwi44Ki44O844Kr44Oz44K944O844O744OI44Op44OZ44Op44O844K6Ijoi44Ki44O844Kr44Oz44K944O844O744OI44Op44OZ44Op44O844K6Iiwi44Kv44Oq44Oz44OI44OzIOODqeODs%2BODkOODvOOCreODs%2BOCsOOCuiI6IuOCr%2BODquODs%2BODiOODsyDjg6njg7Pjg5Djg7zjgq3jg7PjgrDjgroiLCLjgrjjgqfjg7zjg6Djgrrjg7vjg5Pjg4Pjgq8iOiLjgrjjgqfjg7zjg6Djgrrjg7vjg5Pjg4Pjgq8iLCLjg57jg7zjgq%2Fjg7vjg4%2Fjg7Pjg4giOiLjg57jg7zjgq%2Fjg7vjg4%2Fjg7Pjg4giLCJmb3J0dW5hX3NpdHRhcmQiOiJmb3J0dW5hX3NpdHRhcmQiLCLjgqLjg6zjgq%2FjgrXjg7Pjg4Djg7zjg7vjgrDjgrnjgr%2Fjg5Xjgr3jg7MiOiLjgqLjg6zjgq%2FjgrXjg7Pjg4Djg7zjg7vjgrDjgrnjgr%2Fjg5Xjgr3jg7MiLCLjg6Tjg4rjg7vjgq%2Fjg4vjg4Tjgqvjg6QiOiLjg6Tjg4rjg7vjgq%2Fjg4vjg4Tjgqvjg6QiLCLjgqrjg7zjgrnjg4bjgqPjg7NGQyI6IuOCquODvOOCueODhuOCo%2BODs0ZDIiwi44Op44OD44OJ44OV44Kp44O844OJ44O744OP44Kk44Op44Oz44OA44O844K6Ijoi44Op44OD44OJ44OV44Kp44O844OJ44O744OP44Kk44Op44Oz44OA44O844K6Iiwi44OI44Oq44OL44OA44O844OJ44OI44OQ44K05Luj6KGoIjoi44OI44Oq44OL44OA44O844OJ44OI44OQ44K05Luj6KGoIiwi44OA44Op44K544O744Oe44O844OZ44Oq44OD44Kv44K5Ijoi44OA44Op44K544O744Oe44O844OZ44Oq44OD44Kv44K5Iiwi44OZ44Ks44Or44K%2F5LuZ5Y%2BwIjoi44OZ44Ks44Or44K%2F5LuZ5Y%2BwIiwi44Od44O844OI44Op44Oz44OJ44O744OI44Os44Kk44Or44OW44Os44Kk44K244O844K6Ijoi44Od44O844OI44Op44Oz44OJ44O744OI44Os44Kk44Or44OW44Os44Kk44K244O844K6Iiwi44Ki44OT44K544OR56aP5bKhIjoi44Ki44OT44K544OR56aP5bKhIiwi44K144Km44K544Kr44Ot44Op44Kk44OK44O744OV44Kh44Kk44OG44Kj44Oz44Kw44O744Ky44O844Og44Kv44OD44Kv44K5Ijoi44K144Km44K544Kr44Ot44Op44Kk44OK44O744OV44Kh44Kk44OG44Kj44Oz44Kw44O744Ky44O844Og44Kv44OD44Kv44K5Iiwi44Kk44Oz44OJ44ON44K344Ki5Luj6KGoIjoi44Kk44Oz44OJ44ON44K344Ki5Luj6KGoIiwi44OG44ON44K344O844O744K%2F44Kk44K%2F44Oz44K6Ijoi44OG44ON44K344O844O744K%2F44Kk44K%2F44Oz44K6Iiwi44K444Kn44OO44KiIjoi44K444Kn44OO44KiIiwi44K444Oj44Kv44K944Oz44OT44Or44O744K444Oj44Ks44O844K6Ijoi44K444Oj44Kv44K944Oz44OT44Or44O744K444Oj44Ks44O844K6Iiwi44Km44Kn44K544K%2F44Oz44O744Kx44Oz44K%2F44OD44Kt44O844O744OS44Or44OI44OD44OR44O844K6Ijoi44Km44Kn44K544K%2F44Oz44O744Kx44Oz44K%2F44OD44Kt44O844O744OS44Or44OI44OD44OR44O844K6Iiwi44OG44Kt44K144K544O744K144Oz44Ki44Oz44OI44OL44Kq44O744Ot44O844OJ44Op44Oz44OK44O844K6Ijoi44OG44Kt44K144K544O744K144Oz44Ki44Oz44OI44OL44Kq44O744Ot44O844OJ44Op44Oz44OK44O844K6Iiwi44Ot44OB44Kn44K544K%2F44O844O744Ot44Kk44Ok44Or44K6Ijoi44Ot44OB44Kn44K544K%2F44O844O744Ot44Kk44Ok44Or44K6Iiwi44Oe44OD44Kr44OT44O744OG44Or44Ki44OT44OWQkMiOiLjg57jg4Pjgqvjg5Pjg7vjg4bjg6vjgqLjg5Pjg5ZCQyIsIuOCt%2BODs%2BOCt%2BODiuODhuOCo%2BODu%2BODrOODg%2BODieODrOODg%2BOCsOOCuSI6IuOCt%2BODs%2BOCt%2BODiuODhuOCo%2BODu%2BODrOODg%2BODieODrOODg%2BOCsOOCuSIsIuOCpuOCo%2BOCueOCs%2BODs%2BOCt%2BODs%2BODu%2BODkOODg%2BOCuOODo%2BODvOOCuiI6IuOCpuOCo%2BOCueOCs%2BODs%2BOCt%2BODs%2BODu%2BODkOODg%2BOCuOODo%2BODvOOCuiIsIuOCuOODo%2BODnuOCpOOCq%2BS7o%2BihqCI6IuOCuOODo%2BODnuOCpOOCq%2BS7o%2BihqCIsIuOCpOODvOOCueOCv%2BODs%2BOCpOODquODjuOCpOODu%2BODkeODs%2BOCteODvOOCuiI6IuOCpOODvOOCueOCv%2BODs%2BOCpOODquODjuOCpOODu%2BODkeODs%2BOCteODvOOCuiIsIk5ZVeODnOODluOCreODo%2BODg%2BODhCI6Ik5ZVeODnOODluOCreODo%2BODg%2BODhCIsIuODleODreODquODgOODu%2BODkeODs%2BOCteODvOOCuiI6IuODleODreODquODgOODu%2BODkeODs%2BOCteODvOOCuiIsIuODjuODvOOCueOCq%2BODreODqeOCpOODiuODu%2BOCouODg%2BOCt%2BODpeODk%2BODq%2BODu%2BODluODq%2BODieODg%2BOCsOOCuSI6IuODjuODvOOCueOCq%2BODreODqeOCpOODiuODu%2BOCouODg%2BOCt%2BODpeODk%2BODq%2BODu%2BODluODq%2BODieODg%2BOCsOOCuSIsIuOCouODq%2BOCu%2BODiuODq0ZDIjoi44Ki44Or44K744OK44OrRkMiLCLjg4jjg63jg7Pjg4jjg7vjgqLjg6rjg7zjg4rjgrkiOiLjg4jjg63jg7Pjg4jjg7vjgqLjg6rjg7zjg4rjgrkiLCLjgr%2FjgqTjg63jg7Pjg7vjgqbjg4Pjg4njg6rjg7wiOiLjgr%2FjgqTjg63jg7Pjg7vjgqbjg4Pjg4njg6rjg7wiLCLjgqLjg6zjg4Pjgq%2Fjgrnjg7vjgqrjg6rjg5njgqTjg6kiOiLjgqLjg6zjg4Pjgq%2Fjgrnjg7vjgqrjg6rjg5njgqTjg6kiLCLjg4%2Fjg5%2Fjg6vjg4jjg7Pjg7vjgr%2FjgqTjgqzjg7zjgrkiOiLjg4%2Fjg5%2Fjg6vjg4jjg7Pjg7vjgr%2FjgqTjgqzjg7zjgrkiLCLjg6zjgqTjgq%2Fjgqjjg6vjgrfjg47jgqLjg7vjgrnjg4jjg7zjg6AiOiLjg6zjgqTjgq%2Fjgqjjg6vjgrfjg47jgqLjg7vjgrnjg4jjg7zjg6AiLCLmqKrmtZxG44O744Oe44Oq44OO44K5Ijoi5qiq5rWcRuODu%2BODnuODquODjuOCuSIsIuOCu%2BODs%2BODiOODqeODq%2BODu%2BOCs%2BODjeODgeOCq%2BODg%2BODiOODu%2BODluODq%2BODvOODh%2BODk%2BODq%2BOCuSI6IuOCu%2BODs%2BODiOODqeODq%2BODu%2BOCs%2BODjeODgeOCq%2BODg%2BODiOODu%2BODluODq%2BODvOODh%2BODk%2BODq%2BOCuSIsIuOCqOODqeOCueODu%2BODtOOCp%2BODreODvOODikZDIjoi44Ko44Op44K544O744O044Kn44Ot44O844OKRkMiLCLls7bmoLnjgrnjgrXjg47jgqrjg57jgrjjg4Pjgq8iOiLls7bmoLnjgrnjgrXjg47jgqrjg57jgrjjg4Pjgq8iLCLjg6%2Fjgrfjg7Pjg4jjg7Pjg5Xjg4Pjg4jjg5zjg7zjg6vjg4Hjg7zjg6AiOiLjg6%2Fjgrfjg7Pjg4jjg7Pjg5Xjg4Pjg4jjg5zjg7zjg6vjg4Hjg7zjg6AiLCLjg6Ljg7Pjg4bjg43jgrDjg63ku6PooagiOiLjg6Ljg7Pjg4bjg43jgrDjg63ku6PooagiLCLjgqrjg7zjgrnjg4jjg6njg6rjgqLku6PooagiOiLjgqrjg7zjgrnjg4jjg6njg6rjgqLku6PooagiLCLjgrfjg7zjg4Djg7zjg6njg5Tjg4Pjgrrjg7vjgqvjg7zjg43jg6vjgroiOiLjgrfjg7zjg4Djg7zjg6njg5Tjg4Pjgrrjg7vjgqvjg7zjg43jg6vjgroiLCLjgqbjgqzjg7Pjg4Dku6PooagiOiLjgqbjgqzjg7Pjg4Dku6PooagiLCLjgq%2Fjg6njg5bjg7vjgqbjg4vjg5njg6vjgrfjg4Djg7vjg4rjgrfjgqrjg4rjg6siOiLjgq%2Fjg6njg5bjg7vjgqbjg4vjg5njg6vjgrfjg4Djg7vjg4rjgrfjgqrjg4rjg6siLCLjg57jgqTjgqLjg5%2FvvIjjgqrjg4%2FjgqTjgqrvvInjg6zjg4Pjg4njg5vjg7zjgq%2FjgrkiOiLjg57jgqTjgqLjg5%2FvvIjjgqrjg4%2FjgqTjgqrvvInjg6zjg4Pjg4njg5vjg7zjgq%2FjgrkiLCLljJfmtbfpgZPml6XmnKzjg4%2Fjg6Djg5XjgqHjgqTjgr%2Fjg7zjgroiOiLljJfmtbfpgZPml6XmnKzjg4%2Fjg6Djg5XjgqHjgqTjgr%2Fjg7zjgroiLCLljYPokYnjgrjjgqfjg4Pjg4QiOiLljYPokYnjgrjjgqfjg4Pjg4QiLCLjg6zjgqLjg6vjg7vjg57jg4njg6rjg4Pjg4kiOiLjg6zjgqLjg6vjg7vjg57jg4njg6rjg4Pjg4kiLCLjgrvjg7Pjg4jjg5Pjg7Pjgrvjg7Pjg4jjg7vjgrDjg6zjg4rjg4fjgqPjg7zjg7Pku6PooagiOiLjgrvjg7Pjg4jjg5Pjg7Pjgrvjg7Pjg4jjg7vjgrDjg6zjg4rjg4fjgqPjg7zjg7Pku6PooagiLCLjgqvjg6vjgqzjg6rjg7zjg7vjgrnjgr%2Fjg7Pjg5Tjg7zjg4Djg7zjgroiOiLjgqvjg6vjgqzjg6rjg7zjg7vjgrnjgr%2Fjg7Pjg5Tjg7zjg4Djg7zjgroiLCLjg4Djg4vjg7zjg4fjg7Pjg7vjg5bjg6vjg7zjgrjjgqfjgqTjgroiOiLjg4Djg4vjg7zjg4fjg7Pjg7vjg5bjg6vjg7zjgrjjgqfjgqTjgroiLCLjg5zjg7zjg6vjgrnjg4bjgqTjg4jjg7vjgqvjg7zjg4fjgqPjg4rjg6vjgrkiOiLjg5zjg7zjg6vjgrnjg4bjgqTjg4jjg7vjgqvjg7zjg4fjgqPjg4rjg6vjgrkiLCJWZkzjg7Tjgqnjg6vjg5Xjgrnjg5bjg6vjgq8iOiJWZkzjg7Tjgqnjg6vjg5Xjgrnjg5bjg6vjgq8iLCLjgqjjg4njg6Ljg7Pjg4jjg7Pjg7vjg5Xjg4Pjg4jjg5zjg7zjg6vjg7vjg4Hjg7zjg6AiOiLjgqjjg4njg6Ljg7Pjg4jjg7Pjg7vjg5Xjg4Pjg4jjg5zjg7zjg6vjg7vjg4Hjg7zjg6AiLCLjg4fjg6njgqbjgqfjgqLjg7vjg5XjgqHjgqTjg4bjgqPjg7PjgrDjg5bjg6vjg7zjg5jjg7PjgroiOiLjg4fjg6njgqbjgqfjgqLjg7vjg5XjgqHjgqTjg4bjgqPjg7PjgrDjg5bjg6vjg7zjg5jjg7PjgroiLCLjg5%2Fjgrfjgrfjg4Pjg5Tjg7vjgqrjg7zjg6vjg4njg5%2Fjgrnjg6zjg5njg6vjgrkiOiLjg5%2Fjgrfjgrfjg4Pjg5Tjg7vjgqrjg7zjg6vjg4njg5%2Fjgrnjg6zjg5njg6vjgrkiLCJOSklU44OP44Kk44Op44Oz44OA44O844K6IjoiTkpJVOODj%2BOCpOODqeODs%2BODgOODvOOCuiIsIlVD44OH44O844OT44K544O744Ki44Ku44O844K5IjoiVUPjg4fjg7zjg5Pjgrnjg7vjgqLjgq7jg7zjgrkiLCLjg5zjgrnjg4jjg7Pjg7vjgqvjg6zjg4Pjgrjjg7vjgqTjg7zjgrDjg6vjgrkiOiLjg5zjgrnjg4jjg7Pjg7vjgqvjg6zjg4Pjgrjjg7vjgqTjg7zjgrDjg6vjgrkiLCLjgr%2FjgqTku6PooagiOiLjgr%2FjgqTku6PooagiLCLjgqTjg7zjgrnjgr%2Fjg7Pjg6%2Fjgrfjg7Pjg4jjg7PjgqTjg7zjgrDjg6vjgrkiOiLjgqTjg7zjgrnjgr%2Fjg7Pjg6%2Fjgrfjg7Pjg4jjg7PjgqTjg7zjgrDjg6vjgrkiLCJTQ%2BODluODqeOCrCI6IlND44OW44Op44KsIiwi44Kz44Or44OT44O844O744Kz44O044Kj44Oz44OI44OzIjoi44Kz44Or44OT44O844O744Kz44O044Kj44Oz44OI44OzIiwi44Km44Or44Kw44Ki44Kk5Luj6KGoIjoi44Km44Or44Kw44Ki44Kk5Luj6KGoIiwi44K344Ki44OI44Or44O744Os44Kk44OzRkMiOiLjgrfjgqLjg4jjg6vjg7vjg6zjgqTjg7NGQyIsIuODl%2BODquODs%2BOCueODiOODs%2BODu%2BOCv%2BOCpOOCrOODvOOCuSI6IuODl%2BODquODs%2BOCueODiOODs%2BODu%2BOCv%2BOCpOOCrOODvOOCuSIsIuODnOODk%2BODvOODqeODnOODs%2BODhiI6IuODnOODk%2BODvOODqeODnOODs%2BODhiIsIuOCuOODpeODlOOCv%2BODvOODu%2BODj%2BODs%2BODnuODvOODmOODg%2BOCuiI6IuOCuOODpeODlOOCv%2BODvOODu%2BODj%2BODs%2BODnuODvOODmOODg%2BOCuiIsIuOCq%2BODq%2BOCrOODquODvOODu%2BODqeODleODjeODg%2BOCr%2BOCuSI6IuOCq%2BODq%2BOCrOODquODvOODu%2BODqeODleODjeODg%2BOCr%2BOCuSIsIuODnuODhuOCpuOCueODu%2BODi%2BOCs%2BODqSI6IuODnuODhuOCpuOCueODu%2BODi%2BOCs%2BODqSIsIuOCteODs%2BODh%2BOCo%2BOCqOOCtOODu%2BOCt%2BODvOODqyI6IuOCteODs%2BODh%2BOCo%2BOCqOOCtOODu%2BOCt%2BODvOODqyIsIuOCq%2BOCtuODleOCueOCv%2BODs%2BS7o%2BihqCI6IuOCq%2BOCtuODleOCueOCv%2BODs%2BS7o%2BihqCIsIuODgeODo%2BODvOODq%2BOCueODiOODs%2BODu%2BOCteOCtuODs%2BODkOODg%2BOCq%2BODi%2BOCouODvOOCuiI6IuODgeODo%2BODvOODq%2BOCueODiOODs%2BODu%2BOCteOCtuODs%2BODkOODg%2BOCq%2BODi%2BOCouODvOOCuiIsIuODq%2BODvOOCr%2BODu%2BODreODg%2BOCr%2BODm%2BODvOODq%2BODiSI6IuODq%2BODvOOCr%2BODu%2BODreODg%2BOCr%2BODm%2BODvOODq%2BODiSIsIuOCveODnuODquOCouS7o%2BihqCI6IuOCveODnuODquOCouS7o%2BihqCIsIuODjuODvOOCueOCq%2BODreODqeOCpOODiuODu%2BOCsOODquODvOODs%2BOCuuODnOODreODu%2BOCueODkeODq%2BOCv%2BODs%2BOCuiI6IuODjuODvOOCueOCq%2BODreODqeOCpOODiuODu%2BOCsOODquODvOODs%2BOCuuODnOODreODu%2BOCueODkeODq%2BOCv%2BODs%2BOCuiIsIuOCr%2BODquOCueODu%2BODr%2BOCpOODieODnuODsyI6IuOCr%2BODquOCueODu%2BODr%2BOCpOODieODnuODsyIsIuOCueOCpuOCp%2BODvOODh%2BODs%2BS7o%2BihqCI6IuOCueOCpuOCp%2BODvOODh%2BODs%2BS7o%2BihqCIsIuODnuODm%2BODvOODi%2BODs%2BOCsOODkOODrOODvOODu%2BOCueOCr%2BODqeODg%2BODkeODvOOCuiI6IuODnuODm%2BODvOODi%2BODs%2BOCsOODkOODrOODvOODu%2BOCueOCr%2BODqeODg%2BODkeODvOOCuiIsIuODq%2BODu%2BOCouODvOODtOODq0FDIjoi44Or44O744Ki44O844O044OrQUMiLCLjgqLjg6zjg4Pjgq%2Fjgrnjg7vjg5zjgqbjg57jg7MiOiLjgqLjg6zjg4Pjgq%2Fjgrnjg7vjg5zjgqbjg57jg7MiLCLjg57jgqTjgqLjg5%2Fjg7vjg57jg7zjg6rjg7PjgroiOiLjg57jgqTjgqLjg5%2Fjg7vjg57jg7zjg6rjg7PjgroiLCLjgqrjgrDjg4fjg7Pjg7vjg6njg5fjgr%2Fjg7zjgroiOiLjgqrjgrDjg4fjg7Pjg7vjg6njg5fjgr%2Fjg7zjgroiLCLjgrPjg7zjgrnjgr%2Fjg6vjgqvjg63jg6njgqTjg4rjg7vjgrfjg6Pjg7Pjg4bjgqPjgq%2Fjg6rjgqLjgroiOiLjgrPjg7zjgrnjgr%2Fjg6vjgqvjg63jg6njgqTjg4rjg7vjgrfjg6Pjg7Pjg4bjgqPjgq%2Fjg6rjgqLjgroiLCLjg53jg7zjg4jjg6njg7Pjg4njg7vjgrfjg7zjg4njg4PjgrDjgrkiOiLjg53jg7zjg4jjg6njg7Pjg4njg7vjgrfjg7zjg4njg4PjgrDjgrkiLCLjg47jg7zjgrnjgqvjg63jg6njgqTjg4rjg7vjgqvjg6zjg4PjgrgiOiLjg47jg7zjgrnjgqvjg63jg6njgqTjg4rjg7vjgqvjg6zjg4PjgrgiLCLjgrnjg7zjg4Djg7Pku6PooagiOiLjgrnjg7zjg4Djg7Pku6PooagiLCLjgrDjgqLjg4bjg57jg6nku6PooagiOiLjgrDjgqLjg4bjg57jg6nku6PooagiLCLjgqjjgrnjg6%2Fjg4bjgqPjg4vku6PooagiOiLjgqjjgrnjg6%2Fjg4bjgqPjg4vku6PooagiLCLjg4vjg6Xjg7zjg6jjg7zjgq%2Fjg7vjg4%2FjgqTjg6njg7Pjg4Djg7zjgroiOiLjg4vjg6Xjg7zjg6jjg7zjgq%2Fjg7vjg4%2FjgqTjg6njg7Pjg4Djg7zjgroiLCLjgqzjg5zjg7Pku6PooagiOiLjgqzjg5zjg7Pku6PooagiLCLjg63jgq%2FjgrXjg7Pjg7vjg6Ljg4Djg5Xjgqfjg6oiOiLjg63jgq%2FjgrXjg7Pjg7vjg6Ljg4Djg5Xjgqfjg6oiLCLjg5Xjg63jgrjjg47jg7zjg43jg7vjgqvjg6vjg4Hjg6ciOiLjg5Xjg63jgrjjg47jg7zjg43jg7vjgqvjg6vjg4Hjg6ciLCLmu4vos4Djg6zjgqTjgq%2Fjgrnjgr%2Fjg7zjgroiOiLmu4vos4Djg6zjgqTjgq%2Fjgrnjgr%2Fjg7zjgroiLCLjg4Djg4vjgqjjg6vjg7vjgrnjgqLjg6zjgrkiOiLjg4Djg4vjgqjjg6vjg7vjgrnjgqLjg6zjgrkiLCLjg6Hjgq3jgrfjgrPku6PooagiOiLjg6Hjgq3jgrfjgrPku6PooagiLCLjgrPjg7Tjgqfjg7Pjg4jjg6rjg7zjg7vjgrfjg4bjgqMiOiLjgrPjg7Tjgqfjg7Pjg4jjg6rjg7zjg7vjgrfjg4bjgqMiLCJBRkPjg5zjg7zjg7Pjg57jgrkiOiJBRkPjg5zjg7zjg7Pjg57jgrkiLCLjg6jjgqjjg6vjg7vjg63jg6Hjg60iOiLjg6jjgqjjg6vjg7vjg63jg6Hjg60iLCLjg53jg7zjg4jjg6njg7Pjg4njg7vjgrnjg4bjg7zjg4jjg7vjg5DjgqTjgq3jg7PjgrDjgrkiOiLjg53jg7zjg4jjg6njg7Pjg4njg7vjgrnjg4bjg7zjg4jjg7vjg5DjgqTjgq3jg7PjgrDjgrkiLCLjg43jg5bjg6njgrnjgqvjg7vjgrPjg7zjg7Pjg4%2Fjgrnjgqvjg7zjgroiOiLjg43jg5bjg6njgrnjgqvjg7vjgrPjg7zjg7Pjg4%2Fjgrnjgqvjg7zjgroiLCLjgrTjg7zjg7vjgqLjg5jjg4Pjg4njg7vjgqTjg7zjgrDjg6vjgrkiOiLjgrTjg7zjg7vjgqLjg5jjg4Pjg4njg7vjgqTjg7zjgrDjg6vjgrkiLCLjg5Xjgqfjg4vjg4Pjgq%2Fjgrnjg7vjg57jg7zjgq3jg6Xjg6rjg7wiOiLjg5Xjgqfjg4vjg4Pjgq%2Fjgrnjg7vjg57jg7zjgq3jg6Xjg6rjg7wiLCLjgr%2Fjgrjjgq3jgrnjgr%2Fjg7Pku6PooagiOiLjgr%2Fjgrjjgq3jgrnjgr%2Fjg7Pku6PooagiLCLjg5Ljg6Xjg7zjgrnjg4jjg7Pjg7vjg63jgrHjg4Pjg4QiOiLjg5Ljg6Xjg7zjgrnjg4jjg7Pjg7vjg63jgrHjg4Pjg4QiLCLjgrjjg5%2Fjg7zjg7vjgrjjg6fjg7Pjgr3jg7MiOiLjgrjjg5%2Fjg7zjg7vjgrjjg6fjg7Pjgr3jg7MiLCLjg4Hjg6Pjg4nku6PooagiOiLjg4Hjg6Pjg4nku6PooagiLCLjg5Xjgqfjg6rjgrnjg7vjg5jjg6rjg4PjgrAiOiLjg5Xjgqfjg6rjgrnjg7vjg5jjg6rjg4PjgrAiLCLjgq</t>
        </is>
      </c>
      <c r="D1" s="60" t="inlineStr">
        <is>
          <t>settings4=Ljg7Pjg4njg6nku6PooagiOiLjgqLjg7Pjg4njg6nku6PooagiLCLjgqLjg6Hjg6rjgqvpoJjjg7TjgqHjg7zjgrjjg7Poq7jls7bku6PooagiOiLjgqLjg6Hjg6rjgqvpoJjjg7TjgqHjg7zjgrjjg7Poq7jls7bku6PooagiLCLopb%2Flrq7jgrnjg4jjg7zjgq%2FjgrkiOiLopb%2Flrq7jgrnjg4jjg7zjgq%2FjgrkiLCLjgq7jg6njg7TjgqHjg7Pjg4TljJfkuZ3lt54iOiLjgq7jg6njg7TjgqHjg7Pjg4TljJfkuZ3lt54iLCLjgrnjgqbjgqnjg7Pjgrjjg7zjg7vjgrfjg4bjgqNBRkMiOiLjgrnjgqbjgqnjg7Pjgrjjg7zjg7vjgrfjg4bjgqNBRkMiLCLjgqjjgqLjg5Xjgqnjg7zjgrnjg7vjg5XjgqHjg6vjgrPjg7PjgroiOiLjgqjjgqLjg5Xjgqnjg7zjgrnjg7vjg5XjgqHjg6vjgrPjg7PjgroiLCLjgrvjg7Pjg4jjgrjjg6fjgrzjg5Xjgrnjg7vjg5vjg7zjgq%2FjgrkiOiLjgrvjg7Pjg4jjgrjjg6fjgrzjg5Xjgrnjg7vjg5vjg7zjgq%2FjgrkiLCLjgqvjg7zjg5zjg5njg6vjg4fku6PooagiOiLjgqvjg7zjg5zjg5njg6vjg4fku6PooagiLCJl44K544Od44O844OEIjoiZeOCueODneODvOODhCIsIuODgOODrOODs%2BODu%2BOCqOODq%2BOCreODs%2BOCuSI6IuODgOODrOODs%2BODu%2BOCqOODq%2BOCreODs%2BOCuSIsIuODieODn%2BODi%2BOCr%2BODu%2BOCr%2BODq%2BODvOOCuiI6IuODieODn%2BODi%2BOCr%2BODu%2BOCr%2BODq%2BODvOOCuiIsIuOCt%2BOCuOODo%2BODqeODu%2BODpuODvOODkOODs%2BOCr%2BOCuSI6IuOCt%2BOCuOODo%2BODqeODu%2BODpuODvOODkOODs%2BOCr%2BOCuSIsIuODhuODpeODvOODrOODvOODs%2BODu%2BOCsOODquODvOODs%2BOCpuOCp%2BOCpOODliI6IuODhuODpeODvOODrOODvOODs%2BODu%2BOCsOODquODvOODs%2BOCpuOCp%2BOCpOODliIsIuOCouODiOODqeODs%2BOCv%2BODu%2BODpuODiuOCpOODhuODg%2BODiUZDIjoi44Ki44OI44Op44Oz44K%2F44O744Om44OK44Kk44OG44OD44OJRkMiLCJGU1bjg57jgqTjg7Pjg4QwNSI6IkZTVuODnuOCpOODs%2BODhDA1Iiwi44K144Km44K544Ki44Op44OQ44Oe44O744K444Oj44Ks44O844K6Ijoi44K144Km44K544Ki44Op44OQ44Oe44O744K444Oj44Ks44O844K6Iiwi44K144Km44K444Ki44Op44OT44Ki5Luj6KGoIjoi44K144Km44K444Ki44Op44OT44Ki5Luj6KGoIiwi44K544Od44Kx44O844Oz44O744Kk44Oz44OH44Kj44Ki44Oz44K5Ijoi44K544Od44Kx44O844Oz44O744Kk44Oz44OH44Kj44Ki44Oz44K5Iiwi44K544Od44Or44OG44Kj44Oz44KwQ1AiOiLjgrnjg53jg6vjg4bjgqPjg7PjgrBDUCIsIuOCpuOCo%2BODi%2BODmuOCsOODu%2BODluODq%2BODvOODnOODnuODvOOCuiI6IuOCpuOCo%2BODi%2BODmuOCsOODu%2BODluODq%2BODvOODnOODnuODvOOCuiIsIuODleOCp%2BOCouODqeOCpOODu%2BODh%2BOCo%2BODg%2BOCreODs%2BOCveODs%2BODu%2BODiuOCpOODhCI6IuODleOCp%2BOCouODqeOCpOODu%2BODh%2BOCo%2BODg%2BOCreODs%2BOCveODs%2BODu%2BODiuOCpOODhCIsIuODouODvOODk%2BODq%2BODu%2BODmeOCpOODmeOCouODvOOCuiI6IuODouODvOODk%2BODq%2BODu%2BODmeOCpOODmeOCouODvOOCuiIsIuOCquODquODs%2BODlOOCouOCs%2BOCuUJDIjoi44Kq44Oq44Oz44OU44Ki44Kz44K5QkMiLCLjg5zjg7zjg6rjg7PjgrDjg7vjgrDjg6rjg7zjg7Pjg7vjg5XjgqHjg6vjgrPjg7PjgroiOiLjg5zjg7zjg6rjg7PjgrDjg7vjgrDjg6rjg7zjg7Pjg7vjg5XjgqHjg6vjgrPjg7PjgroiLCLjg6vjgqTjgrjjgqLjg4rjg7vjg4bjg4Pjgq%2Fjg7vjg5bjg6vjg4njg4PjgrDjgrkiOiLjg6vjgqTjgrjjgqLjg4rjg7vjg4bjg4Pjgq%2Fjg7vjg5bjg6vjg4njg4PjgrDjgrkiLCLjgqLjg4jjg6zjg4bjgqPjgrPjg7vjgqrjgr%2Fjg68iOiLjgqLjg4jjg6zjg4bjgqPjgrPjg7vjgqrjgr%2Fjg68iLCLjg6bjgr%2Fjg7vjgrjjg6PjgroiOiLjg6bjgr%2Fjg7vjgrjjg6PjgroiLCJORUPjg4rjgqTjg6Hjg5jjg7MiOiJORUPjg4rjgqTjg6Hjg5jjg7MiLCLjg6Ljg7Pjg5rjg6rjgqhIU0MiOiLjg6Ljg7Pjg5rjg6rjgqhIU0MiLCLjg6vjgqTjgrjjgqLjg4rjg6Ljg7Pjg63jg7zjg7vjgqbjgqnjg7zjg5vjg7zjgq%2FjgrkiOiLjg6vjgqTjgrjjgqLjg4rjg6Ljg7Pjg63jg7zjg7vjgqbjgqnjg7zjg5vjg7zjgq%2FjgrkiLCLjg4bjgqPjg6Djg7vjgqjjg6rjgqrjg4Pjg4giOiLjg4bjgqPjg6Djg7vjgqjjg6rjgqrjg4Pjg4giLCLjgrfjgqvjgrTjg7vjg5njgqLjg7zjgroiOiLjgrfjgqvjgrTjg7vjg5njgqLjg7zjgroiLCLjg5njgqTjg6njg7zjg7vjg5njgqLjg7zjgroiOiLjg5njgqTjg6njg7zjg7vjg5njgqLjg7zjgroiLCLjg4fjg7Pjg5Djg7zjg7vjg5bjg63jg7PjgrPjgrkiOiLjg4fjg7Pjg5Djg7zjg7vjg5bjg63jg7PjgrPjgrkiLCLjg6bjgr%2Fjg7vjg6bjg7zjg4bjg7zjgroiOiLjg6bjgr%2Fjg7vjg6bjg7zjg4bjg7zjgroiLCLjgrbjg7Pjg5PjgqLku6PooagiOiLjgrbjg7Pjg5PjgqLku6PooagiLCLjgq%2Fjg6zjgqTjg4jjg7Pjg7vjg5bjg6vjg7zjgrjjgqfjgqTjgroiOiLjgq%2Fjg6zjgqTjg4jjg7Pjg7vjg5bjg6vjg7zjgrjjgqfjgqTjgroiLCLjg5Djg7zjg6Ljg7Pjg4jjg7vjg6zjgqTjgq%2Fjg6Ljg7Pjgrnjgr%2Fjg7zjgroiOiLjg5Djg7zjg6Ljg7Pjg4jjg7vjg6zjgqTjgq%2Fjg6Ljg7Pjgrnjgr%2Fjg7zjgroiLCLjgqLjg7Pjg4njg6zjgqTjg7vjgqLjg6vjg63jg5Xjgrnjgq3jg7wiOiLjgqLjg7Pjg4njg6zjgqTjg7vjgqLjg6vjg63jg5Xjgrnjgq3jg7wiLCLjg6zjgqLjg6vjg7vjgr3jg6vjg4jjg6zjgqTjgq8iOiLjg6zjgqLjg6vjg7vjgr3jg6vjg4jjg6zjgqTjgq8iLCLjg6njgrfjg7Pjg7vjgrXjg7Pjgr%2Fjg7Pjg4fjg7zjg6siOiLjg6njgrfjg7Pjg7vjgrXjg7Pjgr%2Fjg7Pjg4fjg7zjg6siLCLjg4%2Fjg6rjg6Tjg7zjg4rjg7zjg7vjgrnjg4bjgqPjg7zjg6njg7zjgroiOiLjg4%2Fjg6rjg6Tjg7zjg4rjg7zjg7vjgrnjg4bjgqPjg7zjg6njg7zjgroiLCJBQ0bjg5XjgqPjgqrjg6zjg7Pjg4bjgqPjg7zjg4oiOiJBQ0bjg5XjgqPjgqrjg6zjg7Pjg4bjgqPjg7zjg4oiLCJGQ%2BODiOOCpuOCp%2BODs%2BODhiI6IkZD44OI44Km44Kn44Oz44OGIiwi44Oa44Or44O844K444OjIjoi44Oa44Or44O844K444OjIiwiQ1Pjg57jg6rjg4bjgqPjg6IiOiJDU%2BODnuODquODhuOCo%2BODoiIsIuODreODvOOCuuODu%2BODiuODnuODpuODiuOCuSI6IuODreODvOOCuuODu%2BODiuODnuODpuODiuOCuSIsInF1ZXJldGFybyI6InF1ZXJldGFybyIsIuODluODqeOCpuODluODquODg%2BODhOeni%2BeUsCI6IuODluODqeOCpuODluODquODg%2BODhOeni%2BeUsCIsIuODreODqOODqeODu%2BODoeODquODvOODqeODs%2BODieODu%2BOCsOODrOOCpOODj%2BOCpuODs%2BODiSI6IuODreODqOODqeODu%2BODoeODquODvOODqeODs%2BODieODu%2BOCsOODrOOCpOODj%2BOCpuODs%2BODiSIsIuOCt%2BODquOCouS7o%2BihqCI6IuOCt%2BODquOCouS7o%2BihqCIsIuOCpuOCo%2BODquOCouODoO%2B8huODoeODquODvOODu%2BODiOODqeOCpOODliI6IuOCpuOCo%2BODquOCouODoO%2B8huODoeODquODvOODu%2BODiOODqeOCpOODliIsIuODkeODs%2BOCuOODo%2BODvOODlkZDIjoi44OR44Oz44K444Oj44O844OWRkMiLCLjg6njgqTjgqLjg7Pjg7vjg5bjg6zjgqTjg4vjg7wiOiLjg6njgqTjgqLjg7Pjg7vjg5bjg6zjgqTjg4vjg7wiLCLjg4%2Fjg7Pjg4Tjg5Pjg6vjg7vjgrnjgr%2Fjg7zjgroiOiLjg4%2Fjg7Pjg4Tjg5Pjg6vjg7vjgrnjgr%2Fjg7zjgroiLCLjg4vjgq3jg7zjgr%2Fjg7vjgq%2Fjg6rjg63jg5UiOiLjg4vjgq3jg7zjgr%2Fjg7vjgq%2Fjg6rjg63jg5UiLCLjgqjjg4njgr3jg7Pjg7vjg5Djg6vjg5zjg7zjgrYiOiLjgqjjg4njgr3jg7Pjg7vjg5Djg6vjg5zjg7zjgrYiLCLjgqLjg6Hjg6rjgqvku6PooagiOiLjgqLjg6Hjg6rjgqvku6PooagiLCLjgrXjgqbjgrnjgqTjg7zjgrnjg4jjg7vjg5%2Fjgrrjg7zjg6rjg7vjgrnjg4bjg7zjg4jjg7vjg6zjg4Pjg4njg5vjg7zjgq%2FjgrkiOiLjgrXjgqbjgrnjgqTjg7zjgrnjg4jjg7vjg5%2Fjgrrjg7zjg6rjg7vjgrnjg4bjg7zjg4jjg7vjg6zjg4Pjg4njg5vjg7zjgq%2FjgrkiLCLjgqLjg6vjg5rjg7MiOiLjgqLjg6vjg5rjg7MiLCLph5HmsqLmrablo6vlm6MiOiLph5HmsqLmrablo6vlm6MiLCLjgrfjgqvjgrTjg7vjgqvjg5bjgrkiOiLjgrfjgqvjgrTjg7vjgqvjg5bjgrkiLCLjg5rjg7Pjg7vjgrnjg4bjg7zjg4jjg7vjg4vjg4Pjgr%2Fjg4vigJXjg7vjg6njgqTjgqrjg7PjgroiOiLjg5rjg7Pjg7vjgrnjg4bjg7zjg4jjg7vjg4vjg4Pjgr%2Fjg4vigJXjg7vjg6njgqTjgqrjg7PjgroiLCLjg4fjg4jjg63jgqTjg4jjg7vjg5Tjgrnjg4jjg7PjgroiOiLjg4fjg4jjg63jgqTjg4jjg7vjg5Tjgrnjg4jjg7PjgroiLCJGQ%2BOCt%2BODs%2BOCt%2BODiuODhuOCoyI6IkZD44K344Oz44K344OK44OG44KjIiwi44Kk44Oz44OH44Kj44Ki44OK44O744OV44O844K444Ki44O844K6Ijoi44Kk44Oz44OH44Kj44Ki44OK44O744OV44O844K444Ki44O844K6Iiwi44Oe44OD44OI44O744OH44Kj44OZ44ON44OH44OD44OIIjoi44Oe44OD44OI44O744OH44Kj44OZ44ON44OH44OD44OIIiwi44OH44Os44Kv44O744OW44Op44Oz44K944OzIjoi44OH44Os44Kv44O744OW44Op44Oz44K944OzIiwi44Kz44Ot44Oz44OQ44K544O744OW44Or44O844K444Oj44Kx44OD44OEIjoi44Kz44Ot44Oz44OQ44K544O744OW44Or44O844K444Oj44Kx44OD44OEIiwi44K144OQ44Oz44OK44O744K144Oz44OJ44OK44OD44OEIjoi44K144OQ44Oz44OK44O744K144Oz44OJ44OK44OD44OEIiwiQW5nZWwgQ2l0eSBGQyI6IkFuZ2VsIENpdHkgRkMiLCLjg4bjg43jgrfjg7zjg7vjg4Hjg6Pjg4Pjgr%2Fjg4zjg7zjgqzjg7vjg6Ljg4Pjgq%2FjgrkiOiLjg4bjg43jgrfjg7zjg7vjg4Hjg6Pjg4Pjgr%2Fjg4zjg7zjgqzjg7vjg6Ljg4Pjgq%2FjgrkiLCLjg5Tjgqrjg6rjgqLjg7vjg4Hjg7zjg5XjgrkiOiLjg5Tjgqrjg6rjgqLjg7vjg4Hjg7zjg5XjgrkiLCLjgqTjg7zjgrnjgr%2Fjg7PjgrHjg7Pjgr%2Fjg4Pjgq3jg7zjg7vjgrPjg63jg43jg6vjgroiOiLjgqTjg7zjgrnjgr%2Fjg7PjgrHjg7Pjgr%2Fjg4Pjgq3jg7zjg7vjgrPjg63jg43jg6vjgroiLCLjgqrjg57jg4%2Fjg7vjg63jgqTjg6Tjg6vjgroiOiLjgqrjg57jg4%2Fjg7vjg63jgqTjg6Tjg6vjgroiLCLjg7Tjgqfjg43jg4TjgqPjgqJGQyI6IuODtOOCp%2BODjeODhOOCo%2BOCokZDIiwi44Os44OD44K444O844OKMTkxNCI6IuODrOODg%2BOCuOODvOODijE5MTQiLCLjg6rjgqrjg7vjgqLjg7TjgqdGQyI6IuODquOCquODu%2BOCouODtOOCp0ZDIiwi44Kr44OW44O744K544Ov44Oz44K944OzIjoi44Kr44OW44O744K544Ov44Oz44K944OzIiwi44OV44Kj44K444O85Luj6KGoIjoi44OV44Kj44K444O85Luj6KGoIiwi44OW44Op44OD44OJ44Oq44O844O744OW44Os44O844OW44K5Ijoi44OW44Op44OD44OJ44Oq44O844O744OW44Os44O844OW44K5Iiwi44Op44Oz44Kr44K544K%2F44O844O744K444Kn44OD44OI44Ob44O844Kv44K5Ijoi44Op44Oz44Kr44K544K%2F44O844O744K444Kn44OD44OI44Ob44O844Kv44K5IiwiVuODu%2BODleOCoeODvOODrOODs%2BmVt%2BW0jiI6Ilbjg7vjg5XjgqHjg7zjg6zjg7PplbfltI4iLCLjg6zjg5Djg47jg7Pku6PooagiOiLjg6zjg5Djg47jg7Pku6PooagiLCJOWVXjg5DjgqTjgqrjg6zjg4Pjg4QiOiJOWVXjg5DjgqTjgqrjg6zjg4Pjg4QiLCLjg5Djg4zjgqLjg4Tku6PooagiOiLjg5Djg4zjgqLjg4Tku6PooagiLCLjg6rjg4Pjg5fjgrnjgrPjg6Djg7vjg5DjgqTjgr3jg7PjgroiOiLjg6rjg4Pjg5fjgrnjgrPjg6Djg7vjg5DjgqTjgr3jg7PjgroiLCJOWUlU44OZ44Ki44O844K6IjoiTllJVOODmeOCouODvOOCuiIsIuODleOCo%2BODqeODh%2BODq%2BODleOCo%2BOCouODu%2BODpuODi%2BOCquODsyI6IuODleOCo%2BODqeODh%2BODq%2BODleOCo%2BOCouODu%2BODpuODi%2BOCquODsyIsIuOCr%2BODrOODoOOCvuODs%2BODu%2BOCv%2BOCpOOCrOODvOOCuSI6IuOCr%2BODrOODoOOCvuODs%2BODu%2BOCv%2BOCpOOCrOODvOOCuSIsIuOCr%2BODquODvOODluODqeODs%2BODieODu%2BOCpOODs%2BODh%2BOCo%2BOCouODs%2BOCuSI6IuOCr%2BODquODvOODluODqeODs%2BODieODu%2BOCpOODs%2BODh%2BOCo%2BOCouODs%2BOCuSIsIm5vcndpY2giOiJub3J3aWNoIiwi44OA44Oz44O744OV44OD44Kr44O8Ijoi44OA44Oz44O744OV44OD44Kr44O8Iiwi44Oe44K244O844Km44Kn44OrRkMiOiLjg57jgrbjg7zjgqbjgqfjg6tGQyIsIuOCuOODp%2BODvOOCuOOCouODu%2BOCueODhuODvOODiOODu%2BODkeODs%2BOCteODvOOCuiI6IuOCuOODp%2BODvOOCuOOCouODu%2BOCueODhuODvOODiOODu%2BODkeODs%2BOCteODvOOCuiIsIuODn%2BODjeOCveOCv%2BODu%2BODr%2BOCpOODq%2BODiSI6IuODn%2BODjeOCveOCv%2BODu%2BODr%2BOCpOODq%2BODiSIsIuOCs%2BODvOODh%2BOCo%2BODu%2BOCrOODvOODluODqeODs%2BODiCI6IuOCs%2BODvOODh%2BOCo%2BODu%2BOCrOODvOODluODqeODs%2BODiCIsIuODjuODvOOCueOCq%2BODreODqeOCpOODiuODu%2BOCu%2BODs%2BODiOODqeODq%2BODu%2BOCpOODvOOCsOODq%2BOCuSI6IuODjuODvOOCueOCq%2BODreODqeOCpOODiuODu%2BOCu%2BODs%2BODiOODqeODq%2BODu%2BOCpOODvOOCsOODq%2BOCuSIsIuOCuOODp%2BODvOOCuOOCouS7o%2BihqCI6IuOCuOODp%2BODvOOCuOOCouS7o%2BihqCIsIuODleOCo%2BODqeODh%2BODq%2BODleOCo%2BOCouODu%2BOCr%2BOCqOODvOOCq%2BODvOOCuiI6IuODleOCo%2BODqeODh%2BODq%2BODleOCo%2BOCouODu%2BOCr%2BOCqOODvOOCq%2BODvOOCuiIsIuOBhOOCj%2BOBjUZDIjoi44GE44KP44GNRkMiLCLjg6%2Fjgrfjg7Pjg4jjg7Pjg7vjg4rjgrfjg6fjg4rjg6vjgroiOiLjg6%2Fjgrfjg7Pjg4jjg7Pjg7vjg4rjgrfjg6fjg4rjg6vjgroiLCLjgqLjgrnjgrPjg6oiOiLjgqLjgrnjgrPjg6oiLCLjg5Hjgrfjg5XjgqPjg4Pjgq%2Fjg7vjgr%2FjgqTjgqzjg7zjgrkiOiLjg5Hjgrfjg5XjgqPjg4Pjgq%2Fjg7vjgr%2FjgqTjgqzjg7zjgrkiLCLjgrXjgqbjgrnjg5Xjg63jg6rjg4Djg7vjg5bjg6vjgroiOiLjgrXjgqbjgrnjg5Xjg63jg6rjg4Djg7vjg5bjg6vjgroiLCJDROOCteODs%2BOCv%2BODu%2BOCr%2BODqeODqSI6IkNE44K144Oz44K%2F44O744Kv44Op44OpIiwi44Kr44OK44OA5Luj6KGoIjoi44Kr44OK44OA5Luj6KGoIiwi44OA44Oz44OT44Or44O744OW44Os44O844OW44K5Ijoi44OA44Oz44OT44Or44O744OW44Os44O844OW44K5Iiwi44Of44Or44Km44Kp44O844OrIjoi44Of44Or44Km44Kp44O844OrIiwi44OJ44Os44Kk44Kv44O744OW44Or44OJ44OD44Kw44K5Ijoi44OJ44Os44Kk44Kv44O744OW44Or44OJ44OD44Kw44K5Iiwi44K144Oz44OO44K844O744K544OG44O844OI44O744K544OR44Or44K%2F44Oz44K6Ijoi44K144Oz44OO44K844O744K544OG44O844OI44O744K544OR44Or44K%2F44Oz44K6Iiwi44K744O844Op44Og44Kr44Kk44K244O844O744Oc44Or44Kx44Kk44OO44O844K6Ijoi44K744O844Op44Og44Kr44Kk44K244O844O744Oc44Or44Kx44Kk44OO44O844K6Iiwi44Ki44Of44Ki44OzU0MiOiLjgqLjg5%2FjgqLjg7NTQyIsIuOCouODqeODlummlumVt%2BWbvemAo%2BmCpuS7o%2BihqCI6IuOCouODqeODlummlumVt%2BWbvemAo%2BmCpuS7o%2BihqCIsIuOCouODrOOCr%2BOCu%2BOCpOODu%2BOCquODrOOCpOODi%2BOCryI6IuOCouODrOOCr%2BOCu%2BOCpOODu%2BOCquODrOOCpOODi%2BOCryIsIuOCu%2BODjeOCrOODq%2BS7o%2BihqCI6IuOCu%2BODjeOCrOODq%2BS7o%2BihqCIsIuODqeODiOOCrOODvOOCueODu%2BOCueOCq%2BODvOODrOODg%2BODiOODiuOCpOODhCI6IuODqeODiOOCrOODvOOCueODu%2BOCueOCq%2BODvOODrOODg%2BODiOODiuOCpOODhCIsIuOCreODo%2BODg%2BODiOODu%2BOCuOODs%2BOCrOODjiI6IuOCreODo%2BODg%2BODiOODu%2BOCuOODs%2BOCrOODjiIsIuODnOOCpuOCpOODu%2BODmeOCpOOCveODg%2BOCr%2BOCuSI6IuODnOOCpuOCpOODu%2BODmeOCpOOCveODg%2BOCr%2BOCuSIsIuOCuOODp%2BODs%2BODu%2BODouODqeOCrCI6IuOCuOODp%2BODs%2BODu%2BODouODqeOCrCIsIuODqeODs%2BODgeODp%2BOCr%2BOCq%2BODouODs%2BOCrOODu%2BOCr%2BOCqOODvOOCr%2BOCuSI6IuODqeODs%2BODgeODp%2BOCr%2BOCq%2BODouODs%2BOCrOODu%2BOCr%2BOCqOODvOOCr%2BOCuSIsIuOCquODqeODs%2BODgOS7o%2BihqCI6IuOCquODqeODs%2BODgOS7o%2BihqCIsIuODj%2BODr%2BOCpOODu%2BODrOOCpOODs%2BODnOODvOODu%2BOCpuOCqeODquOCouODvOOCuiI6IuODj%2BODr%2BOCpOODu%2BODrOOCpOODs%2BODnOODvOODu%2BOCpuOCqeODquOCouODvOOCuiIsIuOCtuODk%2BODg%2BODiOODu%2BODnuOCtOODoeODieOCt%2BODo%2BODquODneODlSI6IuOCtuODk%2BODg%2BODiOODu%2BODnuOCtOODoeODieOCt%2BODo%2BODquODneODlSIsIuOCr%2BODreOCouODgeOCouS7o%2BihqCI6IuOCr%2BODreOCouODgeOCouS7o%2BihqCIsIuOCreODq%2BODnuODvOODjuODg%2BOCr0ZDIjoi44Kt44Or44Oe44O844OO44OD44KvRkMiLCJCQ%2BODqeOCpOOCquODs%2BOCuiI6IkJD44Op44Kk44Kq44Oz44K6Iiwi44OR44Op44Kq5Luj6KGoIjoi44OR44Op44Kq5Luj6KGoIiwi44K144Km44K544OZ44Oz44OJIOOCt%2BODq%2BODkOODvOODm%2BODvOOCr%2BOCuSI6IuOCteOCpuOCueODmeODs%2BODiSDjgrfjg6vjg5Djg7zjg5vjg7zjgq%2FjgrkiLCLjgrvjg7Pjg4jjg5zjg4rjg5njg7Pjg4Hjg6Pjg7zjg7vjg5zjg4vjg7zjgroiOiLjgrvjg7Pjg4jjg5zjg4rjg5njg7Pjg4Hjg6Pjg7zjg7vjg5zjg4vjg7zjgroiLCLjg4Djg6njgrnjg7vjg4bjgq3jgrXjg7PjgroiOiLjg4Djg6njgrnjg7vjg4bjgq3jgrXjg7PjgroiLCLjgqLjg7zjgqvjg7Pjgr3jg7zjg5HjgqTjg7Pjg5bjg6njg5Xjg7vjgrTjg7zjg6vjg4fjg7Pjg6njgqTjgqrjg7PjgroiOiLjgqLjg7zjgqvjg7Pjgr3jg7zjg5HjgqTjg7Pjg5bjg6njg5Xjg7vjgrTjg7zjg6vjg4fjg7Pjg6njgqTjgqrjg7PjgroiLCLjgr%2Fjg4HjgqLjg4rjg7vjgrnjgqLjg6zjgrkiOiLjgr%2Fjg4HjgqLjg4rjg7vjgrnjgqLjg6zjgrkiLCLjgrfjgqvjgrTjg7vjg6zjg4Pjg4njgrnjgr%2Fjg7zjgroiOiLjgrfjgqvjgrTjg7vjg6zjg4Pjg4njgrnjgr%2Fjg7zjgroiLCLjg5njg6njg6vjg7zjgrfku6PooagiOiLjg5njg6njg6vjg7zjgrfku6PooagiLCLjg5bjg6njgrjjg6vku6PooagiOiLjg5bjg6njgrjjg6vku6PooagiLCLjg47jg7zjgrnjg5Xjg63jg6rjg4Djg7vjgqrjgrnjg5fjg6zjgqTjgroiOiLjg47jg7zjgrnjg5Xjg63jg6rjg4Djg7vjgqrjgrnjg5fjg6zjgqTjgroiLCLjg4vjg6Xjg7zjg6jjg7zjgq%2Fjg7vjg6rjg4Pjg5fjgr%2FjgqTjg4kiOiLjg4vjg6Xjg7zjg6jjg7zjgq%2Fjg7vjg6rjg4Pjg5fjgr%2FjgqTjg4kiLCLjg57jg6rku6PooagiOiLjg57jg6rku6PooagiLCLjg4fjg6rjg7zjg7vjgrXjg6vjgr%2Fjg7PjgroiOiLjg4fjg6rjg7zjg7vjgrXjg6vjgr%2Fjg7PjgroiLCJUSuODu%2BODh%2BOCo%2BODqeOCt%2BODp%2BODvCI6IlRK44O744OH44Kj44Op44K344On44O8IiwiRkPjg53jg6vjg4giOiJGQ%2BODneODq%2BODiCIsIuOCouOCpOODs%2BODiOODqeODj%2BODiOODu%2BODluODqeOCpuODs%2BOCt%2BODpeODtOOCoeOCpOOCryI6IuOCouOCpOODs%2BODiOODqeODj%2BODiOODu%2BODluODqeOCpuODs%2BOCt%2BODpeODtOOCoeOCpOOCryIsIuOCueODhuODg%2BODiOOCveODs%2BODu%2BODj%2BODg%2BOCv%2BODvOOCuiI6IuOCueODhuODg%2BODiOOCveODs%2BODu%2BODj%2BODg%2BOCv%2BODvOOCuiIsIuOCruODquOCt%2BODo%2BS7o%2BihqCI6IuOCruODquOCt%2BODo%2BS7o%2BihqCIsIuOCqOODjeODq%2BOCruODvOODu%2BOCs%2BODg%2BODiOODluOCuSI6IuOCqOODjeODq%2BOCruODvOODu%2BOCs%2BODg%2BODiOODluOCuSIsIuOCouODiuODieODq%2BODu%2BOCqOODleOCp%2BOCuVNLIjoi44Ki44OK44OJ44Or44O744Ko44OV44Kn44K5U0siLCLjgrXjg7Pjg4fjgqPjgqjjgrTjg7vjgq%2Fjg6rjg4Pjg5Hjg7zjgroiOiLjgrXjg7Pjg4fjgqPjgqjjgrTjg7vjgq%2Fjg6rjg4Pjg5Hjg7zjgroiLCLjg5fjg6rjg57jgrnjg7vjgqLjg7zjgqzjgqTjg6siOiLjg5fjg6rjg57jgrnjg7vjgqLjg7zjgqzjgqTjg6siLCLjgq%2Fjg6rjgrnjg4Hjg6Pjg7Pjg7vjgrXjgqTjg5zjg7zjgrAiOiLjgq%2Fjg6rjgrnjg4Hjg6Pjg7Pjg7vjgrXjgqTjg5zjg7zjgrAiLCJWZkLjgrfjg6Xjg4Tjg4Pjg4jjgqzjg6vjg4giOiJWZkLjgrfjg6Xjg4Tjg4Pjg4jjgqzjg6vjg4giLCJBU%2BODouODiuOCsyI6IkFT44Oi44OK44KzIiwi44OP44O844OI44OV44Kp44O844OJ44O744Ob44Ko44O844Op44O844K6Ijoi44OP44O844OI44OV44Kp44O844OJ44O744Ob44Ko44O844Op44O844K6Iiwi44Ki44Oh44Oq44Kr6aCY44K144Oi44Ki5Luj6KGoIjoi44Ki44Oh44Oq44Kr6aCY44K144Oi44Ki5Luj6KGoIiwi44Oi44Os44Kk44K744Oz44K7RkMiOiLjg6Ljg6zjgqTjgrvjg7PjgrtGQyIsIuODnOODq%2BODgeODouOCouODu%2BODrOOCpOODluODs%2BOCuiI6IuODnOODq%2BODgeODouOCouODu%2BODrOOCpOODluODs%2BOCuiIsIuODjuODvOODiOODq%2BODgOODoOODu%2BODleOCoeOCpOODhuOCo%2BODs%2BOCsOOCouOCpOODquODg%2BOCt%2BODpSI6IuODjuODvOODiOODq%2BODgOODoOODu%2BODleOCoeOCpOODhuOCo%2BODs%2BOCsOOCouOCpOODquODg%2BOCt%2BODpSIsIuODnOOCueODiOODs%2BODu%2BODk%2BODvOODs%2BOCuiI6IuODnOOCueODiOODs%2BODu%2BODk%2BODvOODs%2BOCuiIsIuODmuODs%2BOCt%2BODq%2BODkOODi%2BOCouODu%2BOCr%2BOCqOODvOOCq%2BODvOOCuiI6IuODmuODs%2BOCt%2BODq%2BODkOODi%2BOCouODu%2BOCr%2BOCqOODvOOCq%2BODvOOCuiIsIuOCs%2BODvOODjeODq%2BODu%2BODk%2BODg%2BOCsOODrOODg%2BODiSI6IuOCs%2BODvOODjeODq%2BODu%2BODk%2BODg%2BOCsOODrOODg%2BODiSIsIuOCseODi%2BOCouS7o%2BihqCI6IuOCseODi%2BOCouS7o%2BihqCIsIuODq%2BOCpOODk%2BODq%2BODu%2BODkOODg%2BODhCI6IuODq%2BOCpOODk%2BODq%2BODu%2BODkOODg%2BODhCIsIuODi%2BODpeODvOODj%2BODs%2BODl%2BOCt%2BODo%2BODvOODu%2BODleOCo%2BODg%2BOCt%2BODo%2BODvOOCreODo%2BODg%2BODhCI6IuODi%2BODpeODvOODj%2BODs%2BODl%2BOCt%2BODo%2BODvOODu%2BODleOCo%2BODg%2BOCt%2BODo%2BODvOOCreODo%2BODg%2BODhCIsIuOCs%2BOCvOODs%2BODhOOCoSI6IuOCs%2BOCvOODs%2BODhOOCoSIsIuOCouOCpOOCueODqeODs%2BODieS7o%2BihqCI6IuOCouOCpOOCueODqeODs%2BODieS7o%2BihqCIsIuODhuODjeOCt%2BODvOODu%2BOCueODhuODvOODiOODu%2BOCv%2BOCpOOCrOODvOOCuSI6IuODhuODjeOCt%2BODvOODu%2BOCueODhuODvOODiOODu%2BOCv%2BOCpOOCrOODvOOCuSIsIuOCueOCs%2BODg%2BODiOODqeODs%2BODieS7o%2BihqCI6IuOCueOCs%2BODg%2BODiOODqeODs%2BODieS7o%2BihqCIsIuODr%2BOCt%2BODs%2BODiOODs%2BODu%2BODj%2BOCueOCreODvOOCuiI6IuODr%2BOCt%2BODs%2BODiOODs%2BODu%2BODj%2BOCueOCreODvOOCuiIsIuODjeODvOODk%2BODvOODu%2BODn%2BODg%2BODieOCt%2BODg%2BODl%2BODoeODsyI6IuODjeODvOODk%2BODvOODu%2BODn%2BODg%2BODieOCt%2BODg%2BODl%2BODoeODsyIsIuODrOOCouODq%2BODu%2BOCq%2BOCt%2BODn%2BODvOODq0ZDIjoi44Os44Ki44Or44O744Kr44K344Of44O844OrRkMiLCLjgqvjg6vjgqvjg4Pjgr%2Fjg7vjg5Ljg7zjg63jg7zjgroiOiLjgqvjg6vjgqvjg4Pjgr%2Fjg7vjg5Ljg7zjg63jg7zjgroiLCLjg4jjg63jgqTjg7vjg63jgrHjg4Pjg4jjg7vjg4jjg63jg7zjgrjjg6Pjg7PjgroiOiLjg4jjg63jgqTjg7vjg63jgrHjg4Pjg4jjg7vjg4jjg63jg7zjgrjjg6Pjg7PjgroiLCLjg57jg7Pjg4%2Fjg4Pjgr%2Fjg7Pjg7vjgrjjg6Pjgrnjg5Hjg7zjgroiOiLjg57jg7Pjg4%2Fjg4Pjgr%2Fjg7Pjg7vjgrjjg6Pjgrnjg5Hjg7zjgroiLCLjgrvjg6vjg4bjgqPjg4Pjgq9GQyI6IuOCu%2BODq%2BODhuOCo%2BODg%2BOCr0ZDIiwi44Kq44OP44Oe44O744Oe44O844OZ44Oq44OD44Kv44K5Ijoi44Kq44OP44Oe44O744Oe44O844OZ44Oq44OD44Kv44K5Iiwi44OL44Kr44Op44Kw44Ki5Luj6KGoIjoi44OL44Kr44Op44Kw44Ki5Luj6KGoIiwiMS5GQ%2BOCseODq%2BODsyI6IjEuRkPjgrHjg6vjg7MiLCLjgqvjg6rjgqLjg6oiOiLjgqvjg6rjgqLjg6oiLCLmqKrmtZzjg5Pjg7zjg7vjgrPjg6vjgrvjgqLjg7zjgroiOiLmqKrmtZzjg5Pjg7zjg7vjgrPjg6vjgrvjgqLjg7zjgroiLCLjgqrjg6zjgrTjg7Pjg7vjgrnjg4bjg7zjg4jjg7vjg5Pjg7zjg5Djg7zjgroiOiLjgqrjg6zjgrTjg7Pjg7vjgrnjg4bjg7zjg4jjg7vjg5Pjg7zjg5Djg7zjgroiLCLjgq%2Fjg6rjgrnjgr%2Fjg6vjg7vjg5Hjg6zjgrkiOiLjgq%2Fjg6rjgrnjgr%2Fjg6vjg7vjg5Hjg6zjgrkiLCLjgrjjg6fjgrfjg6Xjg7vjgqjjg6Hjg4Pjg4giOiLjgrjjg6fjgrfjg6Xjg7vjgqjjg6Hjg4Pjg4giLCLjg4vjg6Xjg7zjgqTjg7PjgrDjg6njg7Pjg4njg7vjg5bjg6njg4Pjgq%2Fjgqbjg6vjg7TjgrkiOiLjg4vjg6Xjg7zjgqTjg7PjgrDjg6njg7Pjg4njg7vjg5bjg6njg4Pjgq%2Fjgqbjg6vjg7TjgrkiLCLjgrvjg7Pjg4jjg6njg6vjgrPjg43jg4Hjgqvjg4Pjg4jjgrnjg4bjg7zjg4jjg7vjg5bjg6vjg7zjg4fjg5Pjg6vjgrkiOiLjgrvjg7Pjg4jjg6njg6vjgrPjg43jg4Hjgqvjg4Pjg4jjgrnjg4bjg7zjg4jjg7vjg5bjg6vjg7zjg4fjg5Pjg6vjgrkiLCLjg57jgqTjgqLjg5%2Fjg7vjg5Ljg7zjg4giOiLjg57jgqTjgqLjg5%2Fjg7vjg5Ljg7zjg4giLCLjgqrjg7zjgq%2Fjg6njg7Pjg4njg7vjgrTjg7zjg6vjg4fjg7PjgrDjg6rjgrrjg6rjg7zjgroiOiLjgqrjg7zjgq%2Fjg6njg7Pjg4njg7vjgrTjg7zjg6vjg4fjg7PjgrDjg6rjgrrjg6rjg7zjgroiLCLjg6vjgqTjgrjjgqLjg4rjg7vjg6njg5XjgqHjgqTjgqjjg4Pjg4jjg7vjg6njgq7jg7Pjg7vjgrHjgqTjgrjjg6Pjg7PjgroiOiLjg6vjgqTjgrjjgqLjg4rjg7vjg6njg5XjgqHjgqTjgqjjg4Pjg4jjg7vjg6njgq7jg7Pjg7vjgrHjgqTjgrjjg6Pjg7PjgroiLCLjg6Djg7Pjg5DjgqTjg7vjg63jgrHjg4Pjg4QiOiLjg6Djg7Pjg5DjgqTjg7vjg63jgrHjg4Pjg4QiLCLjg6vjg7zjg57jg4vjgqLku6PooagiOiLjg6vjg7zjg57jg4vjgqLku6PooagiLCLjg6rjgqvjg6vjg4njg7vjg6njg57jgrkiOiLjg6rjgqvjg6vjg4njg7vjg6njg57jgrkiLCLmnb7mnKzlsbHpm4VGQyI6IuadvuacrOWxsembhUZDIiwi5Z%2B8546J6KW%2F5q2m44Op44Kk44Kq44Oz44K6Ijoi5Z%2B8546J6KW%2F5q2m44Op44Kk44Kq44Oz44K6Iiwi44OR44Kt44K544K%2F44Oz5Luj6KGoIjoi44OR44Kt44K544K%2F44Oz5Luj6KGoIiwiQllVIOOCr%2BODvOOCrOODvOOCuiI6IkJZVSDjgq%2Fjg7zjgqzjg7zjgroiLCLjg4vjg7zjg6Djg7vjgqrjg6rjg7Pjg5Tjg4Pjgq8iOiLjg4vjg7zjg6Djg7vjgqrjg6rjg7Pjg5Tjg4Pjgq8iLCJGQ%2BOCouOCpuOCsOOCueODluODq%2BOCryI6IkZD44Ki44Km44Kw44K544OW44Or44KvIiwi5LuZ5Y%2BwODlFUlMiOiLku5nlj7A4OUVSUyIsIuODiOODreODs%2BODiOODu%2BOCu%2BODs%2BODiOODkeODg%2BODhCI6IuODiOODreODs%2BODiOODu%2BOCu%2BODs%2BODiOODkeODg%2BODhCIsIuS%2FoeW3nuODluODrOOCpOODluOCpuOCqeODquOCouODvOOCuiI6IuS%2FoeW3nuODluODrOOCpOODluOCpuOCqeODquOCouODvOOCuiIsIuOCuOODo%2BOCr%2BOCveODs%2BODk%2BODq%2BODu%2BOCueODhuODvOODiOODu%2BOCsuODvOODoOOCs%2BODg%2BOCr%2BOCuSI6IuOCuOODo%2BOCr%2BOCveODs%2BODk%2BODq%2BODu%2BOCueODhuODvOODiOODu%2BOCsuODvOODoOOCs%2BODg%2BOCr%2BOCuSIsIuOCteODs%2BODh%2BOCpOOCqOOCtOODu%2BODiOODrOODreOCuSI6IuOCteODs%2BODh%2BOCpOOCqOOCtOODu%2BODiOODrOODreOCuSIsIuODj%2BODvOODhCI6IuODj%2BODvOODhCIsIuODiOODs%2BOCrOS7o%2BihqCI6IuODiOODs%2BOCrOS7o%2BihqCIsIuOCouODq%2BODoeODi%2BOCouS7o%2BihqCI6IuOCouODq%2BODoeODi%2BOCouS7o%2BihqCIsIuOCv%2BODs%2BOCtuODi%2BOCouS7o%2BihqCI6IuOCv%2BODs%2BOCtuODi%2BOCouS7o%2BihqCIsIuOCteODs%2BODgeOCouOCtOODu%2BODneODs%2BOCuOODi%2BODg%2BODk%2BOCqiI6IuOCteODs%2BODgeOCouOCtOODu%2BODneODs%2BOCuOODi%2BODg%2BODk%2BOCqiIsIuODnOOCpOOCt%2BODu%2BODm%2BODvOOCr%2BOCuSI6IuODnOOCpOOCt%2BODu%2BODm%2BODvOOCr%2BOCuSIsIuODgeODquS7o%2BihqCI6IuODgeODquS7o%2BihqCIsIuODi%2BODpeODvOOCquODvOODquODs%2BOCuuODu%2BODl%2BODqeOCpOOBueODhuOCo%2BOCouODvOOCuiI6IuODi%2BODpeODvOOCquODvOODquODs%2BOCuuODu%2BODl%2BODqeOCpOOBueODhuOCo%2BOCouODvOOCuiIsIuOCquODquODs%2BODlOOCouODu%2BODn%2BODqeODjiI6IuOCquODquODs%2BODlOOCouODu%2BODn%2BODqeODjiIsIuOCuOOCp%2BOCpOODn%2BODvOODu%2BODnuOCr%2BODnuODrOODvCI6IuOCuOOCp%2BOCpOODn%2BODvOODu%2BODnuOCr%2BODnuODrOODvCIsIuOCouODiOODqeODs%2BOCv%2BODu%2BODleODrOODvOODoOOCuSI6IuOCouODiOODqeODs%2BOCv%2BODu%2BODleODrOODvOODoOOCuSIsIuOCouODqeODkOODnuODu%2BOCueODhuODvOODiOODu%2BODm%2BODvOODjeODg%2BODhCI6IuOCouODqeODkOODnuODu%2BOCueODhuODvOODiOODu%2BODm%2BODvOODjeODg%2BODhCIsIuOCueODhuOCo%2BODvOODluODs%2BODu%2BODiOODs%2BODl%2BOCveODsyI6IuOCueODhuOCo%2BODvOODluODs%2BODu%2BODiOODs%2BODl%2BOCveODsyIsIuOCouODs%2BOCveODi%2BODvOODu%2BOCueODn%2BOCuSI6IuOCouODs%2BOCveODi%2BODvOODu%2BOCueODn%2BOCuSIsIuODgOODkOODs%2BOCsOODu%2BODoOODs%2BODkOOCpEhDIjoi44OA44OQ44Oz44Kw44O744Og44Oz44OQ44KkSEMiLCLjgqLjg6vjgrPjg7zjg7Pjg7vjgrnjg4bjg7zjg4jjg7vjg5bjg6zjg7zjg5bjgrkiOiLjgqLjg6vjgrPjg7zjg7Pjg7vjgrnjg4bjg7zjg4jjg7vjg5bjg6zjg7zjg5bjgrkiLCLjgqLjg6vjg5Djgqvjg7zjgq3jg7vjgqLjgqTjgr3jg4jjg7zjg5fjgrkiOiLjgqLjg6vjg5Djgqvjg7zjgq3jg7vjgqLjgqTjgr3jg4jjg7zjg5fjgrkiLCJGQ%2BWykOmYnCI6IkZD5bKQ6ZicIiwi44Op44K544OZ44Ks44K544O744Op44Kk44OA44O844K6Ijoi44Op44K544OZ44Ks44K544O744Op44Kk44OA44O844K6Iiwi44Kq44O844OQ44O844Oz44O744K%2F44Kk44Ks44O844K5Ijoi44Kq44O844OQ44O844Oz44O744K%2F44Kk44Ks44O844K5Iiwi44Kk44Ku44Oq44K56aCY44O044Kh44O844K444Oz6Ku45bO25Luj6KGoIjoi44Kk44Ku44Oq44K56aCY44O044Kh44O844K444Oz6Ku45bO25Luj6KGoIiwiVVND44OI44Ot44O844K444Oj44Oz44K6IjoiVVND44OI44Ot44O844K444Oj44Oz44K6Iiwi44Ki44OI44Op44Oz44K%2F44O744OJ44Oq44O844OgIjoi44Ki44OI44Op44Oz44K%2F44O744OJ44Oq44O844OgIiwi44Kz44O844Oq44O844O744Ki44Oz44OA44O844K944OzIjoi44Kz44O844Oq44O844O744Ki44Oz44OA44O844K944OzIiwi44OW44Or44Oz44K45Luj6KGoIjoi44OW44Or44Oz44K45Luj6KGoIiwi44Ov44K344Oz44OI44Oz44O744K544OU44Oq44OD44OIIjoi44Ov44K344Oz44OI44Oz44O744K544OU44Oq44OD44OIIiwi44OG44ON44K344O844O744K544Oi44O844Kt44O844K6Ijoi44OG44ON44K344O844O744K544Oi44O844Kt44O844K6Iiwi44Op44OI44OT44Ki5Luj6KGoIjoi44Op44OI44OT44Ki5Luj6KGoIiwi44Ki44OD44K%2F44O844O744OX44Op44OH44Kj44OD44K344Ol44O744Km44Kj44K244O844K6Ijoi44Ki44OD44K%2F44O844O744OX44Op44OH44Kj44OD44K344Ol44O744Km44Kj44K244O844K6Iiwi44Os44K544K%2F44O844O744K344OG44KjRkMiOiLjg6zjgrnjgr%2Fjg7zjg7vjgrfjg4bjgqNGQyIsIuODiOODi%2BODvOODu%2BODleOCoeODvOOCrOOCveODsyI6IuODiOODi%2BODvOODu%2BODleOCoeODvOOCrOOCveODsyIsIuOCs%2BODgeODu%2BODluODq%2BODvOOCueODkeOCpOOCq%2BODvOOCuiI6IuOCs%2BODgeODu%2BODluODq%2BODvOOCueODkeOCpOOCq%2BODvOOCuiIsIuOCuOODo%2BOCr%2BOCveODs%2BODk%2BODq%2BODu%2BODieODq%2BODleOCo%2BODs%2BOCuiI6IuOCuOODo%2BOCr%2BOCveODs%2BODk%2BODq%2BODu%2BODieODq%2BODleOCo%2BODs%2BOCuiIsIuOCqOODreODs%2BODu%2BODleOCp%2BODi%2BODg%2BOCr%2BOCuSI6IuOCqOODreODs%2BODu%2BODleOCp%2BODi%2BODg%2BOCr%2BOCuSIsIuOCouODs%2BODiOODi%2BOCquODu%2BOCq%2BODq%2BODreOCuUpyLiI6IuOCouODs%2BODiOODi%2BOCquODu%2BOCq%2BODq%2BODreOCuUpyLiIsIuOCpOODs%2BODieS7o%2BihqCI6IuOCpOODs%2BODieS7o%2BihqCIsIuOCr%2BOCp%2BOCueODu%2BOCpOODvOOCueODiOODu%2BODmeODs%2BOCrOODq0ZDIjoi44Kv44Kn44K544O744Kk44O844K544OI44O744OZ44Oz44Ks44OrRkMiLCJGQ%2BODoeOCuSI6IkZD44Oh44K5Iiwi44Kk44Oq44Or44O744Op44OG44Kj44OV44KjIjoi44Kk44Oq44Or44O744Op44OG44Kj44OV44KjIiwi44Oi44Oz44K%2F44OK44O744K544OG44O844OI44O744Oc44OW44Kt44Oj44OD44OEIjoi44Oi44Oz44K%2F44OK44O744K544OG44O844OI44O744Oc44OW44Kt44Oj44OD44OEIiwi5rWm5ZKM44Os44OD44OJ44OA44Kk44Ok44Oi44Oz44K6Ijoi5rWm5ZKM44Os44OD44OJ44OA44Kk44Ok44Oi44Oz44K6IiwiYXRsZXRpY29fZGVfc2FuX2x1aXMiOiJhdGxldGljb19kZV9zYW5fbHVpcyIsIuOCruODi%2BOCouODk%2BOCteOCpuS7o%2BihqCI6IuOCruODi%2BOCouODk%2BOCteOCpuS7o%2BihqCIsIuOCouODvOOCq%2BODs%2BOCveODvOODu%2BODrOOCpOOCtuODvOODkOODg%2BOCr%2BOCuSI6IuOCouODvOOCq%2BODs%2BOCveODvOODu%2BODrOOCpOOCtuODvOODkOODg%2BOCr%2BOCuSIsIuODnuODvOOCt%2BODo%2BODq%2BODu%2BOCteODs%2BODgOODquODs%2BOCsOODj%2BODvOODiSI6IuODnuODvOOCt%2BODo%2BODq%2BODu%2BOCteODs%2BODgOODquODs%2BOCsOODj%2BODvOODiSIsIkNG44OZ44Os44ON44Oz44K744K5IjoiQ0bjg5njg6zjg43jg7PjgrvjgrkiLCLlpKfloZrllYbkvJrjgqLjg6vjg5XjgqHjg7zjgroiOiLlpKfloZrllYbkvJrjgqLjg6vjg5XjgqHjg7zjgroiLCLjgr%2Fjg7Pjg5Hjg7vjg6zjgqTjgroiOiLjgr%2Fjg7Pjg5Hjg7vjg6zjgqTjgroiLCLjg4%2FjgqTjg4fjg6njg5Djg7zjg4lGQyI6IuODj%2BOCpOODh%2BODqeODkOODvOODiUZDIiwi44OB44Kn44Kk44K544O744Ko44Oq44Kq44OD44OIIjoi44OB44Kn44Kk44K544O744Ko44Oq44Kq44OD44OIIiwi44K144K244Oz44O744K444Oj44Ks44O844K6Ijoi44K144K244Oz44O744K444Oj44Ks44O844K6Iiwi44K544Ot44OQ44Kt44Ki5Luj6KGoIjoi44K544Ot44OQ44Kt44Ki5Luj6KGoIiwi5bqD5bO25p2x5rSL44Kr44O844OXIjoi5bqD5bO25p2x5rSL44Kr44O844OXIiwi44Om44O844K444O844Oz44O744Ko44Oh44Op44Or44K6Ijoi44Om44O844K444O844Oz44O744Ko44Oh44Op44Or44K6Iiwi44OX44Oq44Oz44K544OI44Oz44O744Os44Kk44K6Ijoi44OX44Oq44Oz44K544OI44Oz44O744Os44Kk44K6Iiwi44K444Ol44OL44Kq44O844Or44O744OJ44K544O744K144Oz44OI44K5Ijoi44K444Ol44OL44Kq44O844Or44O744OJ44K544O744K144Oz44OI44K5Iiwi44Oi44Oz44OI44Oq44Kq44O844Or44O744Oe44Or44O844Oz44K6Ijoi44Oi44Oz44OI44Oq44Kq44O844Or44O744Oe44Or44O844Oz44K6Iiwi44OQ44Oz44OA44O844OT44Or44OI44O744Kz44Oi44OJ44Ki44O844K6Ijoi44OQ44Oz44OA44O844OT44Or44OI44O744Kz44Oi44OJ44Ki44O844K6Iiwi44Kq44O844Op44Or44O744Ot44OQ44O844OE44O744K044O844Or44OH44Oz44O744Kk44O844Kw44Or44K5Ijoi44Kq44O844Op44Or44O744Ot44OQ44O844OE44O744K044O844Or44OH44Oz44O744Kk44O844Kw44Or44K5Iiwi44Km44Kj44Oq44Ki44Og44O744OQ44Kk44Ot44OzIjoi44Km44Kj44Oq44Ki44Og44O744OQ44Kk44Ot44OzIiwi44Ki44Or44Of44OL44Ki44O744OT44O844Os44OV44Kn44Or44OIIjoi44Ki44Or44Of44OL44Ki44O744OT44O844Os44OV44Kn44Or44OIIiwi44K444Ol44OT44Ot56OQ55SwIjoi44K444Ol44OT44Ot56OQ55SwIiwi44K544Kv44O844OH44Oq44Ki44O744OV44Kn44Op44O844OqIjoi44K544Kv44O844OH44Oq44Ki44O744OV44Kn44Op44O844OqIiwi44Oa44Or44O85Luj6KGoIjoi44Oa44Or44O85Luj6KGoIiwi44K544Kr44Kk44OW44Or44O8RkMiOiLjgrnjgqvjgqTjg5bjg6vjg7xGQyIsIuOCquODvOODq%2BODieODu%2BODieODn%2BODi%2BOCquODs%2BODu%2BODouODiuODvOOCr%2BOCuSI6IuOCquODvOODq%2BODieODu%2BODieODn%2BODi%2BOCquODs%2BODu%2BODouODiuODvOOCr%2BOCuSIsIuODluODqeOCpOOCouODs%2BODu%2BOCquODq%2BODhuOCrCI6IuODluODqeOCpOOCouODs%2BODu%2BOCquODq%2BODhuOCrCIsIuOCuOODp%2BODs%2BODu%2BOCuOODp%2BODvOODs%2BOCuiI6IuOCuOODp%2BODs%2BODu%2BOCuOODp%2BODvOODs%2BOCuiIsIuODhuOCreOCteOCuUEmTeOCs%2BODvOODkeOCueODu%2BOCr%2BODquOCueODhuOCo%2BOCouOCpOODqeODs%2BODgOODvOOCuiI6IuODhuOCreOCteOCuUEmTeOCs%2BODvOODkeOCueODu%2BOCr%2BODquOCueODhuOCo%2BOCouOCpOODqeODs%2BODgOODvOOCuiIsIuODpuOCv%2BODu%2BODreOCpOODpOODq%2BOCukZDIjoi44Om44K%2F44O744Ot44Kk44Ok44Or44K6RkMiLCJSQuODqeOCpOODl%2BODhOOCo%2BODkiI6IlJC44Op44Kk44OX44OE44Kj44OSIiwi44K444Kn44OV44Om44OK44Kk44OG44OD44OJ5biC5Y6f44O75Y2D6JGJIjoi44K444Kn44OV44Om44OK44Kk44OG44OD44OJ5biC5Y6f44O75Y2D6JGJIiwi44Ov44K344Oz44OI44Oz44O744Kz44Oe44Oz44OA44O844K6Ijoi44Ov44K344Oz44OI44Oz44O744Kz44Oe44Oz44OA44O844K6Iiwi44Of44K344Ks44Oz44O744Km44Or44OQ44Oq44Oz44K6Ijoi44Of44K344Ks44Oz44O744Km44Or44OQ44Oq44Oz44K6Iiwi44OG44Kt44K144K544O744Ot44Oz44Kw44Ob44O844Oz44K6Ijoi44OG44Kt44K144K544O744Ot44Oz44Kw44Ob44O844Oz44K6Iiwi44OL44Ol44O844Oo44O844Kv44O744Ki44Kk44Op44Oz44OA44O844K5Ijoi44OL44Ol44O844Oo44O844Kv44O744Ki44Kk44Op44Oz44OA44O844K5IiwiUFNW44Ki44Kk44Oz44OI44OV44Kp44O844OV44Kn44OzIjoiUFNW44Ki44Kk44Oz44OI44OV44Kp44O844OV44Kn44OzIiwi44OL44Ol44O844Oo44O844Kv44O744Ki44Oh44Oq44Kr44Oz44K6Ijoi44OL44Ol44O844Oo44O844Kv44O744Ki44Oh44Oq44Kr44Oz44K6Iiwi44K444On44O844K444K%2F44Km44Oz44O744Ob44Ok44K5Ijoi44K444On44O844K444K%2F44Km44Oz44O744Ob44Ok44K5Iiwi44Kv44Op44OW44O744OH44Od44Or44OG44Kj44Oc44O744OB44O844O044Kh44K544O7VVNBIjoi44Kv44Op44OW44O744OH44Od44Or44OG44Kj44Oc44O744OB44O844O044Kh44K544O7VVNBIiwi5pel5pys5Luj6KGoIjoi5pel5pys5Luj6KGoIiwidmZsX29zbmFicsO8Y2siOiJ2Zmxfb3NuYWJyw7xjayIsIuOCquODquODs%2BODlOODg%2BOCr%2Bmbo%2BawkemBuOaJi%2BWboyI6IuOCquODquODs%2BODlOODg%2BOCr%2Bmbo%2BawkemBuOaJi%2BWboyIsIuODouODh%2BOCueODiOODu%2BODiuODg%2BODhCI6IuODouODh%2BOCueODiOODu%2BODiuODg%2BODhCIsIuODiOODvOODnuOCueODu%2BOCouOCpuODoeOCpOODgCI6IuODiOODvOODnuOCueODu%2BOCouOCpuODoeOCpOODgCIsIuOCq%2BODvOODq%2BODu%2BOCqOODieODr%2BODvOOCuiI6IuOCq%2BODvOODq%2BODu%2BOCqOODieODr%2BODvOOCuiIsIuaWsOa9n%2BOCouODq%2BODk%2BODrOODg%2BOCr%2BOCuUJCIjoi5paw5r2f44Ki44Or44OT44Os44OD44Kv44K5QkIiLCLjg5Xjg63jg6rjg4BBTeODqeODiOODqeODvOOCuiI6IuODleODreODquODgEFN44Op44OI44Op44O844K6Iiwi44O044Kh44Op44O8RkMiOiLjg7TjgqHjg6njg7xGQyIsIuOCq%2BODvOODhuOCo%2BOCueODu%2BODluODrOOCpOOCuiI6IuOCq%2BODvOODhuOCo%2BOCueODu%2BODluODrOOCpOOCuiIsIuaoqua1nERlTkHjg5njgqTjgrnjgr%2Fjg7zjgroiOiLmqKrmtZxEZU5B44OZ44Kk44K544K%2F44O844K6IiwiQUrjgqrjgrvjg7zjg6siOiJBSuOCquOCu%2BODvOODqyIsIueQieeQg%2BOCtOODvOODq%2BODh%2BODs%2BOCreODs%2BOCsOOCuSI6IueQieeQg%2BOCtOODvOODq%2BODh%2BODs%2BOCreODs%2BOCsOOCuSIsIlRTRzE4OTnjg5vjg4Pjg5Xjgqfjg7Pjg4%2FjgqTjg6AiOiJUU0cxODk544Ob44OD44OV44Kn44Oz44OP44Kk44OgIiwi44Os44Ki44Or44O744K144Op44K044K1Ijoi44Os44Ki44Or44O744K144Op44K044K1IiwidXRhaF9tYW1tb3RoIjoidXRhaF9tYW1tb3RoIiwi44Oq44OS44OG44Oz44K344Ol44K%2F44Kk44Oz5Luj6KGoIjoi44Oq44OS44OG44Oz44K344Ol44K%2F44Kk44Oz5Luj6KGoIiwi44Ki44Oz44K944OL44O844O744Oa44OG44Kj44K5Ijoi44Ki44Oz44K944OL44O844O744Oa44OG44Kj44K5Iiwi44OB44Oj44O844Or44OI44Oz44O744Ki44K544Os44OG44Kj44OD44KvRkMiOiLjg4Hjg6Pjg7zjg6vjg4jjg7Pjg7vjgqLjgrnjg6zjg4bjgqPjg4Pjgq9GQyIsIuODkuODpeODvOOCueODiOODs%2BODu%2BODkOODl%2BODhuOCo%2BOCueODiOODu%2BODj%2BOCueOCreODvOOCuiI6IuODkuODpeODvOOCueODiOODs%2BODu%2BODkOODl%2BODhuOCo%2BOCueODiOODu%2BODj%2BOCueOCreODvOOCuiIsIuODq%2BODr%2BODs%2BODgOS7o%2BihqCI6IuODq%2BODr%2BODs%2BODgOS7o%2BihqCIsIuODiOODreODs%2BODiEZDIjoi44OI44Ot44Oz44OIRkMiLCLjgqrjg7zjg6njg7Pjg4njg7vjg57jgrjjg4Pjgq8iOiLjgqrjg7zjg6njg7Pjg4njg7vjg57jgrjjg4Pjgq8iLCLjg4Djg7zjg5Pjg7zjg7vjgqvjgqbjg7Pjg4bjgqNGQyI6IuODgOODvOODk%2BODvOODu%2BOCq%2BOCpuODs%2BODhuOCo0ZDIiwi44Kz44Or44Ky44O844OI44O744Op44Kk44OA44O844K5Ijoi44Kz44Or44Ky44O844OI44O744Op44Kk44OA44O844K5Iiwi44Oq44O844OrT1NDIjoi44Oq44O844OrT1NDIiwi44Ki44Oz44OG44Kj44Kw44Ki44O744OQ44O844OW44O844OA5Luj6KGoIjoi44Ki44Oz44OG44Kj44Kw44Ki44O744OQ44O844OW44O844OA5Luj6KGoIiwi44Km44Kn44K544K%2F44Oz44O744Kk44Oq44OO44Kk44O744Os44K244O844ON44OD44Kv44K5Ijoi44Km44Kn44K544K%2F44Oz44O744Kk44Oq44OO44Kk44O744Os44K244O844ON44OD44Kv44K5Iiwi44Kr44Ot44Op44Kk44OK44O744OR44Oz44K144O844K6Ijoi44Kr44Ot44Op44Kk44OK44O744OR44Oz44K144O844K6Iiwi44K444Kn44K344Kr44O744Ki44KkIjoi44K444Kn44K344Kr44O744Ki44KkIiwi44K544Oa44Kk44Oz5Luj6KGoIjoi44K544Oa44Kk44Oz5Luj6KGoIiwi5p2x5Lqs5YWr546L5a2Q44OI44Os44Kk44Oz44K6Ijoi5p2x5Lqs5YWr546L5a2Q44OI44Os44Kk44Oz44K6Iiwi44Ot44OB44Kn44K544K%2F44O844O744Os44OD44OJ44Km44Kk44Oz44Kw44K5Ijoi44Ot44OB44Kn44K544K%2F44O844O744Os44OD44OJ44Km44Kk44Oz44Kw44K5Iiwi44Ki44K544O044Kn44Or44O744OQ44K544Kx44OD44OIIjoi44Ki44K544O044Kn44Or44O744OQ44K544Kx44OD44OIIiwi44OZ44ON44K644Ko44Op5Luj6KGoIjoi44OZ44ON44K644Ko44Op5Luj6KGoIiwi44OW44Os44K344Ki44O744Kr44Or44OB44OnIjoi44OW44Os44K344Ki44O744Kr44Or44OB44OnIiwi44Ko44OB44Kq44OU44Ki5Luj6KGoIjoi44Ko44OB44Kq44OU44Ki5Luj6KGoIiwi44OL44Ol44O844K444O844Op44Oz44OJ5Luj6KGoIjoi44OL44Ol44O844K444O844Op44Oz44OJ5Luj6KGoIiwi44OV44Kn44Kk44Ko44OO44O844Or44OIIjoi44OV44Kn44Kk44Ko44OO44O844Or44OIIiwi44Kq44Kv44Op44Ob44Oe44O744K544OG44O844OI44O744Kr44Km44Oc44O844Kk44K6Ijoi44Kq44Kv44Op44Ob44Oe44O744K544OG44O844OI44O744Kr44Km44Oc44O844Kk44K6Iiwi5b6z5bO244O044Kp44Or44OG44Kj44K5Ijoi5b6z5bO244O044Kp44Or44OG44Kj44K5IiwiRkPjgr3jgrfjg6fjg7wiOiJGQ%2BOCveOCt%2BODp%2BODvCIsIuOCq%2BODquODleOCqeODq%2BODi%2BOCouODu%2BOCtOODvOODq%2BODh%2BODs%2BODmeOCouODvOOCuiI6IuOCq%2BODquODleOCqeODq%2BODi%2BOCouODu%2BOCtOODvOODq%2BODh%2BODs%2BODmeOCouODvOOCuiIsIuOCuOODreODvOODikZDIjoi44K444Ot44O844OKRkMiLCJV44Og44Oz44OQIjoiVeODoOODs%2BODkCIsIuODkOODg%2BODleOCoeODreODvOODu%2BOCu%2BOCpOODkOODvOOCuiI6IuODkOODg%2BODleOCoeODreODvOODu%2BOCu%2BOCpOODkOODvOOCuiIsIuODnuODvOODiOODq%2BODk%2BODvOODgeODu%2BODmuODquOCq%2BODs%2BOCuiI6IuODnuODvOODiOODq%2BODk%2BODvOODgeODu%2BODmuODquOCq%2BODs%2BOCuiIsIuODmeOCpOODhOODu%2BODnOODluOCreODo%2BODg%2BODhCI6IuODmeOCpOODhOODu%2BODnOODluOCreODo%2BODg%2BODhCIsIuODreOCteODs%2BOCvOODq%2BOCueODu%2BODqeODoOOCuiI6IuODreOCteODs%2BOCvOODq%2BOCueODu%2BODqeODoOOCuiIsImdvbGRlbl9zdGF0ZV92YWxreXJpZXMiOiJnb2xkZW5fc3RhdGVfdmFsa3lyaWVzIiwi44OA44Op44K544O744Kr44Km44Oc44O844Kk44K6Ijoi44OA44Op44K544O744Kr44Km44Oc44O844Kk44K6Iiwi44OA44Kw44Op44K544O744K344Or44OQ44O744OH44O744Ki44Oz44OJ44Os44O844OJIjoi44OA44Kw44Op44K544O744K344Or44OQ44O744OH44O744Ki44Oz44OJ44Os44O844OJIiwiQldU44O744Os44O844K344Oz44Kw44O744Od44Kk44Oz44OIRjHjg4Hjg7zjg6AiOiJCV1Tjg7vjg6zjg7zjgrfjg7PjgrDjg7vjg53jgqTjg7Pjg4hGMeODgeODvOODoCIsIlXjg6Djg7Pjg5Djg7vjg5Djg6zjg7wiOiJV44Og44Oz44OQ44O744OQ44Os44O8Iiwi44OP44Oq44OV44Kh44OD44Kv44K544O744K144Oz44OA44O844OQ44O844OJIjoi44OP44Oq44OV44Kh44OD44Kv44K544O744K144Oz44OA44O844OQ44O844OJIiwi44K144K544Kr44OB44Ol44Ov44Oz44O744Op44OD44K344OlIjoi44K144K544Kr44OB44Ol44Ov44Oz44O744Op44OD44K344OlIiwiRkPjgrnjg5Hjg6vjgr%2Fjgq%2Fjg7vjg6Ljgrnjgq%2Fjg68iOiJGQ%2BOCueODkeODq%2BOCv%2BOCr%2BODu%2BODouOCueOCr%2BODryIsIuODreOCteODs%2BOCvOODq%2BOCueODu%2BODrOOCpOOCq%2BODvOOCuiI6IuODreOCteODs%2BOCvOODq%2BOCueODu%2BODrOOCpOOCq%2BODvOOCuiIsIuODieODn%2BODi%2BOCq%2BS7o%2BihqCI6IuODieODn%2BODi%2BOCq%2BS7o%2BihqCIsIuOCu%2BODs%2BODiOODq%2BODvOOCt%2BODvOODu%2BODoeODg%2BODhCI6IuOCu%2BODs</t>
        </is>
      </c>
      <c r="E1" s="60" t="inlineStr">
        <is>
          <t>settings5=%2BODiOODq%2BODvOOCt%2BODvOODu%2BODoeODg%2BODhCIsIuODlOOCtSI6IuODlOOCtSIsIuOCouODrOOCr%2BOCteODs%2BODieODq%2BODu%2BODkeODs%2BODiOODvOODjyI6IuOCouODrOOCr%2BOCteODs%2BODieODq%2BODu%2BODkeODs%2BODiOODvOODjyIsIlVD44Oq44OQ44O844K144Kk44OJ44O744OP44Kk44Op44Oz44OA44O844K6IjoiVUPjg6rjg5Djg7zjgrXjgqTjg4njg7vjg4%2FjgqTjg6njg7Pjg4Djg7zjgroiLCLjg57jg7zjgrfjg6Pjg6voq7jls7bku6PooagiOiLjg57jg7zjgrfjg6Pjg6voq7jls7bku6PooagiLCLjgr%2FjgqTjgr3jg7Pjg7vjg5rjg4njg60iOiLjgr%2FjgqTjgr3jg7Pjg7vjg5rjg4njg60iLCLjg4Hjg4Pjgr%2Fjg4fjg4Pjg6kiOiLjg4Hjg4Pjgr%2Fjg4fjg4Pjg6kiLCLjg4Djgrnjg4bjgqPjg7Pjg7vjg53jgqTjgqjjg7wiOiLjg4Djgrnjg4bjgqPjg7Pjg7vjg53jgqTjgqjjg7wiLCLjg4jjg6vjgq%2Fjg6Hjg4vjgrnjgr%2Fjg7Pku6PooagiOiLjg4jjg6vjgq%2Fjg6Hjg4vjgrnjgr%2Fjg7Pku6PooagiLCLjg4vjg6Xjg7zjg6jjg7zjgq%2Fjg7vjgrjjg6PjgqTjgqLjg7Pjg4QiOiLjg4vjg6Xjg7zjg6jjg7zjgq%2Fjg7vjgrjjg6PjgqTjgqLjg7Pjg4QiLCLjgqLjg6vjg5Djg4vjgqLku6PooagiOiLjgqLjg6vjg5Djg4vjgqLku6PooagiLCLnpo%2Fls7bjg6bjg4rjgqTjg4bjg4Pjg4lGQyI6Iuemj%2BWztuODpuODiuOCpOODhuODg%2BODiUZDIiwi44K744Oz44OI44Kv44Oq44K544OI44OV44Kh44O844O744ON44Kk44OT44K55Luj6KGoIjoi44K744Oz44OI44Kv44Oq44K544OI44OV44Kh44O844O744ON44Kk44OT44K55Luj6KGoIiwi44Kr44Oq44OV44Kp44Or44OL44Ki44O744Ko44Oz44K444Kn44Or44K5Ijoi44Kr44Oq44OV44Kp44Or44OL44Ki44O744Ko44Oz44K444Kn44Or44K5Iiwi44OY44Os44OK44O744OW44Or44Ov44O844K6Ijoi44OY44Os44OK44O744OW44Or44Ov44O844K6Iiwi44OH44Kk44Or44O744Ki44O844Oz44OP44O844OI44O744K444Ol44OL44KiIjoi44OH44Kk44Or44O744Ki44O844Oz44OP44O844OI44O744K444Ol44OL44KiIiwi5aSn6Ziq44Ko44O044Kn44OD44K1Ijoi5aSn6Ziq44Ko44O044Kn44OD44K1Iiwi44Of44ON44K944K%2F44O744Oq44Oz44Kv44K5Ijoi44Of44ON44K944K%2F44O744Oq44Oz44Kv44K5Iiwi44Ki44Op44OQ44OeQSZN44OW44Or44OJ44OD44Kw44K5Ijoi44Ki44Op44OQ44OeQSZN44OW44Or44OJ44OD44Kw44K5IiwiWS5TLkMuQy7mqKrmtZwiOiJZLlMuQy5DLuaoqua1nCIsIuODquODs%2BODgeODkOODvOOCsOODu%2BODkuODq%2BOCreODo%2BODg%2BODhCI6IuODquODs%2BODgeODkOODvOOCsOODu%2BODkuODq%2BOCreODo%2BODg%2BODhCIsIkFD44Of44Op44OzIjoiQUPjg5%2Fjg6njg7MiLCJDROODjOODnuODs%2BOCt%2BOCoiI6IkNE44OM44Oe44Oz44K344KiIiwi44Kk44O844K544OI44Kr44Ot44Op44Kk44OK44O744OR44Kk44Os44O844OEIjoi44Kk44O844K544OI44Kr44Ot44Op44Kk44OK44O744OR44Kk44Os44O844OEIiwi44Os44Ki44Or44O744Oe44OJ44Oq44O844OJ44O744OQ44Ot44Oz44K744K544OIIjoi44Os44Ki44Or44O744Oe44OJ44Oq44O844OJ44O744OQ44Ot44Oz44K744K544OIIiwi44Kq44Kv44Op44Ob44Oe44K344OG44Kj44O744Os44OD44OJ44Ob44O844Kv44K5Ijoi44Kq44Kv44Op44Ob44Oe44K344OG44Kj44O744Os44OD44OJ44Ob44O844Kv44K5Iiwi44K544OI44O844OL44O844O744OW44Or44OD44Kv44O744K344O844Km44Or44OW44K5Ijoi44K544OI44O844OL44O844O744OW44Or44OD44Kv44O744K344O844Km44Or44OW44K5Iiwi44Ks44O844OJ44OK44O844Km44Kn44OD44OW44O744Op44Oz44OL44Oz44Kw44OW44Or44OJ44OD44Kw44K5Ijoi44Ks44O844OJ44OK44O844Km44Kn44OD44OW44O744Op44Oz44OL44Oz44Kw44OW44Or44OJ44OD44Kw44K5Iiwi44Kw44Oq44O844Oz44OT44Or44O744Ki44K544OI44Ot44K6Ijoi44Kw44Oq44O844Oz44OT44Or44O744Ki44K544OI44Ot44K6Iiwi44OL44Ol44O844Oh44Kt44K344Kz44O744Ot44Oc44K5Ijoi44OL44Ol44O844Oh44Kt44K344Kz44O744Ot44Oc44K5Iiwi44K744Oz44OI44Or44K344Ki5Luj6KGoIjoi44K744Oz44OI44Or44K344Ki5Luj6KGoIiwi44OV44Ot44Oq44OA44O744Ks44Or44OV44Kz44O844K544OI44O744Kk44O844Kw44Or44K5Ijoi44OV44Ot44Oq44OA44O744Ks44Or44OV44Kz44O844K544OI44O744Kk44O844Kw44Or44K5Iiwi44Oc44K544OI44Oz44O744K744Or44OG44Kj44OD44Kv44K5Ijoi44Oc44K544OI44Oz44O744K744Or44OG44Kj44OD44Kv44K5Iiwi44K744Oz44OI44Op44Or44OV44Ot44Oq44OA44O744K044O844Or44OH44Oz44OK44Kk44OEIjoi44K744Oz44OI44Op44Or44OV44Ot44Oq44OA44O744K044O844Or44OH44Oz44OK44Kk44OEIiwi44OB44Oj44OJ44O744Oh44Oz44OH44K5Ijoi44OB44Oj44OJ44O744Oh44Oz44OH44K5Iiwi44Om44K%2F44O744K544OG44O844OI44O744Ki44Ku44O844K6Ijoi44Om44K%2F44O744K544OG44O844OI44O744Ki44Ku44O844K6Iiwi44OX44ON44O844O7N%2BOCqOODvOOCt%2BOCuiI6IuODl%2BODjeODvOODuzfjgqjjg7zjgrfjgroiLCLjg4vjg6Xjg7zjgqrjg7zjg6rjg7Pjgrrjg7vjgrzjg5XjgqHjg7zjgroiOiLjg4vjg6Xjg7zjgqrjg7zjg6rjg7Pjgrrjg7vjgrzjg5XjgqHjg7zjgroiLCLjg4jjg6zjg7TjgqHjg7zjg7vjg5njgqTjg7MiOiLjg4jjg6zjg7TjgqHjg7zjg7vjg5njgqTjg7MiLCLjg47jg7zjgrnjgqbjgqjjgrnjg4jjgqLjg7zjgqvjg7Pjgr3jg7zjg7vjg4rjg4Hjg6Xjg6njg6vjgroiOiLjg47jg7zjgrnjgqbjgqjjgrnjg4jjgqLjg7zjgqvjg7Pjgr3jg7zjg7vjg4rjg4Hjg6Xjg6njg6vjgroiLCLjg6bjgr%2Fjg7vjg5Djg6zjg7zjg7vjgqbjg6vjg5Djg6rjg7PjgroiOiLjg6bjgr%2Fjg7vjg5Djg6zjg7zjg7vjgqbjg6vjg5Djg6rjg7PjgroiLCJQQkMgQ1NLQeODouOCueOCr%2BODryI6IlBCQyBDU0tB44Oi44K544Kv44OvIiwi44K144OQ44Oz44OK44K544OG44O844OI44O744K%2F44Kk44Ks44O844K5Ijoi44K144OQ44Oz44OK44K544OG44O844OI44O744K%2F44Kk44Ks44O844K5Iiwi44Oi44OV44Oz44O744OQ44Ks44OzQUMiOiLjg6Ljg5Xjg7Pjg7vjg5Djgqzjg7NBQyIsIuOCv%2BODq%2BOCteODu%2BOCtOODvOODq%2BODh%2BODs%2BODu%2BODj%2BODquOCseODvOODsyI6IuOCv%2BODq%2BOCteODu%2BOCtOODvOODq%2BODh%2BODs%2BODu%2BODj%2BODquOCseODvOODsyIsIuOCueOCv%2BODhuODs%2BOCouOCpOODqeODs%2BODieODu%2BODpOODs%2BOCreODvOOCuSI6IuOCueOCv%2BODhuODs%2BOCouOCpOODqeODs%2BODieODu%2BODpOODs%2BOCreODvOOCuSIsIuODouODs%2BODiOODquOCquODvOODq%2BODu%2BOCouODq%2BOCqOODg%2BODhCI6IuODouODs%2BODiOODquOCquODvOODq%2BODu%2BOCouODq%2BOCqOODg%2BODhCIsIlRTVjE4NjDjg5%2Fjg6Xjg7Pjg5jjg7MiOiJUU1YxODYw44Of44Ol44Oz44OY44OzIiwi44OA44Os44Or44O744Km44Kp44Os44K544O744K444Ol44OL44KiIjoi44OA44Os44Or44O744Km44Kp44Os44K544O744K444Ol44OL44KiIiwi44Ki44Oq44K544K%2F44O844O744Kq44O844OV44Os44Kk44OgIjoi44Ki44Oq44K544K%2F44O844O744Kq44O844OV44Os44Kk44OgIiwi44Oq44OO44O744Ko44O844K344K6Ijoi44Oq44OO44O744Ko44O844K344K6Iiwi44Kv44Oq44O844OW44Op44Oz44OJ44O744OW44Or44O844K5Ijoi44Kv44Oq44O844OW44Op44Oz44OJ44O744OW44Or44O844K5Iiwi44OU44OD44OE44OQ44O844Kw44O744Oa44Oz44Ku44Oz44K6Ijoi44OU44OD44OE44OQ44O844Kw44O744Oa44Oz44Ku44Oz44K6Iiwi44Oe44K144OB44Ol44O844K744OD44OE44O744Of44OL44OD44OI44Oe44OzIjoi44Oe44K144OB44Ol44O844K744OD44OE44O744Of44OL44OD44OI44Oe44OzIiwi44OQ44Kk44K744Kk44Oq44Ki44O744Ot44O844OP44Kk44OJIjoi44OQ44Kk44K744Kk44Oq44Ki44O744Ot44O844OP44Kk44OJIiwi44OH44Oz44OQ44O844O744OK44Ky44OD44OEIjoi44OH44Oz44OQ44O844O744OK44Ky44OD44OEIiwi44OT44K444Oj44Os44Ki44OrQ0YiOiLjg5Pjgrjjg6Pjg6zjgqLjg6tDRiIsIuODquODtOOCoeODl%2BODvOODq0ZDIjoi44Oq44O044Kh44OX44O844OrRkMiLCLjg5%2Fjgrrjg7zjg6rjg7vjgqvjg7Pjgrbjgrnjgrfjg4bjgqPjg7vjgqvjg7Pjgqzjg6vjg7zjgroiOiLjg5%2Fjgrrjg7zjg6rjg7vjgqvjg7Pjgrbjgrnjgrfjg4bjgqPjg7vjgqvjg7Pjgqzjg6vjg7zjgroiLCLjgrXjgqbjgrnjg4DjgrPjgr%2Fjg7vjgrnjg4bjg7zjg4jjg7vjgrjjg6Pjg4Pjgq%2Fjg6njg5Pjg4Pjg4QiOiLjgrXjgqbjgrnjg4DjgrPjgr%2Fjg7vjgrnjg4bjg7zjg4jjg7vjgrjjg6Pjg4Pjgq%2Fjg6njg5Pjg4Pjg4QiLCJVROODqeOCueODu%2BODkeODq%2BODnuOCuSI6IlVE44Op44K544O744OR44Or44Oe44K5Iiwi44OX44Os44K544OI44Oz44O744OO44O844K544Ko44Oz44OJIjoi44OX44Os44K544OI44Oz44O744OO44O844K544Ko44Oz44OJIiwi44OI44Oq44OL44OA44O844OJ44O744OI44OQ44K05Luj6KGoIjoi44OI44Oq44OL44OA44O844OJ44O744OI44OQ44K05Luj6KGoIiwi44Oc44K544OI44Oz44O744OW44Or44O844Kk44Oz44K6Ijoi44Oc44K544OI44Oz44O744OW44Or44O844Kk44Oz44K6Iiwi44Ki44O844Kr44Oz44K944O844O744Oq44OI44Or44Ot44OD44Kv44O744OI44Ot44O844K444Oj44Oz44K6Ijoi44Ki44O844Kr44Oz44K944O844O744Oq44OI44Or44Ot44OD44Kv44O744OI44Ot44O844K444Oj44Oz44K6Iiwi44OW44Or44O844OV44Kj44O844Or44OJ44O744Kq44Oq44Kq44O844Or44K6Ijoi44OW44Or44O844OV44Kj44O844Or44OJ44O744Kq44Oq44Kq44O844Or44K6Iiwi44K444On44O844K444Ki44O744K544Ov44O844OgIjoi44K444On44O844K444Ki44O744K544Ov44O844OgIiwi44OP44OV44Kh44Ko44Or44O744OJ44K544O744Ki44Oz44K444On44K5Ijoi44OP44OV44Kh44Ko44Or44O744OJ44K544O744Ki44Oz44K444On44K5Iiwi44Od44Or44OG44Kj44Oi44ON44Oz44K7U0MiOiLjg53jg6vjg4bjgqPjg6Ljg43jg7PjgrtTQyIsIuODreOCouODg%2BOCveeGiuacrCI6IuODreOCouODg%2BOCveeGiuacrCIsIkbjgqTjg7zjgrDjg6vjgrnlkI3lj6TlsYsiOiJG44Kk44O844Kw44Or44K55ZCN5Y%2Bk5bGLIiwi44OH44OT44OD44OJ44K944Oz44O744Ov44Kk44Or44OJ44Kt44Oj44OD44OEIjoi44OH44OT44OD44OJ44K944Oz44O744Ov44Kk44Or44OJ44Kt44Oj44OD44OEIiwi44Kq44Oq44Oz44OU44OD44Kv44Gu54us56uL5Y%2BC5Yqg6YG45omL5ZujIjoi44Kq44Oq44Oz44OU44OD44Kv44Gu54us56uL5Y%2BC5Yqg6YG45omL5ZujIiwi44Kx44Kk44OI44Oq44Oz44O744OB44Ol44Kx44Kk44Ku44Ki44OzIjoi44Kx44Kk44OI44Oq44Oz44O744OB44Ol44Kx44Kk44Ku44Ki44OzIiwi44Oe44Op44Km44Kk5Luj6KGoIjoi44Oe44Op44Km44Kk5Luj6KGoIiwi44OQ44O844Os44O844Oz5Luj6KGoIjoi44OQ44O844Os44O844Oz5Luj6KGoIiwi44OH44Kk44OI44OK44O744OI44O844OG44Ol44Ks44K5Ijoi44OH44Kk44OI44OK44O744OI44O844OG44Ol44Ks44K5Iiwi44OQ44OD44OV44Kh44Ot44O844O744OW44Or44K6Ijoi44OQ44OD44OV44Kh44Ot44O844O744OW44Or44K6IiwiQ0Tjg5%2Fjg6njg7Pjg4fjgrkiOiJDROODn%2BODqeODs%2BODh%2BOCuSIsIuODi%2BODpeODvOODqOODvOOCr%2BODu%2BOCv%2BOCpOOCv%2BODs%2BOCuiI6IuODi%2BODpeODvOODqOODvOOCr%2BODu%2BOCv%2BOCpOOCv%2BODs%2BOCuiIsIuOCouODrOOCr%2BOCteODu%2BOCsOODqeODg%2BOCvSI6IuOCouODrOOCr%2BOCteODu%2BOCsOODqeODg%2BOCvSIsIuODhuOCreOCteOCueODu%2BOCouODvOODquODs%2BODiOODs%2BODu%2BODnuODmeODquODg%2BOCr%2BOCuSI6IuODhuOCreOCteOCueODu%2BOCouODvOODquODs%2BODiOODs%2BODu%2BODnuODmeODquODg%2BOCr%2BOCuSIsIuODtOOCoeODs%2BODleOCqeODvOODrOeUsuW6nCI6IuODtOOCoeODs%2BODleOCqeODvOODrOeUsuW6nCIsIuODrOOCpOOCr%2BOCpuODg%2BODieODu%2BODluODq%2BODvOOCr%2BODreOCpuOCuiI6IuODrOOCpOOCr%2BOCpuODg%2BODieODu%2BODluODq%2BODvOOCr%2BODreOCpuOCuiIsIuODh%2BODiOODreOCpOODiOODu%2BOCr%2BODvOOCrOODvOOCuSI6IuODh%2BODiOODreOCpOODiOODu%2BOCr%2BODvOOCrOODvOOCuSIsIuODj%2BODquOCueODkOODvOOCsOODu%2BOCu%2BODjeOCv%2BODvOOCuiI6IuODj%2BODquOCueODkOODvOOCsOODu%2BOCu%2BODjeOCv%2BODvOOCuiIsIuOCqOODquOCouOCueODu%2BOCu%2BOCquODieODqyI6IuOCqOODquOCouOCueODu%2BOCu%2BOCquODieODqyIsIuOCr%2BODquODvOODluODqeODs%2BODieODu%2BOCueODhuODvOODiOODu%2BODkOOCpOOCreODs%2BOCsOOCuSI6IuOCr%2BODquODvOODluODqeODs%2BODieODu%2BOCueODhuODvOODiOODu%2BODkOOCpOOCreODs%2BOCsOOCuSIsIuOCouODquOCvuODiuODu%2BODr%2BOCpOODq%2BODieOCreODo%2BODg%2BODhCI6IuOCouODquOCvuODiuODu%2BODr%2BOCpOODq%2BODieOCreODo%2BODg%2BODhCIsIuODi%2BODpeODvOODqOODvOOCr%2BODu%2BODrOODs%2BOCuOODo%2BODvOOCuSI6IuODi%2BODpeODvOODqOODvOOCr%2BODu%2BODrOODs%2BOCuOODo%2BODvOOCuSIsIuOCouODrOODg%2BOCr%2BOCueODu%2BODmuODrOOCuSI6IuOCouODrOODg%2BOCr%2BOCueODu%2BODmuODrOOCuSIsIuOCuOOCp%2BODleODu%2BODkOODvOODiOODsyI6IuOCuOOCp%2BODleODu%2BODkOODvOODiOODsyIsIuODh%2BODiOODreOCpOODiOODu%2BODleOCoeODq%2BOCs%2BODs%2BOCuiI6IuODh%2BODiOODreOCpOODiOODu%2BODleOCoeODq%2BOCs%2BODs%2BOCuiIsIkZD44OQ44O844K844OrIjoiRkPjg5Djg7zjgrzjg6siLCLjgrHjgqTjg57jg7Poq7jls7bku6PooagiOiLjgrHjgqTjg57jg7Poq7jls7bku6PooagiLCLjgqrjg4%2FjgqTjgqrjg7vjgrnjg4bjg7zjg4jjg7vjg5Djg4Pjgq%2FjgqLjgqTjgroiOiLjgqrjg4%2FjgqTjgqrjg7vjgrnjg4bjg7zjg4jjg7vjg5Djg4Pjgq%2FjgqLjgqTjgroiLCLjg57jg6zjg7zjg7vjgrnjg4bjg7zjg4jjg7vjg6zjg7zjgrXjg7zjgroiOiLjg57jg6zjg7zjg7vjgrnjg4bjg7zjg4jjg7vjg6zjg7zjgrXjg7zjgroiLCLjg4%2Fjg47jg7zjg5XjgqHjg7w5NiI6IuODj%2BODjuODvOODleOCoeODvDk2Iiwi44Ko44O844Or44O744OW44Or44OJ44OD44Kw44K5Ijoi44Ko44O844Or44O744OW44Or44OJ44OD44Kw44K5Iiwi44Kv44Oq44O844OW44Op44Oz44OJ44O744OK44OD44OX44K5Ijoi44Kv44Oq44O844OW44Op44Oz44OJ44O744OK44OD44OX44K5Iiwi44Kr44Oz44K244K544K344OG44Kj44O744K544Kr44Km44OEIjoi44Kr44Oz44K244K544K344OG44Kj44O744K544Kr44Km44OEIiwiZ3JldXRoZXJfZnVydGgiOiJncmV1dGhlcl9mdXJ0aCIsIueni%2BeUsOODjuODvOOCtuODs%2BODj%2BODlOODjeODg%2BODhCI6Iueni%2BeUsOODjuODvOOCtuODs%2BODj%2BODlOODjeODg%2BODhCIsIuOCteODs%2BODleODqeODs%2BOCt%2BOCueOCs%2BODu%2BODieODs%2BOCuiI6IuOCteODs%2BODleODqeODs%2BOCt%2BOCueOCs%2BODu%2BODieODs%2BOCuiIsIkNG44Ko44K544OI44Os44OpIjoiQ0bjgqjjgrnjg4jjg6zjg6kiLCLjgq3jg7PjgrDjgrnjg7vjgqTjg6zjg5bjg7Pjg7vjg5Hjg7Pjgrjjg6Pjg7zjg5YiOiLjgq3jg7PjgrDjgrnjg7vjgqTjg6zjg5bjg7Pjg7vjg5Hjg7Pjgrjjg6Pjg7zjg5YiLCLjgr3jg6vjg4jjg6zjgqTjgq%2Fjg7vjg5Pjg7zjgroiOiLjgr3jg6vjg4jjg6zjgqTjgq%2Fjg7vjg5Pjg7zjgroiLCLjgrDjg6njg7Pjg4njgq3jg6Pjg4vjgqrjg7Pjg7vjgqLjg7Pjg4bjg63jg7zjg5fjgrkiOiLjgrDjg6njg7Pjg4njgq3jg6Pjg4vjgqrjg7Pjg7vjgqLjg7Pjg4bjg63jg7zjg5fjgrkiLCLjgqjjg6rjg7zjg7vjgrfjg7zjgqbjg6vjg5bjgroiOiLjgqjjg6rjg7zjg7vjgrfjg7zjgqbjg6vjg5bjgroiLCLjg5%2Fjg43jgr3jgr%2Fjg7vjg5DjgqTjgq3jg7PjgrDjgrkiOiLjg5%2Fjg43jgr3jgr%2Fjg7vjg5DjgqTjgq3jg7PjgrDjgrkiLCLjg4vjg6Xjg7zjg6jjg7zjgq%2Fjg7vjg6Hjg4Pjg4QiOiLjg4vjg6Xjg7zjg6jjg7zjgq%2Fjg7vjg6Hjg4Pjg4QiLCLjg5zjgqvjg7vjgrjjg6Xjg4vjgqLjg7zjgroiOiLjg5zjgqvjg7vjgrjjg6Xjg4vjgqLjg7zjgroiLCLjgqLjg7zjgrnjg5Xjg6zjg7PjgrrmnbHkuqxaIjoi44Ki44O844K544OV44Os44Oz44K65p2x5LqsWiIsIuODnOODq%2BOCt%2BOCouODu%2BODoeODs%2BODkuOCp%2BODs%2BOCsOODqeODvOODiOODkOODg%2BODjyI6IuODnOODq%2BOCt%2BOCouODu%2BODoeODs%2BODkuOCp%2BODs%2BOCsOODqeODvOODiOODkOODg%2BODjyIsIuODk%2BODs%2BOCrOODoOODiOODs%2BODu%2BODmeOCouOCreODo%2BODg%2BODhCI6IuODk%2BODs%2BOCrOODoOODiOODs%2BODu%2BODmeOCouOCreODo%2BODg%2BODhCIsIuOCs%2BODreODqeODieODu%2BODqeODlOODg%2BOCuiI6IuOCs%2BODreODqeODieODu%2BODqeODlOODg%2BOCuiIsIuOCouODvOOCq%2BODs%2BOCveODvOODu%2BOCueODhuODvOODiOODu%2BODrOODg%2BODieOCpuODq%2BODluOCuiI6IuOCouODvOOCq%2BODs%2BOCveODvOODu%2BOCueODhuODvOODiOODu%2BODrOODg%2BODieOCpuODq%2BODluOCuiIsIuOCouODnuODs%2BODgOODu%2BODjOODjeOCuSI6IuOCouODnuODs%2BODgOODu%2BODjOODjeOCuSIsIuOCpuOCo%2BOCrOODs%2BODu%2BOCouOCueODrOODhuOCo%2BODg%2BOCr0ZDIjoi44Km44Kj44Ks44Oz44O744Ki44K544Os44OG44Kj44OD44KvRkMiLCLjg57jg4Pjgq%2Fjgrnjg7vjg5vjg63jgqbjgqfjgqQiOiLjg57jg4Pjgq%2Fjgrnjg7vjg5vjg63jgqbjgqfjgqQiLCLjg6%2Fjgrfjg7Pjg4jjg7Pjg7vjgq3jg6Pjg5Tjgr%2Fjg6vjgroiOiLjg6%2Fjgrfjg7Pjg4jjg7Pjg7vjgq3jg6Pjg5Tjgr%2Fjg6vjgroiLCLjg4bjg43jgrfjg7zjg7vjg57jg7zjg4bjgqPjg7Pjg7vjgrnjgqvjgqTjg5vjg7zjgq%2FjgrkiOiLjg4bjg43jgrfjg7zjg7vjg57jg7zjg4bjgqPjg7Pjg7vjgrnjgqvjgqTjg5vjg7zjgq%2FjgrkiLCLjgq%2Fjg6njg5bjg7vjgrXjg7Pjg4jjgrnjg7vjg6njgrDjg4oiOiLjgq%2Fjg6njg5bjg7vjgrXjg7Pjg4jjgrnjg7vjg6njgrDjg4oiLCLjgqvjgr%2Fjg7zjg6zlr4zlsbEiOiLjgqvjgr%2Fjg7zjg6zlr4zlsbEiLCLjgrjjg6Pjgq%2Fjgr3jg7Pjg5Pjg6vjg7vjgrXjg7PjgroiOiLjgrjjg6Pjgq%2Fjgr3jg7Pjg5Pjg6vjg7vjgrXjg7PjgroiLCLjgrHjg5Pjg7Pjg7vjg6rjg7wiOiLjgrHjg5Pjg7Pjg7vjg6rjg7wiLCLjg5Hjg4fjg6Xjg7zjg7vjg5Xjgqnjg7zjg4jjg7vjgqbjgqfjgqTjg7Pjg7vjg57jgrnjg4jjg4njg7PjgroiOiLjg5Hjg4fjg6Xjg7zjg7vjg5Xjgqnjg7zjg4jjg7vjgqbjgqfjgqTjg7Pjg7vjg57jgrnjg4jjg4njg7PjgroiLCLjgqTjg6njg7Pku6PooagiOiLjgqTjg6njg7Pku6PooagiLCLjg6%2Fjgrfjg7Pjg4jjg7Pjg7vjgqbjgqPjgrbjg7zjgroiOiLjg6%2Fjgrfjg7Pjg4jjg7Pjg7vjgqbjgqPjgrbjg7zjgroiLCLjgqLjg5Hjg6njg4HjgqLjg7Pjg7vjgrnjg4bjg7zjg4jjg7vjg57jgqbjg7Pjg4bjg4vjgqLjg7zjgroiOiLjgqLjg5Hjg6njg4HjgqLjg7Pjg7vjgrnjg4bjg7zjg4jjg7vjg57jgqbjg7Pjg4bjg4vjgqLjg7zjgroiLCLjgq%2Fjg4Pjgq%2Foq7jls7bku6PooagiOiLjgq%2Fjg4Pjgq%2Foq7jls7bku6PooagiLCLjgr%2Fjg5%2Fjg6vjg7vjgr%2Fjg6njgqTjg5DjgrkiOiLjgr%2Fjg5%2Fjg6vjg7vjgr%2Fjg6njgqTjg5DjgrkiLCJGQ%2BODgOODqeOCuSI6IkZD44OA44Op44K5Iiwi44OQ44Oz44Kv44O844OQ44O844O744Km44Kp44Oq44Ki44O844K6Ijoi44OQ44Oz44Kv44O844OQ44O844O744Km44Kp44Oq44Ki44O844K6Iiwi44Ot44K144Oz44K844Or44K544O744K544OR44O844Kv44K5Ijoi44Ot44K144Oz44K844Or44K544O744K544OR44O844Kv44K5Iiwi44Ko44K544OI44OL44Ki5Luj6KGoIjoi44Ko44K544OI44OL44Ki5Luj6KGoIiwi44OZ44Oq44O844K65Luj6KGoIjoi44OZ44Oq44O844K65Luj6KGoIiwi44Ks44Oz44OQ5aSn6ZiqIjoi44Ks44Oz44OQ5aSn6ZiqIiwi44OH44Od44Or44OG44Kj44O844Oc44O744Op44O744Kz44Or44O844OL44OjIjoi44OH44Od44Or44OG44Kj44O844Oc44O744Op44O744Kz44Or44O844OL44OjIiwi44Kz44K544K%2F44Oq44Kr5Luj6KGoIjoi44Kz44K544K%2F44Oq44Kr5Luj6KGoIiwiU0Pjg5Djgrnjg4bjgqPjgqIiOiJTQ%2BODkOOCueODhuOCo%2BOCoiIsIuOCouODiOODrOODgeOCs%2BODu%2BODnuODieODquODg%2BODiSI6IuOCouODiOODrOODgeOCs%2BODu%2BODnuODieODquODg%2BODiSIsIuOCu%2BODq%2BODk%2BOCouODouODs%2BODhuODjeOCsOODreS7o%2BihqCI6IuOCu%2BODq%2BODk%2BOCouODouODs%2BODhuODjeOCsOODreS7o%2BihqCIsIuODnOOCueODiOODs%2BODu%2BODk%2BODvOODs%2BOCpOODvOOCv%2BODvOOCuiI6IuODnOOCueODiOODs%2BODu%2BODk%2BODvOODs%2BOCpOODvOOCv%2BODvOOCuiIsIlNE44Od44Oz44OV44Kn44Op44OH44Kj44O844OKIjoiU0Tjg53jg7Pjg5Xjgqfjg6njg4fjgqPjg7zjg4oiLCLjgq%2Fjg6vjgrnjg7vjgqLjgrnjg6siOiLjgq%2Fjg6vjgrnjg7vjgqLjgrnjg6siLCLjg63jgrXjg7Pjgrzjg6vjgrnjg7vjg4njgrjjg6Pjg7zjgrkiOiLjg63jgrXjg7Pjgrzjg6vjgrnjg7vjg4njgrjjg6Pjg7zjgrkiLCLjgqTjg6njgq%2Fku6PooagiOiLjgqTjg6njgq%2Fku6PooagiLCLjgqTjg6rjg47jgqTjgrnjg4bjg7zjg4jjg7vjg6zjg4Pjg4njg5Djg7zjgroiOiLjgqTjg6rjg47jgqTjgrnjg4bjg7zjg4jjg7vjg6zjg4Pjg4njg5Djg7zjgroiLCLjgrXjg7Pjg4Djg7zjg6njg7Pjg4lBRkMiOiLjgrXjg7Pjg4Djg7zjg6njg7Pjg4lBRkMiLCJVROOCouODq%2BODoeODquOCoiI6IlVE44Ki44Or44Oh44Oq44KiIiwi44K744Oz44OG44OK44Oq44O844O744K444Kn44Oz44OI44Or44Oh44OzIjoi44K744Oz44OG44OK44Oq44O844O744K444Kn44Oz44OI44Or44Oh44OzIiwi44K744Oz44OI44Op44Or44O744Ki44O844Kr44Oz44K944O844O744OZ44Ki44O844K6Ijoi44K744Oz44OI44Op44Or44O744Ki44O844Kr44Oz44K944O844O744OZ44Ki44O844K6Iiwi44Ki44Kk44Oz44OI44Op44OP44OI44O744OV44Op44Oz44Kv44OV44Or44OIIjoi44Ki44Kk44Oz44OI44Op44OP44OI44O744OV44Op44Oz44Kv44OV44Or44OIIiwi6aaZ5bed44OV44Kh44Kk44OW44Ki44Ot44O844K6Ijoi6aaZ5bed44OV44Kh44Kk44OW44Ki44Ot44O844K6Iiwi44K744OI44Oz44Ob44O844Or44O744OR44Kk44Os44O844OEIjoi44K744OI44Oz44Ob44O844Or44O744OR44Kk44Os44O844OEIiwi44Kk44Oz44OH44Kj44Ki44OK44O744OV44Kj44O844OQ44O8Ijoi44Kk44Oz44OH44Kj44Ki44OK44O744OV44Kj44O844OQ44O8IiwiQ0Tjg6zjgqzjg43jgrkiOiJDROODrOOCrOODjeOCuSIsIuODouODreODg%2BOCs%2BS7o%2BihqCI6IuODouODreODg%2BOCs%2BS7o%2BihqCIsIuODnuODvOODgeODs%2BODu%2BODhuOCo%2BODluODqSI6IuODnuODvOODgeODs%2BODu%2BODhuOCo%2BODluODqSIsIuODkOODg%2BODleOCoeODreODvOODu%2BODkOODs%2BODh%2BOCo%2BODg%2BODhCI6IuODkOODg%2BODleOCoeODreODvOODu%2BODkOODs%2BODh%2BOCo%2BODg%2BODhCIsIuODquODvOODj%2BOCpOODkOODrOODvOODu%2BOCouOCpOOCouODs%2BODlOODg%2BOCsOOCuSI6IuODquODvOODj%2BOCpOODkOODrOODvOODu%2BOCouOCpOOCouODs%2BODlOODg%2BOCsOOCuSIsIuOCrOOCpOOCouODiuS7o%2BihqCI6IuOCrOOCpOOCouODiuS7o%2BihqCIsIuODjeODkOODgOODu%2BOCpuODq%2BODleODkeODg%2BOCryI6IuODjeODkOODgOODu%2BOCpuODq%2BODleODkeODg%2BOCryIsIuOCuOODp%2BODvOOCuOOCouODhuODg%2BOCr%2BODu%2BOCpOOCqOODreODvOOCuOODo%2BOCseODg%2BODhCI6IuOCuOODp%2BODvOOCuOOCouODhuODg%2BOCr%2BODu%2BOCpOOCqOODreODvOOCuOODo%2BOCseODg%2BODhCIsIuOCs%2BODs%2BOCtOS7o%2BihqCI6IuOCs%2BODs%2BOCtOS7o%2BihqCIsIuODr%2BOCt%2BODs%2BODiOODs%2BODu%2BODn%2BOCueODhuOCo%2BODg%2BOCr%2BOCuSI6IuODr%2BOCt%2BODs%2BODiOODs%2BODu%2BODn%2BOCueODhuOCo%2BODg%2BOCr%2BOCuSIsIuODh%2BODqeOCpuOCp%2BOCouOCueODhuODvOODiOODu%2BODm%2BODvOODjeODg%2BODhCI6IuODh%2BODqeOCpuOCp%2BOCouOCueODhuODvOODiOODu%2BODm%2BODvOODjeODg%2BODhCIsIuOCpuOCp%2BOCueODiOODu%2BODluODreODoOOCpuOCo%2BODg%2BODgeODu%2BOCouODq%2BODk%2BOCquODsyI6IuOCpuOCp%2BOCueODiOODu%2BODluODreODoOOCpuOCo%2BODg%2BODgeODu%2BOCouODq%2BODk%2BOCquODsyIsIuOCteODg%2BOCueOCquODrSI6IuOCteODg%2BOCueOCquODrSIsIueGiuacrOODtOOCqeODq%2BOCv%2BODvOOCuiI6IueGiuacrOODtOOCqeODq%2BOCv%2BODvOOCuiIsIuOCteODs%2BODleODrOODg%2BODgeOCp%2BW6g%2BWztiI6IuOCteODs%2BODleODrOODg%2BODgeOCp%2BW6g%2BWztiIsIuODhuOCreOCteOCueODu%2BOCteOCtuODs%2BODu%2BOCv%2BOCpOOCrOODvOOCuSI6IuODhuOCreOCteOCueODu%2BOCteOCtuODs%2BODu%2BOCv%2BOCpOOCrOODvOOCuSIsIuODj%2BODleOCoeOCqOODq%2BODu%2BOCouOCueODs%2BOCveODsyI6IuODj%2BODleOCoeOCqOODq%2BODu%2BOCouOCueODs%2BOCveODsyIsIuODnOODq%2BODieODvCI6IuODnOODq%2BODieODvCIsIuODrOOCpOOCr%2BODqeODs%2BODieODu%2BODleODqeOCpOODs%2BOCsOOCv%2BOCpOOCrOODvOOCuSI6IuODrOOCpOOCr%2BODqeODs%2BODieODu%2BODleODqeOCpOODs%2BOCsOOCv%2BOCpOOCrOODvOOCuSIsIuODi%2BODpeODvOODqOODvOOCr%2BODu%2BODquODkOODhuOCoyI6IuODi%2BODpeODvOODqOODvOOCr%2BODu%2BODquODkOODhuOCoyIsImZjX2hlaWRlbmhlaW0iOiJmY19oZWlkZW5oZWltIiwi44OO44O844K244Oz44O744Ki44Oq44K%2B44OK44O744Op44Oz44OQ44O844K444Oj44OD44Kv44K5Ijoi44OO44O844K244Oz44O744Ki44Oq44K%2B44OK44O744Op44Oz44OQ44O844K444Oj44OD44Kv44K5IiwiTVDjg6jjg4Pjg4AiOiJNUOODqOODg%2BODgCIsIuODnuODg%2BODiOODu%2BOCseODs%2BOCvOOCuSI6IuODnuODg%2BODiOODu%2BOCseODs%2BOCvOOCuSIsIuODjuODvOOCueODgOOCs%2BOCv%2BODu%2BOCueODhuODvOODiOODu%2BODkOOCpOOCveODsyI6IuODjuODvOOCueODgOOCs%2BOCv%2BODu%2BOCueODhuODvOODiOODu%2BODkOOCpOOCveODsyIsIuODjuODvOODleOCqeODvOOCr%2BODu%2BOCueODhuODvOODiOODu%2BOCueODkeODq%2BOCv%2BODs%2BOCuiI6IuODjuODvOODleOCqeODvOOCr%2BODu%2BOCueODhuODvOODiOODu%2BOCueODkeODq%2BOCv%2BODs%2BOCuiIsIuOCouOCpOOCquODiuODu%2BOCsuODvOODq%2BOCuiI6IuOCouOCpOOCquODiuODu%2BOCsuODvOODq%2BOCuiIsIuODhuODs%2BODl%2BODq%2BODu%2BOCouOCpuODq%2BOCuiI6IuODhuODs%2BODl%2BODq%2BODu%2BOCouOCpuODq%2BOCuiIsIuOCt%2BODo%2BODvOODreODg%2BODiDQ5ZXJzIjoi44K344Oj44O844Ot44OD44OINDllcnMiLCLjg5bjg6vjg43jgqTku6PooagiOiLjg5bjg6vjg43jgqTku6PooagiLCLjg4bjgq3jgrXjgrnjg7vjg6zjg7Pjgrjjg6Pjg7zjgroiOiLjg4bjgq3jgrXjgrnjg7vjg6zjg7Pjgrjjg6Pjg7zjgroiLCLjg4fjg6XjgrHjg7zjg4zjg7vjg4fjg6Xjg7zjgq%2FjgrkiOiLjg4fjg6XjgrHjg7zjg4zjg7vjg4fjg6Xjg7zjgq%2FjgrkiLCLjgrvjg7Pjg4jjg6vjgqTjgrnjg7vjg5vjg7zjgq%2FjgrkiOiLjgrvjg7Pjg4jjg6vjgqTjgrnjg7vjg5vjg7zjgq%2FjgrkiLCLjgrXjgrnjgq3jg7vjg5DjgrnjgrPjg4vjgqIiOiLjgrXjgrnjgq3jg7vjg5DjgrnjgrPjg4vjgqIiLCLjgr%2Fjg7Pjg5Hjg5njgqTjg7vjg6zjgqTjgroiOiLjgr%2Fjg7Pjg5Hjg5njgqTjg7vjg6zjgqTjgroiLCLjgrPjg7PjgrXjg4njg7zjg6zmnK3luYwiOiLjgrPjg7PjgrXjg4njg7zjg6zmnK3luYwiLCLjg4bjgrfjgqLjg7vjg4jjg7zjg6zjgrkiOiLjg4bjgrfjgqLjg7vjg4jjg7zjg6zjgrkiLCLlsbHlvaLjg6%2FjgqTjg7TjgqHjg7PjgroiOiLlsbHlvaLjg6%2FjgqTjg7TjgqHjg7PjgroiLCLjg6rjg4rjg7vjg6njg7Pjgrrjg5Djg7zjgrAiOiLjg6rjg4rjg7vjg6njg7Pjgrrjg5Djg7zjgrAiLCLjgrvjg7Pjg4jjg6HjgqLjg6rjg7zjg7vjg6njg4jjg6njg7zjgroiOiLjgrvjg7Pjg4jjg6HjgqLjg6rjg7zjg7vjg6njg4jjg6njg7zjgroiLCLjgrjjg6fjg7Pjg7vjg4njg4Pjg4njgr3jg7MiOiLjgrjjg6fjg7Pjg7vjg4njg4Pjg4njgr3jg7MiLCLjg4%2FjgqTjg4fjgrbjg7zjg4jjg7vjg57jg7zjg5njg6rjg4Pjgq%2FjgrkiOiLjg4%2FjgqTjg4fjgrbjg7zjg4jjg7vjg57jg7zjg5njg6rjg4Pjgq%2FjgrkiLCLjgqLjg7PjgrjjgqdTQ08iOiLjgqLjg7PjgrjjgqdTQ08iLCLjgrfjgqfjg5XjgqPjg7zjg6vjg4njg7vjg6bjg4rjgqTjg4bjg4Pjg4lGQyI6IuOCt%2BOCp%2BODleOCo%2BODvOODq%2BODieODu%2BODpuODiuOCpOODhuODg%2BODiUZDIiwi44OK44Kk44K444Kn44Oq44Ki5Luj6KGoIjoi44OK44Kk44K444Kn44Oq44Ki5Luj6KGoIiwi44K444On44O844K444O744Ov44K344Oz44OI44Oz44O744Kz44Ot44OL44Ki44Or44K6Ijoi44K444On44O844K444O744Ov44K344Oz44OI44Oz44O744Kz44Ot44OL44Ki44Or44K6Iiwi44OZ44OI44OK44Og5Luj6KGoIjoi44OZ44OI44OK44Og5Luj6KGoIiwi44OG44Kt44K144K544O744OR44Oz44Ki44Oh44Oq44Kr44Oz44O744OW44Ot44Oz44Kz44K5Ijoi44OG44Kt44K144K544O744OR44Oz44Ki44Oh44Oq44Kr44Oz44O744OW44Ot44Oz44Kz44K5Iiwi44OB44Ki44K044O744K144Oz44OI44K5Ijoi44OB44Ki44K044O744K144Oz44OI44K5Iiwi44Oi44Or44Ks44Oz44O744K544OG44O844OI44O744OZ44Ki44O844K6Ijoi44Oi44Or44Ks44Oz44O744K544OG44O844OI44O744OZ44Ki44O844K6Iiwi44OU44OD44OE44OQ44O844Kw44O744K544OG44Kj44O844Op44O844K6Ijoi44OU44OD44OE44OQ44O844Kw44O744K544OG44Kj44O844Op44O844K6Iiwi5Y2X44Ki44OV44Oq44Kr5Luj6KGoIjoi5Y2X44Ki44OV44Oq44Kr5Luj6KGoIiwi44K344Kr44K044O744K544OG44O844OI44O744Kv44O844Ks44O844K5Ijoi44K344Kr44K044O744K544OG44O844OI44O744Kv44O844Ks44O844K5Iiwi44OV44Kh44Oz44O744OR44OW44Ot44O744Oi44Oz44OI44O844OkIjoi44OV44Kh44Oz44O744OR44OW44Ot44O744Oi44Oz44OI44O844OkIiwi44Oi44Oz44OG44OH44Kj44Kq5bGx5b2iIjoi44Oi44Oz44OG44OH44Kj44Kq5bGx5b2iIiwi44Op44Kk44OI44O744K544OG44O844OI44O744Op44Kk44OA44O844K5Ijoi44Op44Kk44OI44O744K544OG44O844OI44O744Op44Kk44OA44O844K5Iiwi44Oa44OD44OR44O844OA44Kk44Oz44O744Km44Kn44O844OW44K5Ijoi44Oa44OD44OR44O844OA44Kk44Oz44O744Km44Kn44O844OW44K5Iiwi44Oo44Or44OA44Oz5Luj6KGoIjoi44Oo44Or44OA44Oz5Luj6KGoIiwi44OB44Oj44K%2F44OM44O844Ks44O744Or44OD44Kv44Ki44Km44OEIjoi44OB44Oj44K%2F44OM44O844Ks44O744Or44OD44Kv44Ki44Km44OEIiwi44Ot44K244Op44Og44O744Om44OK44Kk44OG44OD44OJIjoi44Ot44K244Op44Og44O744Om44OK44Kk44OG44OD44OJIiwi44K144Oz44OH44Kj44Ko44K044O744OB44Oj44O844K444Oj44O844K6Ijoi44K144Oz44OH44Kj44Ko44K044O744OB44Oj44O844K444Oj44O844K6Iiwi44OB44Oj44OZ44K5Ijoi44OB44Oj44OZ44K5Iiwi44K344Kr44K044O744Ob44Ov44Kk44OI44K944OD44Kv44K5Ijoi44K344Kr44K044O744Ob44Ov44Kk44OI44K944OD44Kv44K5Iiwi44Of44OJ44Or57SaIjoi44Of44OJ44Or57SaIiwi44Km44Kj44OL44Oa44Kw44O744K444Kn44OD44OEIjoi44Km44Kj44OL44Oa44Kw44O744K444Kn44OD44OEIiwi44K744Oz44OI44Or44Kk44K544O744K344OG44KjIjoi44K744Oz44OI44Or44Kk44K544O744K344OG44KjIiwi44Ot44OQ44O844OI44O744Km44Kj44OG44Kr44O8Ijoi44Ot44OQ44O844OI44O744Km44Kj44OG44Kr44O8Iiwi44OO44O844K244Oz44Kx44Oz44K%2F44OD44Kt44O844O744OO44O844K5Ijoi44OO44O844K244Oz44Kx44Oz44K%2F44OD44Kt44O844O744OO44O844K5Iiwi44OH44Kk44OI44Oz44O744OV44Op44Kk44Ok44O844K6Ijoi44OH44Kk44OI44Oz44O744OV44Op44Kk44Ok44O844K6Iiwi44Kz44K944Oc5Luj6KGoIjoi44Kz44K944Oc5Luj6KGoIiwi44OA44Os44Oz44O744OG44Kj44OrIjoi44OA44Os44Oz44O744OG44Kj44OrIiwiU0Pnm7jmqKHljp8iOiJTQ%2BebuOaooeWOnyIsIuOCu%2BODs%2BODiOODleODqeODs%2BOCt%2BOCueODu%2BODluODq%2BODg%2BOCr%2BODquODs%2BODu%2BODhuODquOCouOCuiI6IuOCu%2BODs%2BODiOODleODqeODs%2BOCt%2BOCueODu%2BODluODq%2BODg%2BOCr%2BODquODs%2BODu%2BODhuODquOCouOCuiIsIuOCteOCpuOCueOCq%2BODgeODpeODr%2BODs%2BODu%2BODqeODleODqeOCpOODgOODvOOCuSI6IuOCteOCpuOCueOCq%2BODgeODpeODr%2BODs%2BODu%2BODqeODleODqeOCpOODgOODvOOCuSIsIuOCouODr%2BODh%2BOCo%2BODvOODu%2BOCpuOCqeODvOODquOCouODvOOCuiI6IuOCouODr%2BODh%2BOCo%2BODvOODu%2BOCpuOCqeODvOODquOCouODvOOCuiIsIuOCrOODs%2BODk%2BOCouS7o%2BihqCI6IuOCrOODs%2BODk%2BOCouS7o%2BihqCIsIuODq%2BOCpOODk%2BODq%2BODu%2BOCq%2BODvOOCuOODiuODq%2BOCuSI6IuODq%2BOCpOODk%2BODq%2BODu%2BOCq%2BODvOOCuOODiuODq%2BOCuSIsIuOCteOCpuOCueOCpOODvOOCueODiOODu%2BODn%2BOCuuODvOODquODu%2BOCueODhuODvOODiOODu%2BOCpOODs%2BODh%2BOCo%2BOCouODs%2BOCuSI6IuOCteOCpuOCueOCpOODvOOCueODiOODu%2BODn%2BOCuuODvOODquODu%2BOCueODhuODvOODiOODu%2BOCpOODs%2BODh%2BOCo%2BOCouODs%2BOCuSIsIuODi%2BODpeODvOODqOODvOOCr%2BODu%2BODpOODs%2BOCreODvOOCuSI6IuODi%2BODpeODvOODqOODvOOCr%2BODu%2BODpOODs%2BOCreODvOOCuSIsIuODnuODvOOCr%2BODu%2BODnuODvOODhuOCo%2BODsyI6IuODnuODvOOCr%2BODu%2BODnuODvOODhuOCo%2BODsyIsIuOCreODo%2BOCueODkeODvOODu%2BOCtOODvOOCueODhCI6IuOCreODo%2BOCueODkeODvOODu%2BOCtOODvOOCueODhCIsIuODjuODvOOCueOCq%2BODreODqeOCpOODiuODu%2BOCpuOCo%2BODq%2BODn%2BODs%2BODiOODs%2BODu%2BOCt%2BODvOODm%2BODvOOCr%2BOCuSI6IuODjuODvOOCueOCq%2BODreODqeOCpOODiuODu%2BOCpuOCo%2BODq%2BODn%2BODs%2BODiOODs%2BODu%2BOCt%2BODvOODm%2BODvOOCr%2BOCuSIsIuOCq%2BODh%2BOCo%2BOCuUNGIjoi44Kr44OH44Kj44K5Q0YiLCLjg53jg7zjg4jjg6njg7Pjg4njg7vjg5XjgqHjgqTjgqIiOiLjg53jg7zjg4jjg6njg7Pjg4njg7vjg5XjgqHjgqTjgqIiLCLjgq%2Fjg6rjgrnjg7vjg5bjg4Pjgrfjg6Pjg7wiOiLjgq%2Fjg6rjgrnjg7vjg5bjg4Pjgrfjg6Pjg7wiLCLjg5Hjg4rjg57ku6PooagiOiLjg5Hjg4rjg57ku6PooagiLCLjg5bjg6njg4Pjgq%2Fjg5Djg7zjg7Pjg7vjg63jg7zjg7TjgqHjg7zjgrpGQyI6IuODluODqeODg%2BOCr%2BODkOODvOODs%2BODu%2BODreODvOODtOOCoeODvOOCukZDIiwi44OP44OT44OW44O744OM44Or44Oe44K044Oh44OJ44OVIjoi44OP44OT44OW44O744OM44Or44Oe44K044Oh44OJ44OVIiwi5qCD5pyoU0MiOiLmoIPmnKhTQyIsIuODgOODs%2BODh%2BOCo%2BODvOODu%2BODpuODiuOCpOODhuODg%2BODiUZDIjoi44OA44Oz44OH44Kj44O844O744Om44OK44Kk44OG44OD44OJRkMiLCLjgrXjg7Pjg47jgrzjg7vjgrfjg6Pjg7zjgq%2FjgrkiOiLjgrXjg7Pjg47jgrzjg7vjgrfjg6Pjg7zjgq%2FjgrkiLCLjgqvjg57jgr%2Fjg57jg7zjg6zoroPlspAiOiLjgqvjg57jgr%2Fjg57jg7zjg6zoroPlspAiLCJ1bmlvbl9iZXJsaW4iOiJ1bmlvbl9iZXJsaW4iLCLjg47jg7zjgrnjgqLjg6njg5Djg57jg7vjg6njgqTjgqrjg7PjgroiOiLjg47jg7zjgrnjgqLjg6njg5Djg57jg7vjg6njgqTjgqrjg7PjgroiLCLjgq%2Fjg6rjg7zjg5bjg6njg7Pjg4njg7vjgq3jg6Pjg5Djg6rjgqLjg7zjgroiOiLjgq%2Fjg6rjg7zjg5bjg6njg7Pjg4njg7vjgq3jg6Pjg5Djg6rjgqLjg7zjgroiLCLjg5%2Fjg4njg6vjgrrjg5bjg6lGQyI6IuODn%2BODieODq%2BOCuuODluODqUZDIiwi44Ko44Oq44K244OZ44K544OI44Oz44O744OE44Kk44Oz44K6Ijoi44Ko44Oq44K244OZ44K544OI44Oz44O744OE44Kk44Oz44K6Iiwi44Ki44Oq44K%2B44OK44O744Kr44O844K444OK44Or44K5Ijoi44Ki44Oq44K%2B44OK44O744Kr44O844K444OK44Or44K5Iiwi44Kr44Ot44Op44Kk44OK44O744OP44Oq44Kx44O844Oz44K6Ijoi44Kr44Ot44Op44Kk44OK44O744OP44Oq44Kx44O844Oz44K6Iiwi44Kw44Os44Kk44O744K044O844Or44OH44Kj44Oz44KwIjoi44Kw44Os44Kk44O744K044O844Or44OH44Kj44Oz44KwIiwi44Kw44Os44O844OI44OV44Kp44O844Or44K644O744Oc44Kk44K444Oj44O844K6Ijoi44Kw44Os44O844OI44OV44Kp44O844Or44K644O744Oc44Kk44K444Oj44O844K6IiwiVVPjgrXjg6zjg6vjg4vjgr%2Fjg7zjg4oxOTE5IjoiVVPjgrXjg6zjg6vjg4vjgr%2Fjg7zjg4oxOTE5Iiwi44Kx44O844Oz44Kr44Km44Oz44OG44Kj44O744Kv44O844Ks44O844K6Ijoi44Kx44O844Oz44Kr44Km44Oz44OG44Kj44O744Kv44O844Ks44O844K6Iiwi44K544OX44Oq44Oz44Kw44OV44Kj44O844Or44OJ44O744Kr44O844K444OK44Or44K5Ijoi44K544OX44Oq44Oz44Kw44OV44Kj44O844Or44OJ44O744Kr44O844K444OK44Or44K5Iiwi44Op44O844K444On44O744OQ44K444Kn44Kr44O844OOIjoi44Op44O844K444On44O744OQ44K444Kn44Kr44O844OOIiwi44K144Oz44K%2F44Kv44Op44Op44O744OW44Ot44Oz44Kz44K5Ijoi44K144Oz44K%2F44Kv44Op44Op44O744OW44Ot44Oz44Kz44K5Iiwi44OS44Ol44O844K544OI44Oz44O744Kz44Oh44OD44OEIjoi44OS44Ol44O844K544OI44Oz44O744Kz44Oh44OD44OEIiwi44OX44Op44K544Kt44O744Oe44Oq44OK44O844K6Ijoi44OX44Op44K544Kt44O744Oe44Oq44OK44O844K6Iiwi44OQ44O844OqIjoi44OQ44O844OqIiwi44Oh44Oq44O844Op44Oz44OJ44O744Oc44Or44OB44Oi44Ki44O744Kr44Km44Oz44OG44Kj44O744Os44OI44Oq44OQ44O844K6Ijoi44Oh44Oq44O844Op44Oz44OJ44O744Oc44Or44OB44Oi44Ki44O744Kr44Km44Oz44OG44Kj44O744Os44OI44Oq44OQ44O844K6Iiwi44Kv44Kk44O844Oz44K644O744OR44O844Kv44O744Os44Oz44K444Oj44O844K6RkMiOiLjgq%2FjgqTjg7zjg7Pjgrrjg7vjg5Hjg7zjgq%2Fjg7vjg6zjg7Pjgrjjg6Pjg7zjgrpGQyIsIuODqeOCpOOCuOODs%2BOCsOOCvOODleOCoeODvOemj%2BWyoSI6IuODqeOCpOOCuOODs%2BOCsOOCvOODleOCoeODvOemj%2BWyoSIsIuS4reWbveS7o%2BihqCI6IuS4reWbveS7o%2BihqCIsIuOCsOODrOODiuODgOS7o%2BihqCI6IuOCsOODrOODiuODgOS7o%2BihqCIsIuODrOOCouODq%2BODu%2BODkOOCuOODo%2BODieODquODvOODiSI6IuODrOOCouODq%2BODu%2BODkOOCuOODo%2BODieODquODvOODiSIsIuOCs%2BODreODs%2BODkOOCueODu%2BOCr%2BODq%2BODvCI6IuOCs%2BODreODs%2BODkOOCueODu%2BOCr%2BODq%2BODvCIsIuOCreODs%2BOCueODiOODs%2BODu%2BOCpOODs%2BODh%2BOCo%2BOCouODs%2BOCuSI6IuOCreODs%2BOCueODiOODs%2BODu%2BOCpOODs%2BODh%2BOCo%2BOCouODs%2BOCuSIsIuODj%2BODs%2BODluODq%2BOCrOODvFNWIjoi44OP44Oz44OW44Or44Ks44O8U1YiLCLjg6vjg47jg7wgRFAgV09STEQgRjHjg4Hjg7zjg6AiOiLjg6vjg47jg7wgRFAgV09STEQgRjHjg4Hjg7zjg6AiLCLjg5Ljg6Xjg7zjgrnjg4jjg7Pjg7vjg4bjgq3jgrXjg7PjgroiOiLjg5Ljg6Xjg7zjgrnjg4jjg7Pjg7vjg4bjgq3jgrXjg7PjgroiLCLjg4%2Fjg4Djg7zjgrnjg5XjgqPjg7zjg6vjg4njg7vjgr%2Fjgqbjg7NGQyI6IuODj%2BODgOODvOOCueODleOCo%2BODvOODq%2BODieODu%2BOCv%2BOCpuODs0ZDIiwi44Og44Oz44OQ44Kk44O744K344OG44KjRkMiOiLjg6Djg7Pjg5DjgqTjg7vjgrfjg4bjgqNGQyIsIuODleOCo%2BODqeODh%2BODq%2BODleOCo%2BOCouODu%2BODleODqeOCpOODpOODvOOCuiI6IuODleOCo%2BODqeODh%2BODq%2BODleOCo%2BOCouODu%2BODleODqeOCpOODpOODvOOCuiIsIuODneODvOOCv%2BOCseODg%2BODiOODu%2BODrOODg%2BODieOCveODg%2BOCr%2BOCuSI6IuODneODvOOCv%2BOCseODg%2BODiOODu%2BODrOODg%2BODieOCveODg%2BOCr%2BOCuSIsIuODi%2BODpeODvOODqOODvOOCr%2BODu%2BOCt%2BODhuOCo0ZDIjoi44OL44Ol44O844Oo44O844Kv44O744K344OG44KjRkMiLCJDQeODquODvOODmeODq%2BODu%2BODl%2BODrOODvOODiCI6IkNB44Oq44O844OZ44Or44O744OX44Os44O844OIIiwi5p2x5Lqs44Ok44Kv44Or44OI44K544Ov44Ot44O844K6Ijoi5p2x5Lqs44Ok44Kv44Or44OI44K544Ov44Ot44O844K6Iiwi44Oc44Oq44OT44Ki5Luj6KGoIjoi44Oc44Oq44OT44Ki5Luj6KGoIiwi44Ki44Os44Kv44K144Oz44OA44O844O744OY44Or44OK44Oz44OH44K5Ijoi44Ki44Os44Kv44K144Oz44OA44O844O744OY44Or44OK44Oz44OH44K5Iiwi44Os44Kk44O744Oc44O844KwIjoi44Os44Kk44O744Oc44O844KwIiwi44Kz44ON44OB44Kr44OD44OI44O744OP44K544Kt44O844K6Ijoi44Kz44ON44OB44Kr44OD44OI44O744OP44K544Kt44O844K6Iiwi44Op44K544OZ44Ks44K544O744Ko44O844K544K6Ijoi44Op44K544OZ44Ks44K544O744Ko44O844K544K6Iiwi44Ot44OT44O844O744Ot44O844Op44O8Ijoi44Ot44OT44O844O744Ot44O844Op44O8Iiwi44Ot44Kk44Ok44Or44O744OB44Oj44Os44Oz44K444Oj44O844K644O744OQ44Oz44Ks44Ot44O844OrIjoi44Ot44Kk44Ok44Or44O744OB44Oj44Os44Oz44K444Oj44O844K644O744OQ44Oz44Ks44Ot44O844OrIiwi44OA44OL44Ko44Or44O744Kz44O844Of44KoIjoi44OA44OL44Ko44Or44O744Kz44O844Of44KoIiwi44O044Kj44OI44O844Oq44KiU0MiOiLjg7TjgqPjg4jjg7zjg6rjgqJTQyIsIuOCsOODrOODvOODiOODrOOCpOOCr%2BOCueODu%2BODq%2BODvOODs%2BOCuiI6IuOCsOODrOODvOODiOODrOOCpOOCr%2BOCueODu%2BODq%2BODvOODs%2BOCuiIsIuODiOODrOODieODu%2BODnuODg%2BODieODmOODs%2BOCuiI6IuODiOODrOODieODu%2BODnuODg%2BODieODmOODs%2BOCuiIsIuODkOODs%2BOCr%2BODvOODkOODvOODu%2BODm%2BODr%2BOCpOODiOOCreODo%2BODg%2BODl%2BOCuSI6IuODkOODs%2BOCr%2BODvOODkOODvOODu%2BODm%2BODr%2BOCpOODiOOCreODo%2BODg%2BODl%2BOCuSIsIuOCq%2BODquODleOCqeODq%2BODi%2BOCouODu%2BOCt%2BODvOODq%2BOCuiI6IuOCq%2BODquODleOCqeODq%2BODi%2BOCouODu%2BOCt%2BODvOODq%2BOCuiIsIuOCquODh%2BOCo%2BOCt%2BODo0ZDIjoi44Kq44OH44Kj44K344OjRkMiLCLjgrjjg7Pjg5Djg5bjgqjku6PooagiOiLjgrjjg7Pjg5Djg5bjgqjku6PooagiLCLjgqTjg7Pjgqvjg7zjg43jgqTjg4jjg7vjg6%2Fjg7zjg6vjg4njg7vjgqvjg7zjgrjjg4rjg6vjgrkiOiLjgqTjg7Pjgqvjg7zjg43jgqTjg4jjg7vjg6%2Fjg7zjg6vjg4njg7vjgqvjg7zjgrjjg4rjg6vjgrkiLCLjg5Xjg63jg6rjg4Djg7vjgrnjg4bjg7zjg4jjg7vjgrvjg5%2Fjg47jg7zjg6vjgroiOiLjg5Xjg63jg6rjg4Djg7vjgrnjg4bjg7zjg4jjg7vjgrvjg5%2Fjg47jg7zjg6vjgroiLCLjg5vjg6rjg7zjg7vjg5vjg6vjg6AiOiLjg5vjg6rjg7zjg7vjg5vjg6vjg6AiLCJ0b3JvbnRvX3RlbXBvIjoidG9yb250b190ZW1wbyIsIuOCteODs%2BODleODqeODs%2BOCt%2BOCueOCs%2BODu%2BOCpuOCqeODquOCouODvOOCuiI6IuOCteODs%2BODleODqeODs%2BOCt%2BOCueOCs%2BODu%2BOCpuOCqeODquOCouODvOOCuiIsIuODnuODquOCueODiOODu%2BODrOODg%2BODieODleOCqeODg%2BOCr%2BOCuSI6IuODnuODquOCueODiOODu%2BODrOODg%2BODieODleOCqeODg%2BOCr%2BOCuSIsIuODnuODvOOCteODvOODu%2BODmeOCouODvOOCuiI6IuODnuODvOOCteODvOODu%2BODmeOCouODvOOCuiIsIk5DUuODl%2BODs%2BOCuOODo%2BODluODreOCpOODpOODq%2BOCuiI6Ik5DUuODl%2BODs%2BOCuOODo%2BODluODreOCpOODpOODq%2BOCuiIsIuOCpuOCo%2BOCueOCs%2BODs%2BOCt%2BODs%2BODu%2BOCsOODquODvOODs%2BODmeOCpOODu%2BODleOCp%2BODi%2BODg%2BOCr%2BOCuSI6IuOCpuOCo%2BOCueOCs%2BODs%2BOCt%2BODs%2BODu%2BOCsOODquODvOODs%2BODmeOCpOODu%2BODleOCp%2BODi%2BODg%2BOCr%2BOCuSIsIuODkOODvOOCuOODi%2BOCouODu%2BODhuODg%2BOCr%2BODu%2BODm%2BOCreODvOOCuiI6IuODkOODvOOCuOODi%2BOCouODu%2BODhuODg%2BOCr%2BODu%2BODm%2BOCreODvOOCuiIsIuOCt%2BOCq%2BOCtOODu%2BODleOCoeOCpOOCouODvCI6IuOCt%2BOCq%2BOCtOODu%2BODleOCoeOCpOOCouODvCIsIkZD44Om44OI44Os44OS44OIIjoiRkPjg6bjg4jjg6zjg5Ljg4giLCLjgrfjg6njgq3jg6Xjg7zjgrnjg7vjg4rjgrfjg6fjg4rjg6vjgroiOiLjgrfjg6njgq3jg6Xjg7zjgrnjg7vjg4rjgrfjg6fjg4rjg6vjgroiLCLjgbjjg4rjg7zjg4jjg7vjg6LjgqTjgqvjg44iOiLjgbjjg4rjg7zjg4jjg7vjg6LjgqTjgqvjg44iLCLjg4vjgrPjg6vjgrnjg7vjgrnjg4bjg7zjg4jjg7vjgrPjg63jg43jg6vjgrkiOiLjg4vjgrPjg6vjgrnjg7vjgrnjg4bjg7zjg4jjg7vjgrPjg63jg43jg6vjgrkiLCLjg5%2Fjg43jgr3jgr%2Fjg7vjg4TjgqTjg7PjgroiOiLjg5%2Fjg43jgr3jgr%2Fjg7vjg4TjgqTjg7PjgroiLCLol6Tmnp1NWUZDIjoi6Jek5p6dTVlGQyIsIuODlOOCouODgeOCp%2BODs%2BODhOOCoeODu%2BOCq%2BODq%2BODgeODpyI6IuODlOOCouODgeOCp%2BODs%2BODhOOCoeODu%2BOCq%2BODq%2BODgeODpyIsIuOCquODvOOCr%2BODqeODs%2BODieODu%2BOCouOCueODrOODgeODg%2BOCr%2BOCuSI6IuOCquODvOOCr%2BODqeODs%2BODieODu%2BOCouOCueODrOODgeODg%2BOCr%2BOCuSIsIkZD44OQ44Or44K744Ot44OKIjoiRkPjg5Djg6vjgrvjg63jg4oiLCLjg5bjg6rjgrnjg4jjg6vjg7vjgrfjg4bjgqMiOiLjg5bjg6rjgrnjg4jjg6vjg7vjgrfjg4bjgqMiLCLjgrXjgq%2Fjg6njg6Hjg7Pjg4jjg7vjg6Ljg4rjg7zjgq%2FjgrkiOiLjgrXjgq%2Fjg6njg6Hjg7Pjg4jjg7vjg6Ljg4rjg7zjgq%2FjgrkiLCLjg5Xjg6njg7Pjgq3jg7zjg7vjgqjjg4njgqzjg7wiOiLjg5Xjg6njg7Pjgq3jg7zjg7vjgqjjg4njgqzjg7wiLCLjg5Hjg6vjg57jg7vjgqvjg6vj</t>
        </is>
      </c>
      <c r="F1" s="60" t="inlineStr">
        <is>
          <t>settings6=g4Hjg6cxOTEzIjoi44OR44Or44Oe44O744Kr44Or44OB44OnMTkxMyIsIuODj%2BOCpOODh%2BODqeODkOODvOODieODu%2BODj%2BODs%2BOCv%2BODvOOCuiI6IuODj%2BOCpOODh%2BODqeODkOODvOODieODu%2BODj%2BODs%2BOCv%2BODvOOCuiIsIuOCs%2BODreODqeODieODu%2BOCouODkOODqeODs%2BODgSI6IuOCs%2BODreODqeODieODu%2BOCouODkOODqeODs%2BODgSIsIuOCuOODp%2BOCu%2BODleODu%2BODmeODiuODk%2BODh%2BOCuSI6IuOCuOODp%2BOCu%2BODleODu%2BODmeODiuODk%2BODh%2BOCuSIsIuOCt%2BOCq%2BOCtOODu%2BOCq%2BODvOODh%2BOCo%2BODiuODq%2BOCuSI6IuOCt%2BOCq%2BOCtOODu%2BOCq%2BODvOODh%2BOCo%2BODiuODq%2BOCuSIsIuWkp%2BWuruOCouODq%2BODh%2BOCo%2BODvOOCuOODoyI6IuWkp%2BWuruOCouODq%2BODh%2BOCo%2BODvOOCuOODoyIsIuOCv%2BODq%2BOCteODu%2BODieODquODqeODvOOCuiI6IuOCv%2BODq%2BOCteODu%2BODieODquODqeODvOOCuiIsIuemj%2BWyoeOCveODleODiOODkOODs%2BOCr%2BODm%2BODvOOCr%2BOCuSI6Iuemj%2BWyoeOCveODleODiOODkOODs%2BOCr%2BODm%2BODvOOCr%2BOCuSIsIuODqeOCpOOCouODs%2BODu%2BODi%2BODpeODvOODnuODsyI6IuODqeOCpOOCouODs%2BODu%2BODi%2BODpeODvOODnuODsyIsIuOCpuOCp%2BOCueOCv%2BODs%2BODu%2BODn%2BOCt%2BOCrOODs%2BODu%2BODluODreODs%2BOCs%2BOCuSI6IuOCpuOCp%2BOCueOCv%2BODs%2BODu%2BODn%2BOCt%2BOCrOODs%2BODu%2BODluODreODs%2BOCs%2BOCuSIsIuODreODvOODrOODs%2BODu%2BODnuODvOODleOCo%2BODvCI6IuODreODvOODrOODs%2BODu%2BODnuODvOODleOCo%2BODvCIsIuODmOODqeOCr%2BODrOOCueODu%2BOCouODq%2BODoeODrSI6IuODmOODqeOCr%2BODrOOCueODu%2BOCouODq%2BODoeODrSIsIuOCq%2BODq%2BODgeODp%2BODu%2BOCq%2BOCv%2BODvOODi%2BOCoiI6IuOCq%2BODq%2BODgeODp%2BODu%2BOCq%2BOCv%2BODvOODi%2BOCoiIsIua5mOWNl%2BODmeODq%2BODnuODvOODrCI6Iua5mOWNl%2BODmeODq%2BODnuODvOODrCIsIuOCqOODq%2BODgeOCp0NGIjoi44Ko44Or44OB44KnQ0YiLCLjgr%2Fjg7Pjg5Hjg5njgqTjg7vjg5Djg4Pjgqvjg4vjgqLjg7zjgroiOiLjgr%2Fjg7Pjg5Hjg5njgqTjg7vjg5Djg4Pjgqvjg4vjgqLjg7zjgroiLCJBRE%2Fjg4fjg7Pjg7vjg4%2Fjg7zjgrAiOiJBRE%2Fjg4fjg7Pjg7vjg4%2Fjg7zjgrAiLCLjgrfjg6Pjg7zjg63jg4Pjg4jjg7vjgrnjg4jjg7zjg7Pjgq%2Fjg6njg5bjgroiOiLjgrfjg6Pjg7zjg63jg4Pjg4jjg7vjgrnjg4jjg7zjg7Pjgq%2Fjg6njg5bjgroiLCLjg5zjg63jg7zjg4vjg6MiOiLjg5zjg63jg7zjg4vjg6MiLCLjg47jg7zjgrnjgqvjg63jg6njgqTjg4pB77yGVOOCouOCruODvOOCuSI6IuODjuODvOOCueOCq%2BODreODqeOCpOODikHvvIZU44Ki44Ku44O844K5Iiwi44OH44O044Kj44OD44OJ44O744OW44Op44Oz44OBIjoi44OH44O044Kj44OD44OJ44O744OW44Op44Oz44OBIiwi44K744Oz44OI44Or44Kk44K544O744Op44Og44K6Ijoi44K744Oz44OI44Or44Kk44K544O744Op44Og44K6Iiwi44OR44Os44K544OB44OK5Luj6KGoIjoi44OR44Os44K544OB44OK5Luj6KGoIiwi44OO44O844K544Kk44O844K544K%2F44Oz44O744OP44K544Kt44O844K6Ijoi44OO44O844K544Kk44O844K544K%2F44Oz44O744OP44K544Kt44O844K6Iiwi44K144Oz44OG44OB44Ko44Oz44OMIjoi44K144Oz44OG44OB44Ko44Oz44OMIiwi6Kqt5aOy44K444Oj44Kk44Ki44Oz44OEIjoi6Kqt5aOy44K444Oj44Kk44Ki44Oz44OEIiwi44OI44Kl44O844Or44O844K6RkMiOiLjg4jjgqXjg7zjg6vjg7zjgrpGQyIsIuOCquODnuODvOODs%2BS7o%2BihqCI6IuOCquODnuODvOODs%2BS7o%2BihqCIsIuODouODs%2BOCtOODoeODquODvOODu%2BODk%2BOCueOCseODg%2BODhCI6IuODouODs%2BOCtOODoeODquODvOODu%2BODk%2BOCueOCseODg%2BODhCIsIuOCouODs%2BODieODrOOCouODu%2BODquODvCI6IuOCouODs%2BODieODrOOCouODu%2BODquODvCIsIuODnOOCueODiOODs%2BODu%2BODrOODg%2BODieOCveODg%2BOCr%2BOCuSI6IuODnOOCueODiOODs%2BODu%2BODrOODg%2BODieOCveODg%2BOCr%2BOCuSIsIuODkeODq%2BODniI6IuODkeODq%2BODniIsIuOCteODoOODkuODpeODvOOCueODiOODs%2BODu%2BOCueODhuODvOODiOODu%2BODmeOCouOCreODo%2BODg%2BODhCI6IuOCteODoOODkuODpeODvOOCueODiOODs%2BODu%2BOCueODhuODvOODiOODu%2BODmeOCouOCreODo%2BODg%2BODhCIsIuixiueUsOWQiOaIkOOCueOCs%2BODvOODlOOCquODs%2BOCuiI6IuixiueUsOWQiOaIkOOCueOCs%2BODvOODlOOCquODs%2BOCuiIsIuODgeODpeODi%2BOCuOOCouS7o%2BihqCI6IuODgeODpeODi%2BOCuOOCouS7o%2BihqCIsIuOCt%2BODs%2BOCrOODneODvOODq%2BS7o%2BihqCI6IuOCt%2BODs%2BOCrOODneODvOODq%2BS7o%2BihqCIsIuOCquOCr%2BODqeODm%2BODnuOCt%2BODhuOCo%2BODu%2BOCteODs%2BODgOODvCI6IuOCquOCr%2BODqeODm%2BODnuOCt%2BODhuOCo%2BODu%2BOCteODs%2BODgOODvCIsIuODnOODvOODquODs%2BOCsOOCsOODquODvOODs%2BODu%2BODm%2BODg%2BODiOODreODg%2BOCuiI6IuODnOODvOODquODs%2BOCsOOCsOODquODvOODs%2BODu%2BODm%2BODg%2BODiOODreODg%2BOCuiIsIuODrOODg%2BODgeOCpyI6IuODrOODg%2BODgeOCpyIsIuODi%2BOCuOOCp%2BODvOODq%2BS7o%2BihqCI6IuODi%2BOCuOOCp%2BODvOODq%2BS7o%2BihqCIsIuODgOODs%2BODh%2BOCo%2BODvEZDIjoi44OA44Oz44OH44Kj44O8RkMiLCLjg5XjgqPjg6njg4fjg6vjg5XjgqPjgqLjg7vjg5XjgqPjg6rjg7zjgroiOiLjg5XjgqPjg6njg4fjg6vjg5XjgqPjgqLjg7vjg5XjgqPjg6rjg7zjgroiLCLmqKrmtZxGQyI6Iuaoqua1nEZDIiwi44K544Kv44O844OH44Oq44Ki44O744Ki44Or44OV44Kh44K%2F44Km44OqIjoi44K544Kv44O844OH44Oq44Ki44O744Ki44Or44OV44Kh44K%2F44Km44OqIiwi44OB44Kn44Oz44OK44Kk44O744K544O844OR44O844Kt44Oz44Kw44K5Ijoi44OB44Kn44Oz44OK44Kk44O744K544O844OR44O844Kt44Oz44Kw44K5Iiwi44OV44Op44OgRkMiOiLjg5Xjg6njg6BGQyIsIuOCueOCv%2BODs%2BODleOCqeODvOODieODu%2BOCq%2BODvOODh%2BOCo%2BODiuODqyI6IuOCueOCv%2BODs%2BODleOCqeODvOODieODu%2BOCq%2BODvOODh%2BOCo%2BODiuODqyIsIuODk%2BODs%2BOCrOODoOODiOODs%2BODu%2BODoeODg%2BODhCI6IuODk%2BODs%2BOCrOODoOODiOODs%2BODu%2BODoeODg%2BODhCIsIuODnuOCr%2BODqeODvOODrOODsyI6IuODnuOCr%2BODqeODvOODrOODsyIsIkZD44Ki44Or44K744OK44Or44O744OI44Kl44O844OpIjoiRkPjgqLjg6vjgrvjg4rjg6vjg7vjg4jjgqXjg7zjg6kiLCJWTUnjgq3jg7zjg4fjg4Pjg4QiOiJWTUnjgq3jg7zjg4fjg4Pjg4QiLCLjgrnjgr%2Fjg4Pjg4njg7vjg6zjg7Pjg4wiOiLjgrnjgr%2Fjg4Pjg4njg7vjg6zjg7Pjg4wiLCLjg47jg7zjgrnjg4bjgq3jgrXjgrnjg7vjg5%2Fjg7zjg7PjgrDjg6rjg7zjg7MiOiLjg47jg7zjgrnjg4bjgq3jgrXjgrnjg7vjg5%2Fjg7zjg7PjgrDjg6rjg7zjg7MiLCLjgr3jg63jg6Ljg7Poq7jls7bku6PooagiOiLjgr3jg63jg6Ljg7Poq7jls7bku6PooagiLCJIRljjg6%2Fjg7Pjg4Djg6njg7zjgrpGQyI6IkhGWOODr%2BODs%2BODgOODqeODvOOCukZDIiwiQUZD44Ki44Ok44OD44Kv44K5IjoiQUZD44Ki44Ok44OD44Kv44K5Iiwi44Or44O844K344O844O744OX44OH44Kj44Ot44O044KhIjoi44Or44O844K344O844O744OX44OH44Kj44Ot44O044KhIiwi44K444Oj44K544OG44Kj44Oz44O744Km44Kj44Oq44K5Ijoi44K444Oj44K544OG44Kj44Oz44O744Km44Kj44Oq44K5Iiwi44Kr44Or44OB44On44O744Kz44OiIjoi44Kr44Or44OB44On44O744Kz44OiIiwi44Kz44OU44Oz44O744K544OG44O844OI44O744Kk44O844Kw44Or44K5Ijoi44Kz44OU44Oz44O744K544OG44O844OI44O744Kk44O844Kw44Or44K5Iiwi5Y2X44K544O844OA44Oz5Luj6KGoIjoi5Y2X44K544O844OA44Oz5Luj6KGoIiwi44OO44Or44Km44Kn44O85Luj6KGoIjoi44OO44Or44Km44Kn44O85Luj6KGoIiwi44Ki44O844Kr44Oz44K944O844O744K544OG44O844OI44O744Kk44Oz44OH44Kj44Ki44Oz44K6Ijoi44Ki44O844Kr44Oz44K944O844O744K544OG44O844OI44O744Kk44Oz44OH44Kj44Ki44Oz44K6Iiwi44Of44Or44Km44Kp44O844Kt44O844O744OQ44OD44Kv44K5Ijoi44Of44Or44Km44Kp44O844Kt44O844O744OQ44OD44Kv44K5Iiwi44Km44Kj44Or44Of44Oz44OI44Oz44O744OW44Or44O844Ot44OD44Kv44K5Ijoi44Km44Kj44Or44Of44Oz44OI44Oz44O744OW44Or44O844Ot44OD44Kv44K5Iiwi44OH44Oz44Oe44O844Kv5Luj6KGoIjoi44OH44Oz44Oe44O844Kv5Luj6KGoIiwi44Oe44O844Op44O744Ot44Oh44Ot44O744Oc44Os44OpIjoi44Oe44O844Op44O744Ot44Oh44Ot44O744Oc44Os44OpIiwi44Ki44Kk44Kq44Ov44O744Kr44OW44K5Ijoi44Ki44Kk44Kq44Ov44O744Kr44OW44K5Iiwi44Oa44Oz44O744Kv44Ko44O844Kr44O844K6Ijoi44Oa44Oz44O744Kv44Ko44O844Kr44O844K6Iiwi44K744Or44K444Kq44O744Oa44OG44Kj44K5Ijoi44K744Or44K444Kq44O744Oa44OG44Kj44K5Iiwi44Os44Kq44Oz44O744Ko44OJ44Ov44O844K6Ijoi44Os44Kq44Oz44O744Ko44OJ44Ov44O844K6Iiwi44K444Or44O744O044Kj44K744Oz44OGRkMiOiLjgrjjg6vjg7vjg7TjgqPjgrvjg7Pjg4ZGQyIsIuemj%2BWztuODleOCoeOCpOODpOODvOODnOODs%2BOCuiI6Iuemj%2BWztuODleOCoeOCpOODpOODvOODnOODs%2BOCuiIsIuOCt%2BOCouODiOODq%2BODu%2BOCueODiOODvOODoCI6IuOCt%2BOCouODiOODq%2BODu%2BOCueODiOODvOODoCIsIuODnuODgOOCrOOCueOCq%2BODq%2BS7o%2BihqCI6IuODnuODgOOCrOOCueOCq%2BODq%2BS7o%2BihqCIsIuODjuODvOOCueOCq%2BODreODqeOCpOODiuODu%2BOCv%2BODvOODkuODvOODq%2BOCuiI6IuODjuODvOOCueOCq%2BODreODqeOCpOODiuODu%2BOCv%2BODvOODkuODvOODq%2BOCuiIsIuODleODquOCueOCs%2BODu%2BODqeODleODqeOCpOODgOODvOOCuiI6IuODleODquOCueOCs%2BODu%2BODqeODleODqeOCpOODgOODvOOCuiIsIuODquODg%2BOCreODvOODu%2BOCueODhuODs%2BODj%2BOCpuOCueODu%2BOCuOODpeODi%2BOCoiI6IuODquODg%2BOCreODvOODu%2BOCueODhuODs%2BODj%2BOCpuOCueODu%2BOCuOODpeODi%2BOCoiIsIuODjuODg%2BODhuOCo%2BODs%2BOCrOODoOODu%2BODleOCqeODrOOCueODiEZDIjoi44OO44OD44OG44Kj44Oz44Ks44Og44O744OV44Kp44Os44K544OIRkMiLCLjg57jg6vjgrHjg4Pjg4jjg7vjgrTjg7zjg6vjg4fjg7PjgqTjg7zjgrDjg6vjgrkiOiLjg57jg6vjgrHjg4Pjg4jjg7vjgrTjg7zjg6vjg4fjg7PjgqTjg7zjgrDjg6vjgrkiLCLjg5vjg5Xjgrnjgr%2Fjg7vjg5fjg6njgqTjg4kiOiLjg5vjg5Xjgrnjgr%2Fjg7vjg5fjg6njgqTjg4kiLCLjg5Hjg7zjg4fjg6Xjg7zjg7vjg5zjgqTjg6njg7zjg6Hjg7zjgqvjg7zjgroiOiLjg5Hjg7zjg4fjg6Xjg7zjg7vjg5zjgqTjg6njg7zjg6Hjg7zjgqvjg7zjgroiLCLjg4Djg7zjg4jjg57jgrnjg7vjg5Pjg4PjgrDjgrDjg6rjg7zjg7MiOiLjg4Djg7zjg4jjg57jgrnjg7vjg5Pjg4PjgrDjgrDjg6rjg7zjg7MiLCLjgq%2Fjg6rjg7Pjg4jjg7vjg5zjgqbjg6Tjg7wiOiLjgq%2Fjg6rjg7Pjg4jjg7vjg5zjgqbjg6Tjg7wiLCLjg47jg7zjg5Xjgqnjg7zjgq%2Fjg7vjgr%2FjgqTjgroiOiLjg47jg7zjg5Xjgqnjg7zjgq%2Fjg7vjgr%2FjgqTjgroiLCLjgqLjg6Hjg6rjgqvjg7Pjg7vjg6bjg4vjg5Djg7zjgrfjg4bjgqPjg7vjgqTjg7zjgrDjg6vjgrkiOiLjgqLjg6Hjg6rjgqvjg7Pjg7vjg6bjg4vjg5Djg7zjgrfjg4bjgqPjg7vjgqTjg7zjgrDjg6vjgrkiLCLjgq3jg6Xjg7zjg5Dku6PooagiOiLjgq3jg6Xjg7zjg5Dku6PooagiLCLjg4fjg6rjg7zjg7vjgq3jg6Pjg5Tjgr%2Fjg6vjgroiOiLjg4fjg6rjg7zjg7vjgq3jg6Pjg5Tjgr%2Fjg6vjgroiLCLjgrfjg6njgq3jg6Xjg7zjgrnjg7vjgqrjg6zjg7PjgrgiOiLjgrfjg6njgq3jg6Xjg7zjgrnjg7vjgqrjg6zjg7PjgrgiLCLjg6rjg5njg6rjgqLku6PooagiOiLjg6rjg5njg6rjgqLku6PooagiLCLjgrfjgqLjg4jjg6vjg7vjgrXjgqbjg7Pjg4Djg7zjgrpGQyI6IuOCt%2BOCouODiOODq%2BODu%2BOCteOCpuODs%2BODgOODvOOCukZDIiwi44Ot44K144Oz44K844Or44K544O744Kv44Oq44OD44OR44O844K6Ijoi44Ot44K144Oz44K844Or44K544O744Kv44Oq44OD44OR44O844K6Iiwi44Oq44OD44OB44Oi44Oz44OJ44O744K544OR44Kk44OA44O844K5Ijoi44Oq44OD44OB44Oi44Oz44OJ44O744K544OR44Kk44OA44O844K5Iiwi5Lqs6YO944OP44Oz44OK44Oq44O844K6Ijoi5Lqs6YO944OP44Oz44OK44Oq44O844K6Iiwi44O044Kj44Os44Og4oWh44OG44Kj44Or44OW44Or44OVIjoi44O044Kj44Os44Og4oWh44OG44Kj44Or44OW44Or44OVIiwiQkPjgrzjg4vjg4Pjg4jjgrXjg7Pjgq%2Fjg4jjg5rjg4bjg6vjg5bjg6vjgrAiOiJCQ%2BOCvOODi%2BODg%2BODiOOCteODs%2BOCr%2BODiOODmuODhuODq%2BODluODq%2BOCsCIsIuODouODleODs%2BODu%2BODkOOCrOODsyI6IuODouODleODs%2BODu%2BODkOOCrOODsyIsIuODkOOCpOOCqOODq%2BODs%2BODu%2BODn%2BODpeODs%2BODmOODsyI6IuODkOOCpOOCqOODq%2BODs%2BODu%2BODn%2BODpeODs%2BODmOODsyIsIlNhbiBEaWVnbyBXYXZlIEZDIjoiU2FuIERpZWdvIFdhdmUgRkMiLCLjg6Ljgrbjg7Pjg5Pjg7zjgq%2Fku6PooagiOiLjg6Ljgrbjg7Pjg5Pjg7zjgq%2Fku6PooagiLCLjg6vjgqTjgrjjgqLjg4rjg7vjg6Ljg7Pjg63jg7zjg7vjgqTjg7Pjg4fjgqPjgqLjg7PjgroiOiLjg6vjgqTjgrjjgqLjg4rjg7vjg6Ljg7Pjg63jg7zjg7vjgqTjg7Pjg4fjgqPjgqLjg7PjgroiLCLjg63jg7PjgrDjgqLjgqTjg6njg7Pjg4njg7vjg5bjg6njg4Pjgq%2Fjg5Djg7zjgroiOiLjg63jg7PjgrDjgqLjgqTjg6njg7Pjg4njg7vjg5bjg6njg4Pjgq%2Fjg5Djg7zjgroiLCLjgrfjgqLjg4jjg6vjg7vjg57jg6rjg4rjg7zjgroiOiLjgrfjgqLjg4jjg6vjg7vjg57jg6rjg4rjg7zjgroiLCLjgrfjg6Pjg7zjg63jg4Pjg4jjg7vjgrnjg4bjgqPjg7PjgrAiOiLjgrfjg6Pjg7zjg63jg4Pjg4jjg7vjgrnjg4bjgqPjg7PjgrAiLCLjgqvjg7Pjgrbjgrnjgrnjg4bjg7zjg4jjg7vjg6%2FjgqTjg6vjg4njgq3jg6Pjg4Pjg4QiOiLjgqvjg7Pjgrbjgrnjgrnjg4bjg7zjg4jjg7vjg6%2FjgqTjg6vjg4njgq3jg6Pjg4Pjg4QiLCLjg4bjg43jgrfjg7zjg4bjg4Pjgq%2Fjg7vjgrTjg7zjg6vjg4fjg7Pjg7vjgqTjg7zjgrDjg6vjgrkiOiLjg4bjg43jgrfjg7zjg4bjg4Pjgq%2Fjg7vjgrTjg7zjg6vjg4fjg7Pjg7vjgqTjg7zjgrDjg6vjgrkiLCLjg4HjgqfjgrPku6PooagiOiLjg4HjgqfjgrPku6PooagiLCLjg5Xjgqnjg7zjg4jjg57jgqTjg6Tjg7zjgrrjg7vjg5%2Fjg6njgq%2Fjg6siOiLjg5Xjgqnjg7zjg4jjg57jgqTjg6Tjg7zjgrrjg7vjg5%2Fjg6njgq%2Fjg6siLCLjgrvjgqTjg6njg6Djg7vjg6zjg4Pjg4njgr3jg4Pjgq%2FjgrkiOiLjgrvjgqTjg6njg6Djg7vjg6zjg4Pjg4njgr3jg4Pjgq%2FjgrkiLCLjgqbjgq%2Fjg6njgqTjg4rku6PooagiOiLjgqbjgq%2Fjg6njgqTjg4rku6PooagiLCLjg57jg6njgqxDRiI6IuODnuODqeOCrENGIiwi44O044Kj44OD44K744Or56We5oi4Ijoi44O044Kj44OD44K744Or56We5oi4Iiwi44Kr44Oz44K244K544K344OG44Kj44O744Ki44K544Os44OB44OD44Kv44K5Ijoi44Kr44Oz44K244K544K344OG44Kj44O744Ki44K544Os44OB44OD44Kv44K5Iiwi5bKp5omL44OT44OD44Kw44OW44Or44K6Ijoi5bKp5omL44OT44OD44Kw44OW44Or44K6Iiwi44OP44OL44O744Ok44OS44O844OpIjoi44OP44OL44O744Ok44OS44O844OpIiwi44Ko44O044Kj44Ki44Oz44O744OI44OO44Oz44O744Ks44Kk44Ok44O844OrRkMiOiLjgqjjg7TjgqPjgqLjg7Pjg7vjg4jjg47jg7Pjg7vjgqzjgqTjg6Tjg7zjg6tGQyIsIlND44Kr44Oz44OW44O844OrIjoiU0Pjgqvjg7Pjg5bjg7zjg6siLCLjgq3jg5fjg63jgrnku6PooagiOiLjgq3jg5fjg63jgrnku6PooagiLCLjgrjjg6Pjgrnjg4bjgqPjg7Pjg7vjgrLjgqTjgrjjg7wiOiLjgrjjg6Pjgrnjg4bjgqPjg7Pjg7vjgrLjgqTjgrjjg7wiLCLjg47jg7zjgrnjg4DjgrPjgr%2Fjg7vjg5Xjg6njgqTjg7PjgrDjg5vjg7zjgq%2FjgrkiOiLjg47jg7zjgrnjg4DjgrPjgr%2Fjg7vjg5Xjg6njgqTjg7PjgrDjg5vjg7zjgq%2FjgrkiLCLjg4vjg6Xjg7zjg6jjg7zjgq%2Fjg7vjgrjjgqfjg4Pjg4QiOiLjg4vjg6Xjg7zjg6jjg7zjgq%2Fjg7vjgrjjgqfjg4Pjg4QiLCLjgrfjgqvjgrTjg7vjg5bjg6njg4Pjgq%2Fjg5vjg7zjgq%2FjgrkiOiLjgrfjgqvjgrTjg7vjg5bjg6njg4Pjgq%2Fjg5vjg7zjgq%2FjgrkiLCJVUOODgOODs%2BOCrOODqyI6IlVQ44OA44Oz44Ks44OrIiwi44OX44Os44OT44OG44Oq44Ki44Oz44O744OW44Or44O844Ob44O844K5Ijoi44OX44Os44OT44OG44Oq44Ki44Oz44O744OW44Or44O844Ob44O844K5Iiwi44Kr44K%2F44Oz44K244O844OtIjoi44Kr44K%2F44Oz44K244O844OtIiwi6Ziq56We44K%2F44Kk44Ks44O844K5Ijoi6Ziq56We44K%2F44Kk44Ks44O844K5Iiwi44Kr44Oz44K244K544K344OG44Kj44O744Kt44Oz44Kw44K5Ijoi44Kr44Oz44K244K544K344OG44Kj44O744Kt44Oz44Kw44K5Iiwi44OL44Ol44O844Kk44Oz44Kw44Op44Oz44OJ44O744Os44Oc44Oq44Ol44O844K344On44OzIjoi44OL44Ol44O844Kk44Oz44Kw44Op44Oz44OJ44O744Os44Oc44Oq44Ol44O844K344On44OzIiwi44OW44O844K%2F44Oz5Luj6KGoIjoi44OW44O844K%2F44Oz5Luj6KGoIiwi44OV44Kj44Oz44Op44Oz44OJ5Luj6KGoIjoi44OV44Kj44Oz44Op44Oz44OJ5Luj6KGoIiwi44OQ44OD44OV44Kh44Ot44O844O744OT44Or44K6Ijoi44OQ44OD44OV44Kh44Ot44O844O744OT44Or44K6Iiwi44Kq44K%2F44Ov44O744Os44OD44OJ44OW44Op44OD44Kv44K5Ijoi44Kq44K%2F44Ov44O744Os44OD44OJ44OW44Op44OD44Kv44K5Iiwi44Kq44Oq44Oz44OU44OD44Kv44O744Oe44Or44K744Kk44OmIjoi44Kq44Oq44Oz44OU44OD44Kv44O744Oe44Or44K744Kk44OmIiwi44OQ44OP44Oe5Luj6KGoIjoi44OQ44OP44Oe5Luj6KGoIiwi44OK44OD44K344Ol44OT44OrU0MiOiLjg4rjg4Pjgrfjg6Xjg5Pjg6tTQyIsIuODjuODvOOCueOCq%2BODreODqeOCpOODiuODu%2BOCt%2BODo%2BODvOODreODg%2BODiOODuzQ5ZXJzIjoi44OO44O844K544Kr44Ot44Op44Kk44OK44O744K344Oj44O844Ot44OD44OI44O7NDllcnMiLCLjgqLjg6vjg5Djg6vjgq%2FmnbHkuqwiOiLjgqLjg6vjg5Djg6vjgq%2FmnbHkuqwiLCLjgrHjg7zjgrfjg7zjg7vjgrHjgqTjg7MiOiLjgrHjg7zjgrfjg7zjg7vjgrHjgqTjg7MiLCLjg4vjg6Xjg7zjgqrjg7zjg6rjg7Pjgrrjg7vjg5rjg6rjgqvjg7PjgroiOiLjg4vjg6Xjg7zjgqrjg7zjg6rjg7Pjgrrjg7vjg5rjg6rjgqvjg7PjgroiLCJTQ%2BODleODqeOCpOODluODq%2BOCryI6IlND44OV44Op44Kk44OW44Or44KvIiwi44OR44O844OG44Kj44OD44Kv44O744K344OD44K544OrRkMiOiLjg5Hjg7zjg4bjgqPjg4Pjgq%2Fjg7vjgrfjg4Pjgrnjg6tGQyIsIuOCuOODp%2BODvOOCpOODu%2BODreOCrOODvOODjiI6IuOCuOODp%2BODvOOCpOODu%2BODreOCrOODvOODjiIsIuODnOOCpOOCueODu%2BOCueODhuODvOODiOODu%2BODluODreODs%2BOCs%2BOCuSI6IuODnOOCpOOCueODu%2BOCueODhuODvOODiOODu%2BODluODreODs%2BOCs%2BOCuSIsIuODl%2BODrOODvOODquODvOODu%2BODk%2BODpeODvOODu%2BODkeODs%2BOCteODvOOCuiI6IuODl%2BODrOODvOODquODvOODu%2BODk%2BODpeODvOODu%2BODkeODs%2BOCteODvOOCuiIsIuOCouODquOCvuODiuODu%2BODgOOCpOODpOODouODs%2BODieODkOODg%2BOCr%2BOCuSI6IuOCouODquOCvuODiuODu%2BODgOOCpOODpOODouODs%2BODieODkOODg%2BOCr%2BOCuSIsIuODj%2BOCpOODgeS7o%2BihqCI6IuODj%2BOCpOODgeS7o%2BihqCIsIuOCuOODp%2BODs%2BODu%2BODgeODo%2BODs%2BOCveODsyI6IuOCuOODp%2BODs%2BODu%2BODgeODo%2BODs%2BOCveODsyIsIuODkeODvOODoOODk%2BODvOODgeODu%2BOCq%2BODvOOCuOODiuODq%2BOCuSI6IuODkeODvOODoOODk%2BODvOODgeODu%2BOCq%2BODvOOCuOODiuODq%2BOCuSIsIuODrOODs%2BOCuOODo%2BODvOOCukZDIjoi44Os44Oz44K444Oj44O844K6RkMiLCLjg5bjg6zjgqTjg4fjg7Pjg4jjg7Pjg7vjg57jg63jg7zjg4Djg7zjgroiOiLjg5bjg6zjgqTjg4fjg7Pjg4jjg7Pjg7vjg57jg63jg7zjg4Djg7zjgroiLCLjg43jg63jgqtGQyI6IuODjeODreOCq0ZDIiwi44Kq44O844Os44O744Of44K544Os44OZ44Or44K5Ijoi44Kq44O844Os44O744Of44K544Os44OZ44Or44K5Iiwi44K444On44K844O744Ki44Or44OJIjoi44K444On44K844O744Ki44Or44OJIiwi44OL44O844Or44O744Oe44Kw44OL44O8Ijoi44OL44O844Or44O744Oe44Kw44OL44O8Iiwi44Oi44Or44OH44Kj44OW5Luj6KGoIjoi44Oi44Or44OH44Kj44OW5Luj6KGoIiwi44Of44K344Oj44O744K144O844Kv44OO44OVIjoi44Of44K344Oj44O744K144O844Kv44OO44OVIiwi44OO44O844K544Kk44O844K544OI44O744Om44OK44Kk44OG44OD44OJRkMiOiLjg47jg7zjgrnjgqTjg7zjgrnjg4jjg7vjg6bjg4rjgqTjg4bjg4Pjg4lGQyIsIuOCpOODs%2BOCsOODqeODs%2BODieS7o%2BihqCI6IuOCpOODs%2BOCsOODqeODs%2BODieS7o%2BihqCIsIuOCquODj%2BOCpOOCquODu%2BODnOODluOCreODo%2BODg%2BODhCI6IuOCquODj%2BOCpOOCquODu%2BODnOODluOCreODo%2BODg%2BODhCIsIuODmeODgeODu%2BOCs%2BODmOOCpOOCoiI6IuODmeODgeODu%2BOCs%2BODmOOCpOOCoiIsIuODtOOCqeODq%2BOCq%2BODs%2BODu%2BOCquODvOOCuuODh%2BODn%2BOCoiI6IuODtOOCqeODq%2BOCq%2BODs%2BODu%2BOCquODvOOCuuODh%2BODn%2BOCoiIsIuOCouOCuOODo%2BOCr%2BOCt%2BOCqkFDIjoi44Ki44K444Oj44Kv44K344KqQUMiLCLjgqjjg4njg6Ljg7Pjg4jjg7Pjg7vjgqrjgqTjg6njg7zjgroiOiLjgqjjg4njg6Ljg7Pjg4jjg7Pjg7vjgqrjgqTjg6njg7zjgroiLCLjgrPjg63jg6njg4njg7vjg5Djg4Pjg5XjgqHjg63jg7zjgroiOiLjgrPjg63jg6njg4njg7vjg5Djg4Pjg5XjgqHjg63jg7zjgroiLCLjg5Hjg4rjgrfjg4rjgqTjgrPjgrlCQyI6IuODkeODiuOCt%2BODiuOCpOOCs%2BOCuUJDIiwi44Kx44Or44O044Kj44Oz44O744Ks44K544OG44Op44OgIjoi44Kx44Or44O044Kj44Oz44O744Ks44K544OG44Op44OgIiwi44Oc44OE44Ov44OK5Luj6KGoIjoi44Oc44OE44Ov44OK5Luj6KGoIiwi44OY44Or44K%2F44O744OZ44Or44Oq44OzIjoi44OY44Or44K%2F44O744OZ44Or44Oq44OzIiwi44Ki44Or44OQ44O744OZ44Or44Oq44OzIjoi44Ki44Or44OQ44O744OZ44Or44Oq44OzIiwi6KW%2F44Kk44Oz44OJ6Ku45bO25Luj6KGoIjoi6KW%2F44Kk44Oz44OJ6Ku45bO25Luj6KGoIiwiZmNfanVhcmV6IjoiZmNfanVhcmV6Iiwi44Ki44Kk44OA44Ob44OV44Kp44O844Or44K644O744OB44Ol44Kr44O844K6Ijoi44Ki44Kk44OA44Ob44OV44Kp44O844Or44K644O744OB44Ol44Kr44O844K6IiwiRkPjg5Xjg63jg7zjg4vjg7PjgrLjg7MiOiJGQ%2BODleODreODvOODi%2BODs%2BOCsuODsyIsIuODquODgeODo%2BODvOODieODu%2BODmuODhuOCoyI6IuODquODgeODo%2BODvOODieODu%2BODmuODhuOCoyIsIuODrOODg%2BOCsyI6IuODrOODg%2BOCsyIsIuODh%2BODu%2BODleODqeODvOODleOCueODj%2BODg%2BODlyI6IuODh%2BODu%2BODleODqeODvOODleOCueODj%2BODg%2BODlyIsIlVD44K144Oz44K%2F44OQ44O844OQ44Op44O744Ks44Km44OB44On44O844K6IjoiVUPjgrXjg7Pjgr%2Fjg5Djg7zjg5Djg6njg7vjgqzjgqbjg4Hjg6fjg7zjgroiLCLjg5%2Fjgq%2Fjg63jg43jgrfjgqLpgKPpgqbku6PooagiOiLjg5%2Fjgq%2Fjg63jg43jgrfjgqLpgKPpgqbku6PooagiLCLjgrPjg7zjg5Hjgrnjgq%2Fjg6rjgrnjg4bjgqPjg7vjg5Xjg4Pjgq%2FjgrkiOiLjgrPjg7zjg5Hjgrnjgq%2Fjg6rjgrnjg4bjgqPjg7vjg5Xjg4Pjgq%2FjgrkiLCLjg4%2Fjg6vjg7vjgrfjg4bjgqMiOiLjg4%2Fjg6vjg7vjgrfjg4bjgqMiLCLjg7TjgqPjg4jjg7zjg6rjgqLjg7vjgq7jg57jg6njg7PjgqTjgrkiOiLjg7TjgqPjg4jjg7zjg6rjgqLjg7vjgq7jg57jg6njg7PjgqTjgrkiLCLjg6Tjgq3jg57jg7vjg5njgqLjg7zjgroiOiLjg6Tjgq3jg57jg7vjg5njgqLjg7zjgroiLCLlkI3lj6TlsYvjg4DjgqTjg6Tjg6Ljg7Pjg4njg4njg6vjg5XjgqPjg7PjgroiOiLlkI3lj6TlsYvjg4DjgqTjg6Tjg6Ljg7Pjg4njg4njg6vjg5XjgqPjg7PjgroiLCLjg5Djg7zjg5%2Fjg7Pjgqzjg6Djg7vjgrfjg4bjgqNGQyI6IuODkOODvOODn%2BODs%2BOCrOODoOODu%2BOCt%2BODhuOCo0ZDIiwi44K744Oz44OI44Or44Kk44K544O744Kr44O844K444OK44Or44K5Ijoi44K744Oz44OI44Or44Kk44K544O744Kr44O844K444OK44Or44K5Iiwi44OG44ON44K344O844O744Oc44Op44Oz44OG44Kj44Ki44O844K6Ijoi44OG44ON44K344O844O744Oc44Op44Oz44OG44Kj44Ki44O844K6Iiwi44Ki44Or44OQ44OL44O844O744Kw44Os44O844OI44OH44O844Oz44K6Ijoi44Ki44Or44OQ44OL44O844O744Kw44Os44O844OI44OH44O844Oz44K6Iiwi44Kz44O844OI44OL44O844O744Kx44Kk44K344O8Ijoi44Kz44O844OI44OL44O844O744Kx44Kk44K344O8Iiwi44Of44K644O844Oq44O744K%2F44Kk44Ks44O844K5Ijoi44Of44K644O844Oq44O744K%2F44Kk44Ks44O844K5IiwiVU3jgqLjgrnjg7vjg63jg7zjgqbjgqfjg6vjg7vjg6rjg5Djg7zjg5vjg7zjgq%2FjgrkiOiJVTeOCouOCueODu%2BODreODvOOCpuOCp%2BODq%2BODu%2BODquODkOODvOODm%2BODvOOCr%2BOCuSIsIuadseS6rOOCteODs%2BODrOODvOODtOOCuSI6IuadseS6rOOCteODs%2BODrOODvOODtOOCuSIsIuOCreODs%2BOCsOOCueODneODvOODiOODu%2BODoeODg%2BODhCI6IuOCreODs%2BOCsOOCueODneODvOODiOODu%2BODoeODg%2BODhCIsIuODleOCo%2BODquODlOODs%2BS7o%2BihqCI6IuODleOCo%2BODquODlOODs%2BS7o%2BihqCIsIlJDROOCqOOCueODkeODi%2BODp%2BODvOODqyI6IlJDROOCqOOCueODkeODi%2BODp%2BODvOODqyIsIuOCs%2BODreODqeODieODu%2BODreODg%2BOCreODvOOCuiI6IuOCs%2BODreODqeODieODu%2BODreODg%2BOCreODvOOCuiIsIuOCouODiuODj%2BOCpOODoOODu%2BODgOODg%2BOCr%2BOCuSI6IuOCouODiuODj%2BOCpOODoOODu%2BODgOODg%2BOCr%2BOCuSIsIuODquODkOODhuOCo%2BODu%2BODleODrOODvOODoOOCuSI6IuODquODkOODhuOCo%2BODu%2BODleODrOODvOODoOOCuSIsIuOCu%2BODk%2BODvOOCuOODo0ZDIjoi44K744OT44O844K444OjRkMiLCLjgq%2Fjg6rjg7zjg5bjg6njg7Pjg4njg7vjg63jg4Pjgqvjg7zjgroiOiLjgq%2Fjg6rjg7zjg5bjg6njg7Pjg4njg7vjg63jg4Pjgqvjg7zjgroiLCJGQ%2BeQieeQgyI6IkZD55CJ55CDIiwi44Kk44Oq44OO44Kk44O744OV44Kh44Kk44OG44Kj44Oz44Kw44O744Kk44Oq44OLIjoi44Kk44Oq44OO44Kk44O744OV44Kh44Kk44OG44Kj44Oz44Kw44O744Kk44Oq44OLIiwi44Ot44K144Oz44K844Or44K544O744Ku44Oj44Op44Kv44K344O8Ijoi44Ot44K144Oz44K844Or44K544O744Ku44Oj44Op44Kv44K344O8Iiwi44OL44Ol44O844OW44Oq44OG44Oz44O744Ot44OD44Kv44Kt44Oj44OD44OEIjoi44OL44Ol44O844OW44Oq44OG44Oz44O744Ot44OD44Kv44Kt44Oj44OD44OEIiwi5bqD5bO244OJ44Op44K044Oz44OV44Op44Kk44K6Ijoi5bqD5bO244OJ44Op44K044Oz44OV44Op44Kk44K6Iiwi44OR44Km44Ot44O744Kz44K544K%2FIjoi44OR44Km44Ot44O744Kz44K544K%2FIiwi44Ki44Op44OQ44Oe44O744Kv44Oq44Og44K%2B44Oz44K%2F44Kk44OJIjoi44Ki44Op44OQ44Oe44O744Kv44Oq44Og44K%2B44Oz44K%2F44Kk44OJIiwi44K444Kn44K344Kr44O744Ki44Oz44OJ44Op44O844K4Ijoi44K444Kn44K344Kr44O744Ki44Oz44OJ44Op44O844K4Iiwi44Ko44OD44Kv44K544Ky44O844Og44K6Ijoi44Ko44OD44Kv44K544Ky44O844Og44K6Iiwi44Ki44Or44K844Oz44OB44Oz5Luj6KGoIjoi44Ki44Or44K844Oz44OB44Oz5Luj6KGoIiwi44OJ44Of44OL44Kr5YWx5ZKM5Zu95Luj6KGoIjoi44OJ44Of44OL44Kr5YWx5ZKM5Zu95Luj6KGoIiwi44K744Oz44OI44OV44Op44Oz44K344K577yI44Oa44Oz44K344Or44OQ44OL44Ki77yJ44Os44OD44OJ44OV44Op44OD44K344OlIjoi44K744Oz44OI44OV44Op44Oz44K344K577yI44Oa44Oz44K344Or44OQ44OL44Ki77yJ44Os44OD44OJ44OV44Op44OD44K344OlIiwi44Ov44Kw44OK44O844O744K344O844Ob44O844Kv44K5Ijoi44Ov44Kw44OK44O844O744K344O844Ob44O844Kv44K5Iiwi44K344O844Ob44O844K55LiJ5rKzIjoi44K344O844Ob44O844K55LiJ5rKzIiwi44K744Kk44Kv44Oq44OD44OJ44OP44O844OI44O744OR44Kk44Kq44OL44Ki44O844K6Ijoi44K744Kk44Kv44Oq44OD44OJ44OP44O844OI44O744OR44Kk44Kq44OL44Ki44O844K6Iiwi44K344Oj44O844Ot44OD44OI44O744OK44Kk44OEIjoi44K344Oj44O844Ot44OD44OI44O744OK44Kk44OEIiwi44Kz44Ot44Op44OJ44K544OX44Oq44Oz44Kw44K544O744K544Kr44Kk44K944OD44Kv44K5Ijoi44Kz44Ot44Op44OJ44K544OX44Oq44Oz44Kw44K544O744K544Kr44Kk44K944OD44Kv44K5Iiwi6bm%2F5YWQ5bO244Os44OW44OK44Kk44K6Ijoi6bm%2F5YWQ5bO244Os44OW44OK44Kk44K6Iiwi44Kr44Oh44Or44O844Oz5Luj6KGoIjoi44Kr44Oh44Or44O844Oz5Luj6KGoIiwi44K444On44Ki44Oz44O744Kz44O844Or44OA44Km44OD44OJIjoi44K444On44Ki44Oz44O744Kz44O844Or44OA44Km44OD44OJIiwi44Km44Kj44K544Kz44Oz44K344Oz44O744Of44Or44Km44Kp44O844Kt44O844O744OR44Oz44K144O844K6Ijoi44Km44Kj44K544Kz44Oz44K344Oz44O744Of44Or44Km44Kp44O844Kt44O844O744OR44Oz44K144O844K6Iiwi44Op44Kk44K444Oz44Kw44O744OX44ON44O844O744K544O844OR44O844K444Oj44Kk44Ki44Oz44OIIjoi44Op44Kk44K444Oz44Kw44O744OX44ON44O844O744K544O844OR44O844K444Oj44Kk44Ki44Oz44OIIiwi44K044O844Or44OH44Oz44K544OG44O844OI44O744Km44Kp44Oq44Ki44O844K6Ijoi44K044O844Or44OH44Oz44K544OG44O844OI44O744Km44Kp44Oq44Ki44O844K6Iiwi44Oh44Oz44OV44Kj44K544O744K%2F44Kk44Ks44O844K5Ijoi44Oh44Oz44OV44Kj44K544O744K%2F44Kk44Ks44O844K5Iiwi44Of44ON44K944K%2F44O744OG44Kj44Oz44OQ44O844Km44Or44OW44K6Ijoi44Of44ON44K944K%2F44O744OG44Kj44Oz44OQ44O844Km44Or44OW44K6Iiwi44Kw44Os44OD44Kw44O744OT44OD44OV44OrIjoi44Kw44Os44OD44Kw44O744OT44OD44OV44OrIiwi44OQ44K%2F44OT44Ki44O744Oe44OD44Kv44OJ44OD44Kw44K5Ijoi44OQ44K%2F44OT44Ki44O744Oe44OD44Kv44OJ44OD44Kw44K5Iiwi44Od44O844Or44O744OV44Kn44Or44OA44O8Ijoi44Od44O844Or44O744OV44Kn44Or44OA44O8IiwiU0lV44Ko44OJ44Ov44O844K644OT44Or44O744Kv44O844Ks44O844K5IjoiU0lV44Ko44OJ44Ov44O844K644OT44Or44O744Kv44O844Ks44O844K5Iiwi44Kq44O844Ks44K544K%2FwrfjgrDjg6rjg7zjg7Pjgrjjg6PjgrHjg4Pjg4QiOiLjgqrjg7zjgqzjgrnjgr%2FCt%2BOCsOODquODvOODs%2BOCuOODo%2BOCseODg%2BODhCIsIuOCr%2BODquODvOODluODqeODs%2BODieODu%2BODkOODreODs%2BOCuiI6IuOCr%2BODquODvOODluODqeODs%2BODieODu%2BODkOODreODs%2BOCuiIsIuODoeODq%2BOCu%2BODh%2BOCuUFNR%2BODu%2BODmuODiOODreODiuOCueODu%2BODleOCqeODvOODn%2BODpeODqeODr%2BODs%2BODu%2BODgeODvOODoCI6IuODoeODq%2BOCu%2BODh%2BOCuUFNR%2BODu%2BODmuODiOODreODiuOCueODu%2BODleOCqeODvOODn%2BODpeODqeODr%2BODs%2BODu%2BODgeODvOODoCIsIuOCteODs%2BODnuODquODjuS7o%2BihqCI6IuOCteODs%2BODnuODquODjuS7o%2BihqCIsIuOCsOODqeODs%2BODluODquODs%2BOCsOODu%2BOCu%2BODs%2BODiOOCv%2BOCpOOCrOODvOOCuSI6IuOCsOODqeODs%2BODluODquODs%2BOCsOODu%2BOCu%2BODs%2BODiOOCv%2BOCpOOCrOODvOOCuSIsIuODiOODvOODi%2BODo%2BODu%2BOCqOODtOOCoeODs%2BOCuOODo%2BODvCI6IuODiOODvOODi%2BODo%2BODu%2BOCqOODtOOCoeODs%2BOCuOODo%2BODvCIsIuOCsOODq%2BODvOOCuOODo%2Bebm%2BWyoSI6IuOCsOODq%2BODvOOCuOODo%2Bebm%2BWyoSIsImFyYnJvYXRoIjoiYXJicm9hdGgiLCLjg63jgrXjg7Pjgrzjg6vjgrnjg7vjgq3jg7PjgrDjgrkiOiLjg63jgrXjg7Pjgrzjg6vjgrnjg7vjgq3jg7PjgrDjgrkiLCLjg6TjgqTjg7zjg6vjg7vjg63jg4njg6rjgrLjgrkiOiLjg6TjgqTjg7zjg6vjg7vjg63jg4njg6rjgrLjgrkiLCJib3N0b25fbGVnYWN5X2ZjIjoiYm9zdG9uX2xlZ2FjeV9mYyIsIuODiuOCpuODq%2BS7o%2BihqCI6IuODiuOCpuODq%2BS7o%2BihqCIsIuOCouODg%2BOCt%2BODpeODk%2BODq%2BODu%2BODhOODvOODquOCueODhCI6IuOCouODg%2BOCt%2BODpeODk%2BODq%2BODu%2BODhOODvOODquOCueODhCIsIuOCq%2BODs%2BODnOOCuOOCouS7o%2BihqCI6IuOCq%2BODs%2BODnOOCuOOCouS7o%2BihqCIsIuODkeODl%2BOCouODi%2BODpeODvOOCruODi%2BOCouS7o%2BihqCI6IuODkeODl%2BOCouODi%2BODpeODvOOCruODi%2BOCouS7o%2BihqCIsIuOCueOCr%2BODqeODs%2BODiOODs%2BODu%2BOCpuOCo%2BODq%2BOCr%2BOCueODkOODquODu%2BODrOOCpOODq%2BODqeOCpOODgOODvOOCuSI6IuOCueOCr%2BODqeODs%2BODiOODs%2BODu%2BOCpuOCo%2BODq%2BOCr%2BOCueODkOODquODu%2BODrOOCpOODq%2BODqeOCpOODgOODvOOCuSIsIuOCouODqeODmeOCuSI6IuOCouODqeODmeOCuSIsIuODiOODg%2BODhuODiuODoOODu%2BODm%2BODg%2BODiOOCueODkeODvCI6IuODiOODg%2BODhuODiuODoOODu%2BODm%2BODg%2BODiOOCueODkeODvCIsIuODgOOCueODhuOCo%2BODs%2BODu%2BOCquODq%2BODhuOCo%2BOCuSI6IuODgOOCueODhuOCo%2BODs%2BODu%2BOCquODq%2BODhuOCo%2BOCuSIsIuOCueODreODmeODi%2BOCouS7o%2BihqCI6IuOCueODreODmeODi%2BOCouS7o%2BihqCIsIuODqeOCpOODgOODvOODu%2BODluODreODs%2BOCr%2BOCuSI6IuODqeOCpOODgOODvOODu%2BODluODreODs%2BOCr%2BOCuSIsIuODh%2BODiOODreOCpOODiOODu%2BODrOODg%2BODieOCpuOCo%2BODs%2BOCsOOCuSI6IuODh%2BODiOODreOCpOODiOODu%2BODrOODg%2BODieOCpuOCo%2BODs%2BOCsOOCuSIsIuOCouODkOODh%2BOCo%2BODvOODs%2BODu%2BOCouOCpOOCouODs%2BODkOODvOOCuiI6IuOCouODkOODh%2BOCo%2BODvOODs%2BODu%2BOCouOCpOOCouODs%2BODkOODvOOCuiIsIuOCpOODs%2BODhuODq%2BODu%2BODnuOCpOOCouODnyI6IuOCpOODs%2BODhuODq%2BODu%2BODnuOCpOOCouODnyIsIuODgOODkOODs%2BOCsOODu%2BODh%2BODquODvEtDIjoi44OA44OQ44Oz44Kw44O744OH44Oq44O8S0MiLCLjgrnjgr%2Fjg7zjg4njg7vjg6njg7PjgrkiOiLjgrnjgr%2Fjg7zjg4njg7vjg6njg7PjgrkiLCJVUOODqOODg%2BODgCI6IlVQ44Oo44OD44OAIiwi44K544OG44Kj44O844Oa44O744Of44Kq44K344OD44OBIjoi44K544OG44Kj44O844Oa44O744Of44Kq44K344OD44OBIiwi44Of44K344Ks44Oz44O744K544OG44O844OI44O744K544OR44Or44K%2F44Oz44K6Ijoi44Of44K344Ks44Oz44O744K544OG44O844OI44O744K544OR44Or44K%2F44Oz44K6Iiwi44OL44Ol44O844Oo44O844Kv44O744Os44OD44OJ44OW44Or44K6Ijoi44OL44Ol44O844Oo44O844Kv44O744Os44OD44OJ44OW44Or44K6Iiwi44Oh44Oq44O844Op44Oz44OJ44O744Kk44O844K544K%2F44Oz44O744K344On44Ki44O744OV44Kh44Kk44OG44Kj44Oz44Kw44O744Ob44O844Kv44K5Ijoi44Oh44Oq44O844Op44Oz44OJ44O744Kk44O844K544K%2F44Oz44O744K344On44Ki44O744OV44Kh44Kk44OG44Kj44Oz44Kw44O744Ob44O844Kv44K5Iiwi44K444Ol44K344O844O744OV44Kp44Or44Of44O844KsIjoi44K444Ol44K344O844O744OV44Kp44Or44Of44O844KsIiwiU0PjgrPjg6rjg7Pjg4Hjg6Pjg7Pjgrnjg7vjg5Hjgqbjg6rjgrnjgr8iOiJTQ%2BOCs%2BODquODs%2BODgeODo%2BODs%2BOCueODu%2BODkeOCpuODquOCueOCvyIsIuODrOODkOODs%2BOCrOWMl%2Ba1t%2BmBkyI6IuODrOODkOODs%2BOCrOWMl%2Ba1t%2BmBkyIsIuOCouOCv%2BODqeODs%2BOCvyI6IuOCouOCv%2BODqeODs%2BOCvyIsIummmea4r%2BS7o%2BihqCI6Iummmea4r%2BS7o%2BihqCIsIuOCsOOCouODoOS7o%2BihqCI6IuOCsOOCouODoOS7o%2BihqCIsIuODh%2BODpeODvOOCr%2BODu%2BODluODq%2BODvOODh%2BODk%2BODq%2BOCuiI6IuODh%2BODpeODvOOCr%2BODu%2BODluODq%2BODvOODh%2BODk%2BODq%2BOCuiIsIuODi%2BODpeODvOOCuOODo%2BODvOOCuOODvOODu%2BODjeODg%2BODhCI6IuODi%2BODpeODvOOCuOODo%2BODvOOCuOODvOODu%2BODjeODg%2BODhCIsIuODleODqeODs%2BOCueS7o%2BihqCI6IuODleODqeODs%2BOCueS7o%2BihqCIsIuOCq%2BODquODleOCqeODq%2BODi%2BOCouODu%2BODkOODl%2BODhuOCo%2BOCueODiOODu%2BODqeODs%2BOCteODvOOCuiI6IuOCq%2BODquODleOCqeODq%2BODi%2BOCouODu%2BODkOODl%2BODhuOCo%2BOCueODiOODu%2BODqeODs%2BOCteODvOOCuiIsIlVDTEEg44OW44Or44O844Kk44Oz44K6IjoiVUNMQSDjg5bjg6vjg7zjgqTjg7PjgroiLCLjgrjjg6Pjg7zjg6HjgqTjg7Pjg7vjg4fjg7vjg6njg7Pjg4Djg5%2Fjg7wiOiLjgrjjg6Pjg7zjg6HjgqTjg7Pjg7vjg4fjg7vjg6njg7Pjg4Djg5%2Fjg7wiLCLjgrXjg7Pjg47jgrzjg7vjgqLjg7zjgrnjgq%2FjgqjjgqTjgq%2FjgrkiOiLjgrXjg7Pjg47jgrzjg7vjgqLjg7zjgrnjgq%2FjgqjjgqTjgq%2FjgrkiLCLjg6Ljg4rjgrPku6PooagiOiLjg6Ljg4rjgrPku6PooagiLCLjgrvjg7zjgrfjgqfjg6vku6PooagiOiLjgrvjg7zjgrfjgqfjg6vku6PooagiLCLjgqTjg7Pjg4fjgqPjgqLjg4rjg7vjg5rjgqTjgrXjg7zjgroiOiLjgqTjg7Pjg4fjgqPjgqLjg4rjg7vjg5rjgqTjgrXjg7zjgroiLCLjg5bjg6njgqbjg7Pjg7vjg5njgqLjg7zjgroiOiLjg5bjg6njgqbjg7Pjg7vjg5njgqLjg7zjgroiLCLjgrjjg6PjgqTjg5fjg7zjg6vjg7vjg5Tjg7Pjgq%2Fjg5Hjg7PjgrXjg7zjgroiOiLjgrjjg6PjgqTjg5fjg7zjg6vjg7vjg5Tjg7Pjgq%2Fjg5Hjg7PjgrXjg7zjgroiLCJDRuODouODs%2BODhuODrOOCpCI6IkNG44Oi44Oz44OG44Os44KkIiwi44Ko44K544OI44Os44Oe44OJ44Kl44O844OpVUQiOiLjgqjjgrnjg4jjg6zjg57jg4njgqXjg7zjg6lVRCIsIuODjuODvOOCtuODs%2BODu%2BOCpOODquODjuOCpOODu%2BODj%2BOCueOCreODvOOCuiI6IuODjuODvOOCtuODs%2BODu%2BOCpOODquODjuOCpOODu%2BODj%2BOCueOCreODvOOCuiIsIuODnuODs%2BODgeOCp%2BOCueOCv%2BODvOODu%2BODpuODiuOCpOODhuODg%2BODiSI6IuODnuODs%2BODgeOCp%2BOCueOCv%2BODvOODu%2BODpuODiuOCpOODhuODg%2BODiSIsIuODnuOCpOOCouODn%2BODu%2BODj%2BODquOCseODvOODs%2BOCuiI6IuODnuOCpOOCouODn%2BODu%2BODj%2BODquOCseODvOODs%2BOCuiIsIuODleOCoeOCuOOCouODvOODjuWyoeWxsSI6IuODleOCoeOCuOOCouODvOODjuWyoeWxsSIsIuODreODqOODqeODu%2BODoeODquODvOODnuOCpuODs%2BODiOODu%2BODqeOCpOOCquODs%2BOCuiI6IuODreODqOODqeODu%2BODoeODquODvOODnuOCpuODs%2BODiOODu%2BODqeOCpOOCquODs%2BOCuiIsIuOCteODs%2BODleODqeODs%2BOCt%2BOCueOCs%2BODu%2BODleOCqeODvOODhuOCo%2BODiuOCpOODiuODvOOCuiI6IuOCteODs%2BODleODqeODs%2BOCt%2BOCueOCs%2BODu%2BODleOCqeODvOODhuOCo%2BODiuOCpOODiuODvOOCuiIsIuODneODvOODiOODqeODs%2BODieODu%2BOCveODvOODs%2BOCukZDIjoi44Od44O844OI44Op44Oz44OJ44O744K944O844Oz44K6RkMiLCLjg4HjgqfjgqTjg7Pjg4rjgqTjg7NGQyI6IuODgeOCp%2BOCpOODs%2BODiuOCpOODs0ZDIiwi44Oq44O044Kj44Oz44Kw44K544OI44OzRkMiOiLjg6rjg7TjgqPjg7PjgrDjgrnjg4jjg7NGQyIsIuODqeODs%2BOCt%2BODs%2BOCsOODu%2BODqeOCsOODiuODg%2BODhCI6IuODqeODs%2BOCt%2BODs%2BOCsOODu%2BODqeOCsOODiuODg%2BODhCIsIuOCt%2BOCouODiOODq%2BODu%2BOCt%2BODvOODm%2BODvOOCr%2BOCuSI6IuOCt%2BOCouODiOODq%2BODu%2BOCt%2BODvOODm%2BODvOOCr%2BOCuSIsIuOCouOCpOODgOODm%2BODu%2BODkOODs%2BODgOODq%2BOCuiI6IuOCouOCpOODgOODm%2BODu%2BODkOODs%2BODgOODq%2BOCuiIsIuOCquODvOODkOODvOODs%2BODu%2BODgOODluODq%2BODh%2BOCpOOCuiI6IuOCquODvOODkOODvOODs%2BODu%2BODgOODluODq%2BODh%2BOCpOOCuiIsIuOCqOODq%2BOCteODq%2BODkOODieODq%2BS7o%2BihqCI6IuOCqOODq%2BOCteODq%2BODkOODieODq%2BS7o%2BihqCIsIuODnOOCueODiOODs%2BODrOODg%2BODieOCueOCreODs%2BOCuiI6IuODnOOCueODiOODs%2BODrOODg%2BODieOCueOCreODs%2BOCuiIsIuODneODvOODiOODqeODs%2BODieODu%2BODkeOCpOODreODg%2BODhCI6IuODneODvOODiOODqeODs%2BODieODu%2BODkeOCpOODreODg%2BODhCIsIuOCu%2BODs%2BODiOODq%2BOCpOOCueODpuODi%2BODkOODvOOCt%2BODhuOCo%2BODu%2BODk%2BODquOCseODs%2BOCuiI6IuOCu%2BODs%2BODiOODq%2BOCpOOCueODpuODi%2BODkOODvOOCt%2BODhuOCo%2BODu%2BODk%2BODquOCseODs%2BOCuiIsIuOCouODquOCvuODiuODu%2BOCueODhuODvOODiOODu%2BOCteODs%2BODu%2BODh%2BODk%2BODq%2BOCuiI6IuOCouODquOCvuODiuODu%2BOCueODhuODvOODiOODu%2BOCteODs%2BODu%2BODh%2BODk%2BODq%2BOCuiIsIuOCs%2BODouODreS7o%2BihqCI6IuOCs%2BODouODreS7o%2BihqCIsIuagg%2BacqOODluODrOODg%2BOCr%2BOCuSI6Iuagg%2BacqOODluODrOODg%2BOCr%2BOCuSIsIuOCquOCr%2BODqeODm%2BODnuODu%2BOCueODvOODiuODvOOCuiI6IuOCquOCr%2BODqeODm%2BODnuODu%2BOCueODvOODiuODvOOCuiIsIuODj%2BODvOODiOODleOCqeODvOODieODu%2BODm%2BODvOOCr%2BOCuSI6IuODj%2BODvOODiOODleOCqeODvOODieODu%2BODm%2BODvOOCr%2BOCuSIsInN0X2pvaG5zdG9uZSI6InN0X2pvaG5zdG9uZSIsIkNE44OI44Oz44OH44OpIjoiQ0Tjg4jjg7Pjg4fjg6kiLCLjg4jjg7zjgr3jg7Pjg7vjgr%2FjgqTjgqzjg7zjgrkiOiLjg4jjg7zjgr3jg7Pjg7vjgr%2FjgqTjgqzjg7zjgrkiLCLojKjln47jg63jg5zjg4Pjg4QiOiLojKjln47jg63jg5zjg4Pjg4QiLCLjgqvjg7zjg4jjg7vjg5bjg4Pjgrfjg6UiOiLjgqvjg7zjg4jjg7vjg5bjg4Pjgrfjg6UiLCLkvZDjgIXmnKjmhoLmtYHov6YiOiLkvZDjgIXmnKjmhoLmtYHov6YiLCLjgrfjgqvjgrTjg7vjg5vjg6%2FjgqTjg4jjgrnjg4jjg4Pjgq3jg7PjgrDjgrkiOiLjgrfjgqvjgrTjg7vjg5vjg6%2FjgqTjg4jjgrnjg4jjg4Pjgq3jg7PjgrDjgrkiLCLjgqvjg63jg6njgqTjg4rjg7vjg57jg4njgq3jg6Pjg4Pjg4QiOiLjgqvjg63jg6njgqTjg4rjg7vjg57jg4njgq3jg6Pjg4Pjg4QiLCLjg6njgqrjgrnku6PooagiOiLjg6njgqrjgrnku6PooagiLCLjgqLjgqTjg4Djg5vjg7vjgrnjg4bjg7zjg4jjg7vjg5njg7Pjgqzjg6vjgroiOiLjgqLjgqTjg4Djg5vjg7vjgrnjg4bjg7zjg4jjg7vjg5njg7Pjgqzjg6vjgroiLCLjg4fjg5Pjg4Pjg4njg7vjg6njgqzjg7MiOiLjg4fjg5Pjg4Pjg4njg7vjg6njgqzjg7MiLCLjgqLjgqTjgqrjg6%2Fjg7vjg5vjg7zjgq3jg7zjgroiOiLjgqLjgqTjgqrjg6%2Fjg7vjg5vjg7zjgq3jg7zjgroiLCLjgqTjgq7jg6rjgrnku6PooagiOiLjgqTjgq7jg6rjgrnku6PooagiLCLjgrjjgqfjg6zjg5%2Fjg7zjg7vjgrnjg4bjgqPjg7zjg5bjg7PjgrkiOiLjgrjjgqfjg6zjg5%2Fjg7zjg7vjgrnjg4bjgqPjg7zjg5bjg7PjgrkiLCLjg4rjg5%2Fjg5PjgqLku6PooagiOiLjg4rjg5%2Fjg5PjgqLku6PooagiLCLmsLTmiLjjg5vjg7zjg6rjg7zjg5vjg4Pjgq8iOiLmsLTmiLjjg5vjg7zjg6rjg7zjg5vjg4Pjgq8iLCLjg5njgqzjgrnjg7vjgrTjg7zjg6vjg4fjg7Pjg4rjgqTjg4QiOiLjg5njgqzjgrnjg7vjgrTjg7zjg6vjg4fjg7Pjg4rjgqTjg4QiLCLjg4fjg6rjg7zjg7vjgqbjgqfjgqTjg5Djg7zjg6njgqTjg4Djg7zjgroiOiLjg4fjg6rjg7zjg7vjgqbjgqfjgqTjg5Djg7zjg6njgqTjg4Djg7zjgroiLCLjg5Djg7zjg7Pjg6rjg7xGQyI6IuODkOODvOODs%2BODquODvEZDIiwi44OW44Op44Oz44OJ44Oz44O744Oi44Os44OOIjoi44OW44Op44Oz44OJ44Oz44O744Oi44Os44OOIiwi44OG44Kj44OH44Kj44Og44O744Ot44O844OJ44O744Ki44K544Os44OG44Kj44OD44Kv44O744Om44OL44Kq44OzIjoi44OG44Kj44OH44Kj44Og44O744Ot44O844OJ44O744Ki44K544Os44OG44Kj44OD44Kv44O744Om44OL44Kq44OzIiwi44K744Or44OT44Ki5Luj6KGoIjoi44K744Or44OT44Ki5Luj6KGoIiwi44Of44ON44K944K%2F44O744OO44O844K544K544K%2F44O844K6Ijoi44Of44ON44K944K%2F44O744OO44O844K544K544K%2F44O844K6Iiwi44OV44Kp44Or44OI44Kl44OK44O744OH44Ol44OD44K744Or44OJ44Or44OVIjoi44OV44Kp44Or44OI44Kl44OK44O744OH44Ol44OD44K744Or44OJ44Or44OVIiwiQVPjg63jg7zjg54iOiJBU%2BODreODvOODniIsIuOCpOODquODjuOCpOODu%2BOCt%2BOCq%2BOCtOODu%2BODleODrOODvOODoOOCuSI6IuOCpOODquODjuOCpOODu%2BOCt%2BOCq%2BOCtOODu%2BODleODrOODvOODoOOCuSIsIuODpOODs%2BODu%2BODluODqeODm%2BODk%2BODg%2BODgSI6IuODpOODs%2BODu%2BODluODqeODm%2BODk%2BODg%2BODgSIsIuODgOODqeOCueODu%2BOCueOCv%2BODvOOCuiI6IuODgOODqeOCueODu%2BOCueOCv%2BODvOOCuiIsIuODkOODvOODquODs%2BODiOODs%2BODu%2BODreOCpOODpOODq%2BOCuiI6IuODkOODvOODquODs%2BODiOODs%2BODu%2BODreOCpOODpOODq%2BOCuiIsIuODiOODquODjkZDIjoi44OI44Oq44OORkMiLCLjg4fjg5%2FjgqLjg7Pjg7vjg57jgqTjgqIiOiLjg4fjg5%2FjgqLjg7Pjg7vjg57jgqTjgqIifX0seyJhdHRyaWJ1dGUiOiJpdGVtX3dlaWdodFttYXJrZXRwbGFjZV9pZD1BMVZDMzhUN1lYQjUyOF0jMS51bml0IiwiYWxpYXNlcyI6eyLjg5%2Fjg6rjgrDjg6njg6AiOiJtaWxsaWdyYW1zIiwi44Kw44Op44OgIjoiZ3JhbXMiLCLjgqrjg7PjgrkiOiJvdW5jZXMiLCLjg53jg7Pjg4kiOiJwb3VuZHMiLCLjgq3jg63jgrDjg6njg6AiOiJraWx</t>
        </is>
      </c>
      <c r="G1" s="64" t="inlineStr">
        <is>
          <t>settings7=vZ3JhbXMifX0seyJhdHRyaWJ1dGUiOiJjb21wbGlhbmNlX2lzX2hhbmRtYWRlW21hcmtldHBsYWNlX2lkPUExVkMzOFQ3WVhCNTI4XSMxLnZhbHVlIiwiYWxpYXNlcyI6eyLjgYTjgYTjgYgiOiJmYWxzZSIsIuOBr%2BOBhCI6InRydWUifX0seyJhdHRyaWJ1dGUiOiJjYXJlX2luc3RydWN0aW9uc1ttYXJrZXRwbGFjZV9pZD1BMVZDMzhUN1lYQjUyOF1bbGFuZ3VhZ2VfdGFnPWphX0pQXSMxLnZhbHVlIiwiYWxpYXNlcyI6eyLmtJfmv6%2FmqZ%2Flj68iOiLmtJfmv6%2FmqZ%2Flj68iLCLjg4njg6njgqTjgq%2Fjg6rjg7zjg4vjg7PjgrDjga7jgb8iOiLjg4njg6njgqTjgq%2Fjg6rjg7zjg4vjg7PjgrDjga7jgb8iLCLmiYvmtJfjgYTjga7jgb8iOiLmiYvmtJfjgYTjga7jgb8ifX0seyJhdHRyaWJ1dGUiOiJpdGVtX2Rpc3BsYXlfd2VpZ2h0W21hcmtldHBsYWNlX2lkPUExVkMzOFQ3WVhCNTI4XSMxLnVuaXQiLCJhbGlhc2VzIjp7IuODn%2BODquOCsOODqeODoCI6Im1pbGxpZ3JhbXMiLCLjgrDjg6njg6AiOiJncmFtcyIsIuOCquODs%2BOCuSI6Im91bmNlcyIsIuODneODs%2BODiSI6InBvdW5kcyIsIuOCreODreOCsOODqeODoCI6ImtpbG9ncmFtcyJ9fSx7ImF0dHJpYnV0ZSI6ImZvcm1hbGl0eV9sZXZlbFttYXJrZXRwbGFjZV9pZD1BMVZDMzhUN1lYQjUyOF0jMi52YWx1ZSIsImFsaWFzZXMiOnsi44OT44K444ON44K544OV44Kp44O844Oe44OrIjoiYnVzaW5lc3NfZm9ybWFsIiwi44Kr44K444Ol44Ki44OrIjoiY2FzdWFsIiwi44OT44K444ON44K544Kr44K444Ol44Ki44OrIjoiYnVzaW5lc3NfY2FzdWFsIiwi44OV44Kp44O844Oe44OrIjoiZm9ybWFsIiwi44K744Of44OV44Kp44O844Oe44OrIjoic2VtaV9mb3JtYWwifX0seyJhdHRyaWJ1dGUiOiJhcHBhcmVsX2ZhYnJpY193ZWlnaHRfY2xhc3NbbWFya2V0cGxhY2VfaWQ9QTFWQzM4VDdZWEI1MjhdIzEudmFsdWUiLCJhbGlhc2VzIjp7IumHjemHj%2B%2B8iDMzNi00MDMgR1NN77yJIjoiaGVhdnl3ZWlnaHQiLCLou73ph48iOiJsaWdodHdlaWdodCIsIuS4remHjemHj%2B%2B8iDIwMS0yNjcgR1NN77yJIjoibWVkaXVtX3dlaWdodCJ9fSx7ImF0dHJpYnV0ZSI6ImNsb3N1cmVbbWFya2V0cGxhY2VfaWQ9QTFWQzM4VDdZWEI1MjhdIzEudHlwZVtsYW5ndWFnZV90YWc9amFfSlBdIzIudmFsdWUiLCJhbGlhc2VzIjp7IuODkOODg%2BOCr%2BODqyI6IuODkOODg%2BOCr%2BODqyIsImRyYXdzdHJpbmciOiJkcmF3c3RyaW5nIiwi44OV44Kh44K544OK44O8Ijoi44OV44Kh44K544OK44O8Iiwi44K544OK44OD44OXIjoi44K544OK44OD44OXIiwi6Z2i44OV44Kh44K544OK44O8Ijoi6Z2i44OV44Kh44K544OK44O8Iiwi6Ymk44Ob44OD44KvIjoi6Ymk44Ob44OD44KvIiwi44OX44Or44Kq44OzIjoi44OX44Or44Kq44OzIiwiZG91YmxlX3JpbmciOiJkb3VibGVfcmluZyIsIuODnOOCv%2BODsyI6IuODnOOCv%2BODsyIsImJ1Y2tsZSI6ImJ1Y2tsZSIsImJ1dHRvbiI6ImJ1dHRvbiIsInppcHBlciI6InppcHBlciIsIuODgOODluODq%2BODquODs%2BOCsCI6IuODgOODluODq%2BODquODs%2BOCsCIsIuODieODreODvOOCs%2BODvOODiSI6IuODieODreODvOOCs%2BODvOODiSIsIm1hZ25ldGljIjoibWFnbmV0aWMiLCJob29rX2FuZF9sb29wIjoiaG9va19hbmRfbG9vcCIsImhvb2tfYW5kX2V5ZSI6Imhvb2tfYW5kX2V5ZSIsInB1bGxfb24iOiJwdWxsX29uIiwi44OI44Kw44OrIjoi44OI44Kw44OrIiwi44Oe44Kw44ON44OD44OIIjoi44Oe44Kw44ON44OD44OIIiwic25hcCI6InNuYXAifX0seyJhdHRyaWJ1dGUiOiJzdXBwbGVtZW50YWxfY29uZGl0aW9uX2luZm9ybWF0aW9uW21hcmtldHBsYWNlX2lkPUExVkMzOFQ3WVhCNTI4XSMxLmZ1bmN0aW9uYWxfY29uZGl0aW9uIiwiYWxpYXNlcyI6eyLpg6jliIbnmoTjgavmqZ%2Fog73nmoQiOiJwYXJ0bHlfZnVuY3Rpb25hbCIsIuWujOWFqOOBq%2Bapn%2BiDveeahCI6ImZ1bGx5X2Z1bmN0aW9uYWwiLCLkuI3mmI4iOiJ1bmtub3duIn19LHsiYXR0cmlidXRlIjoic2xlZXZlW21hcmtldHBsYWNlX2lkPUExVkMzOFQ3WVhCNTI4XSMxLmN1ZmZfc3R5bGVbbGFuZ3VhZ2VfdGFnPWphX0pQXSMyLnZhbHVlIiwiYWxpYXNlcyI6eyLjgrfjg7PjgrDjg6vjgqvjg5XjgrkiOiLjgrfjg7PjgrDjg6vjgqvjg5XjgrkiLCLjgqLjg7PjgrDjg6vjgqvjg4Pjg4jjgqvjg5XjgrkiOiLjgqLjg7PjgrDjg6vjgqvjg4Pjg4jjgqvjg5XjgrkiLCLjg4Djg5bjg6vjgqvjg5XjgrkiOiLjg4Djg5bjg6vjgqvjg5XjgrkiLCLjg5Xjg6zjg7Pjg4Hjgqvjg5XjgrkiOiLjg5Xjg6zjg7Pjg4Hjgqvjg5XjgrkiLCLjg6rjg5bku5jjgY3jgqvjg5XjgrkiOiLjg6rjg5bku5jjgY3jgqvjg5XjgrkiLCLjg6njgqbjg7Pjg4njgqvjg4Pjg4jjgqvjg5XjgrkiOiLjg6njgqbjg7Pjg4njgqvjg4Pjg4jjgqvjg5XjgrkiLCLjg5Djg6zjg6vjgqvjg5XjgrkiOiLjg5Djg6zjg6vjgqvjg5XjgrkifX0seyJhdHRyaWJ1dGUiOiJzcGVjaWFsX2ZlYXR1cmVbbWFya2V0cGxhY2VfaWQ9QTFWQzM4VDdZWEI1MjhdW2xhbmd1YWdlX3RhZz1qYV9KUF0jMS52YWx1ZSIsImFsaWFzZXMiOnsi6YCa5rCX5oCnIjoi6YCa5rCX5oCnIiwi6Lu96YePIjoi6Lu96YePIiwi5L%2Bd5ripIjoi5L%2Bd5ripIiwi44Kt44Op44Kt44OpIjoi44Kt44Op44Kt44OpIiwi5pel54S844GR6Ziy5q2iIjoi5pel54S844GR6Ziy5q2iIiwi5Ly457iu5oCnIjoi5Ly457iu5oCnIiwi6Ziy6IetIjoi6Ziy6IetIiwi44OY44OT44O844Km44Kn44Kk44OIIjoi44OY44OT44O844Km44Kn44Kk44OIIiwi44K344Ki44O8Ijoi44K344Ki44O8Iiwi6YCf5Lm%2B5oCnIjoi6YCf5Lm%2B5oCnIiwi6Ziy5rC0Ijoi6Ziy5rC0Iiwi44Kz44Oz44OQ44O844OB44OW44OrIjoi44Kz44Oz44OQ44O844OB44OW44OrIiwi44OP44Kk44OT44K444OT44Oq44OG44KjIjoi44OP44Kk44OT44K444OT44Oq44OG44KjIiwi44K344O844Og44Os44K5Ijoi44K344O844Og44Os44K5Iiwi55m65pWj5oCnIjoi55m65pWj5oCnIiwi5ZC45Y%2BO5oCnIjoi5ZC45Y%2BO5oCnIiwi44Oq44Oz44Kv44Or44OV44Oq44O8Ijoi44Oq44Oz44Kv44Or44OV44Oq44O8Iiwi44OR44OD44OJ5LuY44GNIjoi44OR44OD44OJ5LuY44GNIiwi6Kq%2F5pW05Y%2Bv6IO9Ijoi6Kq%2F5pW05Y%2Bv6IO9Iiwi44OR44OD44OJ5Y%2BW44KK5aSW44GX5Y%2Bv6IO9Ijoi44OR44OD44OJ5Y%2BW44KK5aSW44GX5Y%2Bv6IO9Iiwi6Ziy5rGa5oCnIjoi6Ziy5rGa5oCnIiwi44Oq44OQ44O844K344OW44OrIjoi44Oq44OQ44O844K344OW44OrIn19LHsiYXR0cmlidXRlIjoicmVjb21tZW5kZWRfYnJvd3NlX25vZGVzW21hcmtldHBsYWNlX2lkPUExVkMzOFQ3WVhCNTI4XSM0LnZhbHVlIiwiYWxpYXNlcyI6eyLmnI3vvIbjg5XjgqHjg4Pjgrfjg6fjg7PlsI%2FniakgPiDjg6zjg4fjgqPjg7zjgrkgPiDjgqTjg7Pjg4rjg7zjgqbjgqfjgqLjg7vjg6vjg7zjg6DjgqbjgqfjgqIgPiDjgqTjg7Pjg4rjg7zjgqbjgqfjgqIgPiDjgqTjg7Pjg4rjg7zjgq3jg6Pjg5%2Fjgr3jg7zjg6vjg7vjgr%2Fjg7Pjgq%2Fjg4jjg4Pjg5cgKDIxMzE1NDMwNTEpIjoiMjEzMTU0MzA1MSIsIuacje%2B8huODleOCoeODg%2BOCt%2BODp%2BODs%2BWwj%2BeJqSA%2BIOODrOODh%2BOCo%2BODvOOCuSA%2BIOOCpOODs%2BODiuODvOOCpuOCp%2BOCouODu%2BODq%2BODvOODoOOCpuOCp%2BOCoiA%2BIOOCpOODs%2BODiuODvOOCpuOCp%2BOCoiA%2BIOOCpOODs%2BODiuODvOOCt%2BODo%2BODhCAoMjEzMTU0MjA1MSkiOiIyMTMxNTQyMDUxIn19LHsiYXR0cmlidXRlIjoiY29tcGxpYW5jZV9wcmludGluZ19tZXRob2RbbWFya2V0cGxhY2VfaWQ9QTFWQzM4VDdZWEI1MjhdIzEudmFsdWUiLCJhbGlhc2VzIjp7Im90aGVyX2hhbmRfcHJpbnRlZCI6Im90aGVyX2hhbmRfcHJpbnRlZCIsIm90aGVyIjoib3RoZXIiLCJoYW5kX3ByaW50ZWRfYmF0aWsiOiJoYW5kX3ByaW50ZWRfYmF0aWsifX0seyJhdHRyaWJ1dGUiOiJhZ2VfcmFuZ2VfZGVzY3JpcHRpb25bbWFya2V0cGxhY2VfaWQ9QTFWQzM4VDdZWEI1MjhdW2xhbmd1YWdlX3RhZz1qYV9KUF0jMS52YWx1ZSIsImFsaWFzZXMiOnsi5aSn5Lq6Ijoi5aSn5Lq6Iiwi44Kt44OD44K6Ijoi44Kt44OD44K6Iiwi44OZ44OT44O8Ijoi44OZ44OT44O8In19LHsiYXR0cmlidXRlIjoiZ2VtX3R5cGVbbWFya2V0cGxhY2VfaWQ9QTFWQzM4VDdZWEI1MjhdW2xhbmd1YWdlX3RhZz1qYV9KUF0jNC52YWx1ZSIsImFsaWFzZXMiOnsi44Oi44Ki44K144OK44Kk44OIIjoi44Oi44Ki44K144OK44Kk44OIIiwi44OS44K544KkIjoi44OS44K544KkIiwi44Ki44Oh44K444K544OIIjoi44Ki44Oh44K444K544OIIiwi44Ki44Kv44Ki44Oe44Oq44OzIjoi44Ki44Kv44Ki44Oe44Oq44OzIiwi44Ks44O844ON44OD44OIIjoi44Ks44O844ON44OD44OIIiwi44Oh44OO44KmIjoi44Oh44OO44KmIiwi44Kv44Oq44K544K%2F44OrIjoi44Kv44Oq44K544K%2F44OrIiwi44Kq44OR44O844OrIjoi44Kq44OR44O844OrIiwi44OW44Or44O844OI44OR44O844K6Ijoi44OW44Or44O844OI44OR44O844K6Iiwi44Oi44Or44Ks44OK44Kk44OIIjoi44Oi44Or44Ks44OK44Kk44OIIiwi44Kq44OL44Kt44K5Ijoi44Kq44OL44Kt44K5Iiwi44OW44Or44O844K144OV44Kh44Kk44KiIjoi44OW44Or44O844K144OV44Kh44Kk44KiIiwi44Kt44Ol44O844OT44OD44Kv44K444Or44Kz44OL44KiIjoi44Kt44Ol44O844OT44OD44Kv44K444Or44Kz44OL44KiIiwi44OR44O844OrIjoi44OR44O844OrIiwi44OA44Kk44Ok44Oi44Oz44OJIjoi44OA44Kk44Ok44Oi44Oz44OJIiwi44Oa44Oq44OJ44OD44OIIjoi44Oa44Oq44OJ44OD44OIIn19LHsiYXR0cmlidXRlIjoiaXRlbV9wYWNrYWdlX2RpbWVuc2lvbnNbbWFya2V0cGxhY2VfaWQ9QTFWQzM4VDdZWEI1MjhdIzEud2lkdGgudW5pdCIsImFsaWFzZXMiOnsi44K744Oz44OB44Oh44O844OI44OrIjoiY2VudGltZXRlcnMiLCLjgqTjg7Pjg4EiOiJpbmNoZXMifX0seyJhdHRyaWJ1dGUiOiJwYXR0ZXJuW21hcmtldHBsYWNlX2lkPUExVkMzOFQ3WVhCNTI4XVtsYW5ndWFnZV90YWc9amFfSlBdIzEudmFsdWUiLCJhbGlhc2VzIjp7IueEoeWcsCI6IueEoeWcsCIsIuawtOeOieaooeanmCI6IuawtOeOieaooeanmCIsIuiKseafhCI6IuiKseafhCIsIuODmuOCpOOCuuODquODvCI6IuODmuOCpOOCuuODquODvCIsIuaenOeJqeafhCI6IuaenOeJqeafhCIsIuWNg%2BmzpeagvOWtkCI6IuWNg%2BmzpeagvOWtkCIsIuODl%2BODrOOCpOODiSI6IuODl%2BODrOOCpOODiSIsIuOCueODiOODqeOCpOODlyI6IuOCueODiOODqeOCpOODlyIsIuOCouODvOOCrOOCpOODqyI6IuOCouODvOOCrOOCpOODqyIsIuODmOODquODs%2BODnOODvOODsyI6IuODmOODquODs%2BODnOODvOODsyIsIuOCouODi%2BODnuODq%2BODl%2BODquODs%2BODiCI6IuOCouODi%2BODnuODq%2BODl%2BODquODs%2BODiCIsIuODouOCouODrCI6IuODouOCouODrCIsIuODgeOCp%2BODg%2BOCryI6IuODgeOCp%2BODg%2BOCryIsIuOCq%2BODouODleODqeODvOOCuOODpSI6IuOCq%2BODouODleODqeODvOOCuOODpSIsIuODiOODr%2BODqyI6IuODiOODr%2BODqyIsIuOCt%2BOCp%2BODluODreODsyI6IuOCt%2BOCp%2BODluODreODsyIsIuOCuOOCquODoeODiOODquODg%2BOCryI6IuOCuOOCquODoeODiOODquODg%2BOCryJ9fSx7ImF0dHJpYnV0ZSI6ImlzX2dyZWVuX3B1cmNoYXNpbmdfbGF3X2NvbXBsaWFudFttYXJrZXRwbGFjZV9pZD1BMVZDMzhUN1lYQjUyOF0jMS52YWx1ZSIsImFsaWFzZXMiOnsi44GE44GE44GIIjoiZmFsc2UiLCLjga%2FjgYQiOiJ0cnVlIn19LHsiYXR0cmlidXRlIjoiaW5zZWFtW21hcmtldHBsYWNlX2lkPUExVkMzOFQ3WVhCNTI4XSMxLmxlbmd0aCMxLnVuaXQiLCJhbGlhc2VzIjp7IuODleOCo%2BODvOODiCI6ImZlZXQiLCLjg6Hjg7zjg4jjg6siOiJtZXRlcnMiLCLjgrvjg7Pjg4Hjg6Hjg7zjg4jjg6siOiJjZW50aW1ldGVycyIsIuODpOODvOODiSI6InlhcmRzIiwi44Kk44Oz44OBIjoiaW5jaGVzIiwi44Of44Oq44Oh44O844OI44OrIjoibWlsbGltZXRlcnMifX0seyJhdHRyaWJ1dGUiOiJtYXRlcmlhbFttYXJrZXRwbGFjZV9pZD1BMVZDMzhUN1lYQjUyOF1bbGFuZ3VhZ2VfdGFnPWphX0pQXSMxLnZhbHVlIiwiYWxpYXNlcyI6eyLjg53jg6rjgqjjgrnjg4bjg6siOiLjg53jg6rjgqjjgrnjg4bjg6siLCLjg5XjgqfjgqTjgq%2Fjg6zjgrbjg7wiOiLjg5XjgqfjgqTjgq%2Fjg6zjgrbjg7wiLCLjg43jgqrjg5fjg6zjg7MiOiLjg43jgqrjg5fjg6zjg7MiLCLjg6rjg43jg7MiOiLjg6rjg43jg7MiLCLjgqvjgrfjg5%2Fjg6QiOiLjgqvjgrfjg5%2Fjg6QiLCLjg6zjgrbjg7wiOiLjg6zjgrbjg7wiLCLjgqLjg7zjg4jjgrfjg6vjgq8iOiLjgqLjg7zjg4jjgrfjg6vjgq8iLCLjg6zjg7zjg6jjg7Pmt7ciOiLjg6zjg7zjg6jjg7Pmt7ciLCLjg4rjgqTjg63jg7Pmt7ciOiLjg4rjgqTjg63jg7Pmt7ciLCLjgrPjg4Pjg4jjg7Pmt7ciOiLjgrPjg4Pjg4jjg7Pmt7ciLCLjgqLjgq%2Fjg6rjg6siOiLjgqLjgq%2Fjg6rjg6siLCLjgrnjg5Hjg7Pjg4fjg4Pjgq%2Fjgrnmt7ciOiLjgrnjg5Hjg7Pjg4fjg4Pjgq%2Fjgrnmt7ciLCLjg6rjgrXjgqTjgq%2Fjg6vjg53jg6rjgqjjgrnjg4bjg6vmt7ciOiLjg6rjgrXjgqTjgq%2Fjg6vjg53jg6rjgqjjgrnjg4bjg6vmt7ciLCLjgqbjg7zjg6vmt7ciOiLjgqbjg7zjg6vmt7ciLCLjgrjjg6Xjg7zjg4giOiLjgrjjg6Xjg7zjg4giLCLjgqLjgq%2Fjg6rjg6vmt7ciOiLjgqLjgq%2Fjg6rjg6vmt7ciLCLjg53jg6rjg5fjg63jg5Tjg6zjg7MgKFBQKSI6IuODneODquODl%2BODreODlOODrOODsyAoUFApIiwi44K344Or44Kv5re3Ijoi44K344Or44Kv5re3Iiwi44Os44O844Oo44OzIjoi44Os44O844Oo44OzIiwi44Od44Oq5aGp5YyW44OT44OL44OrIChQVkMpIjoi44Od44Oq5aGp5YyW44OT44OL44OrIChQVkMpIiwi44Od44Oq44Ko44K544OG44Or5re3Ijoi44Od44Oq44Ko44K544OG44Or5re3Iiwi44OV44Kn44Kk44Kv44OV44Kh44O8Ijoi44OV44Kn44Kk44Kv44OV44Kh44O8Iiwi44K344Or44KvIjoi44K344Or44KvIiwi44Km44O844OrIjoi44Km44O844OrIiwi44OK44Kk44Ot44OzIjoi44OK44Kk44Ot44OzIiwi44K044OgIjoi44K044OgIiwi44Od44Oq44Km44Os44K%2F44OzIChQVSkiOiLjg53jg6rjgqbjg6zjgr%2Fjg7MgKFBVKSIsIuODneODquOCs%2BODg%2BODiOODsyI6IuODneODquOCs%2BODg%2BODiOODsyIsIuOCueODkeODs%2BODh%2BODg%2BOCr%2BOCuSI6IuOCueODkeODs%2BODh%2BODg%2BOCr%2BOCuSIsIuODqeODhuODg%2BOCr%2BOCuSI6IuODqeODhuODg%2BOCr%2BOCuSIsIueUn%2BezuCI6IueUn%2BezuCIsIuODl%2BODqeOCueODgeODg%2BOCryI6IuODl%2BODqeOCueODgeODg%2BOCryIsIuOCs%2BODg%2BODiOODsyI6IuOCs%2BODg%2BODiOODsyIsIuODquODjeODs%2Ba3tyI6IuODquODjeODs%2Ba3tyIsIuOCueOCqOODvOODiSI6IuOCueOCqOODvOODiSIsIuODquOCteOCpOOCr%2BODq%2BODneODquOCqOOCueODhuODqyI6IuODquOCteOCpOOCr%2BODq%2BODneODquOCqOOCueODhuODqyJ9fSx7ImF0dHJpYnV0ZSI6InB1cmNoYXNhYmxlX29mZmVyW21hcmtldHBsYWNlX2lkPUExVkMzOFQ3WVhCNTI4XVthdWRpZW5jZT1BTExdIzEub3VyX3ByaWNlIzEuc2NoZWR1bGUjMS52YWx1ZV93aXRoX3RheCIsImFsaWFzZXMiOnsi44K744O844Or44KS5YmK6Zmk44GZ44KLKEFtYXpvbuOBp%2BiyqeWjsikiOiJhbXpuMS52b2x0LmN2LmRlbGV0ZV91bXBfdmFyaWFudCJ9fSx7ImF0dHJpYnV0ZSI6InBvY2tldF9kZXNjcmlwdGlvblttYXJrZXRwbGFjZV9pZD1BMVZDMzhUN1lYQjUyOF1bbGFuZ3VhZ2VfdGFnPWphX0pQXSMxLnZhbHVlIiwiYWxpYXNlcyI6eyLjgrnjg6rjg4Pjg4jjg53jgrHjg4Pjg4giOiLjgrnjg6rjg4Pjg4jjg53jgrHjg4Pjg4giLCLjg5Hjg4Pjg4Hjg53jgrHjg4Pjg4giOiLjg5Hjg4Pjg4Hjg53jgrHjg4Pjg4giLCLjgrjjgqfjg4Pjg4jjg53jgrHjg4Pjg4giOiLjgrjjgqfjg4Pjg4jjg53jgrHjg4Pjg4giLCLjgrnjg6njg7Pjg4jjg53jgrHjg4Pjg4giOiLjgrnjg6njg7Pjg4jjg53jgrHjg4Pjg4giLCLjgqbjgqfjg6vjg4jjg53jgrHjg4Pjg4giOiLjgqbjgqfjg6vjg4jjg53jgrHjg4Pjg4giLCLjg5XjgqfjgqTjgq%2Fjg53jgrHjg4Pjg4giOiLjg5XjgqfjgqTjgq%2Fjg53jgrHjg4Pjg4giLCLjgrPjgqTjg7Pjg53jgrHjg4Pjg4giOiLjgrPjgqTjg7Pjg53jgrHjg4Pjg4giLCLjgqvjg7zjgrTjg53jgrHjg4Pjg4giOiLjgqvjg7zjgrTjg53jgrHjg4Pjg4giLCLjgrnjg4jjg6zjg7zjg4jjg53jgrHjg4Pjg4giOiLjgrnjg4jjg6zjg7zjg4jjg53jgrHjg4Pjg4giLCLjgrfjg7zjg6Djg53jgrHjg4Pjg4giOiLjgrfjg7zjg6Djg53jgrHjg4Pjg4giLCLjg6njgqbjg7Pjg4njg53jgrHjg4Pjg4giOiLjg6njgqbjg7Pjg4njg53jgrHjg4Pjg4giLCLjgqvjg7Pjgqzjg6vjg7zjg53jgrHjg4Pjg4giOiLjgqvjg7Pjgqzjg6vjg7zjg53jgrHjg4Pjg4giLCLjg5Xjg6njg4Pjg5fjg53jgrHjg4Pjg4giOiLjg5Xjg6njg4Pjg5fjg53jgrHjg4Pjg4gifX0seyJhdHRyaWJ1dGUiOiJ0b3Bfc3R5bGVbbWFya2V0cGxhY2VfaWQ9QTFWQzM4VDdZWEI1MjhdW2xhbmd1YWdlX3RhZz1qYV9KUF0jNC52YWx1ZSIsImFsaWFzZXMiOnsi44Op44OD44OXIjoi44Op44OD44OXIiwi44OT44K544OB44KnIjoi44OT44K544OB44KnIiwi44Kr44OV44K%2F44OzIjoi44Kr44OV44K%2F44OzIiwi44Os44Kk44Ok44O844OJIjoi44Os44Kk44Ok44O844OJIiwi44Oa44OX44Op44OgIjoi44Oa44OX44Op44OgIiwi44OX44Or44Kq44O844OQ44O8Ijoi44OX44Or44Kq44O844OQ44O8Iiwi44Ki44K344Oz44Oh44OI44Oq44O8Ijoi44Ki44K344Oz44Oh44OI44Oq44O8Iiwi44Od44Oz44OB44OnIjoi44Od44Oz44OB44OnIiwi44Oc44Kv44K344O8Ijoi44Oc44Kv44K344O8Iiwi44Kt44Oj44Of44K944O844OrIjoi44Kt44Oj44Of44K944O844OrIiwiQeODqeOCpOODsyI6IkHjg6njgqTjg7MiLCLjgrHjg7zjg5ciOiLjgrHjg7zjg5ciLCLjg5Xjg7zjg4nku5jjgY0iOiLjg5Xjg7zjg4nku5jjgY0iLCLjg5bjg6njg6zjg4Pjg4giOiLjg5bjg6njg6zjg4Pjg4giLCLjg4Hjg6Xjg7zjg5YiOiLjg4Hjg6Xjg7zjg5YiLCLjg5bjg6vjgr7jg7MiOiLjg5bjg6vjgr7jg7MifX0seyJhdHRyaWJ1dGUiOiJpbXBvcnRfZGVzaWduYXRpb25bbWFya2V0cGxhY2VfaWQ9QTFWQzM4VDdZWEI1MjhdW2xhbmd1YWdlX3RhZz1qYV9KUF0jMS52YWx1ZSIsImFsaWFzZXMiOnsi6Ieq55Sx6LK%2F5piT5Zyw5Z%2BfIjoi6Ieq55Sx6LK%2F5piT5Zyw5Z%2BfIiwi55u06Ly45YWlIjoi55u06Ly45YWlIiwi44Oh44Kt44K344Kz6KO944Gn6Ly45YWl44GV44KM44GfIjoi44Oh44Kt44K344Kz6KO944Gn6Ly45YWl44GV44KM44GfIiwi57Gz5Zu96KO944Gn6Ly45YWl44GV44KM44GfIjoi57Gz5Zu96KO944Gn6Ly45YWl44GV44KM44GfIiwi57Gz5Zu96KO944G%2B44Gf44Gv6Ly45YWl44GV44KM44GfIjoi57Gz5Zu96KO944G%2B44Gf44Gv6Ly45YWl44GV44KM44GfIiwi6Ly45YWl44GV44KM44GfIjoi6Ly45YWl44GV44KM44GfIiwi44Oh44Kt44K344Kz6KO9Ijoi44Oh44Kt44K344Kz6KO9Iiwi57Gz5Zu96KO9Ijoi57Gz5Zu96KO9Iiwi44Oh44Kt44K344Kz6KO944G%2B44Gf44Gv6Ly45YWl44GV44KM44GfIjoi44Oh44Kt44K344Kz6KO944G%2B44Gf44Gv6Ly45YWl44GV44KM44GfIn19LHsiYXR0cmlidXRlIjoic2hpcnRfc2l6ZVttYXJrZXRwbGFjZV9pZD1BMVZDMzhUN1lYQjUyOF0jMS5zbGVldmVfbGVuZ3RoIiwiYWxpYXNlcyI6eyI4OCI6Ijg4IiwiODkiOiI4OSIsIjExMCI6IjExMCIsIjkwIjoiOTAiLCI5MSI6IjkxIiwiOTIiOiI5MiIsIjkzIjoiOTMiLCI1MCI6IjUwIiwiOTQiOiI5NCIsIjUxIjoiNTEiLCI5NSI6Ijk1IiwiNTIiOiI1MiIsIjk2IjoiOTYiLCI1MyI6IjUzIiwiOTciOiI5NyIsIjU0IjoiNTQiLCI5OCI6Ijk4IiwiNTUiOiI1NSIsIjk5IjoiOTkiLCI1NiI6IjU2IiwiNTciOiI1NyIsIjU4IjoiNTgiLCI1OSI6IjU5IiwiNjAiOiI2MCIsIjYxIjoiNjEiLCI2MiI6IjYyIiwiNjMiOiI2MyIsIjY0IjoiNjQiLCIyMCI6IjIwIiwiNjUiOiI2NSIsIjIxIjoiMjEiLCIyMiI6IjIyIiwiNjYiOiI2NiIsIjIzIjoiMjMiLCI2NyI6IjY3IiwiMjQiOiIyNCIsIjY4IjoiNjgiLCIyNSI6IjI1IiwiNjkiOiI2OSIsIjI2IjoiMjYiLCIyNyI6IjI3IiwiMjgiOiIyOCIsIjI5IjoiMjkiLCI3MCI6IjcwIiwiNzEiOiI3MSIsIjcyIjoiNzIiLCI3MyI6IjczIiwiNzQiOiI3NCIsIjMwIjoiMzAiLCI3NSI6Ijc1IiwiMzEiOiIzMSIsIjc2IjoiNzYiLCIzMiI6IjMyIiwiNzciOiI3NyIsIjMzIjoiMzMiLCI3OCI6Ijc4IiwiMzQiOiIzNCIsIjc5IjoiNzkiLCIzNSI6IjM1IiwiMzYiOiIzNiIsIjM3IjoiMzciLCIzOCI6IjM4IiwiMzkiOiIzOSIsIjEwMCI6IjEwMCIsIjEwMSI6IjEwMSIsIjEwMiI6IjEwMiIsIjEwMyI6IjEwMyIsIjEwNCI6IjEwNCIsIjEwNSI6IjEwNSIsIjEwNiI6IjEwNiIsIjEwNyI6IjEwNyIsIjgwIjoiODAiLCIxMDgiOiIxMDgiLCI4MSI6IjgxIiwiMTA5IjoiMTA5IiwiODIiOiI4MiIsIjgzIjoiODMiLCI4NCI6Ijg0IiwiNDAiOiI0MCIsIjg1IjoiODUiLCI0MSI6IjQxIiwiODYiOiI4NiIsIjQyIjoiNDIiLCI4NyI6Ijg3In19LHsiYXR0cmlidXRlIjoic3VwcGxlbWVudGFsX2NvbmRpdGlvbl9pbmZvcm1hdGlvblttYXJrZXRwbGFjZV9pZD1BMVZDMzhUN1lYQjUyOF0jMS5wYWNrYWdpbmciLCJhbGlhc2VzIjp7IuipsuW9k%2BOBquOBlyI6Im5vdF9hcHBsaWNhYmxlIiwi5LiA6IisIjoiZ2VuZXJpYyIsIkFtYXpvbiI6ImFtYXpvbiIsIk9FTeS4reWPpOWTgSI6Im9lbV9wcmVfb3duZWQiLCJPRU3jgqrjg6rjgrjjg4rjg6siOiJvZW1fb3JpZ2luYWwifX0seyJhdHRyaWJ1dGUiOiJoZW1saW5lX2Zvcm1bbWFya2V0cGxhY2VfaWQ9QTFWQzM4VDdZWEI1MjhdIzUudmFsdWUiLCJhbGlhc2VzIjp7IuODreODvOOCqOODg%2BOCuOODmOODoOODqeOCpOODsyI6InJhd19lZGdlX2hlbWxpbmUiLCLjgqjjg6njgrnjg4bjgqPjg4Pjgq%2Fjg5jjg6Djg6njgqTjg7MiOiJlbGFzdGljX2hlbWxpbmUiLCLjgrnjg6njg7Pjg4jjg5jjg6Djg6njgqTjg7MiOiJzbGFudF9oZW1saW5lIiwi44Od44Ot44OY44Og44Op44Kk44OzIjoicG9sb19oZW1saW5lIiwi44OV44Os44Ki44OY44Og44Op44Kk44OzIjoiZmxhcmVkX2hlbWxpbmUiLCLjg5Djg7Pjg4njg5jjg6Djg6njgqTjg7MiOiJiYW5kZWRfaGVtbGluZSIsIuODleODquODq%2BODmOODoOODqeOCpOODsyI6InJ1ZmZsZWRfaGVtbGluZSIsIuOCt%2BODo%2BODhOODhuODvOODq%2BODmOODoOODqeOCpOODsyI6InNoaXJ0dGFpbF9oZW1saW5lIiwi44K544OI44Os44O844OI44OY44Og44Op44Kk44OzIjoic3RyYWlnaHRfaGVtbGluZSIsIuODhuOCo%2BOCouODvOODieODnOODiOODoOODmOODoOODqeOCpOODsyI6InRpZXJlZF9ib3R0b21faGVtbGluZSIsIuOCq%2BODvOODluODmOODoOODqeOCpOODsyI6ImN1cnZlZF9oZW1saW5lIiwi44K%2F44Kk44OY44Og44Op44Kk44OzIjoidGllX2hlbWxpbmUiLCLjg4%2Fjg7Pjgqvjg4Hjg7zjg5Xjg5jjg6Djg6njgqTjg7MiOiJoYW5ka2VyY2hpZWZfaGVtbGluZSIsIuODj%2BOCpOODreODvOODmOODoOODqeOCpOODsyI6ImhpZ2hfbG93X2hlbWxpbmUiLCLjg5Djg5bjg6vjg5jjg6Djg6njgqTjg7MiOiJidWJibGVfaGVtbGluZSIsIuOCueODhuODg%2BODl%2BODmOODoOODqeOCpOODsyI6InN0ZXBfaGVtbGluZSIsIuOCt%2BODo%2BODvOOCr%2BODkOOCpOODiOODmOODoOODqeOCpOODsyI6InNoYXJrYml0ZV9oZW1saW5lIiwi44OV44Kj44OD44K344Ol44OG44O844Or44OY44Og44Op44Kk44OzIjoiZmlzaHRhaWxfaGVtbGluZSIsIuOCueODquODg%2BODiOODmOODoOODqeOCpOODsyI6InNsaXRfaGVtbGluZSIsIuODquODluODmOODoOODqeOCpOODsyI6InJpYmJlZF9oZW1saW5lIn19LHsiYXR0cmlidXRlIjoiYW5pbWFsX3RoZW1lW21hcmtldHBsYWNlX2lkPUExVkMzOFQ3WVhCNTI4XVtsYW5ndWFnZV90YWc9amFfSlBdIzEudmFsdWUiLCJhbGlhc2VzIjp7IueIrOiZq%2BmhniI6IueIrOiZq%2BmhniIsIuODj%2BODoOOCueOCv%2BODvCI6IuODj%2BODoOOCueOCv%2BODvCIsIuODquOCuSI6IuODquOCuSIsIuOCr%2BODniI6IuOCr%2BODniIsIuODnuOCpuOCuSI6IuODnuOCpuOCuSIsIuODqeODoCI6IuODqeODoCIsIuOCv%2BOCsyI6IuOCv%2BOCsyIsIuixmiI6IuixmiIsIumtmiI6IumtmiIsIuOCouODq%2BODkeOCqyI6IuOCouODq%2BODkeOCqyIsIueJmyI6IueJmyIsIuODoOODvOOCuSI6IuODoOODvOOCuSIsIumzpSI6IumzpSIsIuODqeOCr%2BODvOODsyI6IuODqeOCr%2BODvOODsyIsIuODqeOCpOOCquODs%2BW9oiI6IuODqeOCpOOCquODs%2BW9oiIsIueMqyI6IueMqyIsIuiZqyI6IuiZqyIsIueKrCI6IueKrCIsIuOCueODkeOCpOODgOODvCI6IuOCueODkeOCpOODgOODvCIsIuOCt%2BODvOODlyI6IuOCt%2BODvOODlyIsIk90dGVyIjoiT3R0ZXIiLCLjgq%2Fjgrjjg6nlnosiOiLjgq%2Fjgrjjg6nlnosiLCLjgqTjg6vjgqsiOiLjgqTjg6vjgqsiLCLjgrTjg7zjg4giOiLjgrTjg7zjg4giLCLpub8iOiLpub8ifX0seyJhdHRyaWJ1dGUiOiJnaHNfY2hlbWljYWxfaF9jb2RlW21hcmtldHBsYWNlX2lkPUExVkMzOFQ3WVhCNTI4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vcm1hbGl0eV9sZXZlbFttYXJrZXRwbGFjZV9pZD1BMVZDMzhUN1lYQjUyOF0jMS52YWx1ZSIsImFsaWFzZXMiOnsi44OT44K444ON44K544OV44Kp44O844Oe44OrIjoiYnVzaW5lc3NfZm9ybWFsIiwi44Kr44K444Ol44Ki44OrIjoiY2FzdWFsIiwi44OT44K444ON44K544Kr44K444Ol44Ki44OrIjoiYnVzaW5lc3NfY2FzdWFsIiwi44OV44Kp44O844Oe44OrIjoiZm9ybWFsIiwi44K744Of44OV44Kp44O844Oe44OrIjoic2VtaV9mb3JtYWwifX0seyJhdHRyaWJ1dGUiOiJjb2xsYXJfc3R5bGVbbWFya2V0cGxhY2VfaWQ9QTFWQzM4VDdZWEI1MjhdW2xhbmd1YWdlX3RhZz1qYV9KUF0jMi52YWx1ZSIsImFsaWFzZXMiOnsi44K344On44O844Or44Kr44Op44O8Ijoi44K344On44O844Or44Kr44Op44O8Iiwi6KWf44Gq44GXIjoi6KWf44Gq44GXIiwi44Ov44Oz44OU44O844K544Kr44Op44O8Ijoi44Ov44Oz44OU44O844K544Kr44Op44O8Iiwi44Od44Kk44Oz44OI44Kr44Op44O8Ijoi44Od44Kk44Oz44OI44Kr44Op44O8Iiwi44K%2F44O844Oz44OA44Km44Oz44Kr44Op44O8Ijoi44K%2F44O844Oz44OA44Km44Oz44Kr44Op44O8IiwiY29sbGFybGVzcyI6ImNvbGxhcmxlc3MiLCLjgqLjgqTjg6zjg4Pjg4jjgqvjg6njg7wiOiLjgqLjgqTjg6zjg4Pjg4jjgqvjg6njg7wiLCLjgq%2Fjg6njg5bjgqvjg6njg7wiOiLjgq%2Fjg6njg5bjgqvjg6njg7wiLCLjg6njg4Pjg5Xjg6vjgqvjg6njg7wiOiLjg6njg4Pjg5Xjg6vjgqvjg6njg7wiLCLjg5Tjg7zjgr%2Fjg7zjg5Hjg7Pjgqvjg6njg7wiOiLjg5Tjg7zjgr%2Fjg7zjg5Hjg7Pjgqvjg6njg7wiLCLjgrvjg5%2Fjgqvjg4Pjgr%2FjgqbjgqfjgqTjgqvjg6njg7wiOiLjgrvjg5%2Fjgqvjg4Pjgr%2FjgqbjgqfjgqTjgqvjg6njg7wiLCLjg5Xjg6njg4Pjg4jjgqvjg6njg7wiOiLjg5Xjg6njg4Pjg4jjgqvjg6njg7wiLCLjgqbjgqPjg7PjgrDjgqvjg6njg7wiOiLjgqbjgqPjg7PjgrDjgqvjg6njg7wiLCLjg57jg7Pjg4Djg6rjg7Pjgqvjg6njg7wiOiLjg57jg7Pjg4Djg6rjg7Pjgqvjg6njg7wiLCLjg6njgqbjg7Pjg4njgqvjg6njg7wiOiLjg6njgqbjg7Pjg4njgqvjg6njg7wiLCLjg5zjgr%2Fjg7Pjg4Djgqbjg7Pjgqvjg6njg7wiOiLjg5zjgr%2Fjg7Pjg4Djgqbjg7Pjgqvjg6njg7wiLCLjg5Djg7Pjg4njgqvjg6njg7wiOiLjg5Djg7Pjg4njgqvjg6njg7wiLCLpmqDjgZfjg5zjgr%2Fjg7Pjg4Djgqbjg7Pjgqvjg6njg7wiOiLpmqDjgZfjg5zjgr%2Fjg7Pjg4Djgqbjg7Pjgqvjg6njg7wiLCLjg47jg4Pjg4Hjgqvjg6njg7wiOiLjg47jg4Pjg4Hjgqvjg6njg7wiLCLjgr%2Fjg5bjgqvjg6njg7wiOiLjgr%2Fjg5bjgqvjg6njg7wiLCLjgq3jg6Pjg7Pjg5fjgqvjg6njg7wiOiLjgq3jg6Pjg7Pjg5fjgqvjg6njg7wiLCLjg53jg63jgqvjg6njg7wiOiLjg53jg63jgqvjg6njg7wiLCLjgrvjg7zjg6njg7zjgqvjg6njg7wiOiLjgrvjg7zjg6njg7zjgqvjg6njg7wiLCJmbGF0X2NvbGxhciI6ImZsYXRfY29sbGFyIiwicG9sb19jb2xsYXIiOiJwb2xvX2NvbGxhciIsIuOCq%2BODg%2BOCv%2BOCpuOCp%2BOCpOOCq%2BODqeODvCI6IuOCq%2BODg%2BOCv%2BOCpuOCp%2BOCpOOCq%2BODqeODvCIsIuOCueODlOOCouODneOCpOODs%2BODiOOCq%2BODqeODvCI6IuOCueODlOOCouODneOCpOODs%2BODiOOCq%2BODqeODvCIsIuOCueODl%2BODrOODg%2BODieOCq%2BODqeODvCI6IuOCueODl%2BODrOODg%2BODieOCq%2BODqeODvCIsIuOCueOCv%2BODs%2BODieOCq%2BODqeODvCI6IuOCueOCv%2BODs%2BODieOCq%2BODqeODvCIsIuODneODvOODiOODrOODvOODiOOCq%2BODqeODvCI6IuODneODvOODiOODrOODvOODiOOCq%2BODqeODvCIsIuOCqOOCr%2BOCueODiOODquODvOODoOOCq%2BODg%2BOCv%2BOCpuOCp%2BOCpOOCq%2BODqeODvCI6IuOCqOOCr%2BOCueODiOODquODvOODoOOCq%2BODg%2BOCv%2BOCpuOCp%2BOCpOOCq%2BODqeODvCIsIuODqeODmuODq%2BOCq%2BODqeODvCI6IuODqeODmuODq%2BOCq%2BODqeODvCJ9fSx7ImF0dHJpYnV0ZSI6ImNvdW50cnlfb2Zfb3JpZ2luW21hcmtldHBsYWNlX2lkPUExVkMzOFQ3WVhCNTI4XSMxLnZhbHVlIiwiYWxpYXNlcyI6eyLjg57jgqvjgqoiOiJNTyIsIuODmuODq%2BODvOWFseWSjOWbvSI6IlBFIiwi44OU44OI44Kx44Ki44Oz5bO2IjoiUE4iLCLjgrnjg6%2Fjgrjjg6njg7Pjg4nnjovlm70iOiJTWiIsIuekvuS8muS4u%2Be%2BqeS6uuawkeODquODk%2BOCouODu%2BOCouODqeODluWbvSI6IkxZIiwi44Km44Or44Kw44Ki44Kk5p2x5pa55YWx5ZKM5Zu9IjoiVVkiLCLjgrDjgqHjg4bjg57jg6nlhbHlkozlm70iOiJHVCIsIuODiOOCseODqeOCpuiruOWztiI6IlRLIiwi44K544O844OA44Oz5YWx5ZKM5Zu9IjoiU0QiLCLjg5zjg4Tjg6%2Fjg4rlhbHlkozlm70iOiJCVyIsIuODouODiuOCs%2BWFrOWbvSI6Ik1DIiwi44Os44OQ44OO44Oz5YWx5ZKM5Zu9IjoiTEIiLCLjgq%2Fjgqbjgqfjg7zjg4jlm70iOiJLVyIsIuODj%2BODvOODieODu%2BODnuOCr%2BODieODiuODq%2BODieiruOWztiI6IkhNIiwi5Y2X44Ki44OV44Oq44Kr5YWx5ZKM5Zu9IjoiWkEiLCLjgr%2Fjg7zjgq%2Fjgrnjg7vjgqvjgqTjgrPjgrnoq7jls7YiOiJUQyIsIuOCouOCpOODq%2BODqeODs%2BODiSI6IklFIiwi44Ko44OB44Kq44OU44KiIjoiRVQiLCLkuK3oj6%2FmsJHlm70o5Y%2Bw5rm%2BKSI6IlRXIiwi44Oe44Kx44OJ44OL44Ki5YWx5ZKM5Zu9IjoiTUsiLCLjgrXjgqbjgrjjgqLjg6njg5PjgqLnjovlm70iOiJTQSIsIuOCrOODvOODiuWFseWSjOWbvSI6IkdIIiwi44Kz44Kz44K56Ku45bO2IjoiQ0MiLCLoi7Hlm70iOiJHQiIsIuODquODmeODquOCouWFseWSjOWbvSI6IkxSIiwi44Ks44Kk44Ki44OK5Y2U5ZCM5YWx5ZKM5Zu9IjoiR1kiLCLjg5bjg7zjg5nls7YiOiJCViIsIuOCouODq%2BODkOODi%2BOCouWFseWSjOWbvSI6IkFMIiwi44Oe44Or44OB44OL44O844Kv5bO2IjoiTVEiLCLjg5zjg43jg7zjg6vls7bjgIHjgrvjg7Pjg4jjg6bjg7zjgrnjg4bjg7zjgrfjg6Pjgrnls7bjgIHjgrXjg5AiOiJCUSIsIuS4reWkruOCouODleODquOCq%2BWFseWSjOWbvSI6IkNGIiwi44Ki44Op44OW6aaW6ZW35Zu96YCj6YKmIjoiQUUiLCLjg4%2Fjg7Pjgqzjg6rjg7zlhbHlkozlm70iOiJIVSIsIuODiOODq%2BOCr%2BODoeODi%2BOCueOCv%2BODsyI6IlRNIiwi44K744Oz44OI44OY44Os44OKIjoiU0giLCLjg4vjgqbjgqgiOiJOVSIsIuODgeODpeODi%2BOCuOOCouWFseWSjOWbvSI6IlROIiwi44K144Oz44O744Oe44Or44K%2F44Oz5bO2IjoiTUY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uODkOODs%2BOCsOODqeODh%2BOCo%2BODg%2BOCt%2BODpeS6uuawkeWFseWSjOWbvSI6IkJE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uODouODs%2BOCtOODq%2BWbvSI6Ik1OIiwi44Or44Ov44Oz44OA5YWx5ZKM5Zu9IjoiUlciLCLjgrvjg7Pjg4jjg5Djg7zjg4Tls7YiOiJCTCIsIuOCteODs%2BODlOOCqOODvOODq%2BWztuODu%2BODn%2BOCr%2BODreODs%2BWztiI6IlBNIiwi44K544OQ44O844Or44OQ44Or44O744Ok44Oz44Oe44Kk44Ko44Oz5bO2KOODjuODq%2BOCpuOCp%2BODvOmgmCkiOiJTSiIsIuOCruODi%2BOCouWFseWSjOWbvSI6IkdOIiwi6Iux6aCY44O044Kh44O844K444Oz6Ku45bO2IjoiVkciLCLjg5Xjgqfjg63jg7zoq7jls7YiOiJGTyIsIuOCs%2BODs%2BOCtOawkeS4u%2BWFseWSjOWbvSI6IkNEIiwi44Oe44OA44Ks44K544Kr44Or5YWx5ZKM5Zu9IjoiTUciLCLjg6Ljg7zjg6rjgr%2Fjg4vjgqLjg7vjgqTjgrnjg6njg6DlhbHlkozlm70iOiJNUiIsIuOCuOODluODgeWFseWSjOWbvSI6IkRKIiwi44OQ44OP44Oe5Zu9IjoiQlMiLCLljZfmpbUiOiJBUSIsIuOCouOCpOOCueODqeODs%2BODieWFseWSjOWbvSI6IklTIiwi44Ko44Or44K144Or44OQ44OJ44Or5YWx5ZKM5Zu9IjoiU1YiLCLjg6rjg4jjgqLjg4vjgqLlhbHlkozlm70iOiJMVCIsIuOCouODs%2BODgeOCsOOCouODu%2BODkOODvOODluODvOODgCI6IkFHIiwi44K944Oe44Oq44Ki5rCR5Li75YWx5ZKM5Zu9IjoiU08iLCLjg4rjgqTjgrjjgqfjg6rjgqLpgKPpgqblhbHlkozlm70iOiJORyIsIuODrOOCveODiOeOi%2BWbvSI6IkxTIiwi44Oo44Or44OA44Oz44O744OP44K344Of44OG546L5Zu9IjoiSk8iLCLjgrvjg7Pjg4jjgq%2Fjg6rjgrnjg4jjg5XjgqHjg7zjg7vjg43jgqTjg5PjgrkiOiJLTiIsIuODjuODleOCqeODvOOCr%2BiruOWztiI6Ik5GIiwi44OV44Op44Oz44K55YWx5ZKM5Zu9IjoiRlIiLCLjg5Djg7zjg5%2Fjg6Xjg7zjg4Doq7jls7YiOiJCTSIsIuOCreODquODkOOCueWFseWSjOWbvSI6IktJIiwi44Kz44Oi44Ot44O744Kk44K544Op44Og6YCj6YKm5YWx5ZKM5Zu9IjoiS00iLCLjgqTjg6njg7Pjg7vjgqTjgrnjg6njg6DlhbHlkozlm70iOiJJUiIsIuOCueOCpOOCuemAo%2BmCpiI6IkNIIiwi44K444OW44Op44Or44K%2F44OrIjoiR0kiLCLjg6Ljg6vjg4njg5DlhbHlkozlm70iOiJNRCIsIuOCv%2BODs%2BOCtuODi%2BOCoumAo%2BWQiOWFseWSjOWbvSI6IlRaIiwi44OK44Of44OT44Ki5YWx5ZKM5Zu9IjoiTkEiLCLjg5fjgqjjg6vjg4jjg6rjgrMiOiJQUiIsIuODmeODqeODq%2BODvOOCt%2BWFseWSjOWbvSI6IkJZIiwi44Op44OI44OT44Ki5YWx5ZKM5Zu9IjoiTFY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DnOODquODk%2BOCouWFseWSjOWbvSI6IkJPIiwi44Kv44OD44Kv6Ku45bO2IjoiQ0siLCLjg6zjg6bjg4vjgqrjg7MiOiJSRSIsIuOCt%2BODs%2BOCrOODneODvOODq%2BWFseWSjOWbvSI6IlNHIiwi44Oi44K244Oz44OT44O844Kv5YWx5ZKM5Zu9IjoiTVoiLCLjgqbjgq%2Fjg6njgqTjg4oiOiJVQSIsIuOCq%2BODnOODmeODq%2BODh%2BWFseWSjOWbvSI6IkNWIiwi44OR44OX44Ki44OL44Ol44O844Ku44OL44KiIjoiUEciLCLjg4njg5%2Fjg4vjgqvlhbHlkozlm70iOiJETyIsIuOCueODreODmeODi%2BOCouWFseWSjOWbvSI6IlNJIiwi57Gz6aCY44O044Kh44O844K444Oz6Ku45bO2IjoiVkkiLCLjgqvjg4rjg4AiOiJDQSIsIuOCqOODquODiOODquOCoiI6IkVSIiwi44Oe44Os44O844K344KiIjoiTVkiLCLku4%2FpoJjjgq7jgqLjg4oiOiJHRiIsIuOCouODs%2BODieODqeWFrOWbvSI6IkFEIiwi44Kt44OX44Ot44K55YWx5ZKM5Zu9IjoiQ1kiLCLpppnmuK8iOiJISyIsIuOCuOODo%2BODnuOCpOOCqyI6IkpNIiwi44Ki44Or44K844Oz44OB44Oz5YWx5ZKM5Zu9IjoiQVIiLCLkuI3mmI4iOiJ1bmtub3duIiwi44Of44Kv44Ot44ON44K344Ki6YCj6YKmIjoiRk0iLCLjgqjjgq%2FjgqLjg4njg6vlhbHlkozlm70iOiJFQyIsIuODiOODq%2BOCs%2BWFseWSjOWbvSI6IlRSIiwi44Ki44Oh44Oq44Kr5ZCI6KGG5Zu9IjoiVVMiLCLlkIjooYblm73lkajovrrpm6Lls7YiOiJVTSIsIuODhuOCo%2BODouODvOODq%2BODu%2BODrOOCueODhiI6IlRM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Kr44K%2F44O844Or5Zu9IjoiUUEiLCLjgrvjgqTjgrfjgqfjg6vlhbHlkozlm70iOiJTQyIsIuOCueODreODkOOCreOCouWFseWSjOWbvSI6IlNLIiwi44K144Oi44KiIjoiV1MiLCLjgqLjg6vjgrjjgqfjg6rjgqLmsJHkuLvkurrmsJHlhbHlkozlm70iOiJEWiIsIuODkeODqeOCqiI6IlBXIiwi44Oe44Oq5YWx5ZKM5Zu9IjoiTUwiLCLjgqrjg7zjgrnjg4jjg6rjgqLlhbHlkozlm70iOiJBVCIsIuODieOCpOODhOmAo%2BmCpuWFseWSjOWbvSI6IkRFIiwi44K144Oz44Oe44Oq44OO5YWx5ZKM5Zu9IjoiU00iLCLjg4jjg6rjg4vjg4Djg7zjg4njg7vjg4jjg5DjgrTlhbHlkozlm70iOiJUVCIsIuOCu%2BODs%2BODiOOCuOODp%2BODvOOCuOOCoiI6IkdTIiwi44Kk44Oz44OJ44ON44K344Ki5YWx5ZKM5Zu9IjoiSUQiLCLjgqLjg6vjg5AiOiJBVyIsIuODq%2BODvOODnuODi%2BOCoiI6IlJPIiwi44K%2F44K444Kt44K544K%2F44Oz5YWx5ZKM5Zu9IjoiVEoiLCLljZfjgrnjg7zjg4Djg7MiOiJTUyIsIuODouODs%2BODhuODjeOCsOODrSI6Ik1FIiwi44Kq44O844K544OI44Op44Oq44KiIjoiQVUiLCLjgq3jg6vjgq7jgrnlhbHlkozlm70iOiJLRyIsIuODneODq%2BODiOOCrOODq%2BWFseWSjOWbvSI6IlBUIiwi5pel5pysIjoiSlAiLCLjg5njg4jjg4rjg6DnpL7kvJrkuLvnvqnlhbHlkozlm70iOiJWTiIsIuOCseODi%2BOCouWFseWSjOWbvSI6IktFIiwi44OV44Kj44Oz44Op44Oz44OJ5YWx5ZKM5Zu9IjoiRkkiLCLjgrfjg6rjgqLjg7vjgqLjg6njg5blhbHlkozlm70iOiJTWSIsIuODouODs%2BODiOOCu%2BODqeODiCI6Ik1TIiwi44OQ44O844Os44O844Oz546L5Zu9IjoiQkgiLCLjgqvjg6Hjg6vjg7zjg7PlhbHlkozlm70iOiJDTSJ9fSx7ImF0dHJpYnV0ZSI6ImNvbXBsaWFuY2VfY29sbGFyX3R5cGVbbWFya2V0cGxhY2VfaWQ9QTFWQzM4VDdZWEI1MjhdIzEudmFsdWUiLCJhbGlhc2VzIjp7Im90aGVyIjoib3RoZXIiLCJ0YWlsb3JlZCI6InRhaWxv</t>
        </is>
      </c>
      <c r="H1" s="64" t="inlineStr">
        <is>
          <t>settings8=cmVkIiwic3BlY2lhbGx5X21hZGVfY29sbGFyIjoic3BlY2lhbGx5X21hZGVfY29sbGFyIn19LHsiYXR0cmlidXRlIjoibWFnbmlmaWNhdGlvbl9zdHJlbmd0aFttYXJrZXRwbGFjZV9pZD1BMVZDMzhUN1lYQjUyOF0jMS51bml0IiwiYWxpYXNlcyI6eyLlgI3njociOiJtdWx0aXBsaWVyX3giLCLjg4fjgqPjgqrjg5fjg4jjg6oiOiJkaW9wdGVycyJ9fSx7ImF0dHJpYnV0ZSI6ImRlcGFydG1lbnRbbWFya2V0cGxhY2VfaWQ9QTFWQzM4VDdZWEI1MjhdW2xhbmd1YWdlX3RhZz1qYV9KUF0jMS52YWx1ZSIsImFsaWFzZXMiOnsi44Om44OL44K744OD44Kv44K544OZ44OT44O8Ijoi44Om44OL44K744OD44Kv44K544OZ44OT44O8Iiwi44Ks44O844Or44K6Ijoi44Ks44O844Or44K6Iiwi44OZ44OT44O844Oc44O844Kk44K6Ijoi44OZ44OT44O844Oc44O844Kk44K6Iiwi44Oh44Oz44K6Ijoi44Oh44Oz44K6Iiwi44Oc44O844Kk44K6Ijoi44Oc44O844Kk44K6Iiwi44Om44OL44K744OD44Kv44K55a2Q5L6bIjoi44Om44OL44K744OD44Kv44K55a2Q5L6bIiwi44OZ44OT44O844Ks44O844Or44K6Ijoi44OZ44OT44O844Ks44O844Or44K6Iiwi44Os44OH44Kj44O844K5Ijoi44Os44OH44Kj44O844K5Iiwi44Om44OL44K744OD44Kv44K55aSn5Lq6Ijoi44Om44OL44K744OD44Kv44K55aSn5Lq6In19LHsiYXR0cmlidXRlIjoiZ29sZl9jbHViX2xvZnRbbWFya2V0cGxhY2VfaWQ9QTFWQzM4VDdZWEI1MjhdIzEudW5pdCIsImFsaWFzZXMiOnsi44Oe44Kk44Kv44Ot44Op44OJIjoibWljcm9yYWRpYW4iLCJSZXZzIjoicmV2b2x1dGlvbnMiLCLliIYiOiJhcmNfbWludXRlIiwi5bqmIjoiZGVncmVlcyIsIuODqeOCuOOCouODsyI6InJhZGlhbnMiLCLjgr%2Fjg7zjg7MiOiJ0dXJucyIsIuenkuinkiI6ImFyY19zZWMiLCLjg5%2Fjg6rjg6njg4kiOiJtaWxsaXJhZGlhbiJ9fSx7ImF0dHJpYnV0ZSI6ImdlbV90eXBlW21hcmtldHBsYWNlX2lkPUExVkMzOFQ3WVhCNTI4XVtsYW5ndWFnZV90YWc9amFfSlBdIzMudmFsdWUiLCJhbGlhc2VzIjp7IuODouOCouOCteODiuOCpOODiCI6IuODouOCouOCteODiuOCpOODiCIsIuODkuOCueOCpCI6IuODkuOCueOCpCIsIuOCouODoeOCuOOCueODiCI6IuOCouODoeOCuOOCueODiCIsIuOCouOCr%2BOCouODnuODquODsyI6IuOCouOCr%2BOCouODnuODquODsyIsIuOCrOODvOODjeODg%2BODiCI6IuOCrOODvOODjeODg%2BODiCIsIuODoeODjuOCpiI6IuODoeODjuOCpiIsIuOCr%2BODquOCueOCv%2BODqyI6IuOCr%2BODquOCueOCv%2BODqyIsIuOCquODkeODvOODqyI6IuOCquODkeODvOODqyIsIuODluODq%2BODvOODiOODkeODvOOCuiI6IuODluODq%2BODvOODiOODkeODvOOCuiIsIuODouODq%2BOCrOODiuOCpOODiCI6IuODouODq%2BOCrOODiuOCpOODiCIsIuOCquODi%2BOCreOCuSI6IuOCquODi%2BOCreOCuSIsIuODluODq%2BODvOOCteODleOCoeOCpOOCoiI6IuODluODq%2BODvOOCteODleOCoeOCpOOCoiIsIuOCreODpeODvOODk%2BODg%2BOCr%2BOCuOODq%2BOCs%2BODi%2BOCoiI6IuOCreODpeODvOODk%2BODg%2BOCr%2BOCuOODq%2BOCs%2BODi%2BOCoiIsIuODkeODvOODqyI6IuODkeODvOODqyIsIuODgOOCpOODpOODouODs%2BODiSI6IuODgOOCpOODpOODouODs%2BODiSIsIuODmuODquODieODg%2BODiCI6IuODmuODquODieODg%2BODiCJ9fSx7ImF0dHJpYnV0ZSI6ImNvbG9yW21hcmtldHBsYWNlX2lkPUExVkMzOFQ3WVhCNTI4XVtsYW5ndWFnZV90YWc9amFfSlBdIzEuc3RhbmRhcmRpemVkX3ZhbHVlcyMxIiwiYWxpYXNlcyI6eyLjgr%2Fjg7zjgrPjgqTjgroiOiLjgr%2Fjg7zjgrPjgqTjgroiLCLjg5njg7zjgrjjg6UiOiLjg5njg7zjgrjjg6UiLCLjgrfjg6vjg5Djg7wiOiLjgrfjg6vjg5Djg7wiLCLjg57jg6vjg4Hjgqvjg6njg7wiOiLjg57jg6vjg4Hjgqvjg6njg7wiLCLjgrTjg7zjg6vjg4kiOiLjgrTjg7zjg6vjg4kiLCLjg6Hjgr%2Fjg6rjg4Pjgq8iOiLjg6Hjgr%2Fjg6rjg4Pjgq8iLCLjgqrjg5Xjg5vjg6%2FjgqTjg4giOiLjgqrjg5Xjg5vjg6%2FjgqTjg4giLCLjgqTjgqjjg63jg7wiOiLjgqTjgqjjg63jg7wiLCLjg5vjg6%2FjgqTjg4giOiLjg5vjg6%2FjgqTjg4giLCLjg5Tjg7Pjgq8iOiLjg5Tjg7Pjgq8iLCLjg5bjg63jg7PjgroiOiLjg5bjg63jg7PjgroiLCLjgrDjg6rjg7zjg7MiOiLjgrDjg6rjg7zjg7MiLCLjg6zjg4Pjg4kiOiLjg6zjg4Pjg4kiLCLjg5bjg6njg4Pjgq8iOiLjg5bjg6njg4Pjgq8iLCLjg5bjg6njgqbjg7MiOiLjg5bjg6njgqbjg7MiLCLjg5Hjg7zjg5fjg6siOiLjg5Hjg7zjg5fjg6siLCLjg5bjg6vjg7wiOiLjg5bjg6vjg7wiLCLjgq%2Fjg6rjgqIiOiLjgq%2Fjg6rjgqIiLCLjgqrjg6zjg7PjgrgiOiLjgqrjg6zjg7PjgrgiLCLjgrDjg6zjg7wiOiLjgrDjg6zjg7wifX0seyJhdHRyaWJ1dGUiOiJncHNyX3NhZmV0eV9hdHRlc3RhdGlvblttYXJrZXRwbGFjZV9pZD1BMVZDMzhUN1lYQjUyOF0jMS52YWx1ZSIsImFsaWFzZXMiOnsi44GE44GE44GIIjoiZmFsc2UiLCLjga%2FjgYQiOiJ0cnVlIn19LHsiYXR0cmlidXRlIjoicmVjb21tZW5kZWRfYnJvd3NlX25vZGVzW21hcmtldHBsYWNlX2lkPUExVkMzOFQ3WVhCNTI4XSM1LnZhbHVlIiwiYWxpYXNlcyI6eyLmnI3vvIbjg5XjgqHjg4Pjgrfjg6fjg7PlsI%2FniakgPiDjg6zjg4fjgqPjg7zjgrkgPiDjgqTjg7Pjg4rjg7zjgqbjgqfjgqLjg7vjg6vjg7zjg6DjgqbjgqfjgqIgPiDjgqTjg7Pjg4rjg7zjgqbjgqfjgqIgPiDjgqTjg7Pjg4rjg7zjgq3jg6Pjg5%2Fjgr3jg7zjg6vjg7vjgr%2Fjg7Pjgq%2Fjg4jjg4Pjg5cgKDIxMzE1NDMwNTEpIjoiMjEzMTU0MzA1MSIsIuacje%2B8huODleOCoeODg%2BOCt%2BODp%2BODs%2BWwj%2BeJqSA%2BIOODrOODh%2BOCo%2BODvOOCuSA%2BIOOCpOODs%2BODiuODvOOCpuOCp%2BOCouODu%2BODq%2BODvOODoOOCpuOCp%2BOCoiA%2BIOOCpOODs%2BODiuODvOOCpuOCp%2BOCoiA%2BIOOCpOODs%2BODiuODvOOCt%2BODo%2BODhCAoMjEzMTU0MjA1MSkiOiIyMTMxNTQyMDUxIn19LHsiYXR0cmlidXRlIjoiaXRlbV9kaXNwbGF5X2RpbWVuc2lvbnNbbWFya2V0cGxhY2VfaWQ9QTFWQzM4VDdZWEI1MjhdIzEuaGVpZ2h0LnVuaXQiLCJhbGlhc2VzIjp7IuODleOCo%2BODvOODiCI6ImZlZXQiLCLjg6Hjg7zjg4jjg6siOiJtZXRlcnMiLCLjgrvjg7Pjg4Hjg6Hjg7zjg4jjg6siOiJjZW50aW1ldGVycyIsIuODpOODvOODiSI6InlhcmRzIiwi44Kk44Oz44OBIjoiaW5jaGVzIiwi44Of44Oq44Oh44O844OI44OrIjoibWlsbGltZXRlcnMifX0seyJhdHRyaWJ1dGUiOiJnaHNfY2hlbWljYWxfaF9jb2RlW21hcmtldHBsYWNlX2lkPUExVkMzOFQ3WVhCNTI4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2hpcnRfdHlwZVttYXJrZXRwbGFjZV9pZD1BMVZDMzhUN1lYQjUyOF0jMS52YWx1ZSIsImFsaWFzZXMiOnsib3RoZXIiOiJvdGhlciIsIm5hcHBlZCI6Im5hcHBlZCIsImZvbGtsb3JlIjoiZm9sa2xvcmUiLCJzcG9ydHMiOiJzcG9ydHMiLCJkcmVzc19vcl9mb3JtYWwiOiJkcmVzc19vcl9mb3JtYWwiLCJwb2xvIjoicG9sbyIsInBsYXlzdWl0IjoicGxheXN1aXQiLCJ0X3NoaXJ0IjoidF9zaGlydCJ9fSx7ImF0dHJpYnV0ZSI6InN1cHBsZW1lbnRhbF9jb25kaXRpb25faW5mb3JtYXRpb25bbWFya2V0cGxhY2VfaWQ9QTFWQzM4VDdZWEI1MjhdIzEuYWNjZXNzb3JpZXMiLCJhbGlhc2VzIjp7IuipsuW9k%2BOBquOBlyI6Im5vdF9hcHBsaWNhYmxlIiwi5LiA6IisIjoiZ2VuZXJpYyIsIk9FTSI6Im9lbSIsIuWQq%2BOBvuOCjOOBpuOBhOOBquOBhCI6Im5vdF9pbmNsdWRlZCJ9fSx7ImF0dHJpYnV0ZSI6InNoaXJ0X3NpemVbbWFya2V0cGxhY2VfaWQ9QTFWQzM4VDdZWEI1MjhdIzEuYm9keV90eXBlIiwiYWxpYXNlcyI6eyJCQiI6ImJiIiwiRUUiOiJlZSIsIkFCIjoiYWIiLCJBIjoiYSIsIkJpZyI6ImJpZyIsIkIiOiJiIiwiQkUiOiJiZSIsIkMiOiJjIiwiRSI6ImUiLCJGIjoiZiIsIlJlZ3VsYXIiOiJyZWd1bGFyIiwiWUEiOiJ5YSIsIkgiOiJoIiwiSiI6ImoiLCJLIjoiayIsIkpZIjoiankiLCJLQiI6ImtiIiwiSHVza3kiOiJodXNreSIsIlkiOiJ5IiwiU2xpbSI6InNsaW0iLCJQbHVzIjoicGx1cyIsIkNCIjoiY2IifX0seyJhdHRyaWJ1dGUiOiJpdGVtX3BhY2thZ2VfZGltZW5zaW9uc1ttYXJrZXRwbGFjZV9pZD1BMVZDMzhUN1lYQjUyOF0jMS5oZWlnaHQudW5pdCIsImFsaWFzZXMiOnsi44K744Oz44OB44Oh44O844OI44OrIjoiY2VudGltZXRlcnMiLCLjgqTjg7Pjg4EiOiJpbmNoZXMifX0seyJhdHRyaWJ1dGUiOiJzaGlwc19nbG9iYWxseVttYXJrZXRwbGFjZV9pZD1BMVZDMzhUN1lYQjUyOF0jMS52YWx1ZSIsImFsaWFzZXMiOnsi44GE44GE44GIIjoiZmFsc2UiLCLjga%2FjgYQiOiJ0cnVlIn19LHsiYXR0cmlidXRlIjoiaXNfdGhpc19wcm9kdWN0X3N1YmplY3RfdG9fYnV5ZXJfYWdlX3Jlc3RyaWN0aW9uc1ttYXJrZXRwbGFjZV9pZD1BMVZDMzhUN1lYQjUyOF0jMS52YWx1ZSIsImFsaWFzZXMiOnsi44GE44GE44GIIjoiZmFsc2UiLCLjga%2FjgYQiOiJ0cnVlIn19LHsiYXR0cmlidXRlIjoiY29uZGl0aW9uX3R5cGVbbWFya2V0cGxhY2VfaWQ9QTFWQzM4VDdZWEI1MjhdIzEudmFsdWUiLCJhbGlhc2VzIjp7IuaWsOWTgSI6Im5ld19uZXcifX0seyJhdHRyaWJ1dGUiOiJtYXRlcmlhbFttYXJrZXRwbGFjZV9pZD1BMVZDMzhUN1lYQjUyOF1bbGFuZ3VhZ2VfdGFnPWphX0pQXSMyLnZhbHVlIiwiYWxpYXNlcyI6eyLjg53jg6rjgqjjgrnjg4bjg6siOiLjg53jg6rjgqjjgrnjg4bjg6siLCLjg5XjgqfjgqTjgq%2Fjg6zjgrbjg7wiOiLjg5XjgqfjgqTjgq%2Fjg6zjgrbjg7wiLCLjg43jgqrjg5fjg6zjg7MiOiLjg43jgqrjg5fjg6zjg7MiLCLjg6rjg43jg7MiOiLjg6rjg43jg7MiLCLjgqvjgrfjg5%2Fjg6QiOiLjgqvjgrfjg5%2Fjg6QiLCLjg6zjgrbjg7wiOiLjg6zjgrbjg7wiLCLjgqLjg7zjg4jjgrfjg6vjgq8iOiLjgqLjg7zjg4jjgrfjg6vjgq8iLCLjg6zjg7zjg6jjg7Pmt7ciOiLjg6zjg7zjg6jjg7Pmt7ciLCLjg4rjgqTjg63jg7Pmt7ciOiLjg4rjgqTjg63jg7Pmt7ciLCLjgrPjg4Pjg4jjg7Pmt7ciOiLjgrPjg4Pjg4jjg7Pmt7ciLCLjgqLjgq%2Fjg6rjg6siOiLjgqLjgq%2Fjg6rjg6siLCLjgrnjg5Hjg7Pjg4fjg4Pjgq%2Fjgrnmt7ciOiLjgrnjg5Hjg7Pjg4fjg4Pjgq%2Fjgrnmt7ciLCLjg6rjgrXjgqTjgq%2Fjg6vjg53jg6rjgqjjgrnjg4bjg6vmt7ciOiLjg6rjgrXjgqTjgq%2Fjg6vjg53jg6rjgqjjgrnjg4bjg6vmt7ciLCLjgqbjg7zjg6vmt7ciOiLjgqbjg7zjg6vmt7ciLCLjgrjjg6Xjg7zjg4giOiLjgrjjg6Xjg7zjg4giLCLjgqLjgq%2Fjg6rjg6vmt7ciOiLjgqLjgq%2Fjg6rjg6vmt7ciLCLjg53jg6rjg5fjg63jg5Tjg6zjg7MgKFBQKSI6IuODneODquODl%2BODreODlOODrOODsyAoUFApIiwi44K344Or44Kv5re3Ijoi44K344Or44Kv5re3Iiwi44Os44O844Oo44OzIjoi44Os44O844Oo44OzIiwi44Od44Oq5aGp5YyW44OT44OL44OrIChQVkMpIjoi44Od44Oq5aGp5YyW44OT44OL44OrIChQVkMpIiwi44Od44Oq44Ko44K544OG44Or5re3Ijoi44Od44Oq44Ko44K544OG44Or5re3Iiwi44OV44Kn44Kk44Kv44OV44Kh44O8Ijoi44OV44Kn44Kk44Kv44OV44Kh44O8Iiwi44K344Or44KvIjoi44K344Or44KvIiwi44Km44O844OrIjoi44Km44O844OrIiwi44OK44Kk44Ot44OzIjoi44OK44Kk44Ot44OzIiwi44K044OgIjoi44K044OgIiwi44Od44Oq44Km44Os44K%2F44OzIChQVSkiOiLjg53jg6rjgqbjg6zjgr%2Fjg7MgKFBVKSIsIuODneODquOCs%2BODg%2BODiOODsyI6IuODneODquOCs%2BODg%2BODiOODsyIsIuOCueODkeODs%2BODh%2BODg%2BOCr%2BOCuSI6IuOCueODkeODs%2BODh%2BODg%2BOCr%2BOCuSIsIuODqeODhuODg%2BOCr%2BOCuSI6IuODqeODhuODg%2BOCr%2BOCuSIsIueUn%2BezuCI6IueUn%2BezuCIsIuODl%2BODqeOCueODgeODg%2BOCryI6IuODl%2BODqeOCueODgeODg%2BOCryIsIuOCs%2BODg%2BODiOODsyI6IuOCs%2BODg%2BODiOODsyIsIuODquODjeODs%2Ba3tyI6IuODquODjeODs%2Ba3tyIsIuOCueOCqOODvOODiSI6IuOCueOCqOODvOODiSIsIuODquOCteOCpOOCr%2BODq%2BODneODquOCqOOCueODhuODqyI6IuODquOCteOCpOOCr%2BODq%2BODneODquOCqOOCueODhuODqyJ9fSx7ImF0dHJpYnV0ZSI6InN1cHBsZW1lbnRhbF9jb25kaXRpb25faW5mb3JtYXRpb25bbWFya2V0cGxhY2VfaWQ9QTFWQzM4VDdZWEI1MjhdIzEuc291cmNlX3R5cGUiLCJhbGlhc2VzIjp7IuacquS9v%2BeUqOOBrui%2FlOWTgeWVhuWTgSI6InJldHVybmVkX25ldmVyX3VzZWQiLCJDUE8iOiJjcG8iLCLkuK3lj6Tlk4EiOiJyZXR1cm5lZF91c2VkIiwi54%2B%2B5ZOB44Gu44G%2B44G%2BIjoiYXNfaXMiLCLkuK3lj6RPRU0iOiJyZWZ1cmJpc2hlZF9vZW0iLCLjg4fjg7zjgr%2FjgarjgZciOiJub19kYXRhIiwiQW5hem9u44Oq44OV44Kh44O844OT44OD44K344Ol5ZOBIjoicmVmdXJiaXNoZWRfYW1hem9uIiwi5Lit5Y%2Bk44K144O844OJ44OR44O844OG44Kj44O8IjoicmVmdXJiaXNoZWRfdGhpcmRfcGFydHkifX0seyJhdHRyaWJ1dGUiOiJzcGVjaWFsX2ZlYXR1cmVbbWFya2V0cGxhY2VfaWQ9QTFWQzM4VDdZWEI1MjhdW2xhbmd1YWdlX3RhZz1qYV9KUF0jMi52YWx1ZSIsImFsaWFzZXMiOnsi6YCa5rCX5oCnIjoi6YCa5rCX5oCnIiwi6Lu96YePIjoi6Lu96YePIiwi5L%2Bd5ripIjoi5L%2Bd5ripIiwi44Kt44Op44Kt44OpIjoi44Kt44Op44Kt44OpIiwi5pel54S844GR6Ziy5q2iIjoi5pel54S844GR6Ziy5q2iIiwi5Ly457iu5oCnIjoi5Ly457iu5oCnIiwi6Ziy6IetIjoi6Ziy6IetIiwi44OY44OT44O844Km44Kn44Kk44OIIjoi44OY44OT44O844Km44Kn44Kk44OIIiwi44K344Ki44O8Ijoi44K344Ki44O8Iiwi6YCf5Lm%2B5oCnIjoi6YCf5Lm%2B5oCnIiwi6Ziy5rC0Ijoi6Ziy5rC0Iiwi44Kz44Oz44OQ44O844OB44OW44OrIjoi44Kz44Oz44OQ44O844OB44OW44OrIiwi44OP44Kk44OT44K444OT44Oq44OG44KjIjoi44OP44Kk44OT44K444OT44Oq44OG44KjIiwi44K344O844Og44Os44K5Ijoi44K344O844Og44Os44K5Iiwi55m65pWj5oCnIjoi55m65pWj5oCnIiwi5ZC45Y%2BO5oCnIjoi5ZC45Y%2BO5oCnIiwi44Oq44Oz44Kv44Or44OV44Oq44O8Ijoi44Oq44Oz44Kv44Or44OV44Oq44O8Iiwi44OR44OD44OJ5LuY44GNIjoi44OR44OD44OJ5LuY44GNIiwi6Kq%2F5pW05Y%2Bv6IO9Ijoi6Kq%2F5pW05Y%2Bv6IO9Iiwi44OR44OD44OJ5Y%2BW44KK5aSW44GX5Y%2Bv6IO9Ijoi44OR44OD44OJ5Y%2BW44KK5aSW44GX5Y%2Bv6IO9Iiwi6Ziy5rGa5oCnIjoi6Ziy5rGa5oCnIiwi44Oq44OQ44O844K344OW44OrIjoi44Oq44OQ44O844K344OW44OrIn19LHsiYXR0cmlidXRlIjoic3VwcGxlbWVudGFsX2NvbmRpdGlvbl9pbmZvcm1hdGlvblttYXJrZXRwbGFjZV9pZD1BMVZDMzhUN1lYQjUyOF0jMS5mZWF0dXJlcyM1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QiLCJhbGlhc2VzIjp7IuS6pOaPm%2BmDqOWTgSI6InBhcnRzX3JlcGxhY2VkIiwi5Lit5Y%2Bk44Oq44OV44Os44OD44K344OlIjoiZ3JlZW5fcmVmdXJiaXNobWVudCIsIuaknOafu%2Ba4iOOBv%2BmDqOWTgSI6InBhcnRzX2luc3BlY3RlZCIsIuOCv%2BOCsOS7mOOBjSI6IndpdGhfdGFncyJ9fSx7ImF0dHJpYnV0ZSI6Imdoc19jaGVtaWNhbF9oX2NvZGVbbWFya2V0cGxhY2VfaWQ9QTFWQzM4VDdZWEI1Mjh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MVZDMzhUN1lYQjUyOF0jMS5mZWF0dXJlcyMzIiwiYWxpYXNlcyI6eyLkuqTmj5vpg6jlk4EiOiJwYXJ0c19yZXBsYWNlZCIsIuS4reWPpOODquODleODrOODg%2BOCt%2BODpSI6ImdyZWVuX3JlZnVyYmlzaG1lbnQiLCLmpJzmn7vmuIjjgb%2Fpg6jlk4EiOiJwYXJ0c19pbnNwZWN0ZWQiLCLjgr%2FjgrDku5jjgY0iOiJ3aXRoX3RhZ3MifX0seyJhdHRyaWJ1dGUiOiJzdXBwbGVtZW50YWxfY29uZGl0aW9uX2luZm9ybWF0aW9uW21hcmtldHBsYWNlX2lkPUExVkMzOFQ3WVhCNTI4XSMxLmZlYXR1cmVzIzIiLCJhbGlhc2VzIjp7IuS6pOaPm%2BmDqOWTgSI6InBhcnRzX3JlcGxhY2VkIiwi5Lit5Y%2Bk44Oq44OV44Os44OD44K344OlIjoiZ3JlZW5fcmVmdXJiaXNobWVudCIsIuaknOafu%2Ba4iOOBv%2BmDqOWTgSI6InBhcnRzX2luc3BlY3RlZCIsIuOCv%2BOCsOS7mOOBjSI6IndpdGhfdGFncyJ9fSx7ImF0dHJpYnV0ZSI6ImdpZnRfb3B0aW9uc1ttYXJrZXRwbGFjZV9pZD1BMVZDMzhUN1lYQjUyOF0jMS5jYW5fYmVfd3JhcHBlZCIsImFsaWFzZXMiOnsi44GE44GE44GIIjoiZmFsc2UiLCLjga%2FjgYQiOiJ0cnVlIn19LHsiYXR0cmlidXRlIjoic3VwcGxlbWVudGFsX2NvbmRpdGlvbl9pbmZvcm1hdGlvblttYXJrZXRwbGFjZV9pZD1BMVZDMzhUN1lYQjUyOF0jMS5mZWF0dXJlcyMxIiwiYWxpYXNlcyI6eyLkuqTmj5vpg6jlk4EiOiJwYXJ0c19yZXBsYWNlZCIsIuS4reWPpOODquODleODrOODg%2BOCt%2BODpSI6ImdyZWVuX3JlZnVyYmlzaG1lbnQiLCLmpJzmn7vmuIjjgb%2Fpg6jlk4EiOiJwYXJ0c19pbnNwZWN0ZWQiLCLjgr%2FjgrDku5jjgY0iOiJ3aXRoX3RhZ3MifX0seyJhdHRyaWJ1dGUiOiJjb21wbGlhbmNlX3dlYXZlX3R5cGVbbWFya2V0cGxhY2VfaWQ9QTFWQzM4VDdZWEI1MjhdIzEudmFsdWUiLCJhbGlhc2VzIjp7IndvdmVuIjoid292ZW4iLCJrbml0dGVkIjoia25pdHRlZCIsImNyb2NoZXRlZCI6ImNyb2NoZXRlZCJ9fSx7ImF0dHJpYnV0ZSI6ImZ1bGZpbGxtZW50X2F2YWlsYWJpbGl0eSMxLmZ1bGZpbGxtZW50X2NoYW5uZWxfY29kZSIsImFsaWFzZXMiOnsi5Ye65ZOB6ICF5Ye66I2377yI44OH44OV44Kp44Or44OI77yJIjoiREVGQVVMVCIsIuODleODq%2BODleOCo%2BODq%2BODoeODs%2BODiGJ5IEFtYXpvbu%2B8iEpQ77yJIjoiQU1BWk9OX0pQIiwiOTdhNjIyYzUtZWQ0NC00MDQwLWE4OGUtYjU4YzQ0ODY0ZjEwIjoiOTdhNjIyYzUtZWQ0NC00MDQwLWE4OGUtYjU4YzQ0ODY0ZjEwIn19LHsiYXR0cmlidXRlIjoidGFyZ2V0X2dlbmRlclttYXJrZXRwbGFjZV9pZD1BMVZDMzhUN1lYQjUyOF0jMS52YWx1ZSIsImFsaWFzZXMiOnsi44Om44OL44K744OD44Kv44K5IjoidW5pc2V4Iiwi55S35oCnIjoibWFsZSIsIuWls%2BaApyI6ImZlbWFsZSJ9fSx7ImF0dHJpYnV0ZSI6ImRpc3RyaWJ1dGlvbl9kZXNpZ25hdGlvblttYXJrZXRwbGFjZV9pZD1BMVZDMzhUN1lYQjUyOF0jMS52YWx1ZSIsImFsaWFzZXMiOnsi5q2j6KaP5ZOBIjoiZGVmYXVsdCIsIuS4puihjOi8uOWFpSI6ImpwX3BhcmFsbGVsX2ltcG9ydCJ9fSx7ImF0dHJpYnV0ZSI6InNwZWNpYWxfc2l6ZV90eXBlW21hcmtldHBsYWNlX2lkPUExVkMzOFQ3WVhCNTI4XVtsYW5ndWFnZV90YWc9amFfSlBdIzEudmFsdWUiLCJhbGlhc2VzIjp7IueUt%2BWtkO%2B8iOWkp%2B%2B8iSI6IueUt%2BWtkO%2B8iOWkp%2B%2B8iSIsIuWkp%2BOBjeOBhOOCteOCpOOCuiI6IuWkp%2BOBjeOBhOOCteOCpOOCuiIsIuW5vOWFkOOBrueUt%2BOBruWtkCI6IuW5vOWFkOOBrueUt%2BOBruWtkCIsIuWls%2BWtkO%2B8iOeXqeOBm%2BWei%2B%2B8iSI6IuWls%2BWtkO%2B8iOeXqeOBm%2BWei%2B%2B8iSIsIuODl%2BODgeOCteOCpOOCuiI6IuODl%2BODgeOCteOCpOOCuiIsIuWls%2BWtkO%2B8iOWkp%2B%2B8iSI6IuWls%2BWtkO%2B8iOWkp%2B%2B8iSIsIuWkpyI6IuWkpyIsIuWls%2BWtkO%2B8iOWwj%2B%2B8iSI6IuWls%2BWtkO%2B8iOWwj%2B%2B8iSIsIuODiOODvOODqyI6IuODiOODvOODqyIsIueUt%2BWFkOeUqCI6IueUt%2BWFkOeUqCIsIuW5vOWFkOOBruWls%2BOBruWtkCI6IuW5vOWFkOOBruWls%2BOBruWtkCIsIuaomea6liI6Iuaomea6liIsIuODiOODvOODq%2BODl%2BODqeOCueOCteOCpOOCuiI6IuODiOODvOODq%2BODl%2BODqeOCueOCteOCpOOCuiIsIuWls%2BWFkOeUqCI6IuWls%2BWFkOeUqCIsIumrmOi6q%2BmVtyI6IumrmOi6q%2BmVtyIsIuWwj%2BafhOODl%2BODqeOCueOCteOCpOOCuiI6IuWwj%2BafhOODl%2BODqeOCueOCteOCpOOCuiIsIuWls%2BWtkO%2B8iOODl%2BODqeOCueOCteOCpOOCuu%2B8iSI6IuWls%2BWtkO%2B8iOODl%2BODqeOCueOCteOCpOOCuu%2B8iSIsIueUt%2BWtkO%2B8iOWwj%2B%2B8iSI6IueUt%2BWtkO%2B8iOWwj%2B%2B8iSIsIueUt%2BWtkO%2B8iOWkp%2BafhO%2B8iSI6IueUt%2BWtkO%2B8iOWkp%2BafhO%2B8iSIsIueUt%2BWtkO%2B8iOeXqeOBm%2BWei%2B%2B8iSI6IueUt%2BWtkO%2B8iOeXqeOBm%2BWei%2B%2B8iSIsIuODmeODk%2BODvCI6IuODmeODk%2BODvCJ9fSx7ImF0dHJpYnV0ZSI6InBhcmVudGFnZV9sZXZlbFttYXJrZXRwbGFjZV9pZD1BMVZDMzhUN1lYQjUyOF0jMS52YWx1ZSIsImFsaWFzZXMiOnsi5a2Q5L6bIjoiY2hpbGQiLCLopqoiOiJwYXJlbnQifX0seyJhdHRyaWJ1dGUiOiJyZWNvbW1lbmRlZF9icm93c2Vfbm9kZXNbbWFya2V0cGxhY2VfaWQ9QTFWQzM4VDdZWEI1MjhdIzEudmFsdWUiLCJhbGlhc2VzIjp7Iuacje%2B8huODleOCoeODg%2BOCt%2BODp%2BODs%2BWwj%2BeJqSA%2BIOODrOODh%2BOCo%2BODvOOCuSA%2BIOOCpOODs%2BODiuODvOOCpuOCp%2BOCouODu%2BODq%2BODvOODoOOCpuOCp%2BOCoiA%2BIOOCpOODs%2BODiuODvOOCpuOCp%2BOCoiA%2BIOOCpOODs%2BODiuODvOOCreODo%2BODn%2BOCveODvOODq%2BODu%2BOCv%2BODs%2BOCr%2BODiOODg%2BODlyAoMjEzMTU0MzA1MSkiOiIyMTMxNTQzMDUxIiwi5pyN77yG44OV44Kh44OD44K344On44Oz5bCP54mpID4g44Os44OH44Kj44O844K5ID4g44Kk44Oz44OK44O844Km44Kn44Ki44O744Or44O844Og44Km44Kn44KiID4g44Kk44Oz44OK44O844Km44Kn44KiID4g44Kk44Oz44OK44O844K344Oj44OEICgyMTMxNTQyMDUxKSI6IjIxMzE1NDIwNTEifX0seyJhdHRyaWJ1dGUiOiJwcm9kdWN0X3RheF9jb2RlIzEudmFsdWUiLCJhbGlhc2VzIjp7IkFfR0VOX1JFRFVDRUQiOiJBX0dFTl9SRURVQ0VEIiwiQV9HRU5fU1RBTkRBUkQiOiJBX0dFTl9TVEFOREFSRCIsIkFfR0VOX05PVEFYIjoiQV9HRU5fTk9UQVgifX0seyJhdHRyaWJ1dGUiOiJmaXRfdG9fc2l6ZV9zZW50aW1lbnRbbWFya2V0cGxhY2VfaWQ9QTFWQzM4VDdZWEI1MjhdW2xhbmd1YWdlX3RhZz1qYV9KUF0jMS52YWx1ZSIsImFsaWFzZXMiOnsi44KE44KE5bCP44GV44KBIjoi44KE44KE5bCP44GV44KBIiwi5bCP44GV44KBIjoi5bCP44GV44KBIiwi44KE44KE5aSn44GN44KBIjoi44KE44KE5aSn44GN44KBIiwi44K144Kk44K66YCa44KKIjoi44K144Kk44K66YCa44KKIiwi5aSn44GN44KBIjoi5aSn44GN44KBIn19LHsiYXR0cmlidXRlIjoibmVja1ttYXJrZXRwbGFjZV9pZD1BMVZDMzhUN1lYQjUyOF0jMS5uZWNrX3N0eWxlW2xhbmd1YWdlX3RhZz1qYV9KUF0jMi52YWx1ZSIsImFsaWFzZXMiOnsidl9uZWNrIjoidl9uZWNrIiwi44OO44OD44OB44ON44OD44KvIjoi44OO44OD44OB44ON44OD44KvIiwi44Kr44Km44Or44ON44OD44KvIjoi44Kr44Km44Or44ON44OD44KvIiwiY29sbGFyZWRfbmVjayI6ImNvbGxhcmVkX25lY2siLCJV44ON44OD44KvIjoiVeODjeODg%2BOCryIsIuODnOODvOODiOODjeODg%2BOCryI6IuODnOODvOODiOODjeODg%2BOCryIsIuiln%2BS7mOOBjeODjeODg%2BOCryI6Iuiln%2BS7mOOBjeODjeODg%2BOCryIsIuOCteODvOODl%2BODquOCueODjeODg%2BOCryI6IuOCteODvOODl%2BODquOCueODjeODg%2BOCryIsIuOCueODquODg%2BODiOODjeODg%2BOCryI6IuOCueODquODg%2BODiOODjeODg%2BOCryIsIuOCreODvOODm%2BODvOODq%2BODjeODg%2BOCryI6IuOCreODvOODm%2BODvOODq%2BODjeODg%2BOCryIsIuOCqOODs%2BODmeODreODvOODl%2BODjeODg%2BOCryI6IuOCqOODs%2BODmeODreODvOODl%2BODjeODg%2BOCryIsIuOCouOCt%2BODs%2BODoeODiOODquODvOODjeODg%2BOCryI6IuOCouOCt%2BODs%2BODoeODiOODquODvOODjeODg%2BOCryIsIuODnuODs%2BODgOODquODs%2BODjeODg%2BOCryI6IuODnuODs%2BODgOODquODs%2BODjeODg%2BOCryIsIuOCquODleOCt%2BODp%2BODq%2BODgOODvOODjeODg%2BOCryI6IuOCquODleOCt%2BODp%2BODq%2BODgOODvOODjeODg%2BOCryIsIuODqeOCpuODs%2BODieODjeODg%2BOCryI6IuODqeOCpuODs%2BODieODjeODg%2BOCryIsIuODleOCoeODjeODq%2BODjeODg%2BOCryI6IuODleOCoeODjeODq%2BODjeODg%2BOCryIsIuODr%2BODs%2BOCt%2BODp%2BODq%2BODgOODvOODjeODg%2BOCryI6IuODr%2BODs%2BOCt%2BODp%2BODq%2BODgOODvOODjeODg%2BOCryIsIuODj%2BOCpOODjeODg%2BOCryI6IuODj%2BOCpOODjeODg%2BOCryIsIlbjg43jg4Pjgq8iOiJW44ON44OD44KvIiwi44OQ44K%2F44OV44Op44Kk44Kr44Op44O844ON44OD44KvIjoi44OQ44K%2F44OV44Op44Kk44Kr44Op44O844ON44OD44KvIiwi44OX44Op44Oz44K444Oz44Kw44ON44OD44KvIjoi44OX44Op44Oz44K444Oz44Kw44ON44OD44KvIiwiY3Jld19uZWNrIjoiY3Jld19uZWNrIiwi44Oi44OD44Kv44ON44OD44KvIjoi44Oi44OD44Kv44ON44OD44KvIiwi44OB44On44O844Kr44O844ON44OD44KvIjoi44OB44On44O844Kr44O844ON44OD44KvIiwi44Kv44Or44O844ON44OD44KvIjoi44Kv44Or44O844ON44OD44KvIiwi44K%2F44O844OI44Or44ON44OD44KvIjoi44K%2F44O844OI44Or44ON44OD44KvIiwi44K%2F44Kk44ON44OD44KvIjoi44K%2F44Kk44ON44OD44KvIiwi44Ob44Or44K%2F44O844ON44OD44KvIjoi44Ob44Or44K%2F44O844ON44OD44KvIiwi44K544Kv44Ko44Ki44ON44OD44KvIjoi44K544Kv44Ko44Ki44ON44OD44KvIiwi44K444Ol44Ko44Or44ON44OD44KvIjoi44K444Ol44Ko44Or44ON44OD44KvIiwi44K544Kk44O844OI44OP44O844OI44ON44OD44KvIjoi44K544Kk44O844OI44OP44O844OI44ON44OD44KvIiwi44Kv44Oq44K544Kv44Ot44K544ON44OD44KvIjoi44Kv44Oq44K544Kv44Ot44K544ON44OD44KvIiwi44K544Kr44Op44OD44OX44ON44OD44KvIjoi44K544Kr44Op44OD44OX44ON44OD44KvIiwi44K544Kv44O844OX44ON44OD44KvIjoi44K544Kv44O844OX44ON44OD44KvIiwi44OY44Oz44Oq44O844ON44OD44KvIjoi44OY44Oz44Oq44O844ON44OD44KvIiwi44Kq44OV44ON44OD44KvIjoi44Kq44OV44ON44OD44KvIiwi44OV44O844OJ5LuY44GN44ON44OD44KvIjoi44OV44O844OJ5LuY44GN44ON44OD44KvIn19LHsiYXR0cmlidXRlIjoic3BlY2lhbF9mZWF0dXJlW21hcmtldHBsYWNlX2lkPUExVkMzOFQ3WVhCNTI4XVtsYW5ndWFnZV90YWc9amFfSlBdIzUudmFsdWUiLCJhbGlhc2VzIjp7IumAmuawl%2BaApyI6IumAmuawl%2BaApyIsIui7vemHjyI6Iui7vemHjyIsIuS%2Fnea4qSI6IuS%2Fnea4qSIsIuOCreODqeOCreODqSI6IuOCreODqeOCreODqSIsIuaXpeeEvOOBkemYsuatoiI6IuaXpeeEvOOBkemYsuatoiIsIuS8uOe4ruaApyI6IuS8uOe4ruaApyIsIumYsuiHrSI6IumYsuiHrSIsIuODmOODk%2BODvOOCpuOCp%2BOCpOODiCI6IuODmOODk%2BODvOOCpuOCp%2BOCpOODiCIsIuOCt%2BOCouODvCI6IuOCt%2BOCouODvCIsIumAn%2BS5vuaApyI6IumAn%2BS5vuaApyIsIumYsuawtCI6IumYsuawtCIsIuOCs%2BODs%2BODkOODvOODgeODluODqyI6IuOCs%2BODs%2BODkOODvOODgeODluODqyIsIuODj%2BOCpOODk%2BOCuOODk%2BODquODhuOCoyI6IuODj%2BOCpOODk%2BOCuOODk%2BODquODhuOCoyIsIuOCt%2BODvOODoOODrOOCuSI6IuOCt%2BODvOODoOODrOOCuSIsIueZuuaVo%2BaApyI6IueZuuaVo%2BaApyIsIuWQuOWPjuaApyI6IuWQuOWPjuaApyIsIuODquODs%2BOCr%2BODq%2BODleODquODvCI6IuODquODs%2BOCr%2BODq%2BODleODquODvCIsIuODkeODg%2BODieS7mOOBjSI6IuODkeODg%2BODieS7mOOBjSIsIuiqv%2BaVtOWPr%2BiDvSI6Iuiqv%2BaVtOWPr%2BiDvSIsIuODkeODg%2BODieWPluOCiuWkluOBl%2BWPr%2BiDvSI6IuODkeODg%2BODieWPluOCiuWkluOBl%2BWPr%2BiDvSIsIumYsuaxmuaApyI6IumYsuaxmuaApyIsIuODquODkOODvOOCt%2BODluODqyI6IuODquODkOODvOOCt%2BODluODqyJ9fSx7ImF0dHJpYnV0ZSI6InB1cmNoYXNhYmxlX29mZmVyW21hcmtldHBsYWNlX2lkPUExVkMzOFQ3WVhCNTI4XVthdWRpZW5jZT1CMkJdIzEub3VyX3ByaWNlIzEuc2NoZWR1bGUjMS52YWx1ZV93aXRoX3RheCIsImFsaWFzZXMiOnsi44K744O844Or44KS5YmK6Zmk44GZ44KLKEFtYXpvbuODk%2BOCuOODjeOCue%2B8iEIyQu%2B8iSkiOiJhbXpuMS52b2x0LmN2LmRlbGV0ZV91bXBfdmFyaWFudCJ9fSx7ImF0dHJpYnV0ZSI6InJlY29tbWVuZGVkX2Jyb3dzZV9ub2Rlc1ttYXJrZXRwbGFjZV9pZD1BMVZDMzhUN1lYQjUyOF0jMy52YWx1ZSIsImFsaWFzZXMiOnsi5pyN77yG44OV44Kh44OD44K344On44Oz5bCP54mpID4g44Os44OH44Kj44O844K5ID4g44Kk44Oz44OK44O844Km44Kn44Ki44O744Or44O844Og44Km44Kn44KiID4g44Kk44Oz44OK44O844Km44Kn44KiID4g44Kk44Oz44OK44O844Kt44Oj44Of44K944O844Or44O744K%2F44Oz44Kv44OI44OD44OXICgyMTMxNTQzMDUxKSI6IjIxMzE1NDMwNTEiLCLmnI3vvIbjg5XjgqHjg4Pjgrfjg6fjg7PlsI%2FniakgPiDjg6zjg4fjgqPjg7zjgrkgPiDjgqTjg7Pjg4rjg7zjgqbjgqfjgqLjg7vjg6vjg7zjg6DjgqbjgqfjgqIgPiDjgqTjg7Pjg4rjg7zjgqbjgqfjgqIgPiDjgqTjg7Pjg4rjg7zjgrfjg6Pjg4QgKDIxMzE1NDIwNTEpIjoiMjEzMTU0MjA1MSJ9fSx7ImF0dHJpYnV0ZSI6InNoaXJ0X3NpemVbbWFya2V0cGxhY2VfaWQ9QTFWQzM4VDdZWEI1MjhdIzEuc2l6ZV90byIsImFsaWFzZXMiOnsiMTM1IChudW1lcmljX2hlaWdodF8xMzUpIjoibnVtZXJpY19oZWlnaHRfMTM1IiwiMTM1IChudW1lcmljXzEzNSkiOiJudW1lcmljXzEzNSIsIjAg5Y%2B3IjoiZ29fMCIsIjMgWWVhcnMiOiIzX3llYXJzIiwiMTA3IChudW1lcmljX2hlaWdodF8xMDcpIjoibnVtZXJpY19oZWlnaHRfMTA3IiwiNzEgKG51bWVyaWNfaGVpZ2h0XzcxKSI6Im51bWVyaWNfaGVpZ2h0XzcxIiwiMTVYTCI6IjE1eF9sIiwiMTI1IChudW1lcmljXzEyNSkiOiJudW1lcmljXzEyNSIsIjg1IChudW1lcmljX2hlaWdodF84NSkiOiJudW1lcmljX2hlaWdodF84NSIsIjY3IChudW1lcmljXzY3KSI6Im51bWVyaWNfNjciLCIxMTUgKG51bWVyaWNfMTE1KSI6Im51bWVyaWNfMTE1IiwiMjQgTW9udGhzIjoiMjRfbW9udGhzIiwiMjAgTW9udGhzIjoiMjBfbW9udGhzIiwiMTgg5Y%2B3IjoiZ29fMTgiLCIwIjoibnVtZXJpY18wIiwiMSI6Im51bWVyaWNfMSIsIjIiOiJudW1lcmljXzIiLCI1NSAobnVtZXJpY181NSkiOiJudW1lcmljXzU1IiwiMyI6Im51bWVyaWNfMyIsIjQiOiJudW1lcmljXzQiLCI1IjoibnVtZXJpY181IiwiNiI6Im51bWVyaWNfNiIsIjciOiJudW1lcmljXzciLCI4IjoibnVtZXJpY184IiwiOSI6Im51bWVyaWNfOSIsIjY2IChudW1lcmljXzY2KSI6Im51bWVyaWNfNjYiLCIxNDUgKG51bWVyaWNfMTQ1KSI6Im51bWVyaWNfMTQ1IiwiWE9UIjoiamFzcG9feF9vdCIsIjEyMCAobnVtZXJpY19oZWlnaHRfMTIwKSI6Im51bWVyaWNfaGVpZ2h0XzEyMCIsIjk1IChudW1lcmljX2hlaWdodF85NSkiOiJudW1lcmljX2hlaWdodF85NSIsIjE0WEwiOiIxNHhfbCIsIjE4NSAobnVtZXJpY18xODUpIjoibnVtZXJpY18xODUiLCI1IE1vbnRocyI6IjVfbW9udGhzIiwiOSBNb250aHMiOiI5X21vbnRocyIsIjY5IChudW1lcmljXzY5KSI6Im51bWVyaWNfNjkiLCIyOSDlj7ciOiJnb18yOSIsIjE3NSAobnVtZXJpY18xNzUpIjoibnVtZXJpY18xNzUiLCJPIjoiamFzcG9fbyIsIjY1IChudW1lcmljX2hlaWdodF82NSkiOiJudW1lcmljX2hlaWdodF82NSIsIjE4IFllYXJzIjoiMThfeWVhcnMiLCI2WE9UIjoiamFzcG9fNnhfb3QiLCI3NSAobnVtZXJpY19oZWlnaHRfNzUpIjoibnVtZXJpY19oZWlnaHRfNzUiLCI2OSAobnVtZXJpY19oZWlnaHRfNjkpIjoibnVtZXJpY19oZWlnaHRfNjkiLCIxNyDlj7ciOiJnb18xNyIsIjExIFllYXJzIjoiMTFfeWVhcnMiLCJUZWVueSI6InRlZW55IiwiU1MgKHNzKSI6InNzIiwiNzQgKG51bWVyaWNfNzQpIjoibnVtZXJpY183NCIsIjEzWEwiOiIxM3hfbCIsIjE1MCAobnVtZXJpY19oZWlnaHRfMTUwKSI6Im51bWVyaWNfaGVpZ2h0XzE1MCIsIjNYUyAoM3hfcykiOiIzeF9zIiwiMjgg5Y%2B3IjoiZ29fMjgiLCI1NSAobnVtZXJpY19oZWlnaHRfNTUpIjoibnVtZXJpY19oZWlnaHRfNTUiLCI4NSAobnVtZXJpY184NSkiOiJudW1lcmljXzg1IiwiMTY1IChudW1lcmljX2hlaWdodF8xNjUpIjoibnVtZXJpY19oZWlnaHRfMTY1IiwiMTMgTW9udGhzIjoiMTNfbW9udGhzIiwiRUciOiJlZyIsIjM5IOWPtyI6ImdvXzM5IiwiRU0iOiJlbSIsIkVQIjoiZXAiLCIxNiDlj7ciOiJnb18xNiIsIjAgTW9udGhzIjoiMF9tb250aCIsIjdYT1QiOiJqYXNwb183eF9vdCIsIjUwIChudW1lcmljXzUwKSI6Im51bWVyaWNfNTAiLCI5NSAobnVtZXJpY185NSkiOiJudW1lcmljXzk1IiwiMTJYTCI6IjEyeF9sIiwiNjUgKG51bWVyaWNfNjUpIjoibnVtZXJpY182NSIsIjdYICg3eCkiOiI3eCIsIjI3IOWPtyI6ImdvXzI3IiwiNjAgKG51bWVyaWNfNjApIjoibnVtZXJpY182MCIsIlhTIChqYXNwb194X3MpIjoiamFzcG9feF9zIiwiNzUgKG51bWVyaWNfNzUpIjoibnVtZXJpY183NSIsIjM4IOWPtyI6ImdvXzM4IiwiMTU1IChudW1lcmljXzE1NSkiOiJudW1lcmljXzE1NSIsIjE1IOWPtyI6ImdvXzE1IiwiTCAoamFzcG9fbCkiOiJqYXNwb19sIiwiOVhMIjoiOXhfbCIsIjlYTyI6Imphc3BvXzl4X28iLCIxMDUgKG51bWVyaWNfMTA1KSI6Im51bWVyaWNfMTA1IiwiMTgwIChudW1lcmljX2hlaWdodF8xODApIjoibnVtZXJpY19oZWlnaHRfMTgwIiwiUHJlZW1pZSI6InByZWVtaWUiLCIxMVhMIjoiMTF4X2wiLCI0OSDlj7ciOiJnb180OSIsIjcwIChudW1lcmljX2hlaWdodF83MCkiOiJudW1lcmljX2hlaWdodF83MCIsIlNTIChqYXNwb19zX3MpIjoiamFzcG9fc19zIiwiMjYg5Y%2B3IjoiZ29fMjYiLCI1WFMgKDV4X3MpIjoiNXhfcyIsIjZYUyAoamFzcG9fNnhfcykiOiJqYXNwb182eF9zIiwiOFhPVCI6Imphc3BvXzh4X290IiwiMzcg5Y%2B3IjoiZ29fMzciLCI4WEwiOiI4eF9sIiwiMTQg5Y%2B3IjoiZ29fMTQiLCI4WE8iOiJqYXNwb184eF9vIiwiNzIgKG51bWVyaWNfaGVpZ2h0XzcyKSI6Im51bWVyaWNfaGVpZ2h0XzcyIiwiODAgKG51bWVyaWNfaGVpZ2h0XzgwKSI6Im51bWVyaWNfaGVpZ2h0XzgwIiwiNzQgKG51bWVyaWNfaGVpZ2h0Xzc0KSI6Im51bWVyaWNfaGVpZ2h0Xzc0IiwiMTBYTyI6Imphc3BvXzEweF9vIiwiNDgg5Y%2B3IjoiZ29fNDgiLCIxMFhMIjoiMTB4X2wiLCI4IE1vbnRocyI6IjhfbW9udGhzIiwiWFhHIjoieHhnIiwiMjUg5Y%2B3IjoiZ29fMjUiLCI1WFMgKGphc3BvXzV4X3MpIjoiamFzcG9fNXhfcyIsIjM2IOWPtyI6ImdvXzM2IiwiMTIgTW9udGhzIjoiMTJfbW9udGhzIiwiMjMgTW9udGhzIjoiMjNfbW9udGhzIiwiMTA3IChudW1lcmljXzEwNykiOiJudW1lcmljXzEwNyIsIjdYTCI6Ijd4X2wiLCIxMyDlj7ciOiJnb18xMyIsIjdYTyI6Imphc3BvXzd4X28iLCIxNiBNb250aHMiOiIxNl9tb250aHMiLCJNIChtKSI6Im0iLCI5WE9UIjoiamFzcG9fOXhfb3QiLCJMTCI6ImxfbCIsIjQ3IOWPtyI6ImdvXzQ3IiwiMTIyIChudW1lcmljX2hlaWdodF8xMjIpIjoibnVtZXJpY19oZWlnaHRfMTIyIiwiMjQg5Y%2B3IjoiZ29fMjQiLCIyWEwgKDJ4X2wpIjoiMnhfbCIsIjM1IOWPtyI6ImdvXzM1IiwiNjggKG51bWVyaWNfaGVpZ2h0XzY4KSI6Im51bWVyaWNfaGVpZ2h0XzY4IiwiMTcwIChudW1lcmljXzE3MCkiOiJudW1lcmljXzE3MCIsIjZYTCI6IjZ4X2wiLCI2WE8iOiJqYXNwb182eF9vIiwiTCAobCkiOiJsIiwiMTIg5Y%2B3IjoiZ29fMTIiLCIxMjAgKG51bWVyaWNfMTIwKSI6Im51bWVyaWNfMTIwIiwiMiBNb250aHMiOiIyX21vbnRocyIsIjY2IChudW1lcmljX2hlaWdodF82NikiOiJudW1lcmljX2hlaWdodF82NiIsIjEuNSI6Im51bWVyaWNfMV81IiwiMTcgTW9udGhzIjoiMTdfbW9udGhzIiwiMTEgTW9udGhzIjoiMTFfbW9udGhzIiwiNDYg5Y%2B3IjoiZ29fNDYiLCI3IE1vbnRocyI6IjdfbW9udGhzIiwiMTkwIChudW1lcmljX2hlaWdodF8xOTApIjoibnVtZXJpY19oZWlnaHRfMTkwIiwiMTc1IChudW1lcmljX2hlaWdodF8xNzUpIjoibnVtZXJpY19oZWlnaHRfMTc1IiwiNFhTICg0eF9zKSI6IjR4X3MiLCIyMyDlj7ciOiJnb18yMyIsIjkg5Y%2B3IjoiZ29fOSIsIjE0MCAobnVtZXJpY19oZWlnaHRfMTQwKSI6Im51bWVyaWNfaGVpZ2h0XzE0MCIsIjM0IOWPtyI6ImdvXzM0IiwiMTEg5Y%2B3IjoiZ29fMTEiLCJPVCI6Imphc3BvX290IiwiNVhMIjoiNXhfbCIsIjEyNSAobnVtZXJpY19oZWlnaHRfMTI1KSI6Im51bWVyaWNfaGVpZ2h0XzEyNSIsIjVYTyI6Imphc3BvXzV4X28iLCIxMDEiOiJudW1lcmljXzEwMSIsIlNTUyI6InNfc19zIiwiMTAyIjoibnVtZXJpY18xMDIiLCJOZXdib3JuIjoibmV3Ym9ybiIsIjEwMyI6Im51bWVyaWNfMTAzIiwiMTA0IjoibnVtZXJpY18xMDQiLCIxMDYiOiJudW1lcmljXzEwNiIsIjEwOCI6Im51bWVyaWNfMTA4IiwiMTA5IjoibnVtZXJpY18xMDkiLCI2OCAobnVtZXJpY182OCkiOiJudW1lcmljXzY4IiwiNDUg5Y%2B3IjoiZ29fNDUiLCIyMiDlj7ciOiJnb18yMiIsIjAwIjoibnVtZXJpY18wMCIsIjEwTCI6IjEwX2wiLCI4IOWPtyI6ImdvXzgiLCIxMTEiOiJudW1lcmljXzExMSIsIjJYUyAoamFzcG9fMnhfcykiOiJqYXNwb18yeF9zIiwiMTEyIjoibnVtZXJpY18xMTIiLCIxMTMiOiJudW1lcmljXzExMyIsIk9uZSBTaXplIjoib25lX3NpemUiLCIxMTYiOiJudW1lcmljXzExNiIsIjExNyI6Im51bWVyaWNfMTE3IiwiMTE4IjoibnVtZXJpY18xMTgiLCIxMTkiOiJudW1lcmljXzExOSIsIjEwWCI6IjEweCIsIjEwIjoibnVtZXJpY18xMCIsIjExIjoibnVtZXJpY18xMSIsIjEwIOWPtyI6ImdvXzEwIiwiMTIiOiJudW1lcmljXzEyIiwiMTMiOiJudW1lcmljXzEzIiwiMTQiOiJudW1lcmljXzE0IiwiMTUiOiJudW1lcmljXzE1IiwiMTYiOiJudW1lcmljXzE2IiwiMTciOiJudW1lcmljXzE3IiwiMTgiOiJudW1lcmljXzE4IiwiMjIgTW9udGhzIjoiMjJfbW9udGhzIiwiMTkiOiJudW1lcmljXzE5IiwiNFhMIjoiNHhfbCIsIjBYIjoiMHgiLCI0WE8iOiJqYXNwb180eF9vIiwiNlggKDZ4KSI6IjZ4IiwiMzMg5Y%2B3IjoiZ29fMzMiLCIxMjEiOiJudW1lcmljXzEyMSIsIjEyMyI6Im51bWVyaWNfMTIzIiwiMTI0IjoibnVtZXJpY18xMjQiLCIxMjYiOiJudW1lcmljXzEyNiIsIjEyIFllYXJzIjoiMTJfeWVhcnMiLCIxMjciOiJudW1lcmljXzEyNyIsIjE4NSAobnVtZXJpY19oZWlnaHRfMTg1KSI6Im51bWVyaWNfaGVpZ2h0XzE4NSIsIjEyOCI6Im51bWVyaWNfMTI4IiwiMTI5IjoibnVtZXJpY18xMjkiLCIxNzAgKG51bWVyaWNfaGVpZ2h0XzE3MCkiOiJudW1lcmljX2hlaWdodF8xNzAiLCIyMCI6Im51bWVyaWNfMjAiLCIyMSI6Im51bWVyaWNfMjEiLCIyMiI6Im51bWVyaWNfMjIiLCIyMSDlj7ciOiJnb18yMSIsIjIzIjoibnVtZXJpY18yMyIsIjI0IjoibnVtZXJpY18yNCIsIjI1IjoibnVtZXJpY18yNSIsIjI2IjoibnVtZXJpY18yNiIsIjI3IjoibnVtZXJpY18yNyIsIjI4IjoibnVtZXJpY18yOCIsIjI5IjoibnVtZXJpY18yOSIsIjFYIjoiMXgiLCIxOTAgKG51bWVyaWNfMTkwKSI6Im51bWVyaWNfMTkwIiwiNDQg5Y%2B3IjoiZ29fNDQiLCIxMzEiOiJudW1lcmljXzEzMSIsIjcg5Y%2B3IjoiZ29fNyIsIjEzMiI6Im51bWVyaWNfMTMyIiwiUyAocykiOiJzIiwiMTMzIjoibnVtZXJpY18xMzMiLCIzWFMgKGphc3BvXzN4X3MpIjoiamFzcG9fM3hfcyIsIjEzNCI6Im51bWVyaWNfMTM0IiwiMTM2IjoibnVtZXJpY18xMzYiLCIxODAgKG51bWVyaWNfMTgwKSI6Im51bWVyaWNfMTgwIiwiMTM4IjoibnVtZXJpY18xMzgiLCIxMzkiOiJudW1lcmljXzEzO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MzIg5Y%2B3IjoiZ29fMzIiLCIxNDYiOiJudW1lcmljXzE0NiIsIjE0OSI6Im51bWVyaWNfaGVpZ2h0XzE0OSIsIjNMIjoiM19sIiwiMTcgWWVhcnMiOiIxN195ZWFycyIsIjQwIjoibnVtZXJpY180MCIsIjQxIjoibnVtZXJpY180MSIsIjQyIjoibnVtZXJpY180MiIsIjQzIjoibnVtZXJpY180MyIsIjQ0IjoibnVtZXJpY180NCIsIjEwIFllYXJzIjoiMTBfeWVhcnMiLCI0NSI6Im51bWVyaWNfNDUiLCIyMCDlj7ciOiJnb18yMCIsIjQ2IjoibnVtZXJpY180NiIsIjQ3IjoibnVtZXJpY180NyIsIjQ4IjoibnVtZXJpY180OCIsIjQ5IjoibnVtZXJpY180OSIsIjNYIjoiM3giLCI2IOWPtyI6ImdvXzYiLCI0MyDlj7ciOiJnb180MyIsIjE1MyI6Im51bWVyaWNfaGVpZ2h0XzE1MyIsIjEwMCAobnVtZXJpY19oZWlnaHRfMTAwKSI6Im51bWVyaWNfaGVpZ2h0XzEwMCIsIjRYUyAoamFzcG9fNHhfcykiOiJqYXNwb180eF9zIiwiMTQwIChudW1lcmljXzE0MCkiOiJudW1lcmljXzE0MCIsIjE1OCI6Im51bWVyaWNfMTU4IiwiNEwiOiI0X2wiLCI1MSI6Im51bWVyaWNfNTEiLCI1MiI6Im51bWVyaWNfNTIiLCIxMzAgKG51bWVyaWNfMTMwKSI6Im51bWVyaWNfM</t>
        </is>
      </c>
      <c r="I1" s="64" t="inlineStr">
        <is>
          <t>settings9=TMwIiwiNTMiOiJudW1lcmljXzUzIiwiNTQiOiJudW1lcmljXzU0IiwiMTIyIChudW1lcmljXzEyMikiOiJudW1lcmljXzEyMiIsIjU2IjoibnVtZXJpY181NiIsIjU3IjoibnVtZXJpY181NyIsIjU4IjoibnVtZXJpY181OCIsIjU5IjoibnVtZXJpY181OSIsIjRYIjoiNHgiLCJNIChqYXNwb19tKSI6Imphc3BvX20iLCIyWE8iOiJqYXNwb18yeF9vIiwiMSBNb250aCI6IjFfbW9udGgiLCIzMSDlj7ciOiJnb18zMSIsIjE2NCI6Im51bWVyaWNfMTY0IiwiOTAgKG51bWVyaWNfOTApIjoibnVtZXJpY185MCIsIjVMIjoiNV9sIiwiMTUgTW9udGhzIjoiMTVfbW9udGhzIiwiNjEiOiJudW1lcmljXzYxIiwiNjIiOiJudW1lcmljXzYyIiwiNjMiOiJudW1lcmljXzYzIiwiNjQiOiJudW1lcmljXzY0IiwiNCBZZWFycyI6IjRfeWVhcnMiLCI1WCI6IjV4IiwiNiBNb250aHMiOiI2X21vbnRocyIsIk1pY3JvIjoibWljcm8iLCI0MiDlj7ciOiJnb180MiIsIjUg5Y%2B3IjoiZ29fNSIsIjE3NiI6Im51bWVyaWNfMTc2IiwiOTAgKG51bWVyaWNfaGVpZ2h0XzkwKSI6Im51bWVyaWNfaGVpZ2h0XzkwIiwiMlhPVCI6Imphc3BvXzJ4X290IiwiNkwiOiI2X2wiLCIyWFMgKHh4X3MpIjoieHhfcyIsIjc2IjoibnVtZXJpY183NiIsIjExNSAobnVtZXJpY19oZWlnaHRfMTE1KSI6Im51bWVyaWNfaGVpZ2h0XzExNSIsIjc3IjoibnVtZXJpY183NyIsIjIgWWVhcnMiOiIyX3llYXJzIiwiNzgiOiJudW1lcmljXzc4IiwiNzkiOiJudW1lcmljXzc5IiwiMTMwIChudW1lcmljX2hlaWdodF8xMzApIjoibnVtZXJpY19oZWlnaHRfMTMwIiwiMjEgTW9udGhzIjoiMjFfbW9udGhzIiwiWEEiOiJqYXNwb194X2EiLCJYQiI6Imphc3BvX3hfYiIsIlhDIjoiamFzcG9feF9jIiwiMTgyIjoibnVtZXJpY18xODIiLCIzMCDlj7ciOiJnb18zMCIsIlhHIjoieGciLCIxODgiOiJudW1lcmljXzE4OC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EzNyAobnVtZXJpY18xMzcpIjoibnVtZXJpY18xMzciLCIyWEwgKHh4X2wpIjoieHhfbCIsIjg2IjoibnVtZXJpY184NiIsIjg3IjoibnVtZXJpY184NyIsIjg4IjoibnVtZXJpY184OCIsIjg5IjoibnVtZXJpY184OSIsIjcwIChudW1lcmljXzcwKSI6Im51bWVyaWNfNzAiLCI0IOWPtyI6ImdvXzQiLCI0MSDlj7ciOiJnb180MSIsIjYgWWVhcnMiOiI2X3llYXJzIiwiWFMgKHhfcykiOiJ4X3MiLCI4TCI6IjhfbCIsIjkxIjoibnVtZXJpY185MSIsIjkyIjoibnVtZXJpY185MiIsIjkzIjoibnVtZXJpY185MyIsIjk0IjoibnVtZXJpY185NCIsIjE1MiAobnVtZXJpY19oZWlnaHRfMTUyKSI6Im51bWVyaWNfaGVpZ2h0XzE1MiIsIjk2IjoibnVtZXJpY185NiIsIjk3IjoibnVtZXJpY185NyIsIjk4IjoibnVtZXJpY185OCIsIjk5IjoibnVtZXJpY185OSIsIjhYIjoiOHgiLCJGcmVlIFNpemUiOiJmcmVlX3NpemUiLCI4MCAobnVtZXJpY184MCkiOiJudW1lcmljXzgwIiwiM1hPVCI6Imphc3BvXzN4X290IiwiOUwiOiI5X2wiLCI5WCI6Ijl4IiwiMTEwIChudW1lcmljX2hlaWdodF8xMTApIjoibnVtZXJpY19oZWlnaHRfMTEwIiwiNCBNb250aHMiOiI0X21vbnRocyIsIjUwIChudW1lcmljX2hlaWdodF81MCkiOiJudW1lcmljX2hlaWdodF81MCIsIjQwIOWPtyI6ImdvXzQwIiwiMyDlj7ciOiJnb18zIiwiMThYTCI6IjE4eF9sIiwiUyAoamFzcG9fcykiOiJqYXNwb19zIiwiNSBZZWFycyI6IjVfeWVhcnMiLCI3MSAobnVtZXJpY183MSkiOiJudW1lcmljXzcxIiwiMSBZZWFyIjoiMV95ZWFyIiwiNjAgKG51bWVyaWNfaGVpZ2h0XzYwKSI6Im51bWVyaWNfaGVpZ2h0XzYwIiwiMTYwIChudW1lcmljX2hlaWdodF8xNjApIjoibnVtZXJpY19oZWlnaHRfMTYwIiwiMTQ1IChudW1lcmljX2hlaWdodF8xNDUpIjoibnVtZXJpY19oZWlnaHRfMTQ1IiwiMTBYT1QiOiJqYXNwb18xMHhfb3QiLCIxNTAgKG51bWVyaWNfMTUwKSI6Im51bWVyaWNfMTUwIiwiMiDlj7ciOiJnb18yIiwiNlggKDZ4X2FnZSkiOiI2eF9hZ2UiLCIxMDUgKG51bWVyaWNfaGVpZ2h0XzEwNSkiOiJudW1lcmljX2hlaWdodF8xMDUiLCIxN1hMIjoiMTd4X2wiLCIxMyBZZWFycyI6IjEzX3llYXJzIiwiNFhPVCI6Imphc3BvXzR4X290IiwiNzMgKG51bWVyaWNfNzMpIjoibnVtZXJpY183MyIsIjE2IFllYXJzIjoiMTZfeWVhcnMiLCI2WFMgKDZ4X3MpIjoiNnhfcyIsIjcgWWVhcnMiOiI3X3llYXJzIiwiNTAg5Y%2B3IjoiZ29fNTAiLCIxNTUgKG51bWVyaWNfaGVpZ2h0XzE1NSkiOiJudW1lcmljX2hlaWdodF8xNTUiLCIxMzcgKG51bWVyaWNfaGVpZ2h0XzEzNykiOiJudW1lcmljX2hlaWdodF8xMzciLCIxOSBNb250aHMiOiIxOV9tb250aHMiLCIxNTIgKG51bWVyaWNfMTUyKSI6Im51bWVyaWNfMTUyIiwiN1ggKDd4X2FnZSkiOiI3eF9hZ2UiLCI3MiAobnVtZXJpY183MikiOiJudW1lcmljXzcyIiwiOCBZZWFycyI6IjhfeWVhcnMiLCIxIOWPtyI6ImdvXzEiLCIxMDAgKG51bWVyaWNfMTAwKSI6Im51bWVyaWNfMTAwIiwiMTZYTCI6IjE2eF9sIiwiMTUgWWVhcnMiOiIxNV95ZWFycyIsIjE2NSAobnVtZXJpY18xNjUpIjoibnVtZXJpY18xNjUiLCIxNCBNb250aHMiOiIxNF9tb250aHMiLCJFR0ciOiJlZ2ciLCIxOSDlj7ciOiJnb18xOSIsIjExNCAobnVtZXJpY18xMTQpIjoibnVtZXJpY18xMTQiLCI1WE9UIjoiamFzcG9fNXhfb3QiLCI3MyAobnVtZXJpY19oZWlnaHRfNzMpIjoibnVtZXJpY19oZWlnaHRfNzMiLCIxNCBZZWFycyI6IjE0X3llYXJzIiwiMlhTICgyeF9zKSI6IjJ4X3MiLCI5IFllYXJzIjoiOV95ZWFycyIsIjY3IChudW1lcmljX2hlaWdodF82NykiOiJudW1lcmljX2hlaWdodF82NyJ9fSx7ImF0dHJpYnV0ZSI6ImNvbXBsaWFuY2Vfd2FycF9vcl9maWxsaW5nX2NvbG9yaW5nW21hcmtldHBsYWNlX2lkPUExVkMzOFQ3WVhCNTI4XSMxLnZhbHVlIiwiYWxpYXNlcyI6eyIyX29yX21vcmUiOiIyX29yX21vcmUiLCJsZXNzX3RoYW5fMiI6Imxlc3NfdGhhbl8yIn19LHsiYXR0cmlidXRlIjoic2xlZXZlW21hcmtldHBsYWNlX2lkPUExVkMzOFQ3WVhCNTI4XSMxLnR5cGVbbGFuZ3VhZ2VfdGFnPWphX0pQXSMxLnZhbHVlIiwiYWxpYXNlcyI6eyJyYWdsYW5fc2xlZXZlIjoicmFnbGFuX3NsZWV2ZSIsIuOCs%2BODvOODq%2BODieOCt%2BODp%2BODq%2BODgOODvOOCueODquODvOODliI6IuOCs%2BODvOODq%2BODieOCt%2BODp%2BODq%2BODgOODvOOCueODquODvOODliIsIuODkOOCv%2BODleODqeOCpOOCueODquODvOODliI6IuODkOOCv%2BODleODqeOCpOOCueODquODvOODliIsIuODkeODleOCueODquODvOODliI6IuODkeODleOCueODquODvOODliIsIuODieODq%2BODnuODs%2BOCueODquODvOODliI6IuODieODq%2BODnuODs%2BOCueODquODvOODliIsIuODqeODs%2BOCv%2BODs%2BOCueODquODvOODliI6IuODqeODs%2BOCv%2BODs%2BOCueODquODvOODliIsInNob3J0X3NsZWV2ZSI6InNob3J0X3NsZWV2ZSIsIuODneOCqOODg%2BODiOOCueODquODvOODliI6IuODneOCqOODg%2BODiOOCueODquODvOODliIsIuODleODqeODg%2BOCv%2BODvOOCueODquODvOODliI6IuODleODqeODg%2BOCv%2BODvOOCueODquODvOODliIsIuOCq%2BODleOCueODquODvOODliI6IuOCq%2BODleOCueODquODvOODliIsIuODkOODg%2BODiOOCpuOCo%2BODs%2BOCsOOCueODquODvOODliI6IuODkOODg%2BODiOOCpuOCo%2BODs%2BOCsOOCueODquODvOODliIsIuOCreODouODjuOCueODquODvOODliI6IuOCreODouODjuOCueODquODvOODliIsIuODrOODg%2BOCsOOCquODluODnuODiOODs%2BOCueODquODvOODliI6IuODrOODg%2BOCsOOCquODluODnuODiOODs%2BOCueODquODvOODliIsIuODqeOCsOODqeODs%2BOCueODquODvOODliI6IuODqeOCsOODqeODs%2BOCueODquODvOODliIsIuODkOODq%2BODvOODs%2BOCueODquODvOODliI6IuODkOODq%2BODvOODs%2BOCueODquODvOODliIsInNsZWV2ZWxlc3MiOiJzbGVldmVsZXNzIiwibG9uZ19zbGVldmUiOiJsb25nX3NsZWV2ZSIsIuODgeODpeODvOODquODg%2BODl%2BOCueODquODvOODliI6IuODgeODpeODvOODquODg%2BODl%2BOCueODquODvOODliIsIuOCreODo%2BODg%2BODl%2BOCueODquODvOODliI6IuOCreODo%2BODg%2BODl%2BOCueODquODvOODliIsIuODqeODg%2BODleODq%2BOCueODquODvOODliI6IuODqeODg%2BODleODq%2BOCueODquODvOODliIsIuOCruODo%2BOCtuODvOOCueODquODvOODliI6IuOCruODo%2BOCtuODvOOCueODquODvOODliIsIuODk%2BOCt%2BODp%2BODg%2BODl%2BOCueODquODvOODliI6IuODk%2BOCt%2BODp%2BODg%2BODl%2BOCueODquODvOODliIsIuOCseODvOODl%2BOCueODquODvOODliI6IuOCseODvOODl%2BOCueODquODvOODliIsIuODmeODq%2BOCueODquODvOODliI6IuODmeODq%2BOCueODquODvOODliIsIuOCueODl%2BODquODg%2BODiOOCueODquODvOODliI6IuOCueODl%2BODquODg%2BODiOOCueODquODvOODliJ9fSx7ImF0dHJpYnV0ZSI6InZvbHRhZ2VbbWFya2V0cGxhY2VfaWQ9QTFWQzM4VDdZWEI1MjhdIzIudW5pdCIsImFsaWFzZXMiOnsi44Kt44Ot44Oc44Or44OIIjoia2lsb3ZvbHRzIiwi44Oe44Kk44Kv44Ot44Oc44Or44OIIjoibWljcm92b2x0cyIsIuODnOODq%2BODiCI6InZvbHRzIiwi44Of44Oq44Oc44Or44OIIjoibWlsbGl2b2x0cyIsIuODiuODjuODnOODq%2BODiCI6Im5hbm92b2x0cyIsIuODnOODq%2BODiCAoREMpIjoidm9sdHNfb2ZfZGlyZWN0X2N1cnJlbnQiLCLjg5zjg6vjg4ggKEFDKSI6InZvbHRzX29mX2FsdGVybmF0aW5nX2N1cnJlbnQifX0seyJhdHRyaWJ1dGUiOiJjb2xsYXJfc3R5bGVbbWFya2V0cGxhY2VfaWQ9QTFWQzM4VDdZWEI1MjhdW2xhbmd1YWdlX3RhZz1qYV9KUF0jMS52YWx1ZSIsImFsaWFzZXMiOnsi44K344On44O844Or44Kr44Op44O8Ijoi44K344On44O844Or44Kr44Op44O8Iiwi6KWf44Gq44GXIjoi6KWf44Gq44GXIiwi44Ov44Oz44OU44O844K544Kr44Op44O8Ijoi44Ov44Oz44OU44O844K544Kr44Op44O8Iiwi44Od44Kk44Oz44OI44Kr44Op44O8Ijoi44Od44Kk44Oz44OI44Kr44Op44O8Iiwi44K%2F44O844Oz44OA44Km44Oz44Kr44Op44O8Ijoi44K%2F44O844Oz44OA44Km44Oz44Kr44Op44O8IiwiY29sbGFybGVzcyI6ImNvbGxhcmxlc3MiLCLjgqLjgqTjg6zjg4Pjg4jjgqvjg6njg7wiOiLjgqLjgqTjg6zjg4Pjg4jjgqvjg6njg7wiLCLjgq%2Fjg6njg5bjgqvjg6njg7wiOiLjgq%2Fjg6njg5bjgqvjg6njg7wiLCLjg6njg4Pjg5Xjg6vjgqvjg6njg7wiOiLjg6njg4Pjg5Xjg6vjgqvjg6njg7wiLCLjg5Tjg7zjgr%2Fjg7zjg5Hjg7Pjgqvjg6njg7wiOiLjg5Tjg7zjgr%2Fjg7zjg5Hjg7Pjgqvjg6njg7wiLCLjgrvjg5%2Fjgqvjg4Pjgr%2FjgqbjgqfjgqTjgqvjg6njg7wiOiLjgrvjg5%2Fjgqvjg4Pjgr%2FjgqbjgqfjgqTjgqvjg6njg7wiLCLjg5Xjg6njg4Pjg4jjgqvjg6njg7wiOiLjg5Xjg6njg4Pjg4jjgqvjg6njg7wiLCLjgqbjgqPjg7PjgrDjgqvjg6njg7wiOiLjgqbjgqPjg7PjgrDjgqvjg6njg7wiLCLjg57jg7Pjg4Djg6rjg7Pjgqvjg6njg7wiOiLjg57jg7Pjg4Djg6rjg7Pjgqvjg6njg7wiLCLjg6njgqbjg7Pjg4njgqvjg6njg7wiOiLjg6njgqbjg7Pjg4njgqvjg6njg7wiLCLjg5zjgr%2Fjg7Pjg4Djgqbjg7Pjgqvjg6njg7wiOiLjg5zjgr%2Fjg7Pjg4Djgqbjg7Pjgqvjg6njg7wiLCLjg5Djg7Pjg4njgqvjg6njg7wiOiLjg5Djg7Pjg4njgqvjg6njg7wiLCLpmqDjgZfjg5zjgr%2Fjg7Pjg4Djgqbjg7Pjgqvjg6njg7wiOiLpmqDjgZfjg5zjgr%2Fjg7Pjg4Djgqbjg7Pjgqvjg6njg7wiLCLjg47jg4Pjg4Hjgqvjg6njg7wiOiLjg47jg4Pjg4Hjgqvjg6njg7wiLCLjgr%2Fjg5bjgqvjg6njg7wiOiLjgr%2Fjg5bjgqvjg6njg7wiLCLjgq3jg6Pjg7Pjg5fjgqvjg6njg7wiOiLjgq3jg6Pjg7Pjg5fjgqvjg6njg7wiLCLjg53jg63jgqvjg6njg7wiOiLjg53jg63jgqvjg6njg7wiLCLjgrvjg7zjg6njg7zjgqvjg6njg7wiOiLjgrvjg7zjg6njg7zjgqvjg6njg7wiLCJmbGF0X2NvbGxhciI6ImZsYXRfY29sbGFyIiwicG9sb19jb2xsYXIiOiJwb2xvX2NvbGxhciIsIuOCq%2BODg%2BOCv%2BOCpuOCp%2BOCpOOCq%2BODqeODvCI6IuOCq%2BODg%2BOCv%2BOCpuOCp%2BOCpOOCq%2BODqeODvCIsIuOCueODlOOCouODneOCpOODs%2BODiOOCq%2BODqeODvCI6IuOCueODlOOCouODneOCpOODs%2BODiOOCq%2BODqeODvCIsIuOCueODl%2BODrOODg%2BODieOCq%2BODqeODvCI6IuOCueODl%2BODrOODg%2BODieOCq%2BODqeODvCIsIuOCueOCv%2BODs%2BODieOCq%2BODqeODvCI6IuOCueOCv%2BODs%2BODieOCq%2BODqeODvCIsIuODneODvOODiOODrOODvOODiOOCq%2BODqeODvCI6IuODneODvOODiOODrOODvOODiOOCq%2BODqeODvCIsIuOCqOOCr%2BOCueODiOODquODvOODoOOCq%2BODg%2BOCv%2BOCpuOCp%2BOCpOOCq%2BODqeODvCI6IuOCqOOCr%2BOCueODiOODquODvOODoOOCq%2BODg%2BOCv%2BOCpuOCp%2BOCpOOCq%2BODqeODvCIsIuODqeODmuODq%2BOCq%2BODqeODvCI6IuODqeODmuODq%2BOCq%2BODqeODvCJ9fSx7ImF0dHJpYnV0ZSI6ImZ1bGZpbGxtZW50X2F2YWlsYWJpbGl0eSMxLmlzX2ludmVudG9yeV9hdmFpbGFibGUiLCJhbGlhc2VzIjp7IueEoSI6ImZhbHNlIiwi5pyJIjoidHJ1ZSJ9fSx7ImF0dHJpYnV0ZSI6Im5lY2tbbWFya2V0cGxhY2VfaWQ9QTFWQzM4VDdZWEI1MjhdIzEubmVja19zdHlsZVtsYW5ndWFnZV90YWc9amFfSlBdIzUudmFsdWUiLCJhbGlhc2VzIjp7InZfbmVjayI6InZfbmVjayIsIuODjuODg%2BODgeODjeODg%2BOCryI6IuODjuODg%2BODgeODjeODg%2BOCryIsIuOCq%2BOCpuODq%2BODjeODg%2BOCryI6IuOCq%2BOCpuODq%2BODjeODg%2BOCryIsImNvbGxhcmVkX25lY2siOiJjb2xsYXJlZF9uZWNrIiwiVeODjeODg%2BOCryI6IlXjg43jg4Pjgq8iLCLjg5zjg7zjg4jjg43jg4Pjgq8iOiLjg5zjg7zjg4jjg43jg4Pjgq8iLCLopZ%2Fku5jjgY3jg43jg4Pjgq8iOiLopZ%2Fku5jjgY3jg43jg4Pjgq8iLCLjgrXjg7zjg5fjg6rjgrnjg43jg4Pjgq8iOiLjgrXjg7zjg5fjg6rjgrnjg43jg4Pjgq8iLCLjgrnjg6rjg4Pjg4jjg43jg4Pjgq8iOiLjgrnjg6rjg4Pjg4jjg43jg4Pjgq8iLCLjgq3jg7zjg5vjg7zjg6vjg43jg4Pjgq8iOiLjgq3jg7zjg5vjg7zjg6vjg43jg4Pjgq8iLCLjgqjjg7Pjg5njg63jg7zjg5fjg43jg4Pjgq8iOiLjgqjjg7Pjg5njg63jg7zjg5fjg43jg4Pjgq8iLCLjgqLjgrfjg7Pjg6Hjg4jjg6rjg7zjg43jg4Pjgq8iOiLjgqLjgrfjg7Pjg6Hjg4jjg6rjg7zjg43jg4Pjgq8iLCLjg57jg7Pjg4Djg6rjg7Pjg43jg4Pjgq8iOiLjg57jg7Pjg4Djg6rjg7Pjg43jg4Pjgq8iLCLjgqrjg5Xjgrfjg6fjg6vjg4Djg7zjg43jg4Pjgq8iOiLjgqrjg5Xjgrfjg6fjg6vjg4Djg7zjg43jg4Pjgq8iLCLjg6njgqbjg7Pjg4njg43jg4Pjgq8iOiLjg6njgqbjg7Pjg4njg43jg4Pjgq8iLCLjg5XjgqHjg43jg6vjg43jg4Pjgq8iOiLjg5XjgqHjg43jg6vjg43jg4Pjgq8iLCLjg6%2Fjg7Pjgrfjg6fjg6vjg4Djg7zjg43jg4Pjgq8iOiLjg6%2Fjg7Pjgrfjg6fjg6vjg4Djg7zjg43jg4Pjgq8iLCLjg4%2FjgqTjg43jg4Pjgq8iOiLjg4%2FjgqTjg43jg4Pjgq8iLCJW44ON44OD44KvIjoiVuODjeODg%2BOCryIsIuODkOOCv%2BODleODqeOCpOOCq%2BODqeODvOODjeODg%2BOCryI6IuODkOOCv%2BODleODqeOCpOOCq%2BODqeODvOODjeODg%2BOCryIsIuODl%2BODqeODs%2BOCuOODs%2BOCsOODjeODg%2BOCryI6IuODl%2BODqeODs%2BOCuOODs%2BOCsOODjeODg%2BOCryIsImNyZXdfbmVjayI6ImNyZXdfbmVjayIsIuODouODg%2BOCr%2BODjeODg%2BOCryI6IuODouODg%2BOCr%2BODjeODg%2BOCryIsIuODgeODp%2BODvOOCq%2BODvOODjeODg%2BOCryI6IuODgeODp%2BODvOOCq%2BODvOODjeODg%2BOCryIsIuOCr%2BODq%2BODvOODjeODg%2BOCryI6IuOCr%2BODq%2BODvOODjeODg%2BOCryIsIuOCv%2BODvOODiOODq%2BODjeODg%2BOCryI6IuOCv%2BODvOODiOODq%2BODjeODg%2BOCryIsIuOCv%2BOCpOODjeODg%2BOCryI6IuOCv%2BOCpOODjeODg%2BOCryIsIuODm%2BODq%2BOCv%2BODvOODjeODg%2BOCryI6IuODm%2BODq%2BOCv%2BODvOODjeODg%2BOCryIsIuOCueOCr%2BOCqOOCouODjeODg%2BOCryI6IuOCueOCr%2BOCqOOCouODjeODg%2BOCryIsIuOCuOODpeOCqOODq%2BODjeODg%2BOCryI6IuOCuOODpeOCqOODq%2BODjeODg%2BOCryIsIuOCueOCpOODvOODiOODj%2BODvOODiOODjeODg%2BOCryI6IuOCueOCpOODvOODiOODj%2BODvOODiOODjeODg%2BOCryIsIuOCr%2BODquOCueOCr%2BODreOCueODjeODg%2BOCryI6IuOCr%2BODquOCueOCr%2BODreOCueODjeODg%2BOCryIsIuOCueOCq%2BODqeODg%2BODl%2BODjeODg%2BOCryI6IuOCueOCq%2BODqeODg%2BODl%2BODjeODg%2BOCryIsIuOCueOCr%2BODvOODl%2BODjeODg%2BOCryI6IuOCueOCr%2BODvOODl%2BODjeODg%2BOCryIsIuODmOODs%2BODquODvOODjeODg%2BOCryI6IuODmOODs%2BODquODvOODjeODg%2BOCryIsIuOCquODleODjeODg%2BOCryI6IuOCquODleODjeODg%2BOCryIsIuODleODvOODieS7mOOBjeODjeODg%2BOCryI6IuODleODvOODieS7mOOBjeODjeODg%2BOCryJ9fSx7ImF0dHJpYnV0ZSI6Im1lcmNoYW50X3NoaXBwaW5nX2dyb3VwW21hcmtldHBsYWNlX2lkPUExVkMzOFQ3WVhCNTI4XSMxLnZhbHVlIiwiYWxpYXNlcyI6eyLkvZDlt53mgKXkvr%2FlroXphY3kvr9f6YCa5bi45paZ6YeRIjoiYTlhOTYyMDUtZjU2ZS00MDMwLWI3NTAtMTIzYjdlMmNkNDMxIiwi44OH44OV44Kp44Or44OI6YWN6YCB44OR44K%2F44O844OzIjoibGVnYWN5LXRlbXBsYXRlLWlkIiwi44ON44Kz44Od44K5X%2BmAmuW4uOaWmemHkSI6ImVlZThkNzQzLTBlMGEtNDRlYS1hOTQ2LTQyZWI2ZmFiMWQxOSIsIuODjeOCs%2BODneOCuV%2FpgIHmlpnnhKHmlpkiOiI1NjUzOGEwOS1jZWE0LTQ2NzAtYWM2Ni1kMjQzYjU3YjliMzcifX0seyJhdHRyaWJ1dGUiOiJ0b3Bfc3R5bGVbbWFya2V0cGxhY2VfaWQ9QTFWQzM4VDdZWEI1MjhdW2xhbmd1YWdlX3RhZz1qYV9KUF0jMi52YWx1ZSIsImFsaWFzZXMiOnsi44Op44OD44OXIjoi44Op44OD44OXIiwi44OT44K544OB44KnIjoi44OT44K544OB44KnIiwi44Kr44OV44K%2F44OzIjoi44Kr44OV44K%2F44OzIiwi44Os44Kk44Ok44O844OJIjoi44Os44Kk44Ok44O844OJIiwi44Oa44OX44Op44OgIjoi44Oa44OX44Op44OgIiwi44OX44Or44Kq44O844OQ44O8Ijoi44OX44Or44Kq44O844OQ44O8Iiwi44Ki44K344Oz44Oh44OI44Oq44O8Ijoi44Ki44K344Oz44Oh44OI44Oq44O8Iiwi44Od44Oz44OB44OnIjoi44Od44Oz44OB44OnIiwi44Oc44Kv44K344O8Ijoi44Oc44Kv44K344O8Iiwi44Kt44Oj44Of44K944O844OrIjoi44Kt44Oj44Of44K944O844OrIiwiQeODqeOCpOODsyI6IkHjg6njgqTjg7MiLCLjgrHjg7zjg5ciOiLjgrHjg7zjg5ciLCLjg5Xjg7zjg4nku5jjgY0iOiLjg5Xjg7zjg4nku5jjgY0iLCLjg5bjg6njg6zjg4Pjg4giOiLjg5bjg6njg6zjg4Pjg4giLCLjg4Hjg6Xjg7zjg5YiOiLjg4Hjg6Xjg7zjg5YiLCLjg5bjg6vjgr7jg7MiOiLjg5bjg6vjgr7jg7MifX0seyJhdHRyaWJ1dGUiOiJlbWJlbGxpc2htZW50X2ZlYXR1cmVbbWFya2V0cGxhY2VfaWQ9QTFWQzM4VDdZWEI1MjhdW2xhbmd1YWdlX3RhZz1qYV9KUF0jNS52YWx1ZSIsImFsaWFzZXMiOnsi44Gh44KH44GG57WQ44GzIjoi44Gh44KH44GG57WQ44GzIiwi44K%2F44OD44K744OrIjoi44K%2F44OD44K744OrIiwi44Op44Kk44Oz44K544OI44O844OzIjoi44Op44Kk44Oz44K544OI44O844OzIiwi44K544OR44Oz44Kz44O844OrIjoi44K544OR44Oz44Kz44O844OrIiwi44Os44O844K5Ijoi44Os44O844K5Iiwi44Of44Op44O844Ov44O844KvIjoi44Of44Op44O844Ov44O844KvIiwi44OV44Kn44K244O8Ijoi44OV44Kn44K244O8Iiwi44Kw44Oq44OD44K%2F44O8Ijoi44Kw44Oq44OD44K%2F44O8Iiwi44OV44Oq44Oz44K4Ijoi44OV44Oq44Oz44K4Iiwi44OT44O844K6Ijoi44OT44O844K6Iiwi44OR44Kk44OU44Oz44KwIjoi44OR44Kk44OU44Oz44KwIn19LHsiYXR0cmlidXRlIjoic2hpcnRfc2l6ZVttYXJrZXRwbGFjZV9pZD1BMVZDMzhUN1lYQjUyOF0jMS5zbGVldmVfbGVuZ3RoX3RvIiwiYWxpYXNlcyI6eyI4OCI6Ijg4IiwiODkiOiI4OSIsIjExMCI6IjExMCIsIjkwIjoiOTAiLCI5MSI6IjkxIiwiOTIiOiI5MiIsIjkzIjoiOTMiLCI1MCI6IjUwIiwiOTQiOiI5NCIsIjUxIjoiNTEiLCI5NSI6Ijk1IiwiNTIiOiI1MiIsIjk2IjoiOTYiLCI1MyI6IjUzIiwiOTciOiI5NyIsIjU0IjoiNTQiLCI5OCI6Ijk4IiwiNTUiOiI1NSIsIjk5IjoiOTkiLCI1NiI6IjU2IiwiNTciOiI1NyIsIjU4IjoiNTgiLCI1OSI6IjU5IiwiNjAiOiI2MCIsIjYxIjoiNjEiLCI2MiI6IjYyIiwiNjMiOiI2MyIsIjY0IjoiNjQiLCIyMCI6IjIwIiwiNjUiOiI2NSIsIjIxIjoiMjEiLCIyMiI6IjIyIiwiNjYiOiI2NiIsIjIzIjoiMjMiLCI2NyI6IjY3IiwiMjQiOiIyNCIsIjY4IjoiNjgiLCIyNSI6IjI1IiwiNjkiOiI2OSIsIjI2IjoiMjYiLCIyNyI6IjI3IiwiMjgiOiIyOCIsIjI5IjoiMjkiLCI3MCI6IjcwIiwiNzEiOiI3MSIsIjcyIjoiNzIiLCI3MyI6IjczIiwiNzQiOiI3NCIsIjMwIjoiMzAiLCI3NSI6Ijc1IiwiMzEiOiIzMSIsIjc2IjoiNzYiLCIzMiI6IjMyIiwiNzciOiI3NyIsIjMzIjoiMzMiLCI3OCI6Ijc4IiwiMzQiOiIzNCIsIjc5IjoiNzkiLCIzNSI6IjM1IiwiMzYiOiIzNiIsIjM3IjoiMzciLCIzOCI6IjM4IiwiMzkiOiIzOSIsIjEwMCI6IjEwMCIsIjEwMSI6IjEwMSIsIjEwMiI6IjEwMiIsIjEwMyI6IjEwMyIsIjEwNCI6IjEwNCIsIjEwNSI6IjEwNSIsIjEwNiI6IjEwNiIsIjEwNyI6IjEwNyIsIjgwIjoiODAiLCIxMDgiOiIxMDgiLCI4MSI6IjgxIiwiMTA5IjoiMTA5IiwiODIiOiI4MiIsIjgzIjoiODMiLCI4NCI6Ijg0IiwiNDAiOiI0MCIsIjg1IjoiODUiLCI0MSI6IjQxIiwiODYiOiI4NiIsIjQyIjoiNDIiLCI4NyI6Ijg3In19LHsiYXR0cmlidXRlIjoidG9wX3N0eWxlW21hcmtldHBsYWNlX2lkPUExVkMzOFQ3WVhCNTI4XVtsYW5ndWFnZV90YWc9amFfSlBdIzUudmFsdWUiLCJhbGlhc2VzIjp7IuODqeODg%2BODlyI6IuODqeODg%2BODlyIsIuODk%2BOCueODgeOCpyI6IuODk%2BOCueODgeOCpyIsIuOCq%2BODleOCv%2BODsyI6IuOCq%2BODleOCv%2BODsyIsIuODrOOCpOODpOODvOODiSI6IuODrOOCpOODpOODvOODiSIsIuODmuODl%2BODqeODoCI6IuODmuODl%2BODqeODoCIsIuODl%2BODq%2BOCquODvOODkOODvCI6IuODl%2BODq%2BOCquODvOODkOODvCIsIuOCouOCt%2BODs%2BODoeODiOODquODvCI6IuOCouOCt%2BODs%2BODoeODiOODquODvCIsIuODneODs%2BODgeODpyI6IuODneODs%2BODgeODpyIsIuODnOOCr%2BOCt%2BODvCI6IuODnOOCr%2BOCt%2BODvCIsIuOCreODo%2BODn%2BOCveODvOODqyI6IuOCreODo%2BODn%2BOCveODvOODqyIsIkHjg6njgqTjg7MiOiJB44Op44Kk44OzIiwi44Kx44O844OXIjoi44Kx44O844OXIiwi44OV44O844OJ5LuY44GNIjoi44OV44O844OJ5LuY44GNIiwi44OW44Op44Os44OD44OIIjoi44OW44Op44Os44OD44OIIiwi44OB44Ol44O844OWIjoi44OB44Ol44O844OWIiwi44OW44Or44K%2B44OzIjoi44OW44Or44K%2B44OzIn19LHsiYXR0cmlidXRlIjoiZW1iZWxsaXNobWVudF9mZWF0dXJlW21hcmtldHBsYWNlX2lkPUExVkMzOFQ3WVhCNTI4XVtsYW5ndWFnZV90YWc9amFfSlBdIzIudmFsdWUiLCJhbGlhc2VzIjp7IuOBoeOCh%2BOBhue1kOOBsyI6IuOBoeOCh%2BOBhue1kOOBsyIsIuOCv%2BODg%2BOCu%2BODqyI6IuOCv%2BODg%2BOCu%2BODqyIsIuODqeOCpOODs%2BOCueODiOODvOODsyI6IuODqeOCpOODs%2BOCueODiOODvOODsyIsIuOCueODkeODs%2BOCs%2BODvOODqyI6IuOCueODkeODs%2BOCs%2BODvOODqyIsIuODrOODvOOCuSI6IuODrOODvOOCuSIsIuODn%2BODqeODvOODr%2BODvOOCryI6IuODn%2BODqeODvOODr%2BODvOOCryIsIuODleOCp%2BOCtuODvCI6IuODleOCp%2BOCtuODvCIsIuOCsOODquODg%2BOCv%2BODvCI6IuOCsOODquODg%2BOCv%2BODvCIsIuODleODquODs%2BOCuCI6IuODleODquODs%2BOCuCIsIuODk%2BODvOOCuiI6IuODk%2BODvOOCuiIsIuODkeOCpOODlOODs%2BOCsCI6IuODkeOCpOODlOODs%2BOCsCJ9fSx7ImF0dHJpYnV0ZSI6InNwb3J0X3R5cGVbbWFya2V0cGxhY2VfaWQ9QTFWQzM4VDdZWEI1MjhdW2xhbmd1YWdlX3RhZz1qYV9KUF0jMS52YWx1ZSIsImFsaWFzZXMiOnsi57eP5ZCI5qC86ZeY5oqAIjoi57eP5ZCI5qC86ZeY5oqAIiwi44Op44Kx44OD44OI44Oc44O844OrIjoi44Op44Kx44OD44OI44Oc44O844OrIiwi44OV44Kj44OD44K344Oz44KwIjoi44OV44Kj44OD44K344Oz44KwIiwi44Oc44Kv44K344Oz44KwIjoi44Oc44Kv44K344Oz44KwIiwi44Ko44Kv44K144K144Kk44K644Go44OV44Kj44OD44OI44ON44K5Ijoi44Ko44Kv44K144K144Kk44K644Go44OV44Kj44OD44OI44ON44K5Iiwi44Op44Oz44OL44Oz44KwIjoi44Op44Oz44OL44Oz44KwIiwi44OU44OD44Kv44Or44Oc44O844OrIjoi44OU44OD44Kv44Or44Oc44O844OrIiwi44K344Ol44OO44O844Kx44Oq44Oz44KwIjoi44K344Ol44OO44O844Kx44Oq44Oz44KwIiwi44OU44Op44OG44Kj44K5Ijoi44OU44Op44OG44Kj44K5Iiwi44OG44Kj44O844Oc44O844OrIjoi44OG44Kj44O844Oc44O844OrIiwi44OJ44OD44K444Oc44O844OrIjoi44OJ44OD44K444Oc44O844OrIiwi44OP44Kk44Kt44Oz44KwIjoi44OP44Kk44Kt44Oz44KwIiwi44K544Kx44O844OI44Oc44O844OJIjoi44K544Kx44O844OI44Oc44O844OJIiwi44Oc44O844OIIjoi44Oc44O844OIIiwi44K944OV44OI44Oc44O844OrIjoi44K944OV44OI44Oc44O844OrIiwi44OI44Op44Kk44Ki44K544Ot44OzIjoi44OI44Op44Kk44Ki44K544Ot44OzIiwi5Y2T55CDIjoi5Y2T55CDIiwi44Kt44Oj44Oz44OXJuODj%2BOCpOOCreODs%2BOCsCI6IuOCreODo%2BODs%2BODlybjg4%2FjgqTjgq3jg7PjgrAiLCLjg5Djg6zjg7zjg5zjg7zjg6siOiLjg5Djg6zjg7zjg5zjg7zjg6siLCLjgrXjg7zjg5XjgqPjg7MiOiLjgrXjg7zjg5XjgqPjg7MiLCLjg4DjgqTjg5Pjg7PjgrAiOiLjg4DjgqTjg5Pjg7PjgrAiLCLmrabpgZMiOiLmrabpgZMiLCLjg4fjgqPjgrnjgq%2FjgrTjg6vjg5UiOiLjg4fjgqPjgrnjgq%2FjgrTjg6vjg5UiLCLjg6%2Fjg7zjgq%2FjgqLjgqbjg4gm44OI44Os44O844OL44Oz44KwIjoi44Ov44O844Kv44Ki44Km44OIJuODiOODrOODvOODi%2BODs%2BOCsCIsIuODnOOCpuODquODs%2BOCsCI6IuODnOOCpuODquODs%2BOCsCIsIuOCpuOCqOOCpOODiOODquODleODhuOCo%2BODs%2BOCsCI6IuOCpuOCqOOCpOODiOODquODleODhuOCo%2BODs%2BOCsCIsIuODk%2BODquODpOODvOODiSI6IuODk%2BODquODpOODvOODiSIsIuOCouOCpOOCueODm%2BODg%2BOCseODvCI6IuOCouOCpOOCueODm%2BODg%2BOCseODvCIsIuOCq%2BODjOODvCI6IuOCq%2BODjOODvCIsIuODhuODi%2BOCuSI6IuODhuODi%2BOCuSIsIuODqeOCr%2BODreOCuSI6IuODqeOCr%2BODreOCuSIsIuODouODvOOCv%2BODvOOCueODneODvOODhCI6IuODouODvOOCv%2BODvOOCueODneODvOODhCIsIuawtOS4iuOCueOCreODvCI6IuawtOS4iuOCueOCreODvCIsIuOCueODjuODvOOCueOCreODvCI6IuOCueODjuODvOOCueOCreODvCIsIuawtOazsyI6IuawtOazsyIsIummrOihkyI6IummrOihkyIsIuODneODrSI6IuODneODrSIsIuODouODiOOCr%2BODreOCuSI6IuODouODiOOCr%2BODreOCuSIsIuOCpuOCqeODvOOCv%2BODvOOCueODneODvOODhCI6IuOCpuOCqeODvOOCv%2BODvOOCueODneODvOODhCIsIuOCpuOCo%2BODs%2BODieOCteODvOODleOCo%2BODsyI6IuOCpuOCo%2BODs%2BODieOCteODvOODleOCo%2BODsyIsIuOCteODg%2BOCq%2BODvCI6IuOCteODg%2BOCq%2BODvCIsIuODiOODrOODg%2BOCreODs%2BOCsCI6IuODiOODrOODg%2BOCreODs%2BOCsCIsIuODm%2BODg%2BOCseODvCI6IuODm%2BODg%2BOCseODvCIsIuOCouOCpuODiOODieOCouODqeOCpOODleOCueOCv%2BOCpOODqyI6IuOCouOCpuODiOODieOCouODqeOCpOODleOCueOCv%2BOCpOODqyIsIuawtOeQgyI6IuawtOeQgyIsIuODqOOCrCI6IuODqOOCrCIsIuOCtOODq%2BODlSI6IuOCtOODq%2BODlSIsIuODkeODieODq%2BODnOODvOODiSI6IuODkeODieODq%2BODnOODvOODiSIsIuOCreODo%2BODs%2BODlyI6IuOCreODo%2BODs%2BODlyIsIuODqeODleODhuOCo%2BODs%2BOCsCI6IuODqeODleODhuOCo%2BODs%2BOCsCIsIuODqeOCsOODk%2BODvCI6IuODqeOCsOODk%2BODvCIsIuOCpuOCqeODvOOCreODs%2BOCsCI6IuOCpuOCqeODvOOCreODs%2BOCsCIsIuOCueOCq%2BODg%2BOCt%2BODpSI6IuOCueOCq%2BODg%2BOCt%2BODpSIsIuODgeOCp%2BOCuSI6IuODgeOCp%2BOCuSIsIuOCteOCpOOCr%2BODquODs%2BOCsCI6IuOCteOCpOOCr%2BODquODs%2BOCsCIsIuOCouODvOODgeOCp%2BODquODvCI6IuOCouODvOODgeOCp%2BODquODvCIsIuODkOOCueOCseODg%2BODiOODnOODvOODqyI6IuODkOOCueOCseODg%2BODiOODnOODvOODqyIsIuS9k%2BaTjSI6IuS9k%2BaTjSIsIuODrOOCueODquODs%2BOCsCI6IuODrOOCueODquODs%2BOCsCIsIuOCqOOCouOCveODleODiCI6IuOCqOOCouOCveODleODiCIsIuOCpuOCp%2BOCpOOCr%2BODnOODvOODiSI6IuOCpuOCp%2BOCpOOCr%2BODnOODvOODiSIsIueZu%2BWxsSI6IueZu%2BWxsSIsIuODiOODqeODg%2BOCr%2BODu%2BODleOCo%2BODvOODq%2BODiSI6IuODiOODqeODg%2BOCr%2BODu%2BODleOCo%2BODvOODq%2BODiSIsIuOCr%2BODquOCseODg%2BODiCI6IuOCr%2BODquOCseODg%2BODiCIsIuODreODvOODqeODvOODm%2BODg%2BOCseODvCI6IuODreODvOODqeODvOODm%2BODg%2BOCseODvCIsIuODgOODs%2BOCuSI6IuODgOODs%2BOCuSIsIuOCouOCpOOCueOCueOCseODvOODiCI6IuOCouOCpOOCueOCueOCseODvOODiCIsIuODnOODh%2BOCo%2BODk%2BODq%2BODh%2BOCo%2BODs%2BOCsCI6IuODnOODh%2BOCo%2BODk%2BODq%2BODh%2BOCo%2BODs%2BOCsCIsIuOCr%2BODqeOCpOODn%2BODs%2BOCsCI6IuOCr%2BODqeOCpOODn%2BODs%2BOCsCIsIuODkOODieODn%2BODs%2BODiOODsyI6IuODkOODieODn%2BODs%2BODiOODsyIsIumHjueQgyI6IumHjueQgyIsIuOCueODjuODvOODouODvOODk%2BODqyI6IuOCueODjuODvOODouODvOODk%2BODqyIsIuOCr%2BOCo%2BODh%2BOCo%2BODg%2BODgSI6IuOCr%2BOCo%2BODh%2BOCo%2BODg%2BODgSIsIuOCquODvOOCueODiOODqeODquOCouODs%2BODq%2BODvOODq%2BODu%2BODleODg%2BODiOODnOODvOODqyI6IuOCquODvOOCueODiOODqeODquOCouODs%2BODq%2BODvOODq%2BODu%2BODleODg%2BODiOODnOODvOODqyIsIuODleOCo%2BODvOODq%2BODieODm%2BODg%2BOCseODvCI6IuODleOCo%2BODvOODq%2BODieODm%2BODg%2BOCseODvCIsIuOCueODjuODvOODnOODvOODiSI6IuOCueODjuODvOODnOODvOODiSIsIuODqOODg%2BODiCI6IuODqOODg%2BODiCIsIuOCu%2BODvOODquODs%2BOCsCI6IuOCu%2BODvOODquODs%2BOCsCIsIuOCpuOCo%2BODg%2BODleODq%2BODnOODvOODqyI6IuOCpuOCo%2BODg%2BODleODq%2BODnOODvOODqyIsIuODj%2BODs%2BODhuOCo%2BODs%2BOCsCI6IuODj%2BODs%2BODhuOCo%2BODs%2BOCsCIsIuOCq%2BODpOODg%2BOCryI6IuOCq%2BODpOODg%2BOCryIsIuODreODvOODqeODvOOCueOCseODvOODiCI6IuODreODvOODqeODvOOCueOCseODvOODiCIsIuODoOOCqOOCv%2BOCpCI6IuODoOOCqOOCv%2BOCpCIsIuODmuOCpOODs%2BODiOODnOODvOODqyI6IuODmuOCpOODs%2BODiOODnOODvOODqyIsIuODgeOCouODquODvOODh%2BOCo%2BODs%2BOCsCI6IuODgeOCouODquODvOODh%2BOCo%2BODs%2BOCsCIsIuOCueODjuODvOOCt%2BODpeODvOOCpOODs%2BOCsCI6IuOCueODjuODvOOCt%2BODpeODvOOCpOODs%2BOCsCIsIuOCouODoeODquOCq%2BODs%2BODleODg%2BODiOODnOODvOODqyI6IuOCouODoeODquOCq%2BODs%2BODleODg%2BODiOODnOODvOODqyJ9fSx7ImF0dHJpYnV0ZSI6InNoaXJ0X2Zvcm1fdHlwZVttYXJrZXRwbGFjZV9pZD1BMVZDMzhUN1lYQjUyOF0jMS52YWx1ZSIsImFsaWFzZXMiOnsi44K%2F44Kt44K344O844OJ44K344Oj44OEIjoidHV4ZWRvX3NoaXJ0Iiwi44K%2F44Oz44Kv44OI44OD44OXIjoidGFua190b3AiLCLjg53jg63jgrfjg6Pjg4QiOiJwb2xvX3NoaXJ0Iiwi44OW44Op44Km44K5IjoiYmxvdXNlIiwi44Oa44K244Oz44OI44OI44OD44OXIjoicGVhc2FudF90b3AiLCJU44K344Oj44OEIjoidF9zaGlydCIsIuOCueODneODvOODhOOCuOODo%2BODvOOCuCI6InNwb3J0X2plcnNleSIsIuOCr%2BODreODg%2BODlyI6ImNyb3AifX0seyJhdHRyaWJ1dGUiOiJnaWZ0X29wdGlvbnNbbWFya2V0cGxhY2VfaWQ9QTFWQzM4VDdZWEI1MjhdIzEuY2FuX2JlX21lc3NhZ2VkIiwiYWxpYXNlcyI6eyLjgYTjgYTjgYgiOiJmYWxzZSIsIuOBr%2BOBhCI6InRydWUifX0seyJhdHRyaWJ1dGUiOiJzcGVjaWFsX2ZlYXR1cmVbbWFya2V0cGxhY2VfaWQ9QTFWQzM4VDdZWEI1MjhdW2xhbmd1YWdlX3RhZz1qYV9KUF0jNC52YWx1ZSIsImFsaWFzZXMiOnsi6YCa5rCX5oCnIjoi6YCa5rCX5oCnIiwi6Lu96YePIjoi6Lu96YePIiwi5L%2Bd5ripIjoi5L%2Bd5ripIiwi44Kt44Op44Kt44OpIjoi44Kt44Op44Kt44OpIiwi5pel54S844GR6Ziy5q2iIjoi5pel54S844GR6Ziy5q2iIiwi5Ly457iu5oCnIjoi5Ly457iu5oCnIiwi6Ziy6IetIjoi6Ziy6IetIiwi44OY44OT44O844Km44Kn44Kk44OIIjoi44OY44OT44O844Km44Kn44Kk44OIIiwi44K344Ki44O8Ijoi44K344Ki44O8Iiwi6YCf5Lm%2B5oCnIjoi6YCf5Lm%2B5oCnIiwi6Ziy5rC0Ijoi6Ziy5rC0Iiwi44Kz44Oz44OQ44O844OB44OW44OrIjoi44Kz44Oz44OQ44O844OB44OW44OrIiwi44OP44Kk44OT44K444OT44Oq44OG44KjIjoi44OP44Kk44OT44K444OT44Oq44OG44KjIiwi44K344O844Og44Os44K5Ijoi44K344O844Og44Os44K5Iiwi55m65pWj5oCnIjoi55m65pWj5oCnIiwi5ZC45Y%2BO5oCnIjoi5ZC45Y%2BO5oCnIiwi44Oq44Oz44Kv44Or44OV44Oq44O8Ijoi44Oq44Oz44Kv44Or44OV44Oq44O8Iiwi44OR44OD44OJ5LuY44GNIjoi44OR44OD44OJ5LuY44GNIiwi6Kq%2F5pW05Y%2Bv6IO9Ijoi6Kq%2F5pW05Y%2Bv6IO9Iiwi44OR44OD44OJ5Y%2BW44KK5aSW44GX5Y%2Bv6IO9Ijoi44OR44OD44OJ5Y%2BW44KK5aSW44GX5Y%2Bv6IO9Iiwi6Ziy5rGa5oCnIjoi6Ziy5rGa5oCnIiwi44Oq44OQ44O844K344OW44OrIjoi44Oq44OQ44O844K344OW44OrIn19LHsiYXR0cmlidXRlIjoiZW1iZWxsaXNobWVudF9mZWF0dXJlW21hcmtldHBsYWNlX2lkPUExVkMzOFQ3WVhCNTI4XVtsYW5ndWFnZV90YWc9amFfSlBdIzMudmFsdWUiLCJhbGlhc2VzIjp7IuOBoeOCh%2BOBhue1kOOBsyI6IuOBoeOCh%2BOBhue1kOOBsyIsIuOCv%2BODg%2BOCu%2BODqyI6IuOCv%2BODg%2BOCu%2BODqyIsIuODqeOCpOODs%2BOCueODiOODvOODsyI6IuODqeOCpOODs%2BOCueODiOODvOODsyIsIuOCueODkeODs%2BOCs%2BODvOODqyI6IuOCueODkeODs%2BOCs%2BODvOODqyIsIuODrOODvOOCuSI6IuODrOODvOOCuSIsIuODn%2BODqeODvOODr%2BODvOOCryI6IuODn%2BODqeODvOODr%2BODvOOCryIsIuODleOCp%2BOCtuODvCI6IuODleOCp%2BOCtuODvCIsIuOCsOODquODg%2BOCv%2BODvCI6IuOCsOODquODg%2BOCv%2BODvCIsIuODleODquODs%2BOCuCI6IuODleODquODs%2BOCuCIsIuODk%2BODvOOCuiI6IuODk%2BODvOOCuiIsIuODkeOCpOODlOODs%2BOCsCI6IuODkeOCpOODlOODs%2BOCsCJ9fSx7ImF0dHJpYnV0ZSI6InNoaXJ0X3NpemVbbWFya2V0cGxhY2VfaWQ9QTFWQzM4VDdZWEI1MjhdIzEuc2l6ZSIsImFsaWFzZXMiOnsiMTM1IChudW1lcmljX2hlaWdodF8xMzUpIjoibnVtZXJpY19oZWlnaHRfMTM1IiwiMTM1IChudW1lcmljXzEzNSkiOiJudW1lcmljXzEzNSIsIjAg5Y%2B3IjoiZ29fMCIsIjMgWWVhcnMiOiIzX3llYXJzIiwiMTA3IChudW1lcmljX2hlaWdodF8xMDcpIjoibnVtZXJpY19oZWlnaHRfMTA3IiwiNzEgKG51bWVyaWNfaGVpZ2h0XzcxKSI6Im51bWVyaWNfaGVpZ2h0XzcxIiwiMTVYTCI6IjE1eF9sIiwiMTI1IChudW1lcmljXzEyNSkiOiJudW1lcmljXzEyNSIsIjg1IChudW1lcmljX2hlaWdodF84NSkiOiJudW1lcmljX2hlaWdodF84NSIsIjY3IChudW1lcmljXzY3KSI6Im51bWVyaWNfNjciLCIxMTUgKG51bWVyaWNfMTE1KSI6Im51bWVyaWNfMTE1IiwiMjQgTW9udGhzIjoiMjRfbW9udGhzIiwiMjAgTW9udGhzIjoiMjBfbW9udGhzIiwiMTgg5Y%2B3IjoiZ29fMTgiLCIwIjoibnVtZXJpY18wIiwiMSI6Im51bWVyaWNfMSIsIjIiOiJudW1lcmljXzIiLCI1NSAobnVtZXJpY181NSkiOiJudW1lcmljXzU1IiwiMyI6Im51bWVyaWNfMyIsIjQiOiJudW1lcmljXzQiLCI1IjoibnVtZXJpY181IiwiNiI6Im51bWVyaWNfNiIsIjciOiJudW1lcmljXzciLCI4IjoibnVtZXJpY184IiwiOSI6Im51bWVyaWNfOSIsIjY2IChudW1lcmljXzY2KSI6Im51bWVyaWNfNjYiLCIxNDUgKG51bWVyaWNfMTQ1KSI6Im51bWVyaWNfMTQ1IiwiWE9UIjoiamFzcG9feF9vdCIsIjEyMCAobnVtZXJpY19oZWlnaHRfMTIwKSI6Im51bWVyaWNfaGVpZ2h0XzEyMCIsIjk1IChudW1lcmljX2hlaWdodF85NSkiOiJudW1lcmljX2hlaWdodF85NSIsIjE0WEwiOiIxNHhfbCIsIjE4NSAobnVtZXJpY18xODUpIjoibnVtZXJpY18xODUiLCI1IE1vbnRocyI6IjVfbW9udGhzIiwiOSBNb250aHMiOiI5X21vbnRocyIsIjY5IChudW1lcmljXzY5KSI6Im51bWVyaWNfNjkiLCIyOSDlj7ciOiJnb18yOSIsIjE3NSAobnVtZXJpY18xNzUpIjoibnVtZXJpY18xNzUiLCJPIjoiamFzcG9fbyIsIjY1IChudW1lcmljX2hlaWdodF82NSkiOiJudW1lcmljX2hlaWdodF82NSIsIjE4IFllYXJzIjoiMThfeWVhcnMiLCI2WE9UIjoiamFzcG9fNnhfb3QiLCI3NSAobnVtZXJpY19oZWlnaHRfNzUpIjoibnVtZXJpY19oZWlnaHRfNzUiLCI2OSAobnVtZXJpY19oZWlnaHRfNjkpIjoibnVtZXJpY19oZWlnaHRfNjkiLCIxNyDlj7ciOiJnb18xNyIsIjExIFllYXJzIjoiMTFfeWVhcnMiLCJUZWVueSI6InRlZW55IiwiU1MgKHNzKSI6InNzIiwiNzQgKG51bWVyaWNfNzQpIjoibnVtZXJpY183NCIsIjEzWEwiOiIxM3hfbCIsIjE1MCAobnVtZXJpY19oZWlnaHRfMTUwKSI6Im51bWVyaWNfaGVpZ2h0XzE1MCIsIjNYUyAoM3hfcykiOiIzeF9zIiwiMjgg5Y%2B3IjoiZ29fMjgiLCI1NSAobnVtZXJpY19oZWlnaHRfNTUpIjoibnVtZXJpY19oZWlnaHRfNTUiLCI4NSAobnVtZXJpY184NSkiOiJudW1lcmljXzg1IiwiMTY1IChudW1lcmljX2hlaWdodF8xNjUpIjoibnVtZXJpY19oZWlnaHRfMTY1IiwiMTMgTW9udGhzIjoiMTNfbW9udGhzIiwiRUciOiJlZyIsIjM5IOWPtyI6ImdvXzM5IiwiRU0iOiJlbSIsIkVQIjoiZXAiLCIxNiDlj7ciOiJnb18xNiIsIjAgTW9udGhzIjoiMF9tb250aCIsIjdYT1QiOiJqYXNwb183eF9vdCIsIjUwIChudW1lcmljXzUwKSI6Im51bWVyaWNfNTAiLCI5NSAobnVtZXJpY185NSkiOiJudW1lcmljXzk1IiwiMTJYTCI6IjEyeF9sIiwiNjUgKG51bWVyaWNfNjUpIjoibnVtZXJpY182NSIsIjdYICg3eCkiOiI3eCIsIjI3IOWPtyI6ImdvXzI3IiwiNjAgKG51bWVyaWNfNjApIjoibnVtZXJpY182MCIsIlhTIChqYXNwb194X3MpIjoiamFzcG9feF9zIiwiNzUgKG51bWVyaWNfNzUpIjoibnVtZXJpY183NSIsIjM4IOWPtyI6ImdvXzM4IiwiMTU1IChudW1lcmljXzE1NSkiOiJudW1lcmljXzE1NSIsIjE1IOWPtyI6ImdvXzE1IiwiTCAoamFzcG9fbCkiOiJqYXNwb19sIiwiOVhMIjoiOXhfbCIsIjlYTyI6Imphc3BvXzl4X28iLCIxMDUgKG51bWVyaWNfMTA1KSI6Im51bWVyaWNfMTA1IiwiMTgwIChudW1lcmljX2hlaWdodF8xODApIjoibnVtZXJpY19oZWlnaHRfMTgwIiwiUHJlZW1pZSI6InByZWVtaWUiLCIxMVhMIjoiMTF4X2wiLCI0OSDlj7ciOiJnb180OSIsIjcwIChudW1lcmljX2hlaWdodF83MCkiOiJudW1lcmljX2hlaWdodF83MCIsIlNTIChqYXNwb19zX3MpIjoiamFzcG9fc19zIiwiMjYg5Y%2B3IjoiZ29fMjYiLCI1WFMgKDV4X3MpIjoiNXhfcyIsIjZYUyAoamFzcG9fNnhfcykiOiJqYXNwb182eF9zIiwiOFhPVCI6Imphc3BvXzh4X290IiwiMzcg5Y%2B3IjoiZ29fMzciLCI4WEwiOiI4eF9sIiwiMTQg5Y%2B3IjoiZ29fMTQiLCI4WE8iOiJqYXNwb184eF9vIiwiNzIgKG51bWVyaWNfaGVpZ2h0XzcyKSI6Im51bWVyaWNfaGVpZ2h0XzcyIiwiODAgKG51bWVyaWNfaGVpZ2h0XzgwKSI6Im51bWVyaWNfaGVpZ2h0XzgwIiwiNzQgKG51bWVyaWNfaGVpZ2h0Xzc0KSI6Im51bWVyaWNfaGVpZ2h0Xzc0IiwiMTBYTyI6Imphc3BvXzEweF9vIiwiNDgg5Y%2B3IjoiZ29fNDgiLCIxMFhMIjoiMTB4X2wiLCI4IE1vbnRocyI6IjhfbW9udGhzIiwiWFhHIjoieHhnIiwiMjUg5Y%2B3IjoiZ29fMjUiLCI1WFMgKGphc3BvXzV4X3MpIjoiamFzcG9fNXhfcyIsIjM2IOWPtyI6ImdvXzM2IiwiMTIgTW9udGhzIjoiMTJfbW9udGhzIiwiMjMgTW9udGhzIjoiMjNfbW9udGhzIiwiMTA3IChudW1lcmljXzEwNykiOiJudW1lcmljXzEwNyIsIjdYTCI6Ijd4X2wiLCIxMyDlj7ciOiJnb18xMyIsIjdYTyI6Imphc3BvXzd4X28iLCIxNiBNb250aHMiOiIxNl9tb250aHMiLCJNIChtKSI6Im0iLCI5WE9UIjoiamFzcG9fOXhfb3QiLCJMTCI6ImxfbCIsIjQ3IOWPtyI6ImdvXzQ3IiwiMTIyIChudW1lcmljX2hlaWdodF8xMjIpIjoibnVtZXJpY19oZWlnaHRfMTIyIiwiMjQg5Y%2B3IjoiZ29fMjQiLCIyWEwgKDJ4X2wpIjoiMnhfbCIsIjM1IOWPtyI6ImdvXzM1IiwiNjggKG51bWVyaWNfaGVpZ2h0XzY4KSI6Im51bWVyaWNfaGVpZ2h0XzY4IiwiMTcwIChudW1lcmljXzE3MCkiOiJudW1lcmljXzE3MCIsIjZYTCI6IjZ4X2wiLCI2WE8iOiJqYXNwb182eF9vIiwiTCAobCkiOiJsIiwiMTIg5Y%2B3IjoiZ29fMTIiLCIxMjAgKG51bWVyaWNfMTIwKSI6Im51bWVyaWNfMTIwIiwiMiBNb250aHMiOiIyX21vbnRocyIsIjY2IChudW1lcmljX2hlaWdodF82NikiOiJudW1lcmljX2hlaWdodF82NiIsIjEuNSI6Im51bWVyaWNfMV81IiwiMTcgTW9udGhzIjoiMTdfbW9udGhzIiwiMTEgTW9udGhzIjoiMTFfbW9udGhzIiwiNDYg5Y%2B3IjoiZ29fNDYiLCI3IE1vbnRocyI6IjdfbW9udGhzIiwiMTkwIChudW1lcmljX2hlaWdodF8xOTApIjoibnVtZXJpY19oZWlnaHRfMTkwIiwiMTc1IChudW1lcmljX2hlaWdodF8xNzUpIjoibnVtZXJpY19oZWlnaHRfMTc1IiwiNFhTICg0eF9zKSI6IjR4X3MiLCIyMyDlj7ciOiJnb18yMyIsIjkg5Y%2B3IjoiZ29fOSIsIjE0MCAobnVtZXJpY19oZWlnaHRfMTQwKSI6Im51bWVyaWNfaGVpZ2h0XzE0MCIsIjM0IOWPtyI6ImdvXzM0IiwiMTEg5Y%2B3IjoiZ29fMTEiLCJPVCI6Imphc3BvX290IiwiNVhMIjoiNXhfbCIsIjEyNSAobnVtZXJpY19oZWlnaHRfMTI1KSI6Im51bWVyaWNfaGVpZ2h0XzEyNSIsIjVYTyI6Imphc3BvXzV4X28iLCIxMDEiOiJudW1lcmljXzEwMSIsIlNTUyI6InNfc19zIiwiMTAyIjoibnVtZXJpY18xMDIiLCJOZXdib3JuIjoibmV3Ym9ybiIsIjEwMyI6Im51bWVyaWNfMTAzIiwiMTA0IjoibnVtZXJpY18xMDQiLCIxMDYiOiJudW1lcmljXzEwNiIsIjEwOCI6Im51bWVyaWNfMTA4IiwiMTA5IjoibnVtZXJpY18xMDkiLCI2OCAobnVtZXJpY182OCkiOiJudW1lcmljXzY4IiwiNDUg5Y%2B3IjoiZ29fNDUiLCIyMiDlj7ciOiJnb18yMiIsIjAwIjoibnVtZXJpY18wMCIsIjEwTCI6IjEwX2wiLCI4IOWPtyI6ImdvXzgiLCIxMTEiOiJudW1lcmljXzExMSIsIjJYUyAoamFzcG9fMnhfcykiOiJqYXNwb18yeF9zIiwiMTEyIjoibnVtZXJpY18xMTIiLCIxMTMiOiJudW1lcmljXzExMyIsIk9uZSBTaXplIjoib25lX3NpemUiLCIxMTYiOiJudW1lcmljXzExNiIsIjExNyI6Im51bWVyaWNfMTE3IiwiMTE4IjoibnVtZXJpY18xMTgiLCIxMTkiOiJudW1lcmljXzExOSIsIjEwWCI6IjEweCIsIjEwIjoibnVtZXJpY18xMCIsIjExIjoibnVtZXJpY18xMSIsIjEwIOWPtyI6ImdvXzEwIiwiMTIiOiJudW1lcmljXzEyIiwiMTMiOiJudW1lcmljXzEzIiwiMTQiOiJudW1lcmljXzE0IiwiMTUiOiJudW1lcmljXzE1IiwiMTYiOiJudW1lcmljXzE2IiwiMTciOiJudW1lcmljXzE3IiwiMTgiOiJudW1lcmljXzE4IiwiMjIgTW9udGhzIjoiMjJfbW9udGhzIiwiMTkiOiJudW1lcmljXzE5IiwiNFhMIjoiNHhfbCIsIjBYIjoiMHgiLCI0WE8iOiJqYXNwb180eF9vIiwiNlggKDZ4KSI6IjZ4IiwiMzMg5Y%2B3IjoiZ29fMzMiLCIxMjEiOiJudW1lcmljXzEyMSIsIjEyMyI6Im51bWVyaWNfMTIzIiwiMTI0IjoibnVtZXJpY18xMjQiLCIxMjYiOiJudW1lcmljXzEyNiIsIjEyIFllYXJzIjoiMTJfeWVhcnMiLCIxMjciOiJudW1lcmljXzEyNyIsIjE4NSAobnVtZXJpY19oZWlnaHRfMTg1KSI6Im51bWVyaWNfaGVpZ2h0XzE4NSIsIjEyOCI6Im51bWVyaWNfMTI4IiwiMTI5IjoibnVtZXJpY18xMjkiLCIxNzAgKG51bWVyaWNfaGVpZ2h0XzE3MCkiOiJudW1lcmljX2hlaWdodF8xNzAiLCIyMCI6Im51bWVyaWNfMjAiLCIyMSI6Im51bWVyaWNfMjEiLCIyMiI6Im51bWVyaWNfMjIiLCIyMSDlj7ciOiJnb18yMSIsIjIzIjoibnVtZXJpY18yMyIsIjI0IjoibnVtZXJpY18yNCIsIjI1IjoibnVtZXJpY18yNSIsIjI2IjoibnVtZXJpY18yNiIsIjI3IjoibnVtZXJpY18yNyIsIjI4IjoibnVtZXJpY18yOCIsIjI5IjoibnVtZXJpY18yOSIsIjFYIjoiMXgiLCIxOTAgKG51bWVyaWNfMTkwKSI6Im51bWVyaWNfMTkwIiwiNDQg5Y%2B3IjoiZ29fNDQiLCIxMzEiOiJudW1lcmljXzEzMSIsIjcg5Y%2B3IjoiZ29fNyIsIjEzMiI6Im51bWVyaWNfMTMyIiwiUyAocykiOiJzIiwiMTMzIjoibnVtZXJpY18xMzMiLCIzWFMgKGphc3BvXzN4X3MpIjoiamFzcG9fM3hfcyIsIjEzNCI6Im51bWVyaWNfMTM0IiwiMTM2IjoibnVtZXJpY18xMzYiLCIxODAgKG51bWVyaWNfMTgwKSI6Im51bWVyaWNfMTgwIiwiMTM4IjoibnVtZXJpY18xMzgiLCIxMzkiOiJudW1lcmljXzEzO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MzIg5Y%2B3IjoiZ29fMzIiLCIxNDYiOiJudW1lcmljXzE0NiIsIjE0OSI6Im51bWVyaWNfaGVpZ2h0XzE0OSIsIjNMIjoiM19sIiwiMTcgWWVhcnMiOiIxN195ZWFycyIsIjQwIjoibnVtZXJpY180MCIsIjQxIjoibnVtZXJpY180MSIsIjQyIjoibnVtZXJpY180MiIsIjQzIjoibnVtZXJpY180MyIsIjQ0IjoibnVtZXJpY180NCIsIjEwIFllYXJzIjoiMTBfeWVhcnMiLCI0NSI6Im51bWVyaWNfNDUiLCIyMCDlj7ciOiJnb18yMCIsIjQ2IjoibnVtZXJpY180NiIsIjQ3IjoibnVtZXJpY180NyIsIjQ4IjoibnVtZXJpY180OCIsIjQ5IjoibnVtZXJpY180OSIsIjNYIjoiM3giLCI2IOWPtyI6ImdvXzYiLCI0MyDlj7ciOiJnb180MyIsIjE1MyI6Im51bWVyaWNfaGVpZ2h0XzE1MyIsIjEwMCAobnVtZXJpY19oZWlnaHRfMTAwKSI6Im51bWVyaWNfaGVpZ2h0XzEwMCIsIjRYUyAoamFzcG9fNHhfcykiOiJqYXNwb180eF9zIiwiMTQwIChudW1lcmljXzE0MCkiOiJudW1lcmljXzE0MCIsIjE1OCI6Im51bWVyaWNfMTU4IiwiNEwiOiI0X2wiLCI1</t>
        </is>
      </c>
      <c r="J1" s="64" t="inlineStr">
        <is>
          <t>settings10=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JNIChqYXNwb19tKSI6Imphc3BvX20iLCIyWE8iOiJqYXNwb18yeF9vIiwiMSBNb250aCI6IjFfbW9udGgiLCIzMSDlj7ciOiJnb18zMSIsIjE2NCI6Im51bWVyaWNfMTY0IiwiOTAgKG51bWVyaWNfOTApIjoibnVtZXJpY185MCIsIjVMIjoiNV9sIiwiMTUgTW9udGhzIjoiMTVfbW9udGhzIiwiNjEiOiJudW1lcmljXzYxIiwiNjIiOiJudW1lcmljXzYyIiwiNjMiOiJudW1lcmljXzYzIiwiNjQiOiJudW1lcmljXzY0IiwiNCBZZWFycyI6IjRfeWVhcnMiLCI1WCI6IjV4IiwiNiBNb250aHMiOiI2X21vbnRocyIsIk1pY3JvIjoibWljcm8iLCI0MiDlj7ciOiJnb180MiIsIjUg5Y%2B3IjoiZ29fNSIsIjE3NiI6Im51bWVyaWNfMTc2IiwiOTAgKG51bWVyaWNfaGVpZ2h0XzkwKSI6Im51bWVyaWNfaGVpZ2h0XzkwIiwiMlhPVCI6Imphc3BvXzJ4X290IiwiNkwiOiI2X2wiLCIyWFMgKHh4X3MpIjoieHhfcyIsIjc2IjoibnVtZXJpY183NiIsIjExNSAobnVtZXJpY19oZWlnaHRfMTE1KSI6Im51bWVyaWNfaGVpZ2h0XzExNSIsIjc3IjoibnVtZXJpY183NyIsIjIgWWVhcnMiOiIyX3llYXJzIiwiNzgiOiJudW1lcmljXzc4IiwiNzkiOiJudW1lcmljXzc5IiwiMTMwIChudW1lcmljX2hlaWdodF8xMzApIjoibnVtZXJpY19oZWlnaHRfMTMwIiwiMjEgTW9udGhzIjoiMjFfbW9udGhzIiwiWEEiOiJqYXNwb194X2EiLCJYQiI6Imphc3BvX3hfYiIsIlhDIjoiamFzcG9feF9jIiwiMTgyIjoibnVtZXJpY18xODIiLCIzMCDlj7ciOiJnb18zMCIsIlhHIjoieGciLCIxODgiOiJudW1lcmljXzE4OCIsIlhMIjoieF9sIiwiN0wiOiI3X2wiLCJYTyI6Imphc3BvX3hfbyIsIjE2MCAobnVtZXJpY18xNjApIjoibnVtZXJpY18xNjAiLCIzIE1vbnRocyI6IjNfbW9udGhzIiwiODEiOiJudW1lcmljXzgxIiwiMTEwIChudW1lcmljXzExMCkiOiJudW1lcmljXzExMCIsIjgyIjoibnVtZXJpY184MiIsIjEwIE1vbnRocyI6IjEwX21vbnRocyIsIjgzIjoibnVtZXJpY184MyIsIjE4IE1vbnRocyI6IjE4X21vbnRocyIsIjg0IjoibnVtZXJpY184NCIsIjEzNyAobnVtZXJpY18xMzcpIjoibnVtZXJpY18xMzciLCIyWEwgKHh4X2wpIjoieHhfbCIsIjg2IjoibnVtZXJpY184NiIsIjg3IjoibnVtZXJpY184NyIsIjg4IjoibnVtZXJpY184OCIsIjg5IjoibnVtZXJpY184OSIsIjcwIChudW1lcmljXzcwKSI6Im51bWVyaWNfNzAiLCI0IOWPtyI6ImdvXzQiLCI0MSDlj7ciOiJnb180MSIsIjYgWWVhcnMiOiI2X3llYXJzIiwiWFMgKHhfcykiOiJ4X3MiLCI4TCI6IjhfbCIsIjkxIjoibnVtZXJpY185MSIsIjkyIjoibnVtZXJpY185MiIsIjkzIjoibnVtZXJpY185MyIsIjk0IjoibnVtZXJpY185NCIsIjE1MiAobnVtZXJpY19oZWlnaHRfMTUyKSI6Im51bWVyaWNfaGVpZ2h0XzE1MiIsIjk2IjoibnVtZXJpY185NiIsIjk3IjoibnVtZXJpY185NyIsIjk4IjoibnVtZXJpY185OCIsIjk5IjoibnVtZXJpY185OSIsIjhYIjoiOHgiLCJGcmVlIFNpemUiOiJmcmVlX3NpemUiLCI4MCAobnVtZXJpY184MCkiOiJudW1lcmljXzgwIiwiM1hPVCI6Imphc3BvXzN4X290IiwiOUwiOiI5X2wiLCI5WCI6Ijl4IiwiMTEwIChudW1lcmljX2hlaWdodF8xMTApIjoibnVtZXJpY19oZWlnaHRfMTEwIiwiNCBNb250aHMiOiI0X21vbnRocyIsIjUwIChudW1lcmljX2hlaWdodF81MCkiOiJudW1lcmljX2hlaWdodF81MCIsIjQwIOWPtyI6ImdvXzQwIiwiMyDlj7ciOiJnb18zIiwiMThYTCI6IjE4eF9sIiwiUyAoamFzcG9fcykiOiJqYXNwb19zIiwiNSBZZWFycyI6IjVfeWVhcnMiLCI3MSAobnVtZXJpY183MSkiOiJudW1lcmljXzcxIiwiMSBZZWFyIjoiMV95ZWFyIiwiNjAgKG51bWVyaWNfaGVpZ2h0XzYwKSI6Im51bWVyaWNfaGVpZ2h0XzYwIiwiMTYwIChudW1lcmljX2hlaWdodF8xNjApIjoibnVtZXJpY19oZWlnaHRfMTYwIiwiMTQ1IChudW1lcmljX2hlaWdodF8xNDUpIjoibnVtZXJpY19oZWlnaHRfMTQ1IiwiMTBYT1QiOiJqYXNwb18xMHhfb3QiLCIxNTAgKG51bWVyaWNfMTUwKSI6Im51bWVyaWNfMTUwIiwiMiDlj7ciOiJnb18yIiwiNlggKDZ4X2FnZSkiOiI2eF9hZ2UiLCIxMDUgKG51bWVyaWNfaGVpZ2h0XzEwNSkiOiJudW1lcmljX2hlaWdodF8xMDUiLCIxN1hMIjoiMTd4X2wiLCIxMyBZZWFycyI6IjEzX3llYXJzIiwiNFhPVCI6Imphc3BvXzR4X290IiwiNzMgKG51bWVyaWNfNzMpIjoibnVtZXJpY183MyIsIjE2IFllYXJzIjoiMTZfeWVhcnMiLCI2WFMgKDZ4X3MpIjoiNnhfcyIsIjcgWWVhcnMiOiI3X3llYXJzIiwiNTAg5Y%2B3IjoiZ29fNTAiLCIxNTUgKG51bWVyaWNfaGVpZ2h0XzE1NSkiOiJudW1lcmljX2hlaWdodF8xNTUiLCIxMzcgKG51bWVyaWNfaGVpZ2h0XzEzNykiOiJudW1lcmljX2hlaWdodF8xMzciLCIxOSBNb250aHMiOiIxOV9tb250aHMiLCIxNTIgKG51bWVyaWNfMTUyKSI6Im51bWVyaWNfMTUyIiwiN1ggKDd4X2FnZSkiOiI3eF9hZ2UiLCI3MiAobnVtZXJpY183MikiOiJudW1lcmljXzcyIiwiOCBZZWFycyI6IjhfeWVhcnMiLCIxIOWPtyI6ImdvXzEiLCIxMDAgKG51bWVyaWNfMTAwKSI6Im51bWVyaWNfMTAwIiwiMTZYTCI6IjE2eF9sIiwiMTUgWWVhcnMiOiIxNV95ZWFycyIsIjE2NSAobnVtZXJpY18xNjUpIjoibnVtZXJpY18xNjUiLCIxNCBNb250aHMiOiIxNF9tb250aHMiLCJFR0ciOiJlZ2ciLCIxOSDlj7ciOiJnb18xOSIsIjExNCAobnVtZXJpY18xMTQpIjoibnVtZXJpY18xMTQiLCI1WE9UIjoiamFzcG9fNXhfb3QiLCI3MyAobnVtZXJpY19oZWlnaHRfNzMpIjoibnVtZXJpY19oZWlnaHRfNzMiLCIxNCBZZWFycyI6IjE0X3llYXJzIiwiMlhTICgyeF9zKSI6IjJ4X3MiLCI5IFllYXJzIjoiOV95ZWFycyIsIjY3IChudW1lcmljX2hlaWdodF82NykiOiJudW1lcmljX2hlaWdodF82NyJ9fSx7ImF0dHJpYnV0ZSI6Im5lY2tbbWFya2V0cGxhY2VfaWQ9QTFWQzM4VDdZWEI1MjhdIzEubmVja19zdHlsZVtsYW5ndWFnZV90YWc9amFfSlBdIzMudmFsdWUiLCJhbGlhc2VzIjp7InZfbmVjayI6InZfbmVjayIsIuODjuODg%2BODgeODjeODg%2BOCryI6IuODjuODg%2BODgeODjeODg%2BOCryIsIuOCq%2BOCpuODq%2BODjeODg%2BOCryI6IuOCq%2BOCpuODq%2BODjeODg%2BOCryIsImNvbGxhcmVkX25lY2siOiJjb2xsYXJlZF9uZWNrIiwiVeODjeODg%2BOCryI6IlXjg43jg4Pjgq8iLCLjg5zjg7zjg4jjg43jg4Pjgq8iOiLjg5zjg7zjg4jjg43jg4Pjgq8iLCLopZ%2Fku5jjgY3jg43jg4Pjgq8iOiLopZ%2Fku5jjgY3jg43jg4Pjgq8iLCLjgrXjg7zjg5fjg6rjgrnjg43jg4Pjgq8iOiLjgrXjg7zjg5fjg6rjgrnjg43jg4Pjgq8iLCLjgrnjg6rjg4Pjg4jjg43jg4Pjgq8iOiLjgrnjg6rjg4Pjg4jjg43jg4Pjgq8iLCLjgq3jg7zjg5vjg7zjg6vjg43jg4Pjgq8iOiLjgq3jg7zjg5vjg7zjg6vjg43jg4Pjgq8iLCLjgqjjg7Pjg5njg63jg7zjg5fjg43jg4Pjgq8iOiLjgqjjg7Pjg5njg63jg7zjg5fjg43jg4Pjgq8iLCLjgqLjgrfjg7Pjg6Hjg4jjg6rjg7zjg43jg4Pjgq8iOiLjgqLjgrfjg7Pjg6Hjg4jjg6rjg7zjg43jg4Pjgq8iLCLjg57jg7Pjg4Djg6rjg7Pjg43jg4Pjgq8iOiLjg57jg7Pjg4Djg6rjg7Pjg43jg4Pjgq8iLCLjgqrjg5Xjgrfjg6fjg6vjg4Djg7zjg43jg4Pjgq8iOiLjgqrjg5Xjgrfjg6fjg6vjg4Djg7zjg43jg4Pjgq8iLCLjg6njgqbjg7Pjg4njg43jg4Pjgq8iOiLjg6njgqbjg7Pjg4njg43jg4Pjgq8iLCLjg5XjgqHjg43jg6vjg43jg4Pjgq8iOiLjg5XjgqHjg43jg6vjg43jg4Pjgq8iLCLjg6%2Fjg7Pjgrfjg6fjg6vjg4Djg7zjg43jg4Pjgq8iOiLjg6%2Fjg7Pjgrfjg6fjg6vjg4Djg7zjg43jg4Pjgq8iLCLjg4%2FjgqTjg43jg4Pjgq8iOiLjg4%2FjgqTjg43jg4Pjgq8iLCJW44ON44OD44KvIjoiVuODjeODg%2BOCryIsIuODkOOCv%2BODleODqeOCpOOCq%2BODqeODvOODjeODg%2BOCryI6IuODkOOCv%2BODleODqeOCpOOCq%2BODqeODvOODjeODg%2BOCryIsIuODl%2BODqeODs%2BOCuOODs%2BOCsOODjeODg%2BOCryI6IuODl%2BODqeODs%2BOCuOODs%2BOCsOODjeODg%2BOCryIsImNyZXdfbmVjayI6ImNyZXdfbmVjayIsIuODouODg%2BOCr%2BODjeODg%2BOCryI6IuODouODg%2BOCr%2BODjeODg%2BOCryIsIuODgeODp%2BODvOOCq%2BODvOODjeODg%2BOCryI6IuODgeODp%2BODvOOCq%2BODvOODjeODg%2BOCryIsIuOCr%2BODq%2BODvOODjeODg%2BOCryI6IuOCr%2BODq%2BODvOODjeODg%2BOCryIsIuOCv%2BODvOODiOODq%2BODjeODg%2BOCryI6IuOCv%2BODvOODiOODq%2BODjeODg%2BOCryIsIuOCv%2BOCpOODjeODg%2BOCryI6IuOCv%2BOCpOODjeODg%2BOCryIsIuODm%2BODq%2BOCv%2BODvOODjeODg%2BOCryI6IuODm%2BODq%2BOCv%2BODvOODjeODg%2BOCryIsIuOCueOCr%2BOCqOOCouODjeODg%2BOCryI6IuOCueOCr%2BOCqOOCouODjeODg%2BOCryIsIuOCuOODpeOCqOODq%2BODjeODg%2BOCryI6IuOCuOODpeOCqOODq%2BODjeODg%2BOCryIsIuOCueOCpOODvOODiOODj%2BODvOODiOODjeODg%2BOCryI6IuOCueOCpOODvOODiOODj%2BODvOODiOODjeODg%2BOCryIsIuOCr%2BODquOCueOCr%2BODreOCueODjeODg%2BOCryI6IuOCr%2BODquOCueOCr%2BODreOCueODjeODg%2BOCryIsIuOCueOCq%2BODqeODg%2BODl%2BODjeODg%2BOCryI6IuOCueOCq%2BODqeODg%2BODl%2BODjeODg%2BOCryIsIuOCueOCr%2BODvOODl%2BODjeODg%2BOCryI6IuOCueOCr%2BODvOODl%2BODjeODg%2BOCryIsIuODmOODs%2BODquODvOODjeODg%2BOCryI6IuODmOODs%2BODquODvOODjeODg%2BOCryIsIuOCquODleODjeODg%2BOCryI6IuOCquODleODjeODg%2BOCryIsIuODleODvOODieS7mOOBjeODjeODg%2BOCryI6IuODleODvOODieS7mOOBjeODjeODg%2BOCryJ9fSx7ImF0dHJpYnV0ZSI6ImZpdF90eXBlW21hcmtldHBsYWNlX2lkPUExVkMzOFQ3WVhCNTI4XVtsYW5ndWFnZV90YWc9amFfSlBdIzEudmFsdWUiLCJhbGlhc2VzIjp7IuOChuOBo%2BOBn%2BOCiiI6IuOChuOBo%2BOBn%2BOCiiIsIuOCueOCreODi%2BODvCI6IuOCueOCreODi%2BODvCIsIuOCueODiOODrOODvOODiCI6IuOCueODiOODrOODvOODiCIsIuODleOCo%2BODg%2BODhuOCo%2BODiSI6IuODleOCo%2BODg%2BODhuOCo%2BODiSIsIuODnOOCr%2BOCt%2BODvCI6IuODnOOCr%2BOCt%2BODvCIsIuOCr%2BODqeOCt%2BODg%2BOCryI6IuOCr%2BODqeOCt%2BODg%2BOCryIsIuODquODqeODg%2BOCr%2BOCuSI6IuODquODqeODg%2BOCr%2BOCuSIsIuODhuODvOODqeODvOODiSI6IuODhuODvOODqeODvOODiSIsIuOCquODvOODkOODvOOCteOCpOOCuuODleOCo%2BODg%2BODiCI6IuOCquODvOODkOODvOOCteOCpOOCuuODleOCo%2BODg%2BODiCIsIuOCouOCueODrOODgeODg%2BOCr%2BODleOCo%2BODg%2BODiCI6IuOCouOCueODrOODgeODg%2BOCr%2BODleOCo%2BODg%2BODiCIsIuODrOOCruODpeODqeODvCI6IuODrOOCruODpeODqeODvCIsIuOCueODquODoCI6IuOCueODquODoCIsIuOCquODvOODkOODvOOCteOCpOOCuiI6IuOCquODvOODkOODvOOCteOCpOOCuiIsIuODquODqeODg%2BOCr%2BOCueODleOCo%2BODg%2BODiCI6IuODquODqeODg%2BOCr%2BOCueODleOCo%2BODg%2BODiCIsIuOCouOCueODrOODgeODg%2BOCryI6IuOCouOCueODrOODgeODg%2BOCryIsIuOCueODiOODrOODg%2BODgSI6IuOCueODiOODrOODg%2BODgSIsIuODouODgOODs%2BODleOCo%2BODg%2BODiCI6IuODouODgOODs%2BODleOCo%2BODg%2BODiCIsIuOCueODiuODg%2BOCsCI6IuOCueODiuODg%2BOCsCJ9fSx7ImF0dHJpYnV0ZSI6InNoaXJ0X3NpemVbbWFya2V0cGxhY2VfaWQ9QTFWQzM4VDdZWEI1MjhdIzEuc2l6ZV9zeXN0ZW0iLCJhbGlhc2VzIjp7IkpQIjoiYXM3In19LHsiYXR0cmlidXRlIjoiZ2FybWVudF9zaXplX2NvdW50cnlbbWFya2V0cGxhY2VfaWQ9QTFWQzM4VDdZWEI1MjhdIzEudmFsdWUiLCJhbGlhc2VzIjp7IuODnuOCq%2BOCqiI6Ik1PIiwi44Oa44Or44O85YWx5ZKM5Zu9IjoiUEUiLCLjg5Tjg4jjgrHjgqLjg7Pls7YiOiJQTiIsIuOCueODr%2BOCuOODqeODs%2BODieeOi%2BWbvSI6IlNaIiwi56S%2B5Lya5Li7576p5Lq65rCR44Oq44OT44Ki44O744Ki44Op44OW5Zu9IjoiTFkiLCLjgqbjg6vjgrDjgqLjgqTmnbHmlrnlhbHlkozlm70iOiJVWSIsIuOCsOOCoeODhuODnuODqeWFseWSjOWbvSI6IkdUIiwi44OI44Kx44Op44Km6Ku45bO2IjoiVEsiLCLjgrnjg7zjg4Djg7PlhbHlkozlm70iOiJTRCIsIuODnOODhOODr%2BODiuWFseWSjOWbvSI6IkJXIiwi44Oi44OK44Kz5YWs5Zu9IjoiTUMiLCLjg6zjg5Djg47jg7PlhbHlkozlm70iOiJMQiIsIuOCr%2BOCpuOCp%2BODvOODiOWbvSI6IktXIiwi44OP44O844OJ44O744Oe44Kv44OJ44OK44Or44OJ6Ku45bO2IjoiSE0iLCLljZfjgqLjg5Xjg6rjgqvlhbHlkozlm70iOiJaQSIsIuOCv%2BODvOOCr%2BOCueODu%2BOCq%2BOCpOOCs%2BOCueiruOWztiI6IlRDIiwi44Ki44Kk44Or44Op44Oz44OJIjoiSUUiLCLjgqjjg4Hjgqrjg5TjgqIiOiJFVCIsIuS4reiPr%2BawkeWbvSjlj7Dmub4pIjoiVFciLCLjg57jgrHjg4njg4vjgqLlhbHlkozlm70iOiJNSyIsIuOCteOCpuOCuOOCouODqeODk%2BOCoueOi%2BWbvSI6IlNBIiwi44Ks44O844OK5YWx5ZKM5Zu9IjoiR0giLCLjgrPjgrPjgrnoq7jls7YiOiJDQyIsIuODgeOCp%2BOCs%2BOCueODreODkOOCreOCou%2B8iOaXp%2B%2B8iSI6IkNTIiwi6Iux5Zu9IjoiR0IiLCLjg6rjg5njg6rjgqLlhbHlkozlm70iOiJMUiIsIuOCrOOCpOOCouODiuWNlOWQjOWFseWSjOWbvSI6IkdZIiwi44OW44O844OZ5bO2IjoiQlYiLCLjgqLjg6vjg5Djg4vjgqLlhbHlkozlm70iOiJBTCIsIuODnuODq%2BODgeODi%2BODvOOCr%2BWztiI6Ik1RIiwi44Oc44ON44O844Or5bO244CB44K744Oz44OI44Om44O844K544OG44O844K344Oj44K55bO244CB44K144OQIjoiQlEiLCLkuK3lpK7jgqLjg5Xjg6rjgqvlhbHlkozlm70iOiJDRiIsIuOCouODqeODlummlumVt%2BWbvemAo%2BmCpiI6IkFFIiwi44OP44Oz44Ks44Oq44O85YWx5ZKM5Zu9IjoiSFUiLCLjg4jjg6vjgq%2Fjg6Hjg4vjgrnjgr%2Fjg7MiOiJUTSIsIuOCu%2BODs%2BODiOODmOODrOODiiI6IlNIIiwi44OL44Km44KoIjoiTlUiLCLjg4Hjg6Xjg4vjgrjjgqLlhbHlkozlm70iOiJUTiIsIuOCteODs%2BODu%2BODnuODq%2BOCv%2BODs%2BWztiI6Ik1GIiwi44Kq44Op44Oz44OA6aCY44Ki44Oz44OG44Kj44OrIjoiQU4iLCLkuK3lm70iOiJDTiIsIuODgeOCp%2BOCs%2BWFseWSjOWbvSI6IkNaIiwi44Kw44Or44K444Ki5YWx5ZKM5Zu9IjoiR0UiLCLjgrjjg7Pjg5Djg5bjgqjlhbHlkozlm70iOiJaVyIsIuODouODq%2BODh%2BOCo%2BODluWFseWSjOWbvSI6Ik1WIiwi44Kz44K544K%2F44Oq44Kr5YWx5ZKM5Zu9IjoiQ1IiLCLjgrPjg7zjg4jjgrjjg5zjg6%2Fjg7zjg6vlhbHlkozlm70iOiJDSSIsIuODi%2BODpeODvOOCq%2BODrOODieODi%2BOCoiI6Ik5DIiwi5YyX44Oe44Oq44Ki44OK6Ku45bO2IjoiTVAiLCLjgrfjg7Pjg4jjg7vjg57jg7zjg6vjg4bjg7Pls7YiOiJTWCIsIuODh%2BODs%2BODnuODvOOCr%2BeOi%2BWbvSI6IkRLIiwi44OV44Kj44Oq44OU44Oz5YWx5ZKM5Zu9IjoiUEgiLCLjgqLjg7Pjgq7jg6kiOiJBSSIsIuOCouODleOCrOODi%2BOCueOCv%2BODs%2BODu%2BOCpOOCueODqeODoOWbvSI6IkFGIiwi44Kt44Ol44Op44K944O85bO2IjoiQ1ciLCLjgq%2Fjg6rjgrnjg57jgrnls7YiOiJDWCIsIuODneODvOODqeODs%2BODieWFseWSjOWbvSI6IlBMIiwi44Kw44Oq44O844Oz44Op44Oz44OJIjoiR0wiLCLjg5njg4vjg7PlhbHlkozlm70iOiJCSiIsIuODquODkuODhuODs%2BOCt%2BODpeOCv%2BOCpOODs%2BWFrOWbvSI6IkxJIiwi44OQ44OM44Ki44OE5YWx5ZKM5Zu9IjoiVlUiLCLjgqTjgr%2Fjg6rjgqLlhbHlkozlm70iOiJJVCIsIuODieODn%2BODi%2BOCq%2BWbvSI6IkRNIiwi44OI44O844K05YWx5ZKM5Zu9IjoiVEciLCLjgrvjg7Pjg4jjg6vjgrfjgqIiOiJMQyIsIuODi%2BODpeODvOOCuOODvOODqeODs%2BODiSI6Ik5aIiwi6KW%2F44K144OP44OpIjoiRUgiLCLjgrDjg6zjg4rjg4AiOiJHRCIsIuODouODvOODquOCt%2BODo%2BOCueWFseWSjOWbvSI6Ik1VIiwi44OR44Op44Kw44Ki44Kk5YWx5ZKM5Zu9IjoiUFkiLCLjgqTjgrnjg6njgqjjg6vlm70iOiJJTCIsIuODgeODquWFseWSjOWbvSI6IkNMIiwi44OZ44Or44Ku44O8546L5Zu9IjoiQkUiLCLjgq%2Fjg63jgqLjg4HjgqLlhbHlkozlm70iOiJIUiIsIuODqeOCquOCueS6uuawkeawkeS4u%2BWFseWSjOWbvSI6IkxBIiwi44Or44Kv44K744Oz44OW44Or44Kw5aSn5YWs5Zu9IjoiTFUiLCLjgrfjgqjjg6njg6zjgqrjg43lhbHlkozlm70iOiJTTCIsIuODgeODo%2BODieWFseWSjOWbvSI6IlREIiwi44Oe44Oo44OD44OI5bO2IjoiWVQiLCLnsbPpoJjjgrXjg6LjgqIiOiJBUyIsIuODleOCqeODvOOCr%2BODqeODs%2BODieiruOWztiI6IkZLIiwi44OV44Kj44K444O85YWx5ZKM5Zu9IjoiRkoiLCLjg5bjg6vjgqzjg6rjgqLlhbHlkozlm70iOiJCRyIsIuOCouODq%2BODoeODi%2BOCouWFseWSjOWbvSI6IkFNIiwi44Kq44Oe44O844Oz5Zu9IjoiT00iLCLjg5bjg7zjgr%2Fjg7Pnjovlm70iOiJCVCIsIldEIjoiV0QiLCLjg5Djg7PjgrDjg6njg4fjgqPjg4Pjgrfjg6XkurrmsJHlhbHlkozlm70iOiJCRCIsIuODpuODvOOCtOOCueODqeODk%2BOCoiI6IllVIiwi44Kr44Oz44Oc44K444KiIjoiS0giLCLotaTpgZPjgq7jg4vjgqLlhbHlkozlm70iOiJHUSIsIuOCq%2BOCtuODleOCueOCv%2BODs%2BWFseWSjOWbvSI6IktaIiwi44K244Oz44OT44Ki5YWx5ZKM5Zu9IjoiWk0iLCLjg5njg6rjg7zjgroiOiJCWiIsIuOCruODi%2BOCouODk%2BOCteOCpuWFseWSjOWbvSI6IkdXIiwi44Ks44Oc44Oz5YWx5ZKM5Zu9IjoiR0EiLCLjg47jg6vjgqbjgqfjg7znjovlm70iOiJOTyIsIldaIjoiV1oiLCLjg6Ljg7PjgrTjg6vlm70iOiJNTiIsIuODq%2BODr%2BODs%2BODgOWFseWSjOWbvSI6IlJXIiwi44K744Oz44OI44OQ44O844OE5bO2IjoiQkwiLCLjgrXjg7Pjg5Tjgqjjg7zjg6vls7bjg7vjg5%2Fjgq%2Fjg63jg7Pls7YiOiJQTSIsIuOCueODkOODvOODq%2BODkOODq%2BODu%2BODpOODs%2BODnuOCpOOCqOODs%2BWztijjg47jg6vjgqbjgqfjg7zpoJgpIjoiU0oiLCLjgq7jg4vjgqLlhbHlkozlm70iOiJHTiIsIuiLsemgmOODtOOCoeODvOOCuOODs%2BiruOWztiI6IlZHIiwi44OV44Kn44Ot44O86Ku45bO2IjoiRk8iLCLjgrPjg7PjgrTmsJHkuLvlhbHlkozlm70iOiJDRCIsIlhCIjoiWEIiLCLjg57jg4Djgqzjgrnjgqvjg6vlhbHlkozlm70iOiJNRyIsIlhDIjoiWEMiLCJYRSI6IlhFIiwi44Oi44O844Oq44K%2F44OL44Ki44O744Kk44K544Op44Og5YWx5ZKM5Zu9IjoiTVIiLCLjgrjjg5bjg4HlhbHlkozlm70iOiJESiIsIuODkOODj%2BODnuWbvSI6IkJTIiwiWEsiOiJYSyIsIuWNl%2BaltSI6IkFRIiwi44Ki44Kk44K544Op44Oz44OJ5YWx5ZKM5Zu9IjoiSVMiLCLjgqjjg6vjgrXjg6vjg5Djg4njg6vlhbHlkozlm70iOiJTViIsIlhNIjoiWE0iLCLjg6rjg4jjgqLjg4vjgqLlhbHlkozlm70iOiJMVCIsIuOCouODs%2BODgeOCsOOCouODu%2BODkOODvOODluODvOODgCI6IkFHIiwiWE4iOiJYTiIsIuOCveODnuODquOCouawkeS4u%2BWFseWSjOWbvSI6IlNPIiwi44OK44Kk44K444Kn44Oq44Ki6YCj6YKm5YWx5ZKM5Zu9IjoiTkciLCLjg6zjgr3jg4jnjovlm70iOiJMUyIsIuODqOODq%2BODgOODs%2BODu%2BODj%2BOCt%2BODn%2BODhueOi%2BWbvSI6IkpPIiwi44Kr44OK44Oq44Ki6Ku45bO2IjoiSUMiLCJYWSI6IlhZIiwi44K744Oz44OI44Kv44Oq44K544OI44OV44Kh44O844O744ON44Kk44OT44K5IjoiS04iLCLjg47jg5Xjgqnjg7zjgq%2Foq7jls7YiOiJORiIsIuODleODqeODs%2BOCueWFseWSjOWbvSI6IkZSIiwi44OQ44O844Of44Ol44O844OA6Ku45bO2IjoiQk0iLCJFYXN0IFRpbW9yIjoiVFAiLCLjgq3jg6rjg5DjgrnlhbHlkozlm70iOiJLSSIsIuOCs%2BODouODreODu%2BOCpOOCueODqeODoOmAo%2BmCpuWFseWSjOWbvSI6IktNIiwi44Kk44Op44Oz44O744Kk44K544Op44Og5YWx5ZKM5Zu9IjoiSVIiLCLjgrnjgqTjgrnpgKPpgqYiOiJDSCIsIuOCuOODluODqeODq%2BOCv%2BODqyI6IkdJIiwi44Oi44Or44OJ44OQ5YWx5ZKM5Zu9IjoiTUQiLCLjgr%2Fjg7Pjgrbjg4vjgqLpgKPlkIjlhbHlkozlm70iOiJUWiIsIuODiuODn%2BODk%2BOCouWFseWSjOWbvSI6Ik5BIiwi44OX44Ko44Or44OI44Oq44KzIjoiUFIiLCLjg5njg6njg6vjg7zjgrflhbHlkozlm70iOiJCWSIsIuODqeODiOODk%2BOCouWFseWSjOWbvSI6IkxWIiwi44Ki44K744Oz44K344On44Oz5bO2IjoiQUMiLCLjg4jjg7Pjgqznjovlm70iOiJUTyIsIuODleODqeODs%2BOCueWNl%2BaWuemgmOWcnyI6IlRGIiwi44Kw44Ki44OJ44Or44O844OX5bO2IjoiR1AiLCLjg5Hjg4rjg57lhbHlkozlm70iOiJQQSIsIuODiuOCpuODq%2BWFseWSjOWbvSI6Ik5SIiwi44K544Oq44Op44Oz44Kr5rCR5Li756S%2B5Lya5Li7576p5YWx5ZKM5Zu9IjoiTEsiLCLjg5zjgrnjg4vjgqLjg7vjg5jjg6vjg4TjgqfjgrTjg5Pjg4rlhbHlkozlm70iOiJCQSIsIuODr%2BODquOCueiruOWztiI6IldGIiwi44OQ44OB44Kr44Oz5biC5Zu9IjoiVkEiLCLjgqrjg7zjg6njg7Pjg4noq7jls7YiOiJBWCIsIuODkOODq%2BODkOODieOCuSI6IkJCIiwi44Kx44Kk44Oe44Oz6Ku45bO2IjoiS1kiLCLjgqbjgrrjg5njgq3jgrnjgr%2Fjg7PlhbHlkozlm70iOiJVWiIsIuOCueODmuOCpOODsyI6IkVTIiwi44OW44Or44Kt44OK44OV44Kh44K9IjoiQkYiLCLjgrnjg6rjg4rjg6DlhbHlkozlm70iOiJTUiIsIuODreOCt%2BOCoumAo%2BmCpiI6IlJVIiwi44OR44Os44K544OB44OK6aCY5ZyfIjoiUFMiLCLjg5%2Fjg6Pjg7Pjg57jg7zpgKPpgqYiOiJNTSIsIuODmeODjeOCuuOCqOODqeWFseWSjOWbvSI6IlZFIiwi44K144Oz44OI44Oh44O744OX44Oq44Oz44K344Oa5rCR5Li75YWx5ZKM5Zu9IjoiU1QiLCLjgqzjg7zjg7Pjgrjjg7wiOiJHRyIsIuODouODreODg%2BOCs%2BeOi%2BWbvSI6Ik1BIiwi44ON44OR44O844Or546L5Zu9IjoiTlAiLCLjgr3jg63jg6Ljg7Poq7jls7YiOiJTQiIsIuOCquODqeODs%2BODgOeOi%2BWbvSI6Ik5MIiwi44Kk44Op44Kv5YWx5ZKM5Zu9IjoiSVEiLCLjgrvjg7Pjg4jjg5Pjg7Pjgrvjg7Pjg4jjg7vjgrDjg6zjg4rjg4fjgqPjg7zjg7Poq7jls7YiOiJWQyIsIuS7j%2BmgmOODneODquODjeOCt%2BOCoiI6IlBGIiwi5aSn6Z%2BT5rCR5Zu9IjoiS1IiLCLjg4%2FjgqTjg4HlhbHlkozlm70iOiJIVCIsIuiLsemgmOOCpOODs%2BODiea0iyI6IklPIiwi44K744Or44OT44KiIjoiUlMiLCLjgrPjg63jg7Pjg5PjgqLlhbHlkozlm70iOiJDTyIsIuOCrOODs%2BODk%2BOCouWFseWSjOWbvSI6IkdNIiwi44OW44Op44K444Or6YCj6YKm5YWx5ZKM5Zu9IjoiQlIiLCLjg4Tjg5Djg6siOiJUViIsIuODi%2BOCq%2BODqeOCsOOCouWFseWSjOWbvSI6Ik5JIiwi5pyd6a6u5rCR5Li75Li7576p5Lq65rCR5YWx5ZKM5Zu9IjoiS1AiLCLjgqLjgrzjg6vjg5DjgqTjgrjjg6Pjg7PlhbHlkozlm70iOiJBWiIsIuOCpOODs%2BODiSI6IklOIiwi44Oe44Op44Km44Kk5YWx5ZKM5Zu9IjoiTVciLCLjgqjjgrnjg4jjg4vjgqLlhbHlkozlm70iOiJFRSIsIuODnuODvOOCt%2BODo%2BODq%2BiruOWztuWFseWSjOWbvSI6Ik1IIiwi44Ku44Oq44K344Oj5YWx5ZKM5Zu9IjoiR1IiLCLjg5bjg6vjg7PjgrjlhbHlkozlm70iOiJCSSIsIuODkeOCreOCueOCv%2BODs%2BODu%2BOCpOOCueODqeODoOWFseWSjOWbvSI6IlBLIiwi44Km44Ks44Oz44OA5YWx5ZKM5Zu9IjoiVUciLCLjg57jg7Pls7YiOiJJTSIsIuODnuODq%2BOCv%2BWFseWSjOWbvSI6Ik1UIiwi44OL44K444Kn44O844Or5YWx5ZKM5Zu9IjoiTkUiLCLjgqLjg7PjgrTjg6nlhbHlkozlm70iOiJBTyIsIuOCpOOCqOODoeODs%2BWFseWSjOWbvSI6IllFIiwi44Oh44Kt44K344Kz5ZCI6KGG5Zu9IjoiTVgiLCLjgqjjgrjjg5fjg4jjg7vjgqLjg6njg5blhbHlkozlm70iOiJFRyIsIuOCs%2BODs%2BOCtOawkeS4u%2BWFseWSjOWbvSjjgrbjgqTjg7zjg6spIjoiWlIiLCLjg5zjg6rjg5PjgqLlhbHlkozlm70iOiJCTyIsIuOCr%2BODg%2BOCr%2BiruOWztiI6IkNLIiwi44Os44Om44OL44Kq44OzIjoiUkUiLCLjgrfjg7Pjgqzjg53jg7zjg6vlhbHlkozlm70iOiJTRyIsIuODouOCtuODs%2BODk%2BODvOOCr%2BWFseWSjOWbvSI6Ik1aIiwi44Km44Kv44Op44Kk44OKIjoiVUEiLCLjgqvjg5zjg5njg6vjg4flhbHlkozlm70iOiJDViIsIuODkeODl%2BOCouODi%2BODpeODvOOCruODi%2BOCoiI6IlBHIiwi44OJ44Of44OL44Kr5YWx5ZKM5Zu9IjoiRE8iLCLjgrnjg63jg5njg4vjgqLlhbHlkozlm70iOiJTSSIsIuexs%2BmgmOODtOOCoeODvOOCuOODs%2BiruOWztiI6IlZJIiwi44Kr44OK44OAIjoiQ0EiLCLjgqjjg6rjg4jjg6rjgqIiOiJFUiIsIuODnuODrOODvOOCt%2BOCoiI6Ik1ZIiwi5LuP6aCY44Ku44Ki44OKIjoiR0YiLCLjgqLjg7Pjg4njg6nlhazlm70iOiJBRCIsIuOCreODl%2BODreOCueWFseWSjOWbvSI6IkNZIiwi6aaZ5rivIjoiSEsiLCLjgrjjg6Pjg57jgqTjgqsiOiJKTSIsIuOCouODq%2BOCvOODs%2BODgeODs%2BWFseWSjOWbvSI6IkFSIiwi44Of44Kv44Ot44ON44K344Ki6YCj6YKmIjoiRk0iLCLjgqjjgq%2FjgqLjg4njg6vlhbHlkozlm70iOiJFQyIsIuODiOODq%2BOCs%2BWFseWSjOWbvSI6IlRSIiwi44Ki44Oh44Oq44Kr5ZCI6KGG5Zu9IjoiVVMiLCLlkIjooYblm73lkajovrrpm6Lls7YiOiJVTSIsIuODhuOCo%2BODouODvOODq%2BODu%2BODrOOCueODhiI6IlRMIiwi44Kw44Kh44OgIjoiR1UiLCLjgrjjg6Pjg7zjgrjjg7wiOiJKRSIsIuOCs%2BODs%2BOCtOWFseWSjOWbvSI6IkNHIiwi44Ob44Oz44K444Ol44Op44K55YWx5ZKM5Zu9IjoiSE4iLCLjgrnjgqbjgqfjg7zjg4fjg7Pnjovlm70iOiJTRSIsIuOCv%2BOCpOeOi%2BWbvSI6IlRIIiwi44OW44Or44ON44Kk44O744OA44Or44K144Op44O844Og5Zu9IjoiQk4iLCLjgq3jg6Xjg7zjg5DlhbHlkozlm70iOiJDVSIsIuOCu%2BODjeOCrOODq%2BWFseWSjOWbvSI6IlNOIiwi44OI44Oq44K544K%2F44Oz44OA44Kv44O844OL44OjIjoiVEEiLCLjgqvjgr%2Fjg7zjg6vlm70iOiJRQSIsIuOCu%2BOCpOOCt%2BOCp%2BODq%2BWFseWSjOWbvSI6IlNDIiwi44K544Ot44OQ44Kt44Ki5YWx5ZKM5Zu9IjoiU0siLCLjgrXjg6LjgqIiOiJXUyIsIuOCouODq%2BOCuOOCp%2BODquOCouawkeS4u%2BS6uuawkeWFseWSjOWbvSI6IkRaIiwi44OR44Op44KqIjoiUFciLCLjg57jg6rlhbHlkozlm70iOiJNTCIsIuOCquODvOOCueODiOODquOCouWFseWSjOWbvSI6IkFUIiwi44OJ44Kk44OE6YCj6YKm5YWx5ZKM5Zu9IjoiREUiLCLjgrXjg7Pjg57jg6rjg47lhbHlkozlm70iOiJTTSIsIuODiOODquODi%2BODgOODvOODieODu%2BODiOODkOOCtOWFseWSjOWbvSI6IlRUIiwi44K744Oz44OI44K444On44O844K444KiIjoiR1MiLCLjgqTjg7Pjg4njg43jgrfjgqLlhbHlkozlm70iOiJJRCIsIuOCouODq%2BODkCI6IkFXIiwi44Or44O844Oe44OL44KiIjoiUk8iLCLjgr%2Fjgrjjgq3jgrnjgr%2Fjg7PlhbHlkozlm70iOiJUSiIsIuWNl%2BOCueODvOODgOODsyI6IlNTIiwi44Oi44Oz44OG44ON44Kw44OtIjoiTUUiLCLjgqrjg7zjgrnjg4jjg6njg6rjgqIiOiJBVSIsIuOCreODq%2BOCruOCueWFseWSjOWbvSI6IktHIiwi44Od44Or44OI44Ks44Or5YWx5ZKM5Zu9IjoiUFQiLCLml6XmnKwiOiJKUCIsIuODmeODiOODiuODoOekvuS8muS4u%2Be%2BqeWFseWSjOWbvSI6IlZOIiwi44Kx44OL44Ki5YWx5ZKM5Zu9IjoiS0UiLCLjg5XjgqPjg7Pjg6njg7Pjg4nlhbHlkozlm70iOiJGSSIsIuOCt%2BODquOCouODu%2BOCouODqeODluWFseWSjOWbvSI6IlNZIiwi44Oi44Oz44OI44K744Op44OIIjoiTVMiLCLjg5Djg7zjg6zjg7zjg7Pnjovlm70iOiJCSCIsIuOCq%2BODoeODq%2BODvOODs%2BWFseWSjOWbvSI6IkNNIn19LHsiYXR0cmlidXRlIjoidm9sdGFnZVttYXJrZXRwbGFjZV9pZD1BMVZDMzhUN1lYQjUyOF0jMS51bml0IiwiYWxpYXNlcyI6eyLjgq3jg63jg5zjg6vjg4giOiJraWxvdm9sdHMiLCLjg57jgqTjgq%2Fjg63jg5zjg6vjg4giOiJtaWNyb3ZvbHRzIiwi44Oc44Or44OIIjoidm9sdHMiLCLjg5%2Fjg6rjg5zjg6vjg4giOiJtaWxsaXZvbHRzIiwi44OK44OO44Oc44Or44OIIjoibmFub3ZvbHRzIiwi44Oc44Or44OIIChEQykiOiJ2b2x0c19vZl9kaXJlY3RfY3VycmVudCIsIuODnOODq%2BODiCAoQUMpIjoidm9sdHNfb2ZfYWx0ZXJuYXRpbmdfY3VycmVudCJ9fSx7ImF0dHJpYnV0ZSI6ImdlbV90eXBlW21hcmtldHBsYWNlX2lkPUExVkMzOFQ3WVhCNTI4XVtsYW5ndWFnZV90YWc9amFfSlBdIzEudmFsdWUiLCJhbGlhc2VzIjp7IuODouOCouOCteODiuOCpOODiCI6IuODouOCouOCteODiuOCpOODiCIsIuODkuOCueOCpCI6IuODkuOCueOCpCIsIuOCouODoeOCuOOCueODiCI6IuOCouODoeOCuOOCueODiCIsIuOCouOCr%2BOCouODnuODquODsyI6IuOCouOCr%2BOCouODnuODquODsyIsIuOCrOODvOODjeODg%2BODiCI6IuOCrOODvOODjeODg%2BODiCIsIuODoeODjuOCpiI6IuODoeODjuOCpiIsIuOCr%2BODquOCueOCv%2BODqyI6IuOCr%2BODquOCueOCv%2BODqyIsIuOCquODkeODvOODqyI6IuOCquODkeODvOODqyIsIuODluODq%2BODvOODiOODkeODvOOCuiI6IuODluODq%2BODvOODiOODkeODvOOCuiIsIuODouODq%2BOCrOODiuOCpOODiCI6IuODouODq%2BOCrOODiuOCpOODiCIsIuOCquODi%2BOCreOCuSI6IuOCquODi%2BOCreOCuSIsIuODluODq%2BODvOOCteODleOCoeOCpOOCoiI6IuODluODq%2BODvOOCteODleOCoeOCpOOCoiIsIuOCreODpeODvOODk%2BODg%2BOCr%2BOCuOODq%2BOCs%2BODi%2BOCoiI6IuOCreODpeODvOODk%2BODg%2BOCr%2BOCuOODq%2BOCs%2BODi%2BOCoiIsIuODkeODvOODqyI6IuODkeODvOODqyIsIuODgOOCpOODpOODouODs%2BODiSI6IuODgOOCpOODpOODouODs%2BODiSIsIuODmuODquODieODg%2BODiCI6IuODmuODquODieODg%2BODiCJ9fSx7ImF0dHJpYnV0ZSI6InNoaXJ0X3NpemVbbWFya2V0cGxhY2VfaWQ9QTFWQzM4VDdZWEI1MjhdIzEuaGVpZ2h0X3R5cGUiLCJhbGlhc2VzIjp7IlRUIjoidHQiLCJQUCI6InBwIiwi44Ko44Kt44K544OI44Op44K344On44O844OIIjoicGV0aXRlIiwi44OI44O844OrIjoidGFsbCIsIlAiOiJwIiwiUSI6InEiLCJSIjoiciIsIuODrOOCruODpeODqeODvCI6InJlZ3VsYXIiLCJUIjoidCIsIkV4dHJhIExvbmciOiJleHRyYV9sb25nIiwiVyI6InciLCJZIjoieSIsIlNob3J0Ijoic2hvcnQiLCJFeHRyYSBUYWxsIjoiZXh0cmFfdGFsbCIsIuOCqOOCreOCueODiOODqeODiOODvOODqyI6ImV4dHJhX3RhbGwiLCIyIjoiMiIsIjMiOiIzIiwiNCI6IjQiLCI1IjoiNSIsIjYiOiI2IiwiNyI6IjciLCJMb25nIjoibG9uZyIsIjgiOiI4IiwiOSI6IjkiLCLjgrfjg6fjg7zjg4giOiJzaG9ydCJ9fSx7ImF0dHJpYnV0ZSI6ImNvbXBsaWFuY2VfY2hlc3Rfc2l6ZVttYXJrZXRwbGFjZV9pZD1BMVZDMzhUN1lYQjUyOF0jMS52YWx1ZSIsImFsaWFzZXMiOnsiODZfY21fb3JfbW9yZSI6Ijg2X2NtX29yX21vcmUiLCJsZXNzX3RoYW5fODZfY20iOiJsZXNzX3RoYW5fODZfY20ifX0seyJhdHRyaWJ1dGUiOiJzcG9ydF90eXBlW21hcmtldHBsYWNlX2lkPUExVkMzOFQ3WVhCNTI4XVtsYW5ndWFnZV90YWc9amFfSlBdIzIudmFsdWUiLCJhbGlhc2VzIjp7Iue3j%2BWQiOagvOmXmOaKgCI6Iue3j%2BWQiOagvOmXmOaKgCIsIuODqeOCseODg%2BODiOODnOODvOODqyI6IuODqeOCseODg%2BODiOODnOODvOODqyIsIuODleOCo%2BODg%2BOCt%2BODs%2BOCsCI6IuODleOCo%2BODg%2BOCt%2BODs%2BOCsCIsIuODnOOCr%2BOCt%2BODs%2BOCsCI6IuODnOOCr%2BOCt%2BODs%2BOCsCIsIuOCqOOCr%2BOCteOCteOCpOOCuuOBqOODleOCo%2BODg%2BODiOODjeOCuSI6IuOCqOOCr%2BOCteOCteOCpOOCuuOBqOODleOCo%2BODg%2BODiOODjeOCuSIsIuODqeODs%2BODi%2BODs%2BOCsCI6IuODqeODs%2BODi%2BODs%2BOCsCIsIuODlOODg%2BOCr%2BODq%2BODnOODvOODqyI6IuODlOODg%2BOCr%2BODq%2BODnOODvOODqyIsIuOCt%2BODpeODjuODvOOCseODquODs%2BOCsCI6IuOCt%2BODpeODjuODvOOCseODquODs%2BOCsCIsIuODlOODqeODhuOCo%2BOCuSI6IuODlOODqeODhuOCo%2BOCuSIsIuODhuOCo%2BODvOODnOODvOODqyI6IuODhuOCo%2BODvOODnOODvOODqyIsIuODieODg%2BOCuOODnOODvOODqyI6IuODieODg%2BOCuOODnOODvOODqyIsIuODj%2BOCpOOCreODs%2BOCsCI6IuODj%2BOCpOOCreODs%2BOCsCIsIuOCueOCseODvOODiOODnOODvOODiSI6IuOCueOCseODvOODiOODnOODvOODiSIsIuODnOODvOODiCI6IuODnOODvOODiCIsIuOCveODleODiOODnOODvOODqyI6IuOCveODleODiOODnOODvOODqyIsIuODiOODqeOCpOOCouOCueODreODsyI6IuODiOODqeOCpOOCouOCueODreODsyIsIuWNk%2BeQgyI6IuWNk%2BeQgyIsIuOCreODo%2BODs%2BODlybjg4%2FjgqTjgq3jg7PjgrAiOiLjgq3jg6Pjg7Pjg5cm44OP44Kk44Kt44Oz44KwIiwi44OQ44Os44O844Oc44O844OrIjoi44OQ44Os44O844Oc44O844OrIiwi44K144O844OV44Kj44OzIjoi44K144O844OV44Kj44OzIiwi44OA44Kk44OT44Oz44KwIjoi44OA44Kk44OT44Oz44KwIiwi5q2m6YGTIjoi5q2m6YGTIiwi44OH44Kj44K544Kv44K044Or44OVIjoi44OH44Kj44K544Kv44K044Or44OVIiwi44Ov44O844Kv44Ki44Km44OIJuODiOODrOODvOODi%2BODs%2BOCsCI6IuODr%2BODvOOCr%2BOCouOCpuODiCbjg4jjg6zjg7zjg4vjg7PjgrAiLCLjg5zjgqbjg6rjg7PjgrAiOiLjg5zjgqbjg6rjg7PjgrAiLCLjgqbjgqjjgqTjg4jjg6rjg5Xjg4bjgqPjg7PjgrAiOiLjgqbjgqjjgqTjg4jjg6rjg5Xjg4bjgqPjg7PjgrAiLCLjg5Pjg6rjg6Tjg7zjg4kiOiLjg5Pjg6rjg6Tjg7zjg4kiLCLjgqLjgqTjgrnjg5vjg4PjgrHjg7wiOiLjgqLjgqTjgrnjg5vjg4PjgrHjg7wiLCLjgqvjg4zjg7wiOiLjgqvjg4zjg7wiLCLjg4bjg4vjgrkiOiLjg4bjg4vjgrkiLCLjg6njgq%2Fjg63jgrkiOiLjg6njgq%2Fjg63jgrkiLCLjg6Ljg7zjgr%2Fjg7zjgrnjg53jg7zjg4QiOiLjg6Ljg7zjgr%2Fjg7zjgrnjg53jg7zjg4QiLCLmsLTkuIrjgrnjgq3jg7wiOiLmsLTkuIrjgrnjgq3jg7wiLCLjgrnjg47jg7zjgrnjgq3jg7wiOiLjgrnjg47jg7zjgrnjgq3jg7wiLCLmsLTms7MiOiLmsLTms7MiLCLppqzooZMiOiLppqzooZMiLCLjg53jg60iOiLjg53jg60iLCLjg6Ljg4jjgq%2Fjg63jgrkiOiLjg6Ljg4jjgq%2Fjg63jgrkiLCLjgqbjgqnjg7zjgr%2Fjg7zjgrnjg53jg7zjg4QiOiLjgqbjgqnjg7zjgr%2Fjg7zjgrnjg53jg7zjg4QiLCLjgqbjgqPjg7Pjg4njgrXjg7zjg5XjgqPjg7MiOiLjgqbjgqPjg7Pjg4njgrXjg7zjg5XjgqPjg7MiLCLjgrXjg4Pjgqvjg7wiOiLjgrXjg4Pjgqvjg7wiLCLjg4jjg6zjg4Pjgq3jg7PjgrAiOiLjg4jjg6zjg4Pjgq3jg7PjgrAiLCLjg5vjg4PjgrHjg7wiOiLjg5vjg4PjgrHjg7wiLCLjgqLjgqbjg4jjg4njgqLjg6njgqTjg5Xjgrnjgr%2FjgqTjg6siOiLjgqLjgqbjg4jjg4njgqLjg6njgqTjg5Xjgrnjgr%2FjgqTjg6siLCLmsLTnkIMiOiLmsLTnkIMiLCLjg6jjgqwiOiLjg6jjgqwiLCLjgrTjg6vjg5UiOiLjgrTjg6vjg5UiLCLjg5Hjg4njg6vjg5zjg7zjg4kiOiLjg5Hjg4njg6vjg5zjg7zjg4kiLCLjgq3jg6Pjg7Pjg5ciOiLjgq3jg6Pjg7Pjg5ciLCLjg6njg5Xjg4bjgqPjg7PjgrAiOiLjg6njg5Xjg4bjgqPjg7PjgrAiLCLjg6njgrDjg5Pjg7wiOiLjg6njgrDjg5Pjg7wiLCLjgqbjgqnjg7zjgq3jg7PjgrAiOiLjgqbjgqnjg7zjgq3jg7PjgrAiLCLjgrnjgqvjg4Pjgrfjg6UiOiLjgrnjgqvjg4Pjgrfjg6UiLCLjg4HjgqfjgrkiOiLjg4HjgqfjgrkiLCLjgrXjgqTjgq%2Fjg6rjg7PjgrAiOiLjgrXjgqTjgq%2Fjg6rjg7PjgrAiLCLjgqLjg7zjg4Hjgqfjg6rjg7wiOiLjgqLjg7zjg4Hjgqfjg6rjg7wiLCLjg5DjgrnjgrHjg4Pjg4jjg5zjg7zjg6siOiLjg5DjgrnjgrHjg4Pjg4jjg5zjg7zjg6siLCLkvZPmk40iOiLkvZPmk40iLCLjg6zjgrnjg6rjg7PjgrAiOiLjg6zjgrnjg6rjg7PjgrAiLCLjgqjjgqLjgr3jg5Xjg4giOiLjgqjjgqLjgr3jg5Xjg4giLCLjgqbjgqfjgqTjgq%2Fjg5zjg7zjg4kiOiLjgqbjgqfjgqTjgq%2Fjg5zjg7zjg4kiLCLnmbvlsbEiOiLnmbvlsbEiLCLjg4jjg6njg4Pjgq%2Fjg7vjg5XjgqPjg7zjg6vjg4kiOiLjg4jjg6njg4Pjgq%2Fjg7vjg5XjgqPjg7zjg6vjg4kiLCLjgq%2Fjg6rjgrHjg4Pjg4giOiLjgq%2Fjg6rjgrHjg4Pjg4giLCLjg63jg7zjg6njg7zjg5vjg4PjgrHjg7wiOiLjg63jg7zjg6njg7zjg5vjg4PjgrHjg7wiLCLjg4Djg7PjgrkiOiLjg4Djg7PjgrkiLCLjgqLjgqTjgrnjgrnjgrHjg7zjg4giOiLjgqLjgqTjgrnjgrnjgrHjg7zjg4giLCLjg5zjg4fjgqPjg5Pjg6vjg4fjgqPjg7PjgrAiOiLjg5zjg4fjgqPjg5Pjg6vjg4fjgqPjg7PjgrAiLCLjgq%2Fjg6njgqTjg5%2Fjg7PjgrAiOiLjgq%2Fjg6njgqTjg5%2Fjg7PjgrAiLCLjg5Djg4njg5%2Fjg7Pjg4jjg7MiOiLjg5Djg4njg5%2Fjg7Pjg4jjg7MiLCLph47nkIMiOiLph47nkIMiLCLjgrnjg47jg7zjg6Ljg7zjg5Pjg6siOiLjgrnjg47jg7zjg6Ljg7zjg5Pjg6siLCLjgq%2FjgqPjg4fjgqPjg4Pjg4EiOiLjgq%2FjgqPjg4fjgqPjg4Pjg4EiLCLjgqrjg7zjgrnjg4jjg6njg6rjgqLjg7Pjg6vjg7zjg6vjg7vjg5Xjg4Pjg4jjg5zjg7zjg6siOiLjgqrjg7zjgrnjg4jjg6njg6rjgqLjg7Pjg6vjg7zjg6vjg7vjg5Xjg4Pjg4jjg5zjg7zjg6siLCLjg5XjgqPjg7zjg6vjg4njg5vjg4PjgrHjg7wiOiLjg5XjgqPjg7zjg6vjg4njg5vjg4PjgrHjg7wiLCLjgrnjg47jg7zjg5zjg7zjg4kiOiLjgrnjg47jg7zjg5zjg7zjg4kiLCLjg6jjg4Pjg4giOiLjg6jjg4Pjg4giLCLjgrvjg7zjg6rjg7PjgrAiOiLjgrvjg7zjg6rjg7PjgrAiLCLjgqbjgqPjg4Pjg5Xjg6vjg5zjg7zjg6siOiLjgqbjgqPjg4Pjg5Xjg6vjg5zjg7zjg6siLCLjg4%2Fjg7Pjg4bjgqPjg7PjgrAiOiLjg4%2Fjg7Pjg4bjgqPjg7PjgrAiLCLjgqvjg6Tjg4Pjgq8iOiLjgqvjg6Tjg4Pjgq8iLCLjg63jg7zjg6njg7zjgrnjgrHjg7zjg4giOiLjg63jg7zjg6njg7zjgrnjgrHjg7zjg4giLCLjg6Djgqjjgr%2FjgqQiOiLjg6Djgqjjgr%2FjgqQiLCLjg5rjgqTjg7Pjg4jjg5zjg7zjg6siOiLjg5rjgqTjg7Pjg4jjg5zjg7zjg6siLCLjg4HjgqLjg6rjg7zjg4fjgqPjg7PjgrAiOiLjg4HjgqLjg6rjg7zjg4fjgqPjg7PjgrAiLCLjgrnjg47jg7zjgrfjg6Xjg7zjgqTjg7PjgrAiOiLjgrnjg47jg7zjgrfjg6Xjg7zjgqTjg7PjgrAiLCLjgqLjg6Hjg6rjgqvjg7Pjg5Xjg4Pjg4jjg5zjg7zjg6siOiLjgqLjg6Hjg6rjgqvjg7Pjg5Xjg4Pjg4jjg5zjg7zjg6sifX0seyJhdHRyaWJ1dGUiOiJmYWJyaWNfc3RyZXRjaGFiaWxpdHlbbWFya2V0cGxhY2VfaWQ9QTFWQzM4VDdZWEI1MjhdIzEudmFsdWUiLCJhbGlhc2VzIjp7IuS8uOe4ruWPr%2BiDvSI6InN0cmV0Y2hhYmxlIiwi5Ly457iu5oCn44Gq44GXIjoibm9uX3N0cmV0Y2hhYmxlIn19LHsiYXR0cmlidXRlIjoicHJvZHVjdF90eXBlIzEudmFsdWUiLCJhbGlhc2VzIjp7IlNISVJUIjoiU0hJUlQifX0seyJhdHRyaWJ1dGUiOiJjb21wbGlhbmNlX2FnZV9yYW5nZVttYXJrZXRwbGFjZV9pZD1BMVZDMzhUN1lYQjUyOF0jMS52YWx1ZSIsImFsaWFzZXMiOnsibWVuIjoibWVuIiwiZ2lybCI6ImdpcmwiLCJib3kiOiJib3kiLCJiYWJ5X29yX2luZmFudCI6ImJhYnlfb3JfaW5mYW50Iiwid29tZW4iOiJ3b21lbiJ9fSx7ImF0dHJpYnV0ZSI6ImZhc2hpb25fZGVjYWRlW21hcmtldHBsYWNlX2lkPUExVkMzOFQ3WVhCNTI4XSMxLnZhbHVlIiwiYWxpYXNlcyI6eyIxOTMw5bm05LujIjoiMTkzMHMiLCIxOTYw5bm05LujIjoiMTk2MHMiLCIyMDEw5bm05LujIjoiMjAxMHMiLCIxOTEw5bm05LujIjoiMTkxMHMiLCIyMDAw5bm05LujIjoiMjAwMHMiLCIxOTAw5bm05LujIjoiMTkwMHMiLCIxOTIw5bm05LujIjoiMTkyMHMiLCIxOTcw5bm05LujIjoiMTk3MHMiLCIxOTQw5bm05LujIjoiMTk0MHMiLCIxOTUw5bm05LujIjoiMTk1MHMiLCIxOTkw5bm05LujIjoiMTk5MHMiLCIxOTgw5bm05LujIjoiMTk4MHMifX0seyJhdHRyaWJ1dGUiOiJtYXRlcmlhbFttYXJrZXRwbGFjZV9pZD1BMVZDMzhUN1lYQjUyOF1bbGFuZ3VhZ2VfdGFnPWphX0pQXSMzLnZhbHVlIiwiYWxpYXNlcyI6eyLjg53jg6rjgqjjgrnjg4bjg6siOiLjg53jg6rjgqjjgrnjg4bjg6siLCLjg5XjgqfjgqTjgq%2Fjg6zjgrbjg7wiOiLjg5XjgqfjgqTjgq%2Fjg6zjgrbjg7wiLCLjg43jgqrjg5fjg6zjg7MiOiLjg43jgqrjg5fjg6zjg7MiLCLjg6rjg43jg7MiOiLjg6rjg43jg7MiLCLjgqvjgrfjg5%2Fjg6QiOiLjgqvjgrfjg5%2Fjg6QiLCLjg6zjgrbjg7wiOiLjg6zjgrbjg7wiLCLjgqLjg7zjg4jjgrfjg6vjgq8iOiLjgqLjg7zjg4jjgrfjg6vjgq8iLCLjg6zjg7zjg6jjg7Pmt7ciOiLjg6zjg7zjg6jjg7Pmt7ciLCLjg4rjgqTjg63jg7Pmt7ciOiLjg4rjgqTjg63jg7Pmt7ciLCLjgrPjg4Pjg4jjg7Pmt7ciOiLjgrPjg4Pjg4jjg7Pmt7ciLCLjgqLjgq%2Fjg6rjg6siOiLjgqLjgq%2Fjg6rjg6siLCLjgrnjg5Hjg7Pjg4fjg4Pjgq%2Fjgrnmt7ciOiLjgrnjg5Hjg7Pjg4fjg4Pjgq%2Fjgrnmt7ciLCLjg6rjgrXjgqTjgq%2Fjg6vjg53jg6rjgqjjgrnjg4bjg6vmt7ciOiLjg6rjgrXjgqTjgq%2Fjg6vjg53jg6rjgqjjgrnjg4bjg6vmt7ciLCLjgqbjg7zjg6vmt7ciOiLjgqbjg7zjg6vmt7ciLCLjgrjjg6Xjg7zjg4giOiLjgrjjg6Xjg7zjg4giLCLjgqLjgq%2Fjg6rjg6vmt7ciOiLjgqLjgq%2Fjg6rjg6vmt7ciLCLjg53jg6rjg5fjg63jg5Tjg6zjg7MgKFBQKSI6IuODneODquODl%2BODreODlOODrOODsyAoUFApIiwi44K344Or44Kv5re3Ijoi44K344Or44Kv5re3Iiwi44Os44O844Oo44OzIjoi44Os44O844Oo44OzIiwi44Od44Oq5aGp5YyW44OT44OL44OrIChQVkMpIjoi44Od44Oq5aGp5YyW44OT44OL44OrIChQVkMpIiwi44Od44Oq44Ko44K544OG44Or5re3Ijoi44Od44Oq44Ko44K544OG44Or5re3Iiwi44OV44Kn44Kk44Kv44OV44Kh44O8Ijoi44OV44Kn44Kk44Kv44OV44Kh44O8Iiwi44K344Or44KvIjoi44K344Or44KvIiwi44Km44O844OrIjoi44Km44O844OrIiwi44OK44Kk44Ot44OzIjoi44OK44Kk44Ot44OzIiwi44K044OgIjoi44K044OgIiwi44Od44Oq44Km44Os44K%2F44OzIChQVSkiOiLjg53jg6rjgqbjg6zjgr%2Fjg7MgKFBVKSIsIuODneODquOCs%2BODg%2BODiOODsyI6IuODneODquOCs%2BODg%2BODiOODsyIsIuOCueODkeODs%2BODh%2BODg%2BOCr%2BOCuSI6IuOCueODkeODs%2BODh%2BODg%2BOCr%2BOCuSIsIuODqeODhuODg%2BOCr%2BOCuSI6IuODqeODhuODg%2BOCr%2BOCuSIsIueUn%2BezuCI6IueUn%2BezuCIsIuODl%2BODqeOCueODgeODg%2BOCryI6IuODl%2BODqeOCueODgeODg%2BOCryIsIuOCs%2BODg%2BODiOODsyI6IuOCs%2BODg%2BODiOODsyIsIuODquODjeODs%2Ba3tyI6IuODquODjeODs%2Ba3tyIsIuOCueOCqOODvOODiSI6IuOCueOCqOODvOODiSIsIuODquOCteOCpOOCr%2BODq%2BODneODquOCqOOCueODhuODqyI6IuODquOCteOCpOOCr%2BODq%2BODneODquOCqOOCueODhuODqyJ9fSx7ImF0dHJpYnV0ZSI6Imdoc19jaGVtaWNhbF9oX2NvZGVbbWFya2V0cGxhY2VfaWQ9QTFWQzM4VDdZWEI1Mj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kaXNwbGF5X2RpbWVuc2lvbnNbbWFya2V0cGxhY2VfaWQ9QTFWQzM4VDdZWEI1MjhdIzEud2lkdGgudW5pdCIsImFsaWFzZXMiOnsi44OV44Kj44O844OIIjoiZmVldCIsIuODoeODvOODiOODqyI6Im1ldGVycyIsIuOCu%2BODs%2BODgeODoeODvOODiOODqyI6ImNlbnRpbWV0ZXJzIiwi44Ok44O844OJIjoieWFyZHMiLCLjgqTjg7Pjg4EiOiJpbmNoZXMiLCLjg5%2Fjg6rjg6Hjg7zjg4jjg6siOiJtaWxsaW1ldGVycyJ9fSx7ImF0dHJpYnV0ZSI6ImlzX2V4Y2x1c2l2ZV9wcm9kdWN0W21hcmtldHBsYWNlX2lkPUExVkMzOFQ3WVhCNTI4XSMxLnZhbHVlIiwiYWxpYXNlcyI6eyLjgYTjgYTjgYgiOiJmYWxzZSIsIuOBr%2BOBhCI6InRydWUifX0seyJhdHRyaWJ1dGUiOiJjb21wbGlhbmNlX3Rfc2hpcnRfZGVzaWduW21hcmtldHBsYWNlX2lkPUExVkMzOFQ3WVhCNTI4XSMxLnZhbHVlIiwiYWxpYXNlcyI6eyJsb25nZXJfcGFuZWxfb3JfdGFpbCI6Imxvbmdlcl9wYW5lbF9vcl90YWlsIiwic3dlYXRfcGF0Y2giOiJzd2VhdF9wYXRjaCIsImNyb3NzX292ZXJfbmVja2JhbmQiOiJjcm9zc19vdmVyX25lY2tiYW5kIiwiZW1icm9pZGVyZWQiOiJlbWJyb2lkZXJlZCIsInByaW50ZWRfZGVzaWduIjoicHJpbnRlZF9kZXNpZ24iLCJjbG9zZV9maXR0aW5nX2xvbmdfc2x</t>
        </is>
      </c>
      <c r="K1" s="64" t="inlineStr">
        <is>
          <t>settings11=lZXZlIjoiY2xvc2VfZml0dGluZ19sb25nX3NsZWV2ZSIsInNob3VsZGVyX3BhZHMiOiJzaG91bGRlcl9wYWRzIiwic2lkZV9zbGl0Ijoic2lkZV9zbGl0In19LHsiYXR0cmlidXRlIjoidG9wX3N0eWxlW21hcmtldHBsYWNlX2lkPUExVkMzOFQ3WVhCNTI4XVtsYW5ndWFnZV90YWc9amFfSlBdIzEudmFsdWUiLCJhbGlhc2VzIjp7IuODqeODg%2BODlyI6IuODqeODg%2BODlyIsIuODk%2BOCueODgeOCpyI6IuODk%2BOCueODgeOCpyIsIuOCq%2BODleOCv%2BODsyI6IuOCq%2BODleOCv%2BODsyIsIuODrOOCpOODpOODvOODiSI6IuODrOOCpOODpOODvOODiSIsIuODmuODl%2BODqeODoCI6IuODmuODl%2BODqeODoCIsIuODl%2BODq%2BOCquODvOODkOODvCI6IuODl%2BODq%2BOCquODvOODkOODvCIsIuOCouOCt%2BODs%2BODoeODiOODquODvCI6IuOCouOCt%2BODs%2BODoeODiOODquODvCIsIuODneODs%2BODgeODpyI6IuODneODs%2BODgeODpyIsIuODnOOCr%2BOCt%2BODvCI6IuODnOOCr%2BOCt%2BODvCIsIuOCreODo%2BODn%2BOCveODvOODqyI6IuOCreODo%2BODn%2BOCveODvOODqyIsIkHjg6njgqTjg7MiOiJB44Op44Kk44OzIiwi44Kx44O844OXIjoi44Kx44O844OXIiwi44OV44O844OJ5LuY44GNIjoi44OV44O844OJ5LuY44GNIiwi44OW44Op44Os44OD44OIIjoi44OW44Op44Os44OD44OIIiwi44OB44Ol44O844OWIjoi44OB44Ol44O844OWIiwi44OW44Or44K%2B44OzIjoi44OW44Or44K%2B44OzIn19LHsiYXR0cmlidXRlIjoic3VwcGxlbWVudGFsX2NvbmRpdGlvbl9pbmZvcm1hdGlvblttYXJrZXRwbGFjZV9pZD1BMVZDMzhUN1lYQjUyOF0jMS5iYXR0ZXJ5X2xpZmVfcGVyY2VudGFnZSIsImFsaWFzZXMiOnsiODAtOjot5Lul5LiKIjoiZ3JlYXRlcl90aGFuXzgwX3BlcmNlbnQiLCLjg5Djg4Pjg4bjg6rjg7zjgarjgZciOiJub19iYXR0ZXJ5IiwiNzAtOjot5Lul5LiKIjoiZ3JlYXRlcl90aGFuXzcwX3BlcmNlbnQiLCI5MC06Oi3ku6XkuIoiOiJncmVhdGVyX3RoYW5fOTBfcGVyY2VudCIsIuODkOODg%2BODhuODquODvOWvv%2BWRvTYwLTo6LeS7peS4iyI6ImVxdWFsX3RvX29yX2xlc3NfdGhhbl82MF9wZXJjZW50IiwiNjAtOjot5Lul5LiKIjoiZ3JlYXRlcl90aGFuXzYwX3BlcmNlbnQifX0seyJhdHRyaWJ1dGUiOiJoZW1saW5lX2Zvcm1bbWFya2V0cGxhY2VfaWQ9QTFWQzM4VDdZWEI1MjhdIzMudmFsdWUiLCJhbGlhc2VzIjp7IuODreODvOOCqOODg%2BOCuOODmOODoOODqeOCpOODsyI6InJhd19lZGdlX2hlbWxpbmUiLCLjgqjjg6njgrnjg4bjgqPjg4Pjgq%2Fjg5jjg6Djg6njgqTjg7MiOiJlbGFzdGljX2hlbWxpbmUiLCLjgrnjg6njg7Pjg4jjg5jjg6Djg6njgqTjg7MiOiJzbGFudF9oZW1saW5lIiwi44Od44Ot44OY44Og44Op44Kk44OzIjoicG9sb19oZW1saW5lIiwi44OV44Os44Ki44OY44Og44Op44Kk44OzIjoiZmxhcmVkX2hlbWxpbmUiLCLjg5Djg7Pjg4njg5jjg6Djg6njgqTjg7MiOiJiYW5kZWRfaGVtbGluZSIsIuODleODquODq%2BODmOODoOODqeOCpOODsyI6InJ1ZmZsZWRfaGVtbGluZSIsIuOCt%2BODo%2BODhOODhuODvOODq%2BODmOODoOODqeOCpOODsyI6InNoaXJ0dGFpbF9oZW1saW5lIiwi44K544OI44Os44O844OI44OY44Og44Op44Kk44OzIjoic3RyYWlnaHRfaGVtbGluZSIsIuODhuOCo%2BOCouODvOODieODnOODiOODoOODmOODoOODqeOCpOODsyI6InRpZXJlZF9ib3R0b21faGVtbGluZSIsIuOCq%2BODvOODluODmOODoOODqeOCpOODsyI6ImN1cnZlZF9oZW1saW5lIiwi44K%2F44Kk44OY44Og44Op44Kk44OzIjoidGllX2hlbWxpbmUiLCLjg4%2Fjg7Pjgqvjg4Hjg7zjg5Xjg5jjg6Djg6njgqTjg7MiOiJoYW5ka2VyY2hpZWZfaGVtbGluZSIsIuODj%2BOCpOODreODvOODmOODoOODqeOCpOODsyI6ImhpZ2hfbG93X2hlbWxpbmUiLCLjg5Djg5bjg6vjg5jjg6Djg6njgqTjg7MiOiJidWJibGVfaGVtbGluZSIsIuOCueODhuODg%2BODl%2BODmOODoOODqeOCpOODsyI6InN0ZXBfaGVtbGluZSIsIuOCt%2BODo%2BODvOOCr%2BODkOOCpOODiOODmOODoOODqeOCpOODsyI6InNoYXJrYml0ZV9oZW1saW5lIiwi44OV44Kj44OD44K344Ol44OG44O844Or44OY44Og44Op44Kk44OzIjoiZmlzaHRhaWxfaGVtbGluZSIsIuOCueODquODg%2BODiOODmOODoOODqeOCpOODsyI6InNsaXRfaGVtbGluZSIsIuODquODluODmOODoOODqeOCpOODsyI6InJpYmJlZF9oZW1saW5lIn19LHsiYXR0cmlidXRlIjoic3R5bGVbbWFya2V0cGxhY2VfaWQ9QTFWQzM4VDdZWEI1MjhdW2xhbmd1YWdlX3RhZz1qYV9KUF0jMS52YWx1ZSIsImFsaWFzZXMiOnsi44K544OI44Oq44O844OI44Km44Kn44KiIjoi44K544OI44Oq44O844OI44Km44Kn44KiIiwi44Of44Oq44K%2F44Oq44O8Ijoi44Of44Oq44K%2F44Oq44O8Iiwi44Oc44OY44Of44Ki44OzIjoi44Oc44OY44Of44Ki44OzIiwi44O044Kj44Oz44OG44O844K4Ijoi44O044Kj44Oz44OG44O844K4IiwiVOOCt%2BODo%2BODhCI6IlTjgrfjg6Pjg4QiLCLjg6Ljg4Djg7MiOiLjg6Ljg4Djg7MiLCLjg5%2Fjg4vjg57jg6rjgrnjg4giOiLjg5%2Fjg4vjg57jg6rjgrnjg4giLCLjgrDjg6njg57jg7wiOiLjgrDjg6njg57jg7wiLCLjgq%2Fjg6njgrfjg4Pjgq8iOiLjgq%2Fjg6njgrfjg4Pjgq8iLCLjg6zjg4jjg60iOiLjg6zjg4jjg60iLCLjgqbjgqjjgrnjgr%2Fjg7MiOiLjgqbjgqjjgrnjgr%2Fjg7MiLCLjg5fjg6zjg4Pjg5Tjg7wiOiLjg5fjg6zjg4Pjg5Tjg7wiLCLoiJ7ouI%2FkvJoiOiLoiJ7ouI%2FkvJoiLCLjg5Hjg7Pjgq8iOiLjg5Hjg7Pjgq8iLCLjgrjjg6PjgrHjg4Pjg4jjg4njg6zjgrkiOiLjgrjjg6PjgrHjg4Pjg4jjg4njg6zjgrkiLCLjgrDjgqLjg6Tjg5njg6kiOiLjgrDjgqLjg6Tjg5njg6kiLCLjg4%2Fjg6%2FjgqTjgqLjg7MiOiLjg4%2Fjg6%2FjgqTjgqLjg7MifX0seyJhdHRyaWJ1dGUiOiJpdGVtX3BhY2thZ2Vfd2VpZ2h0W21hcmtldHBsYWNlX2lkPUExVkMzOFQ3WVhCNTI4XSMxLnVuaXQiLCJhbGlhc2VzIjp7IuOCsOODqeODoCI6ImdyYW1zIiwi44Kq44Oz44K5Ijoib3VuY2VzIiwi44Od44Oz44OJIjoicG91bmRzIiwi44Kt44Ot44Kw44Op44OgIjoia2lsb2dyYW1zIn19LHsiYXR0cmlidXRlIjoiaXRlbV9wYWNrYWdlX2RpbWVuc2lvbnNbbWFya2V0cGxhY2VfaWQ9QTFWQzM4VDdZWEI1MjhdIzEubGVuZ3RoLnVuaXQiLCJhbGlhc2VzIjp7IuOCu%2BODs%2BODgeODoeODvOODiOODqyI6ImNlbnRpbWV0ZXJzIiwi44Kk44Oz44OBIjoiaW5jaGVzIn19LHsiYXR0cmlidXRlIjoic3VwcGxlbWVudGFsX2NvbmRpdGlvbl9pbmZvcm1hdGlvblttYXJrZXRwbGFjZV9pZD1BMVZDMzhUN1lYQjUyOF0jMS5jb3NtZXRpYyIsImFsaWFzZXMiOnsi55uu56uL44Gk5L2%2F55So44Gu55eV6LehIjoiaGlnaGx5X3Zpc2libGVfc2lnbl9vZl91c2UiLCLjgbvjgajjgpPjgankvb%2FnlKjjga7lhYblgJnjgarjgZciOiJhbG1vc3Rfbm9fc2lnbl9vZl91c2UiLCLlpJrlsJHnm67nq4vjgaTkvb%2FnlKjjga7lhYblgJkiOiJtb2RlcmF0ZWx5X3Zpc2libGVfc2lnbl9vZl91c2UiLCLkvb%2FnlKjjga7lhYblgJnjgarjgZciOiJub19zaWduX29mX3VzZSIsIuS4jeaYjiI6InVua25vd24iLCLou73luqbjga7kvb%2FnlKjjga7lhYblgJkiOiJsaWdodF9zaWduX29mX3VzZSJ9fSx7ImF0dHJpYnV0ZSI6ImxlbnNbbWFya2V0cGxhY2VfaWQ9QTFWQzM4VDdZWEI1MjhdIzEud2lkdGhbbGFuZ3VhZ2VfdGFnPWphX0pQXSMxLnVuaXQiLCJhbGlhc2VzIjp7IuODleOCo%2BODvOODiCI6ImZlZXQiLCLjg6Hjg7zjg4jjg6siOiJtZXRlcnMiLCLjgrvjg7Pjg4Hjg6Hjg7zjg4jjg6siOiJjZW50aW1ldGVycyIsIuODpOODvOODiSI6InlhcmRzIiwi44Kk44Oz44OBIjoiaW5jaGVzIiwi44Of44Oq44Oh44O844OI44OrIjoibWlsbGltZXRlcnMifX0seyJhdHRyaWJ1dGUiOiJ0aGVtZVttYXJrZXRwbGFjZV9pZD1BMVZDMzhUN1lYQjUyOF1bbGFuZ3VhZ2VfdGFnPWphX0pQXSMxLnZhbHVlIiwiYWxpYXNlcyI6eyLjgqLjg6vjg5XjgqHjg5njg4Pjg4giOiLjgqLjg6vjg5XjgqHjg5njg4Pjg4giLCLjg5XjgqHjg7Pjgr%2Fjgrjjg7wiOiLjg5XjgqHjg7Pjgr%2Fjgrjjg7wiLCLlpKfnkIbnn7MiOiLlpKfnkIbnn7MiLCLjgrXjgqTjgqjjg7Pjgrnjg5XjgqPjgq%2Fjgrfjg6fjg7MiOiLjgrXjgqTjgqjjg7Pjgrnjg5XjgqPjgq%2Fjgrfjg6fjg7MiLCLjgr%2FjgqTjg4DjgqQiOiLjgr%2FjgqTjg4DjgqQiLCLkuZfnlKjou4oiOiLkuZfnlKjou4oiLCLmlL%2FmsrsiOiLmlL%2FmsrsiLCLjg4bjg6zjg5PnlarntYQiOiLjg4bjg6zjg5PnlarntYQiLCLmmKDnlLsiOiLmmKDnlLsiLCLjg6zjgqTjg7Pjg5zjg7wiOiLjg6zjgqTjg7Pjg5zjg7wiLCLjgrnjg7zjg5Hjg7zjg5Ljg7zjg63jg7wiOiLjgrnjg7zjg5Hjg7zjg5Ljg7zjg63jg7wiLCLjgrnjg5rjg7zjgrkiOiLjgrnjg5rjg7zjgrkiLCLjg57jgrnjgrPjg4Pjg4giOiLjg57jgrnjgrPjg4Pjg4giLCLjgqvjg7zjg4jjgqXjg7zjg7MiOiLjgqvjg7zjg4jjgqXjg7zjg7MiLCLjg5Xjg7zjg4kiOiLjg5Xjg7zjg4kiLCLjg5%2Fjg6rjgr%2Fjg6rjg7wiOiLjg5%2Fjg6rjgr%2Fjg6rjg7wiLCLoqIDokYkgJiDmoLzoqIAiOiLoqIDokYkgJiDmoLzoqIAiLCLjgqLjg4vjg6EiOiLjgqLjg4vjg6EiLCLjgrnjgqvjg6siOiLjgrnjgqvjg6siLCLjg5fjg6njgqTjg4kiOiLjg5fjg6njgqTjg4kiLCLlrpfmlZkiOiLlrpfmlZkiLCLjgrLjg7zjg6AiOiLjgrLjg7zjg6AiLCLjg6Hjg7Pjgr%2Fjg6vjg5jjg6vjgrkiOiLjg6Hjg7Pjgr%2Fjg6vjg5jjg6vjgrkiLCLjg4Tjg6rjg7wiOiLjg4Tjg6rjg7wiLCLjg6bjg7zjg6LjgqIiOiLjg6bjg7zjg6LjgqIiLCLjgrnjg53jg7zjg4QiOiLjgrnjg53jg7zjg4QiLCLlrabmoKEiOiLlrabmoKEiLCLlsbEiOiLlsbEiLCLjg6Hjg4fjgqPjgqvjg6sm44OY44Or44K5Ijoi44Oh44OH44Kj44Kr44OrJuODmOODq%2BOCuSIsIuODm%2BODqeODvCI6IuODm%2BODqeODvCIsIlkySyI6IlkySyIsIuaEm%2BWbveeahCI6IuaEm%2BWbveeahCIsIuODkuODg%2BODlOODvCI6IuODkuODg%2BODlOODvCIsIumfs%2BalvSI6Iumfs%2BalvSIsIuODjuODvOODhuOCo%2BOCq%2BODqyI6IuODjuODvOODhuOCo%2BOCq%2BODqyIsIuOCs%2BODn%2BODg%2BOCryI6IuOCs%2BODn%2BODg%2BOCryIsIuODleODreODvOODqeODqyI6IuODleODreODvOODqeODqyIsIuS8keaXpSI6IuS8keaXpSIsIuWLleeJqSI6IuWLleeJqSIsIuODleOCoeODn%2BODquODvCI6IuODleOCoeODn%2BODquODvCJ9fSx7ImF0dHJpYnV0ZSI6IndhdHRhZ2VbbWFya2V0cGxhY2VfaWQ9QTFWQzM4VDdZWEI1MjhdIzEudW5pdCIsImFsaWFzZXMiOnsi44Of44Oq44Ov44OD44OIIjoibWlsbGl3YXR0cyIsIuODnuOCpOOCr%2BODreODr%2BODg%2BODiCI6Im1pY3Jvd2F0dHMiLCLjg5TjgrPjg6%2Fjg4Pjg4giOiJwaWNvd2F0dHMiLCLjg4rjg47jg6%2Fjg4Pjg4giOiJuYW5vd2F0dHMiLCLjg6%2Fjg4Pjg4jmmYIiOiJ3YXR0X2hvdXJzIiwi44Ov44OD44OIIjoid2F0dHMiLCLjg5%2Fjg6rjgqLjg7Pjg5rjgqLmmYLplpMiOiJtaWxsaWFtcF9ob3VycyIsIuOCreODreODr%2BODg%2BODiCI6ImtpbG93YXR0cyIsIuOCreODreODr%2BODg%2BODiOaZgiI6ImtpbG93YXR0X2hvdXJzIn19LHsiYXR0cmlidXRlIjoiaXRlbV9kaXNwbGF5X2RpbWVuc2lvbnNbbWFya2V0cGxhY2VfaWQ9QTFWQzM4VDdZWEI1MjhdIzEubGVuZ3RoLnVuaXQiLCJhbGlhc2VzIjp7IuODleOCo%2BODvOODiCI6ImZlZXQiLCLjg6Hjg7zjg4jjg6siOiJtZXRlcnMiLCLjgrvjg7Pjg4Hjg6Hjg7zjg4jjg6siOiJjZW50aW1ldGVycyIsIuODpOODvOODiSI6InlhcmRzIiwi44Kk44Oz44OBIjoiaW5jaGVzIiwi44Of44Oq44Oh44O844OI44OrIjoibWlsbGltZXRlcnMifX0seyJhdHRyaWJ1dGUiOiJzcGVjaWFsX2ZlYXR1cmVbbWFya2V0cGxhY2VfaWQ9QTFWQzM4VDdZWEI1MjhdW2xhbmd1YWdlX3RhZz1qYV9KUF0jMy52YWx1ZSIsImFsaWFzZXMiOnsi6YCa5rCX5oCnIjoi6YCa5rCX5oCnIiwi6Lu96YePIjoi6Lu96YePIiwi5L%2Bd5ripIjoi5L%2Bd5ripIiwi44Kt44Op44Kt44OpIjoi44Kt44Op44Kt44OpIiwi5pel54S844GR6Ziy5q2iIjoi5pel54S844GR6Ziy5q2iIiwi5Ly457iu5oCnIjoi5Ly457iu5oCnIiwi6Ziy6IetIjoi6Ziy6IetIiwi44OY44OT44O844Km44Kn44Kk44OIIjoi44OY44OT44O844Km44Kn44Kk44OIIiwi44K344Ki44O8Ijoi44K344Ki44O8Iiwi6YCf5Lm%2B5oCnIjoi6YCf5Lm%2B5oCnIiwi6Ziy5rC0Ijoi6Ziy5rC0Iiwi44Kz44Oz44OQ44O844OB44OW44OrIjoi44Kz44Oz44OQ44O844OB44OW44OrIiwi44OP44Kk44OT44K444OT44Oq44OG44KjIjoi44OP44Kk44OT44K444OT44Oq44OG44KjIiwi44K344O844Og44Os44K5Ijoi44K344O844Og44Os44K5Iiwi55m65pWj5oCnIjoi55m65pWj5oCnIiwi5ZC45Y%2BO5oCnIjoi5ZC45Y%2BO5oCnIiwi44Oq44Oz44Kv44Or44OV44Oq44O8Ijoi44Oq44Oz44Kv44Or44OV44Oq44O8Iiwi44OR44OD44OJ5LuY44GNIjoi44OR44OD44OJ5LuY44GNIiwi6Kq%2F5pW05Y%2Bv6IO9Ijoi6Kq%2F5pW05Y%2Bv6IO9Iiwi44OR44OD44OJ5Y%2BW44KK5aSW44GX5Y%2Bv6IO9Ijoi44OR44OD44OJ5Y%2BW44KK5aSW44GX5Y%2Bv6IO9Iiwi6Ziy5rGa5oCnIjoi6Ziy5rGa5oCnIiwi44Oq44OQ44O844K344OW44OrIjoi44Oq44OQ44O844K344OW44OrIn19LHsiYXR0cmlidXRlIjoibmVja1ttYXJrZXRwbGFjZV9pZD1BMVZDMzhUN1lYQjUyOF0jMS5uZWNrX3N0eWxlW2xhbmd1YWdlX3RhZz1qYV9KUF0jNC52YWx1ZSIsImFsaWFzZXMiOnsidl9uZWNrIjoidl9uZWNrIiwi44OO44OD44OB44ON44OD44KvIjoi44OO44OD44OB44ON44OD44KvIiwi44Kr44Km44Or44ON44OD44KvIjoi44Kr44Km44Or44ON44OD44KvIiwiY29sbGFyZWRfbmVjayI6ImNvbGxhcmVkX25lY2siLCJV44ON44OD44KvIjoiVeODjeODg%2BOCryIsIuODnOODvOODiOODjeODg%2BOCryI6IuODnOODvOODiOODjeODg%2BOCryIsIuiln%2BS7mOOBjeODjeODg%2BOCryI6Iuiln%2BS7mOOBjeODjeODg%2BOCryIsIuOCteODvOODl%2BODquOCueODjeODg%2BOCryI6IuOCteODvOODl%2BODquOCueODjeODg%2BOCryIsIuOCueODquODg%2BODiOODjeODg%2BOCryI6IuOCueODquODg%2BODiOODjeODg%2BOCryIsIuOCreODvOODm%2BODvOODq%2BODjeODg%2BOCryI6IuOCreODvOODm%2BODvOODq%2BODjeODg%2BOCryIsIuOCqOODs%2BODmeODreODvOODl%2BODjeODg%2BOCryI6IuOCqOODs%2BODmeODreODvOODl%2BODjeODg%2BOCryIsIuOCouOCt%2BODs%2BODoeODiOODquODvOODjeODg%2BOCryI6IuOCouOCt%2BODs%2BODoeODiOODquODvOODjeODg%2BOCryIsIuODnuODs%2BODgOODquODs%2BODjeODg%2BOCryI6IuODnuODs%2BODgOODquODs%2BODjeODg%2BOCryIsIuOCquODleOCt%2BODp%2BODq%2BODgOODvOODjeODg%2BOCryI6IuOCquODleOCt%2BODp%2BODq%2BODgOODvOODjeODg%2BOCryIsIuODqeOCpuODs%2BODieODjeODg%2BOCryI6IuODqeOCpuODs%2BODieODjeODg%2BOCryIsIuODleOCoeODjeODq%2BODjeODg%2BOCryI6IuODleOCoeODjeODq%2BODjeODg%2BOCryIsIuODr%2BODs%2BOCt%2BODp%2BODq%2BODgOODvOODjeODg%2BOCryI6IuODr%2BODs%2BOCt%2BODp%2BODq%2BODgOODvOODjeODg%2BOCryIsIuODj%2BOCpOODjeODg%2BOCryI6IuODj%2BOCpOODjeODg%2BOCryIsIlbjg43jg4Pjgq8iOiJW44ON44OD44KvIiwi44OQ44K%2F44OV44Op44Kk44Kr44Op44O844ON44OD44KvIjoi44OQ44K%2F44OV44Op44Kk44Kr44Op44O844ON44OD44KvIiwi44OX44Op44Oz44K444Oz44Kw44ON44OD44KvIjoi44OX44Op44Oz44K444Oz44Kw44ON44OD44KvIiwiY3Jld19uZWNrIjoiY3Jld19uZWNrIiwi44Oi44OD44Kv44ON44OD44KvIjoi44Oi44OD44Kv44ON44OD44KvIiwi44OB44On44O844Kr44O844ON44OD44KvIjoi44OB44On44O844Kr44O844ON44OD44KvIiwi44Kv44Or44O844ON44OD44KvIjoi44Kv44Or44O844ON44OD44KvIiwi44K%2F44O844OI44Or44ON44OD44KvIjoi44K%2F44O844OI44Or44ON44OD44KvIiwi44K%2F44Kk44ON44OD44KvIjoi44K%2F44Kk44ON44OD44KvIiwi44Ob44Or44K%2F44O844ON44OD44KvIjoi44Ob44Or44K%2F44O844ON44OD44KvIiwi44K544Kv44Ko44Ki44ON44OD44KvIjoi44K544Kv44Ko44Ki44ON44OD44KvIiwi44K444Ol44Ko44Or44ON44OD44KvIjoi44K444Ol44Ko44Or44ON44OD44KvIiwi44K544Kk44O844OI44OP44O844OI44ON44OD44KvIjoi44K544Kk44O844OI44OP44O844OI44ON44OD44KvIiwi44Kv44Oq44K544Kv44Ot44K544ON44OD44KvIjoi44Kv44Oq44K544Kv44Ot44K544ON44OD44KvIiwi44K544Kr44Op44OD44OX44ON44OD44KvIjoi44K544Kr44Op44OD44OX44ON44OD44KvIiwi44K544Kv44O844OX44ON44OD44KvIjoi44K544Kv44O844OX44ON44OD44KvIiwi44OY44Oz44Oq44O844ON44OD44KvIjoi44OY44Oz44Oq44O844ON44OD44KvIiwi44Kq44OV44ON44OD44KvIjoi44Kq44OV44ON44OD44KvIiwi44OV44O844OJ5LuY44GN44ON44OD44KvIjoi44OV44O844OJ5LuY44GN44ON44OD44KvIn19LHsiYXR0cmlidXRlIjoiZW1iZWxsaXNobWVudF9mZWF0dXJlW21hcmtldHBsYWNlX2lkPUExVkMzOFQ3WVhCNTI4XVtsYW5ndWFnZV90YWc9amFfSlBdIzQudmFsdWUiLCJhbGlhc2VzIjp7IuOBoeOCh%2BOBhue1kOOBsyI6IuOBoeOCh%2BOBhue1kOOBsyIsIuOCv%2BODg%2BOCu%2BODqyI6IuOCv%2BODg%2BOCu%2BODqyIsIuODqeOCpOODs%2BOCueODiOODvOODsyI6IuODqeOCpOODs%2BOCueODiOODvOODsyIsIuOCueODkeODs%2BOCs%2BODvOODqyI6IuOCueODkeODs%2BOCs%2BODvOODqyIsIuODrOODvOOCuSI6IuODrOODvOOCuSIsIuODn%2BODqeODvOODr%2BODvOOCryI6IuODn%2BODqeODvOODr%2BODvOOCryIsIuODleOCp%2BOCtuODvCI6IuODleOCp%2BOCtuODvCIsIuOCsOODquODg%2BOCv%2BODvCI6IuOCsOODquODg%2BOCv%2BODvCIsIuODleODquODs%2BOCuCI6IuODleODquODs%2BOCuCIsIuODk%2BODvOOCuiI6IuODk%2BODvOOCuiIsIuODkeOCpOODlOODs%2BOCsCI6IuODkeOCpOODlOODs%2BOCsCJ9fSx7ImF0dHJpYnV0ZSI6Iml0ZW1fZGlzcGxheV9kaW1lbnNpb25zW21hcmtldHBsYWNlX2lkPUExVkMzOFQ3WVhCNTI4XSMxLmRpYW1ldGVyLnVuaXQiLCJhbGlhc2VzIjp7IuODleOCo%2BODvOODiCI6ImZlZXQiLCLjg6Hjg7zjg4jjg6siOiJtZXRlcnMiLCLjgrvjg7Pjg4Hjg6Hjg7zjg4jjg6siOiJjZW50aW1ldGVycyIsIuODpOODvOODiSI6InlhcmRzIiwi44Kk44Oz44OBIjoiaW5jaGVzIiwi44Of44Oq44Oh44O844OI44OrIjoibWlsbGltZXRlcnMifX0seyJhdHRyaWJ1dGUiOiJhcHBhcmVsX2ZhYnJpY19zdHJldGNoW21hcmtldHBsYWNlX2lkPUExVkMzOFQ3WVhCNTI4XSMxLnZhbHVlIiwiYWxpYXNlcyI6eyLjg4%2FjgqTjgrnjg4jjg6zjg4Pjg4EiOiJoaWdoX3N0cmV0Y2giLCLjg5%2Fjg4fjgqPjgqLjg6Djgrnjg4jjg6zjg4Pjg4EiOiJtZWRpdW1fc3RyZXRjaCIsIuOCueODiOODrOODg%2BODgeOBquOBlyI6Im5vX3N0cmV0Y2giLCLkvY7jgrnjg4jjg6zjg4Pjg4EiOiJsb3dfc3RyZXRjaCJ9fSx7ImF0dHJpYnV0ZSI6ImhlbWxpbmVfZm9ybVttYXJrZXRwbGFjZV9pZD1BMVZDMzhUN1lYQjUyOF0jMi52YWx1ZSIsImFsaWFzZXMiOnsi44Ot44O844Ko44OD44K444OY44Og44Op44Kk44OzIjoicmF3X2VkZ2VfaGVtbGluZSIsIuOCqOODqeOCueODhuOCo%2BODg%2BOCr%2BODmOODoOODqeOCpOODsyI6ImVsYXN0aWNfaGVtbGluZSIsIuOCueODqeODs%2BODiOODmOODoOODqeOCpOODsyI6InNsYW50X2hlbWxpbmUiLCLjg53jg63jg5jjg6Djg6njgqTjg7MiOiJwb2xvX2hlbWxpbmUiLCLjg5Xjg6zjgqLjg5jjg6Djg6njgqTjg7MiOiJmbGFyZWRfaGVtbGluZSIsIuODkOODs%2BODieODmOODoOODqeOCpOODsyI6ImJhbmRlZF9oZW1saW5lIiwi44OV44Oq44Or44OY44Og44Op44Kk44OzIjoicnVmZmxlZF9oZW1saW5lIiwi44K344Oj44OE44OG44O844Or44OY44Og44Op44Kk44OzIjoic2hpcnR0YWlsX2hlbWxpbmUiLCLjgrnjg4jjg6zjg7zjg4jjg5jjg6Djg6njgqTjg7MiOiJzdHJhaWdodF9oZW1saW5lIiwi44OG44Kj44Ki44O844OJ44Oc44OI44Og44OY44Og44Op44Kk44OzIjoidGllcmVkX2JvdHRvbV9oZW1saW5lIiwi44Kr44O844OW44OY44Og44Op44Kk44OzIjoiY3VydmVkX2hlbWxpbmUiLCLjgr%2FjgqTjg5jjg6Djg6njgqTjg7MiOiJ0aWVfaGVtbGluZSIsIuODj%2BODs%2BOCq%2BODgeODvOODleODmOODoOODqeOCpOODsyI6ImhhbmRrZXJjaGllZl9oZW1saW5lIiwi44OP44Kk44Ot44O844OY44Og44Op44Kk44OzIjoiaGlnaF9sb3dfaGVtbGluZSIsIuODkOODluODq%2BODmOODoOODqeOCpOODsyI6ImJ1YmJsZV9oZW1saW5lIiwi44K544OG44OD44OX44OY44Og44Op44Kk44OzIjoic3RlcF9oZW1saW5lIiwi44K344Oj44O844Kv44OQ44Kk44OI44OY44Og44Op44Kk44OzIjoic2hhcmtiaXRlX2hlbWxpbmUiLCLjg5XjgqPjg4Pjgrfjg6Xjg4bjg7zjg6vjg5jjg6Djg6njgqTjg7MiOiJmaXNodGFpbF9oZW1saW5lIiwi44K544Oq44OD44OI44OY44Og44Op44Kk44OzIjoic2xpdF9oZW1saW5lIiwi44Oq44OW44OY44Og44Op44Kk44OzIjoicmliYmVkX2hlbWxpbmUifX0seyJhdHRyaWJ1dGUiOiJhbXpuMS52b2x0LmNhLnByb2R1Y3RfaWRfdHlwZSIsImFsaWFzZXMiOnsiR1RJTiI6Imd0aW4iLCJFQU4iOiJlYW4iLCJVUEMiOiJ1cGMiLCJBU0lOIjoiYXNpbiIsIkdUSU7lhY3pmaQiOiJleGVtcHQifX0seyJhdHRyaWJ1dGUiOiJyZWNvbW1lbmRlZF9icm93c2Vfbm9kZXNbbWFya2V0cGxhY2VfaWQ9QTFWQzM4VDdZWEI1MjhdIzIudmFsdWUiLCJhbGlhc2VzIjp7Iuacje%2B8huODleOCoeODg%2BOCt%2BODp%2BODs%2BWwj%2BeJqSA%2BIOODrOODh%2BOCo%2BODvOOCuSA%2BIOOCpOODs%2BODiuODvOOCpuOCp%2BOCouODu%2BODq%2BODvOODoOOCpuOCp%2BOCoiA%2BIOOCpOODs%2BODiuODvOOCpuOCp%2BOCoiA%2BIOOCpOODs%2BODiuODvOOCreODo%2BODn%2BOCveODvOODq%2BODu%2BOCv%2BODs%2BOCr%2BODiOODg%2BODlyAoMjEzMTU0MzA1MSkiOiIyMTMxNTQzMDUxIiwi5pyN77yG44OV44Kh44OD44K344On44Oz5bCP54mpID4g44Os44OH44Kj44O844K5ID4g44Kk44Oz44OK44O844Km44Kn44Ki44O744Or44O844Og44Km44Kn44KiID4g44Kk44Oz44OK44O844Km44Kn44KiID4g44Kk44Oz44OK44O844K344Oj44OEICgyMTMxNTQyMDUxKSI6IjIxMzE1NDIwNTEifX0seyJhdHRyaWJ1dGUiOiJsZWFndWVfbmFtZVttYXJrZXRwbGFjZV9pZD1BMVZDMzhUN1lYQjUyOF1bbGFuZ3VhZ2VfdGFnPWphX0pQXSMxLnZhbHVlIiwiYWxpYXNlcyI6eyJNTEIiOiJNTEIiLCJl44K544Od44O844OEIjoiZeOCueODneODvOODhCIsIldVU0EiOiJXVVNBIiwi44K144OD44Kr44O844Oq44O844KwL%2BOBneOBruS7liI6IuOCteODg%2BOCq%2BODvOODquODvOOCsC%2FjgZ3jga7ku5YiLCLjgqTjg7Pjg4kv44OQ44OJ44Of44Oz44OI44Oz44Oq44O844KwIjoi44Kk44Oz44OJL%2BODkOODieODn%2BODs%2BODiOODs%2BODquODvOOCsCIsIuaXpeacrC9C44Oq44O844KwIjoi5pel5pysL0Ljg6rjg7zjgrAiLCLjgqTjg7Pjg4kv44K144OD44Kr44O844Oq44O844KwIjoi44Kk44Oz44OJL%2BOCteODg%2BOCq%2BODvOODquODvOOCsCIsIk5XU0wiOiJOV1NMIiwi5Luj6KGo44OB44O844OgIjoi5Luj6KGo44OB44O844OgIiwi44Ob44OD44Kx44O844Kk44Oz44OJ44Oq44O844KwIjoi44Ob44OD44Kx44O844Kk44Oz44OJ44Oq44O844KwIiwi44OK44K344On44OK44Or44O744Op44Kv44Ot44K544O744Oq44O844KwIjoi44OK44K344On44OK44Or44O744Op44Kv44Ot44K544O744Oq44O844KwIiwiTkJBIjoiTkJBIiwi44Kv44Oq44Kx44OD44OI5Luj6KGo44OB44O844OgIjoi44Kv44Oq44Kx44OD44OI5Luj6KGo44OB44O844OgIiwi44Kk44Oz44OJL%2BODkOODrOODvOODnOODvOODq%2BODquODvOOCsCI6IuOCpOODs%2BODiS%2Fjg5Djg6zjg7zjg5zjg7zjg6vjg6rjg7zjgrAiLCJVRkMiOiJVRkMiLCJOSEwiOiJOSEwiLCJORkwiOiJORkwiLCJNTFMiOiJNTFMiLCLjgqvjg4rjg4Av44OX44Os44Of44Ki44Oq44O844KwIjoi44Kr44OK44OAL%2BODl%2BODrOODn%2BOCouODquODvOOCsCIsIuOCquODqeODs%2BODgC%2FjgrXjg4Pjgqvjg7wiOiLjgqrjg6njg7Pjg4Av44K144OD44Kr44O8IiwiRklGQeODr%2BODvOODq%2BODieOCq%2BODg%2BODlyI6IkZJRkHjg6%2Fjg7zjg6vjg4njgqvjg4Pjg5ciLCJY44Ky44O844OgIjoiWOOCsuODvOODoCIsIuOCq%2BODiuODh%2BOCo%2BOCouODs%2BODu%2BODleODg%2BODiOODnOODvOODq%2BODu%2BODquODvOOCsCI6IuOCq%2BODiuODh%2BOCo%2BOCouODs%2BODu%2BODleODg%2BODiOODnOODvOODq%2BODu%2BODquODvOOCsCIsIuOCueOCs%2BODg%2BODiOODqeODs%2BODiS%2FjgrXjg4Pjgqvjg7wiOiLjgrnjgrPjg4Pjg4jjg6njg7Pjg4kv44K144OD44Kr44O8Iiwi44Ov44O844Or44OJ44OZ44O844K544Oc44O844Or44Kv44Op44K344OD44KvIjoi44Ov44O844Or44OJ44OZ44O844K544Oc44O844Or44Kv44Op44K344OD44KvIiwi44OJ44Kk44OEL%2BOCteODg%2BOCq%2BODvCI6IuODieOCpOODhC%2FjgrXjg4Pjgqvjg7wiLCJOQVNDQVIiOiJOQVNDQVIiLCJMUEdB44OE44Ki44O8IjoiTFBHQeODhOOCouODvCIsIuODneODq%2BODiOOCrOODqy%2FjgrXjg4Pjgqvjg7wiOiLjg53jg6vjg4jjgqzjg6sv44K144OD44Kr44O8Iiwi44Oh44Kt44K344KzL%2BOCteODg%2BOCq%2BODvOmAo%2BebnyI6IuODoeOCreOCt%2BOCsy%2FjgrXjg4Pjgqvjg7zpgKPnm58iLCLjgqTjgq7jg6rjgrkv44K144OD44Kr44O8Ijoi44Kk44Ku44Oq44K5L%2BOCteODg%2BOCq%2BODvCIsIldXRSI6IldXRSIsIuOCpOODs%2BODiS%2Fjg5fjg63jg6zjgrnjg6rjg7zjgrAiOiLjgqTjg7Pjg4kv44OX44Ot44Os44K544Oq44O844KwIiwi44Kk44Oz44OJL0njg6rjg7zjgrAiOiLjgqTjg7Pjg4kvSeODquODvOOCsCIsIuODhuODi%2BOCuSI6IuODhuODi%2BOCuSIsIuaXpeacrC%2Fjgrvjg7vjg5Hjg6rjg7zjgrDjg7vpq5jmoKHph47nkIMiOiLml6XmnKwv44K744O744OR44Oq44O844Kw44O76auY5qCh6YeO55CDIiwiTkNBQSI6Ik5DQUEiLCJQR0Hjg4TjgqLjg7wiOiJQR0Hjg4TjgqLjg7wiLCLjg5DjgrnjgrHjg4Pjg4jjg5zjg7zjg6sg44Om44O844Ot44Oq44O844KwIjoi44OQ44K544Kx44OD44OI44Oc44O844OrIOODpuODvOODreODquODvOOCsCIsIuOCpOODs%2BODh%2BOCo%2BOCouODs%2BODu%2BODl%2BODrOODn%2BOCouODquODvOOCsCI6IuOCpOODs%2BODh%2BOCo%2BOCouODs%2BODu%2BODl%2BODrOODn%2BOCouODquODvOOCsCIsIuOCueODmuOCpOODsy%2FjgrXjg4Pjgqvjg7wiOiLjgrnjg5rjgqTjg7Mv44K144OD44Kr44O8Iiwi5pel5pysL0rjg6rjg7zjgrAiOiLml6XmnKwvSuODquODvOOCsCIsIuODleODqeODs%2BOCuS%2FjgrXjg4Pjgqvjg7wiOiLjg5Xjg6njg7Pjgrkv44K144OD44Kr44O8Iiwi44Ki44Oh44Oq44KrL%2BODnuOCpOODiuODvOODquODvOOCsCI6IuOCouODoeODquOCqy%2Fjg57jgqTjg4rjg7zjg6rjg7zjgrAiLCLjgqTjgr%2Fjg6rjgqIv44K144OD44Kr44O8Ijoi44Kk44K%2F44Oq44KiL%2BOCteODg%2BOCq%2BODvCIsIuODleOCqeODvOODn%2BODpeODqTEiOiLjg5Xjgqnjg7zjg5%2Fjg6Xjg6kxIiwiV05CQSI6IldOQkEiLCLjgqTjg7Pjg4kv44OX44Ot44Kr44OQ44OH44Kj44Oq44O844KwIjoi44Kk44Oz44OJL%2BODl%2BODreOCq%2BODkOODh%2BOCo%2BODquODvOOCsCJ9fV0%3D&amp;TemplateType=unified&amp;Version=2026.0804&amp;TemplateSignature=U0hJUlQ=&amp;umpVersion=MS41My40OQ==</t>
        </is>
      </c>
      <c r="L1" s="64" t="n"/>
      <c r="M1" s="64" t="n"/>
      <c r="N1" s="64" t="n"/>
      <c r="O1" s="64" t="n"/>
      <c r="P1" s="64" t="n"/>
      <c r="Q1" s="64" t="n"/>
      <c r="R1" s="64" t="n"/>
      <c r="S1" s="64" t="n"/>
      <c r="T1" s="64" t="n"/>
      <c r="U1" s="64" t="n"/>
      <c r="V1" s="64" t="n"/>
      <c r="W1" s="66" t="n"/>
      <c r="X1" s="66" t="n"/>
      <c r="Y1" s="66" t="n"/>
      <c r="Z1" s="66" t="n"/>
      <c r="AA1" s="66" t="n"/>
      <c r="AB1" s="66" t="n"/>
      <c r="AC1" s="66" t="n"/>
      <c r="AD1" s="66" t="n"/>
      <c r="AE1" s="66" t="n"/>
      <c r="AF1" s="66" t="n"/>
      <c r="AG1" s="68" t="n"/>
      <c r="AH1" s="68" t="n"/>
      <c r="AI1" s="68" t="n"/>
      <c r="AJ1" s="68" t="n"/>
      <c r="AK1" s="68" t="n"/>
      <c r="AL1" s="68" t="n"/>
      <c r="AM1" s="68" t="n"/>
      <c r="AN1" s="68" t="n"/>
      <c r="AO1" s="68" t="n"/>
      <c r="AP1" s="68" t="n"/>
      <c r="AQ1" s="68" t="n"/>
      <c r="AR1" s="68" t="n"/>
      <c r="AS1" s="68" t="n"/>
      <c r="AT1" s="68" t="n"/>
      <c r="AU1" s="68" t="n"/>
      <c r="AV1" s="68" t="n"/>
      <c r="AW1" s="68" t="n"/>
      <c r="AX1" s="68" t="n"/>
      <c r="AY1" s="68" t="n"/>
      <c r="AZ1" s="68" t="n"/>
      <c r="BA1" s="68" t="n"/>
      <c r="BB1" s="68" t="n"/>
      <c r="BC1" s="68" t="n"/>
      <c r="BD1" s="68" t="n"/>
      <c r="BE1" s="68" t="n"/>
      <c r="BF1" s="68" t="n"/>
      <c r="BG1" s="68" t="n"/>
      <c r="BH1" s="68" t="n"/>
      <c r="BI1" s="68" t="n"/>
      <c r="BJ1" s="68" t="n"/>
      <c r="BK1" s="70" t="n"/>
      <c r="BL1" s="70" t="n"/>
      <c r="BM1" s="68" t="n"/>
      <c r="BN1" s="68" t="n"/>
      <c r="BO1" s="68" t="n"/>
      <c r="BP1" s="68" t="n"/>
      <c r="BQ1" s="68" t="n"/>
      <c r="BR1" s="68" t="n"/>
      <c r="BS1" s="68" t="n"/>
      <c r="BT1" s="68" t="n"/>
      <c r="BU1" s="68" t="n"/>
      <c r="BV1" s="68" t="n"/>
      <c r="BW1" s="68" t="n"/>
      <c r="BX1" s="68" t="n"/>
      <c r="BY1" s="68" t="n"/>
      <c r="BZ1" s="68" t="n"/>
      <c r="CA1" s="120" t="n"/>
      <c r="CB1" s="68" t="n"/>
      <c r="CC1" s="78" t="n"/>
      <c r="CD1" s="68" t="n"/>
      <c r="CE1" s="68" t="n"/>
      <c r="CF1" s="68" t="n"/>
      <c r="CG1" s="68" t="n"/>
      <c r="CH1" s="68" t="n"/>
      <c r="CI1" s="68" t="n"/>
      <c r="CJ1" s="68" t="n"/>
      <c r="CK1" s="68" t="n"/>
      <c r="CL1" s="68" t="n"/>
      <c r="CM1" s="68" t="n"/>
      <c r="CN1" s="68" t="n"/>
      <c r="CO1" s="68" t="n"/>
      <c r="CP1" s="68" t="n"/>
      <c r="CQ1" s="68" t="n"/>
      <c r="CR1" s="68" t="n"/>
      <c r="CS1" s="68" t="n"/>
      <c r="CT1" s="68" t="n"/>
      <c r="CU1" s="68" t="n"/>
      <c r="CV1" s="68" t="n"/>
      <c r="CW1" s="68" t="n"/>
      <c r="CX1" s="70" t="n"/>
      <c r="CY1" s="68" t="n"/>
      <c r="CZ1" s="68" t="n"/>
      <c r="DA1" s="68" t="n"/>
      <c r="DB1" s="68" t="n"/>
      <c r="DC1" s="68" t="n"/>
      <c r="DD1" s="68" t="n"/>
      <c r="DE1" s="68" t="n"/>
      <c r="DF1" s="68" t="n"/>
      <c r="DG1" s="68" t="n"/>
      <c r="DH1" s="68" t="n"/>
      <c r="DI1" s="68" t="n"/>
      <c r="DJ1" s="68" t="n"/>
      <c r="DK1" s="68" t="n"/>
      <c r="DL1" s="68" t="n"/>
      <c r="DM1" s="68" t="n"/>
      <c r="DN1" s="68" t="n"/>
      <c r="DO1" s="68" t="n"/>
      <c r="DP1" s="68" t="n"/>
      <c r="DQ1" s="121" t="n"/>
      <c r="DR1" s="68" t="n"/>
      <c r="DS1" s="68" t="n"/>
      <c r="DT1" s="68" t="n"/>
      <c r="DU1" s="68" t="n"/>
      <c r="DV1" s="68" t="n"/>
      <c r="DW1" s="68" t="n"/>
      <c r="DX1" s="68" t="n"/>
      <c r="DY1" s="120" t="n"/>
      <c r="DZ1" s="68" t="n"/>
      <c r="EA1" s="86" t="n"/>
      <c r="EB1" s="86" t="n"/>
      <c r="EC1" s="86" t="n"/>
      <c r="ED1" s="122" t="n"/>
      <c r="EE1" s="86" t="n"/>
      <c r="EF1" s="90" t="n"/>
      <c r="EG1" s="92" t="n"/>
      <c r="EH1" s="86" t="n"/>
      <c r="EI1" s="86" t="n"/>
      <c r="EJ1" s="86" t="n"/>
      <c r="EK1" s="86" t="n"/>
      <c r="EL1" s="86" t="n"/>
      <c r="EM1" s="86" t="n"/>
      <c r="EN1" s="86" t="n"/>
      <c r="EO1" s="86" t="n"/>
      <c r="EP1" s="86" t="n"/>
      <c r="EQ1" s="86" t="n"/>
      <c r="ER1" s="86" t="n"/>
      <c r="ES1" s="86" t="n"/>
      <c r="ET1" s="86" t="n"/>
      <c r="EU1" s="86" t="n"/>
      <c r="EV1" s="86" t="n"/>
      <c r="EW1" s="86" t="n"/>
      <c r="EX1" s="86" t="n"/>
      <c r="EY1" s="86" t="n"/>
      <c r="EZ1" s="86" t="n"/>
      <c r="FA1" s="86" t="n"/>
      <c r="FB1" s="86" t="n"/>
      <c r="FC1" s="94" t="n"/>
      <c r="FD1" s="96" t="n"/>
      <c r="FE1" s="96" t="n"/>
      <c r="FF1" s="98" t="n"/>
      <c r="FG1" s="94" t="n"/>
      <c r="FH1" s="123" t="n"/>
      <c r="FI1" s="94" t="n"/>
      <c r="FJ1" s="123" t="n"/>
      <c r="FK1" s="123" t="n"/>
      <c r="FL1" s="123" t="n"/>
      <c r="FM1" s="98" t="n"/>
      <c r="FN1" s="98" t="n"/>
      <c r="FO1" s="98" t="n"/>
      <c r="FP1" s="98" t="n"/>
      <c r="FQ1" s="123" t="n"/>
      <c r="FR1" s="123" t="n"/>
      <c r="FS1" s="123" t="n"/>
      <c r="FT1" s="98" t="n"/>
      <c r="FU1" s="98" t="n"/>
      <c r="FV1" s="94" t="n"/>
      <c r="FW1" s="96" t="n"/>
      <c r="FX1" s="123" t="n"/>
      <c r="FY1" s="96" t="n"/>
      <c r="FZ1" s="123" t="n"/>
      <c r="GA1" s="96" t="n"/>
      <c r="GB1" s="123" t="n"/>
      <c r="GC1" s="96" t="n"/>
      <c r="GD1" s="123" t="n"/>
      <c r="GE1" s="96" t="n"/>
      <c r="GF1" s="123" t="n"/>
      <c r="GG1" s="94" t="n"/>
      <c r="GH1" s="124" t="n"/>
      <c r="GI1" s="104" t="n"/>
      <c r="GJ1" s="124" t="n"/>
      <c r="GK1" s="104" t="n"/>
      <c r="GL1" s="124" t="n"/>
      <c r="GM1" s="104" t="n"/>
      <c r="GN1" s="124" t="n"/>
      <c r="GO1" s="104" t="n"/>
      <c r="GP1" s="106" t="n"/>
      <c r="GQ1" s="106" t="n"/>
      <c r="GR1" s="106" t="n"/>
      <c r="GS1" s="106" t="n"/>
      <c r="GT1" s="106" t="n"/>
      <c r="GU1" s="106" t="n"/>
      <c r="GV1" s="106" t="n"/>
      <c r="GW1" s="106" t="n"/>
      <c r="GX1" s="106" t="n"/>
      <c r="GY1" s="106" t="n"/>
      <c r="GZ1" s="106" t="n"/>
      <c r="HA1" s="106" t="n"/>
      <c r="HB1" s="106" t="n"/>
      <c r="HC1" s="106" t="n"/>
      <c r="HD1" s="106" t="n"/>
      <c r="HE1" s="106" t="n"/>
      <c r="HF1" s="106" t="n"/>
      <c r="HG1" s="106" t="n"/>
      <c r="HH1" s="106" t="n"/>
      <c r="HI1" s="106" t="n"/>
      <c r="HJ1" s="106" t="n"/>
      <c r="HK1" s="106" t="n"/>
      <c r="HL1" s="106" t="n"/>
      <c r="HM1" s="106" t="n"/>
      <c r="HN1" s="106" t="n"/>
      <c r="HO1" s="106" t="n"/>
      <c r="HP1" s="106" t="n"/>
      <c r="HQ1" s="106" t="n"/>
      <c r="HR1" s="106" t="n"/>
      <c r="HS1" s="106" t="n"/>
      <c r="HT1" s="106" t="n"/>
      <c r="HU1" s="106" t="n"/>
      <c r="HV1" s="106" t="n"/>
      <c r="HW1" s="106" t="n"/>
      <c r="HX1" s="106" t="n"/>
      <c r="HY1" s="106" t="n"/>
      <c r="HZ1" s="106" t="n"/>
      <c r="IA1" s="106" t="n"/>
      <c r="IB1" s="106" t="n"/>
      <c r="IC1" s="106" t="n"/>
      <c r="ID1" s="106" t="n"/>
      <c r="IE1" s="106" t="n"/>
      <c r="IF1" s="106" t="n"/>
      <c r="IG1" s="106" t="n"/>
    </row>
    <row r="2" ht="12.75" customHeight="1">
      <c r="A2" s="60" t="inlineStr">
        <is>
          <t xml:space="preserve">     日本語を使用して、このテンプレートに記入します。 色付きのヘッダー行を変更または削除しないでください。オプション列をすべて展開するには、左上の「2」ボタンをクリックします。</t>
        </is>
      </c>
      <c r="B2" s="60" t="n"/>
      <c r="C2" s="60" t="n"/>
      <c r="D2" s="60" t="n"/>
      <c r="E2" s="60" t="n"/>
      <c r="F2" s="60" t="n"/>
      <c r="G2" s="64" t="n"/>
      <c r="H2" s="64" t="n"/>
      <c r="I2" s="64" t="n"/>
      <c r="J2" s="64" t="n"/>
      <c r="K2" s="64" t="n"/>
      <c r="L2" s="64" t="n"/>
      <c r="M2" s="64" t="n"/>
      <c r="N2" s="64" t="n"/>
      <c r="O2" s="64" t="n"/>
      <c r="P2" s="64" t="n"/>
      <c r="Q2" s="64" t="n"/>
      <c r="R2" s="64" t="n"/>
      <c r="S2" s="64" t="n"/>
      <c r="T2" s="64" t="n"/>
      <c r="U2" s="64" t="n"/>
      <c r="V2" s="64" t="n"/>
      <c r="W2" s="66" t="n"/>
      <c r="X2" s="66" t="n"/>
      <c r="Y2" s="66" t="n"/>
      <c r="Z2" s="66" t="n"/>
      <c r="AA2" s="66" t="n"/>
      <c r="AB2" s="66" t="n"/>
      <c r="AC2" s="66" t="n"/>
      <c r="AD2" s="66" t="n"/>
      <c r="AE2" s="66" t="n"/>
      <c r="AF2" s="66" t="n"/>
      <c r="AG2" s="68" t="n"/>
      <c r="AH2" s="68" t="n"/>
      <c r="AI2" s="68" t="n"/>
      <c r="AJ2" s="68" t="n"/>
      <c r="AK2" s="68" t="n"/>
      <c r="AL2" s="68" t="n"/>
      <c r="AM2" s="68" t="n"/>
      <c r="AN2" s="68" t="n"/>
      <c r="AO2" s="68" t="n"/>
      <c r="AP2" s="68" t="n"/>
      <c r="AQ2" s="68" t="n"/>
      <c r="AR2" s="68" t="n"/>
      <c r="AS2" s="68" t="n"/>
      <c r="AT2" s="68" t="n"/>
      <c r="AU2" s="68" t="n"/>
      <c r="AV2" s="68" t="n"/>
      <c r="AW2" s="68" t="n"/>
      <c r="AX2" s="68" t="n"/>
      <c r="AY2" s="68" t="n"/>
      <c r="AZ2" s="68" t="n"/>
      <c r="BA2" s="68" t="n"/>
      <c r="BB2" s="68" t="n"/>
      <c r="BC2" s="68" t="n"/>
      <c r="BD2" s="68" t="n"/>
      <c r="BE2" s="68" t="n"/>
      <c r="BF2" s="68" t="n"/>
      <c r="BG2" s="68" t="n"/>
      <c r="BH2" s="68" t="n"/>
      <c r="BI2" s="68" t="n"/>
      <c r="BJ2" s="68" t="n"/>
      <c r="BK2" s="70" t="n"/>
      <c r="BL2" s="70" t="n"/>
      <c r="BM2" s="68" t="n"/>
      <c r="BN2" s="68" t="n"/>
      <c r="BO2" s="68" t="n"/>
      <c r="BP2" s="68" t="n"/>
      <c r="BQ2" s="68" t="n"/>
      <c r="BR2" s="68" t="n"/>
      <c r="BS2" s="68" t="n"/>
      <c r="BT2" s="68" t="n"/>
      <c r="BU2" s="68" t="n"/>
      <c r="BV2" s="68" t="n"/>
      <c r="BW2" s="68" t="n"/>
      <c r="BX2" s="68" t="n"/>
      <c r="BY2" s="68" t="n"/>
      <c r="BZ2" s="68" t="n"/>
      <c r="CA2" s="120" t="n"/>
      <c r="CB2" s="68" t="n"/>
      <c r="CC2" s="78" t="n"/>
      <c r="CD2" s="68" t="n"/>
      <c r="CE2" s="68" t="n"/>
      <c r="CF2" s="68" t="n"/>
      <c r="CG2" s="68" t="n"/>
      <c r="CH2" s="68" t="n"/>
      <c r="CI2" s="68" t="n"/>
      <c r="CJ2" s="68" t="n"/>
      <c r="CK2" s="68" t="n"/>
      <c r="CL2" s="68" t="n"/>
      <c r="CM2" s="68" t="n"/>
      <c r="CN2" s="68" t="n"/>
      <c r="CO2" s="68" t="n"/>
      <c r="CP2" s="68" t="n"/>
      <c r="CQ2" s="68" t="n"/>
      <c r="CR2" s="68" t="n"/>
      <c r="CS2" s="68" t="n"/>
      <c r="CT2" s="68" t="n"/>
      <c r="CU2" s="68" t="n"/>
      <c r="CV2" s="68" t="n"/>
      <c r="CW2" s="68" t="n"/>
      <c r="CX2" s="70" t="n"/>
      <c r="CY2" s="68" t="n"/>
      <c r="CZ2" s="68" t="n"/>
      <c r="DA2" s="68" t="n"/>
      <c r="DB2" s="68" t="n"/>
      <c r="DC2" s="68" t="n"/>
      <c r="DD2" s="68" t="n"/>
      <c r="DE2" s="68" t="n"/>
      <c r="DF2" s="68" t="n"/>
      <c r="DG2" s="68" t="n"/>
      <c r="DH2" s="68" t="n"/>
      <c r="DI2" s="68" t="n"/>
      <c r="DJ2" s="68" t="n"/>
      <c r="DK2" s="68" t="n"/>
      <c r="DL2" s="68" t="n"/>
      <c r="DM2" s="68" t="n"/>
      <c r="DN2" s="68" t="n"/>
      <c r="DO2" s="68" t="n"/>
      <c r="DP2" s="68" t="n"/>
      <c r="DQ2" s="121" t="n"/>
      <c r="DR2" s="68" t="n"/>
      <c r="DS2" s="68" t="n"/>
      <c r="DT2" s="68" t="n"/>
      <c r="DU2" s="68" t="n"/>
      <c r="DV2" s="68" t="n"/>
      <c r="DW2" s="68" t="n"/>
      <c r="DX2" s="68" t="n"/>
      <c r="DY2" s="120" t="n"/>
      <c r="DZ2" s="68" t="n"/>
      <c r="EA2" s="86" t="n"/>
      <c r="EB2" s="86" t="n"/>
      <c r="EC2" s="86" t="n"/>
      <c r="ED2" s="122" t="n"/>
      <c r="EE2" s="86" t="n"/>
      <c r="EF2" s="90" t="n"/>
      <c r="EG2" s="92" t="n"/>
      <c r="EH2" s="86" t="n"/>
      <c r="EI2" s="86" t="n"/>
      <c r="EJ2" s="86" t="n"/>
      <c r="EK2" s="86" t="n"/>
      <c r="EL2" s="86" t="n"/>
      <c r="EM2" s="86" t="n"/>
      <c r="EN2" s="86" t="n"/>
      <c r="EO2" s="86" t="n"/>
      <c r="EP2" s="86" t="n"/>
      <c r="EQ2" s="86" t="n"/>
      <c r="ER2" s="86" t="n"/>
      <c r="ES2" s="86" t="n"/>
      <c r="ET2" s="86" t="n"/>
      <c r="EU2" s="86" t="n"/>
      <c r="EV2" s="86" t="n"/>
      <c r="EW2" s="86" t="n"/>
      <c r="EX2" s="86" t="n"/>
      <c r="EY2" s="86" t="n"/>
      <c r="EZ2" s="86" t="n"/>
      <c r="FA2" s="86" t="n"/>
      <c r="FB2" s="86" t="n"/>
      <c r="FC2" s="94" t="n"/>
      <c r="FD2" s="96" t="n"/>
      <c r="FE2" s="96" t="n"/>
      <c r="FF2" s="98" t="n"/>
      <c r="FG2" s="94" t="n"/>
      <c r="FH2" s="123" t="n"/>
      <c r="FI2" s="94" t="n"/>
      <c r="FJ2" s="123" t="n"/>
      <c r="FK2" s="123" t="n"/>
      <c r="FL2" s="123" t="n"/>
      <c r="FM2" s="98" t="n"/>
      <c r="FN2" s="98" t="n"/>
      <c r="FO2" s="98" t="n"/>
      <c r="FP2" s="98" t="n"/>
      <c r="FQ2" s="123" t="n"/>
      <c r="FR2" s="123" t="n"/>
      <c r="FS2" s="123" t="n"/>
      <c r="FT2" s="98" t="n"/>
      <c r="FU2" s="98" t="n"/>
      <c r="FV2" s="94" t="n"/>
      <c r="FW2" s="96" t="n"/>
      <c r="FX2" s="123" t="n"/>
      <c r="FY2" s="96" t="n"/>
      <c r="FZ2" s="123" t="n"/>
      <c r="GA2" s="96" t="n"/>
      <c r="GB2" s="123" t="n"/>
      <c r="GC2" s="96" t="n"/>
      <c r="GD2" s="123" t="n"/>
      <c r="GE2" s="96" t="n"/>
      <c r="GF2" s="123" t="n"/>
      <c r="GG2" s="94" t="n"/>
      <c r="GH2" s="124" t="n"/>
      <c r="GI2" s="104" t="n"/>
      <c r="GJ2" s="124" t="n"/>
      <c r="GK2" s="104" t="n"/>
      <c r="GL2" s="124" t="n"/>
      <c r="GM2" s="104" t="n"/>
      <c r="GN2" s="124" t="n"/>
      <c r="GO2" s="104" t="n"/>
      <c r="GP2" s="106" t="n"/>
      <c r="GQ2" s="106" t="n"/>
      <c r="GR2" s="106" t="n"/>
      <c r="GS2" s="106" t="n"/>
      <c r="GT2" s="106" t="n"/>
      <c r="GU2" s="106" t="n"/>
      <c r="GV2" s="106" t="n"/>
      <c r="GW2" s="106" t="n"/>
      <c r="GX2" s="106" t="n"/>
      <c r="GY2" s="106" t="n"/>
      <c r="GZ2" s="106" t="n"/>
      <c r="HA2" s="106" t="n"/>
      <c r="HB2" s="106" t="n"/>
      <c r="HC2" s="106" t="n"/>
      <c r="HD2" s="106" t="n"/>
      <c r="HE2" s="106" t="n"/>
      <c r="HF2" s="106" t="n"/>
      <c r="HG2" s="106" t="n"/>
      <c r="HH2" s="106" t="n"/>
      <c r="HI2" s="106" t="n"/>
      <c r="HJ2" s="106" t="n"/>
      <c r="HK2" s="106" t="n"/>
      <c r="HL2" s="106" t="n"/>
      <c r="HM2" s="106" t="n"/>
      <c r="HN2" s="106" t="n"/>
      <c r="HO2" s="106" t="n"/>
      <c r="HP2" s="106" t="n"/>
      <c r="HQ2" s="106" t="n"/>
      <c r="HR2" s="106" t="n"/>
      <c r="HS2" s="106" t="n"/>
      <c r="HT2" s="106" t="n"/>
      <c r="HU2" s="106" t="n"/>
      <c r="HV2" s="106" t="n"/>
      <c r="HW2" s="106" t="n"/>
      <c r="HX2" s="106" t="n"/>
      <c r="HY2" s="106" t="n"/>
      <c r="HZ2" s="106" t="n"/>
      <c r="IA2" s="106" t="n"/>
      <c r="IB2" s="106" t="n"/>
      <c r="IC2" s="106" t="n"/>
      <c r="ID2" s="106" t="n"/>
      <c r="IE2" s="106" t="n"/>
      <c r="IF2" s="106" t="n"/>
      <c r="IG2" s="106" t="n"/>
    </row>
    <row r="3" ht="42" customHeight="1">
      <c r="A3" s="61" t="inlineStr">
        <is>
          <t>出品情報の識別子</t>
        </is>
      </c>
      <c r="B3" s="125" t="n"/>
      <c r="C3" s="126" t="n"/>
      <c r="D3" s="61" t="inlineStr">
        <is>
          <t>バリエーション</t>
        </is>
      </c>
      <c r="E3" s="125" t="n"/>
      <c r="F3" s="126" t="n"/>
      <c r="G3" s="65" t="inlineStr">
        <is>
          <t>商品の識別情報</t>
        </is>
      </c>
      <c r="H3" s="125" t="n"/>
      <c r="I3" s="125" t="n"/>
      <c r="J3" s="125" t="n"/>
      <c r="K3" s="125" t="n"/>
      <c r="L3" s="125" t="n"/>
      <c r="M3" s="125" t="n"/>
      <c r="N3" s="125" t="n"/>
      <c r="O3" s="125" t="n"/>
      <c r="P3" s="125" t="n"/>
      <c r="Q3" s="125" t="n"/>
      <c r="R3" s="125" t="n"/>
      <c r="S3" s="125" t="n"/>
      <c r="T3" s="125" t="n"/>
      <c r="U3" s="125" t="n"/>
      <c r="V3" s="126" t="n"/>
      <c r="W3" s="67" t="inlineStr">
        <is>
          <t>画像</t>
        </is>
      </c>
      <c r="X3" s="125" t="n"/>
      <c r="Y3" s="125" t="n"/>
      <c r="Z3" s="125" t="n"/>
      <c r="AA3" s="125" t="n"/>
      <c r="AB3" s="125" t="n"/>
      <c r="AC3" s="125" t="n"/>
      <c r="AD3" s="125" t="n"/>
      <c r="AE3" s="125" t="n"/>
      <c r="AF3" s="126" t="n"/>
      <c r="AG3" s="69" t="inlineStr">
        <is>
          <t>商品詳細</t>
        </is>
      </c>
      <c r="AH3" s="125" t="n"/>
      <c r="AI3" s="125" t="n"/>
      <c r="AJ3" s="125" t="n"/>
      <c r="AK3" s="125" t="n"/>
      <c r="AL3" s="125" t="n"/>
      <c r="AM3" s="125" t="n"/>
      <c r="AN3" s="125" t="n"/>
      <c r="AO3" s="125" t="n"/>
      <c r="AP3" s="125" t="n"/>
      <c r="AQ3" s="125" t="n"/>
      <c r="AR3" s="125" t="n"/>
      <c r="AS3" s="125" t="n"/>
      <c r="AT3" s="125" t="n"/>
      <c r="AU3" s="125" t="n"/>
      <c r="AV3" s="125" t="n"/>
      <c r="AW3" s="125" t="n"/>
      <c r="AX3" s="125" t="n"/>
      <c r="AY3" s="125" t="n"/>
      <c r="AZ3" s="125" t="n"/>
      <c r="BA3" s="125" t="n"/>
      <c r="BB3" s="125" t="n"/>
      <c r="BC3" s="125" t="n"/>
      <c r="BD3" s="125" t="n"/>
      <c r="BE3" s="125" t="n"/>
      <c r="BF3" s="125" t="n"/>
      <c r="BG3" s="125" t="n"/>
      <c r="BH3" s="125" t="n"/>
      <c r="BI3" s="125" t="n"/>
      <c r="BJ3" s="125" t="n"/>
      <c r="BK3" s="125" t="n"/>
      <c r="BL3" s="125" t="n"/>
      <c r="BM3" s="125" t="n"/>
      <c r="BN3" s="125" t="n"/>
      <c r="BO3" s="125" t="n"/>
      <c r="BP3" s="125" t="n"/>
      <c r="BQ3" s="125" t="n"/>
      <c r="BR3" s="125" t="n"/>
      <c r="BS3" s="125" t="n"/>
      <c r="BT3" s="125" t="n"/>
      <c r="BU3" s="125" t="n"/>
      <c r="BV3" s="125" t="n"/>
      <c r="BW3" s="125" t="n"/>
      <c r="BX3" s="125" t="n"/>
      <c r="BY3" s="125" t="n"/>
      <c r="BZ3" s="125" t="n"/>
      <c r="CA3" s="125" t="n"/>
      <c r="CB3" s="125" t="n"/>
      <c r="CC3" s="125" t="n"/>
      <c r="CD3" s="125" t="n"/>
      <c r="CE3" s="125" t="n"/>
      <c r="CF3" s="125" t="n"/>
      <c r="CG3" s="125" t="n"/>
      <c r="CH3" s="125" t="n"/>
      <c r="CI3" s="125" t="n"/>
      <c r="CJ3" s="125" t="n"/>
      <c r="CK3" s="125" t="n"/>
      <c r="CL3" s="125" t="n"/>
      <c r="CM3" s="125" t="n"/>
      <c r="CN3" s="125" t="n"/>
      <c r="CO3" s="125" t="n"/>
      <c r="CP3" s="125" t="n"/>
      <c r="CQ3" s="125" t="n"/>
      <c r="CR3" s="125" t="n"/>
      <c r="CS3" s="125" t="n"/>
      <c r="CT3" s="125" t="n"/>
      <c r="CU3" s="125" t="n"/>
      <c r="CV3" s="125" t="n"/>
      <c r="CW3" s="125" t="n"/>
      <c r="CX3" s="125" t="n"/>
      <c r="CY3" s="125" t="n"/>
      <c r="CZ3" s="125" t="n"/>
      <c r="DA3" s="125" t="n"/>
      <c r="DB3" s="125" t="n"/>
      <c r="DC3" s="125" t="n"/>
      <c r="DD3" s="125" t="n"/>
      <c r="DE3" s="125" t="n"/>
      <c r="DF3" s="125" t="n"/>
      <c r="DG3" s="125" t="n"/>
      <c r="DH3" s="125" t="n"/>
      <c r="DI3" s="125" t="n"/>
      <c r="DJ3" s="125" t="n"/>
      <c r="DK3" s="125" t="n"/>
      <c r="DL3" s="125" t="n"/>
      <c r="DM3" s="125" t="n"/>
      <c r="DN3" s="125" t="n"/>
      <c r="DO3" s="125" t="n"/>
      <c r="DP3" s="125" t="n"/>
      <c r="DQ3" s="125" t="n"/>
      <c r="DR3" s="125" t="n"/>
      <c r="DS3" s="125" t="n"/>
      <c r="DT3" s="125" t="n"/>
      <c r="DU3" s="125" t="n"/>
      <c r="DV3" s="125" t="n"/>
      <c r="DW3" s="125" t="n"/>
      <c r="DX3" s="125" t="n"/>
      <c r="DY3" s="125" t="n"/>
      <c r="DZ3" s="126" t="n"/>
      <c r="EA3" s="87" t="inlineStr">
        <is>
          <t>出品情報</t>
        </is>
      </c>
      <c r="EB3" s="125" t="n"/>
      <c r="EC3" s="125" t="n"/>
      <c r="ED3" s="125" t="n"/>
      <c r="EE3" s="125" t="n"/>
      <c r="EF3" s="125" t="n"/>
      <c r="EG3" s="125" t="n"/>
      <c r="EH3" s="125" t="n"/>
      <c r="EI3" s="125" t="n"/>
      <c r="EJ3" s="125" t="n"/>
      <c r="EK3" s="125" t="n"/>
      <c r="EL3" s="125" t="n"/>
      <c r="EM3" s="125" t="n"/>
      <c r="EN3" s="125" t="n"/>
      <c r="EO3" s="125" t="n"/>
      <c r="EP3" s="125" t="n"/>
      <c r="EQ3" s="125" t="n"/>
      <c r="ER3" s="125" t="n"/>
      <c r="ES3" s="125" t="n"/>
      <c r="ET3" s="125" t="n"/>
      <c r="EU3" s="125" t="n"/>
      <c r="EV3" s="125" t="n"/>
      <c r="EW3" s="125" t="n"/>
      <c r="EX3" s="125" t="n"/>
      <c r="EY3" s="125" t="n"/>
      <c r="EZ3" s="125" t="n"/>
      <c r="FA3" s="125" t="n"/>
      <c r="FB3" s="126" t="n"/>
      <c r="FC3" s="95" t="inlineStr">
        <is>
          <t>出品情報 (JP) - (Amazonで販売), (JP) - (Amazonビジネス（B2B）)</t>
        </is>
      </c>
      <c r="FD3" s="125" t="n"/>
      <c r="FE3" s="125" t="n"/>
      <c r="FF3" s="125" t="n"/>
      <c r="FG3" s="125" t="n"/>
      <c r="FH3" s="125" t="n"/>
      <c r="FI3" s="125" t="n"/>
      <c r="FJ3" s="125" t="n"/>
      <c r="FK3" s="125" t="n"/>
      <c r="FL3" s="125" t="n"/>
      <c r="FM3" s="125" t="n"/>
      <c r="FN3" s="125" t="n"/>
      <c r="FO3" s="125" t="n"/>
      <c r="FP3" s="125" t="n"/>
      <c r="FQ3" s="125" t="n"/>
      <c r="FR3" s="125" t="n"/>
      <c r="FS3" s="125" t="n"/>
      <c r="FT3" s="125" t="n"/>
      <c r="FU3" s="125" t="n"/>
      <c r="FV3" s="125" t="n"/>
      <c r="FW3" s="125" t="n"/>
      <c r="FX3" s="125" t="n"/>
      <c r="FY3" s="125" t="n"/>
      <c r="FZ3" s="125" t="n"/>
      <c r="GA3" s="125" t="n"/>
      <c r="GB3" s="125" t="n"/>
      <c r="GC3" s="125" t="n"/>
      <c r="GD3" s="125" t="n"/>
      <c r="GE3" s="125" t="n"/>
      <c r="GF3" s="125" t="n"/>
      <c r="GG3" s="126" t="n"/>
      <c r="GH3" s="127" t="inlineStr">
        <is>
          <t>発送</t>
        </is>
      </c>
      <c r="GI3" s="125" t="n"/>
      <c r="GJ3" s="125" t="n"/>
      <c r="GK3" s="125" t="n"/>
      <c r="GL3" s="125" t="n"/>
      <c r="GM3" s="125" t="n"/>
      <c r="GN3" s="125" t="n"/>
      <c r="GO3" s="126" t="n"/>
      <c r="GP3" s="107" t="inlineStr">
        <is>
          <t>安全とコンプライアンス</t>
        </is>
      </c>
      <c r="GQ3" s="125" t="n"/>
      <c r="GR3" s="125" t="n"/>
      <c r="GS3" s="125" t="n"/>
      <c r="GT3" s="125" t="n"/>
      <c r="GU3" s="125" t="n"/>
      <c r="GV3" s="125" t="n"/>
      <c r="GW3" s="125" t="n"/>
      <c r="GX3" s="125" t="n"/>
      <c r="GY3" s="125" t="n"/>
      <c r="GZ3" s="125" t="n"/>
      <c r="HA3" s="125" t="n"/>
      <c r="HB3" s="125" t="n"/>
      <c r="HC3" s="125" t="n"/>
      <c r="HD3" s="125" t="n"/>
      <c r="HE3" s="125" t="n"/>
      <c r="HF3" s="125" t="n"/>
      <c r="HG3" s="125" t="n"/>
      <c r="HH3" s="125" t="n"/>
      <c r="HI3" s="125" t="n"/>
      <c r="HJ3" s="125" t="n"/>
      <c r="HK3" s="125" t="n"/>
      <c r="HL3" s="125" t="n"/>
      <c r="HM3" s="125" t="n"/>
      <c r="HN3" s="125" t="n"/>
      <c r="HO3" s="125" t="n"/>
      <c r="HP3" s="125" t="n"/>
      <c r="HQ3" s="125" t="n"/>
      <c r="HR3" s="125" t="n"/>
      <c r="HS3" s="125" t="n"/>
      <c r="HT3" s="125" t="n"/>
      <c r="HU3" s="125" t="n"/>
      <c r="HV3" s="125" t="n"/>
      <c r="HW3" s="125" t="n"/>
      <c r="HX3" s="125" t="n"/>
      <c r="HY3" s="125" t="n"/>
      <c r="HZ3" s="125" t="n"/>
      <c r="IA3" s="125" t="n"/>
      <c r="IB3" s="125" t="n"/>
      <c r="IC3" s="125" t="n"/>
      <c r="ID3" s="125" t="n"/>
      <c r="IE3" s="125" t="n"/>
      <c r="IF3" s="125" t="n"/>
      <c r="IG3" s="126" t="n"/>
    </row>
    <row r="4" ht="28" customHeight="1">
      <c r="A4" s="61" t="inlineStr">
        <is>
          <t>SKU</t>
        </is>
      </c>
      <c r="B4" s="61" t="inlineStr">
        <is>
          <t>商品タイプ</t>
        </is>
      </c>
      <c r="C4" s="61" t="inlineStr">
        <is>
          <t>出品情報アクション</t>
        </is>
      </c>
      <c r="D4" s="61" t="inlineStr">
        <is>
          <t>親子レベル</t>
        </is>
      </c>
      <c r="E4" s="61" t="inlineStr">
        <is>
          <t>親SKU</t>
        </is>
      </c>
      <c r="F4" s="61" t="inlineStr">
        <is>
          <t>バリエーション テーマ</t>
        </is>
      </c>
      <c r="G4" s="65" t="inlineStr">
        <is>
          <t>アイテム名</t>
        </is>
      </c>
      <c r="H4" s="65" t="inlineStr">
        <is>
          <t>商品のハイライト</t>
        </is>
      </c>
      <c r="I4" s="65" t="inlineStr">
        <is>
          <t>ブランド名</t>
        </is>
      </c>
      <c r="J4" s="65" t="inlineStr">
        <is>
          <t>商品IDの種類</t>
        </is>
      </c>
      <c r="K4" s="65" t="inlineStr">
        <is>
          <t>商品ID</t>
        </is>
      </c>
      <c r="L4" s="65" t="inlineStr">
        <is>
          <t>推奨されるブラウズノード</t>
        </is>
      </c>
      <c r="M4" s="65" t="inlineStr">
        <is>
          <t>推奨されるブラウズノード</t>
        </is>
      </c>
      <c r="N4" s="65" t="inlineStr">
        <is>
          <t>推奨されるブラウズノード</t>
        </is>
      </c>
      <c r="O4" s="65" t="inlineStr">
        <is>
          <t>推奨されるブラウズノード</t>
        </is>
      </c>
      <c r="P4" s="65" t="inlineStr">
        <is>
          <t>推奨されるブラウズノード</t>
        </is>
      </c>
      <c r="Q4" s="65" t="inlineStr">
        <is>
          <t>襟のタイプ</t>
        </is>
      </c>
      <c r="R4" s="65" t="inlineStr">
        <is>
          <t>襟のタイプ</t>
        </is>
      </c>
      <c r="S4" s="65" t="inlineStr">
        <is>
          <t>品番・型番</t>
        </is>
      </c>
      <c r="T4" s="65" t="inlineStr">
        <is>
          <t>モデル名</t>
        </is>
      </c>
      <c r="U4" s="65" t="inlineStr">
        <is>
          <t>UNSPSCコード</t>
        </is>
      </c>
      <c r="V4" s="65" t="inlineStr">
        <is>
          <t>ナショナルストックナンバー</t>
        </is>
      </c>
      <c r="W4" s="67" t="inlineStr">
        <is>
          <t>メイン画像のURL</t>
        </is>
      </c>
      <c r="X4" s="67" t="inlineStr">
        <is>
          <t>その他の画像のURL</t>
        </is>
      </c>
      <c r="Y4" s="67" t="inlineStr">
        <is>
          <t>その他の画像のURL</t>
        </is>
      </c>
      <c r="Z4" s="67" t="inlineStr">
        <is>
          <t>その他の画像のURL</t>
        </is>
      </c>
      <c r="AA4" s="67" t="inlineStr">
        <is>
          <t>その他の画像のURL</t>
        </is>
      </c>
      <c r="AB4" s="67" t="inlineStr">
        <is>
          <t>その他の画像のURL</t>
        </is>
      </c>
      <c r="AC4" s="67" t="inlineStr">
        <is>
          <t>その他の画像のURL</t>
        </is>
      </c>
      <c r="AD4" s="67" t="inlineStr">
        <is>
          <t>その他の画像のURL</t>
        </is>
      </c>
      <c r="AE4" s="67" t="inlineStr">
        <is>
          <t>その他の画像のURL</t>
        </is>
      </c>
      <c r="AF4" s="67" t="inlineStr">
        <is>
          <t>見本画像のURL</t>
        </is>
      </c>
      <c r="AG4" s="69" t="inlineStr">
        <is>
          <t>商品説明</t>
        </is>
      </c>
      <c r="AH4" s="69" t="inlineStr">
        <is>
          <t>商品の仕様</t>
        </is>
      </c>
      <c r="AI4" s="69" t="inlineStr">
        <is>
          <t>商品の仕様</t>
        </is>
      </c>
      <c r="AJ4" s="69" t="inlineStr">
        <is>
          <t>商品の仕様</t>
        </is>
      </c>
      <c r="AK4" s="69" t="inlineStr">
        <is>
          <t>商品の仕様</t>
        </is>
      </c>
      <c r="AL4" s="69" t="inlineStr">
        <is>
          <t>商品の仕様</t>
        </is>
      </c>
      <c r="AM4" s="69" t="inlineStr">
        <is>
          <t>検索用キーワード</t>
        </is>
      </c>
      <c r="AN4" s="69" t="inlineStr">
        <is>
          <t>その他特徴</t>
        </is>
      </c>
      <c r="AO4" s="69" t="inlineStr">
        <is>
          <t>その他特徴</t>
        </is>
      </c>
      <c r="AP4" s="69" t="inlineStr">
        <is>
          <t>その他特徴</t>
        </is>
      </c>
      <c r="AQ4" s="69" t="inlineStr">
        <is>
          <t>その他特徴</t>
        </is>
      </c>
      <c r="AR4" s="69" t="inlineStr">
        <is>
          <t>その他特徴</t>
        </is>
      </c>
      <c r="AS4" s="69" t="inlineStr">
        <is>
          <t>ライフスタイル</t>
        </is>
      </c>
      <c r="AT4" s="69" t="inlineStr">
        <is>
          <t>スタイル</t>
        </is>
      </c>
      <c r="AU4" s="69" t="inlineStr">
        <is>
          <t>対象のお客様</t>
        </is>
      </c>
      <c r="AV4" s="69" t="inlineStr">
        <is>
          <t>お客様の性別</t>
        </is>
      </c>
      <c r="AW4" s="69" t="inlineStr">
        <is>
          <t>お客様の年齢層</t>
        </is>
      </c>
      <c r="AX4" s="69" t="inlineStr">
        <is>
          <t>シャツサイズシステム</t>
        </is>
      </c>
      <c r="AY4" s="69" t="inlineStr">
        <is>
          <t>シャツサイズクラス</t>
        </is>
      </c>
      <c r="AZ4" s="69" t="inlineStr">
        <is>
          <t>シャツサイズ値</t>
        </is>
      </c>
      <c r="BA4" s="69" t="inlineStr">
        <is>
          <t>シャツのサイズ範囲</t>
        </is>
      </c>
      <c r="BB4" s="69" t="inlineStr">
        <is>
          <t>首回りサイズ値</t>
        </is>
      </c>
      <c r="BC4" s="69" t="inlineStr">
        <is>
          <t>裄丈サイズ値</t>
        </is>
      </c>
      <c r="BD4" s="69" t="inlineStr">
        <is>
          <t>袖丈終了値</t>
        </is>
      </c>
      <c r="BE4" s="69" t="inlineStr">
        <is>
          <t>シャツ体型タイプ</t>
        </is>
      </c>
      <c r="BF4" s="69" t="inlineStr">
        <is>
          <t>シャツ身長タイプ</t>
        </is>
      </c>
      <c r="BG4" s="69" t="inlineStr">
        <is>
          <t>素材</t>
        </is>
      </c>
      <c r="BH4" s="69" t="inlineStr">
        <is>
          <t>素材</t>
        </is>
      </c>
      <c r="BI4" s="69" t="inlineStr">
        <is>
          <t>素材</t>
        </is>
      </c>
      <c r="BJ4" s="69" t="inlineStr">
        <is>
          <t>素材構成</t>
        </is>
      </c>
      <c r="BK4" s="71" t="inlineStr">
        <is>
          <t>商品の入数</t>
        </is>
      </c>
      <c r="BL4" s="71" t="inlineStr">
        <is>
          <t>内包数量</t>
        </is>
      </c>
      <c r="BM4" s="69" t="inlineStr">
        <is>
          <t>テーマキャラクター</t>
        </is>
      </c>
      <c r="BN4" s="69" t="inlineStr">
        <is>
          <t>詳細サイズ</t>
        </is>
      </c>
      <c r="BO4" s="69" t="inlineStr">
        <is>
          <t>色の大分類</t>
        </is>
      </c>
      <c r="BP4" s="69" t="inlineStr">
        <is>
          <t>色</t>
        </is>
      </c>
      <c r="BQ4" s="69" t="inlineStr">
        <is>
          <t>商品の長さの説明</t>
        </is>
      </c>
      <c r="BR4" s="69" t="inlineStr">
        <is>
          <t>メーカー型番</t>
        </is>
      </c>
      <c r="BS4" s="69" t="inlineStr">
        <is>
          <t>テーマ</t>
        </is>
      </c>
      <c r="BT4" s="69" t="inlineStr">
        <is>
          <t>フィットタイプ</t>
        </is>
      </c>
      <c r="BU4" s="69" t="inlineStr">
        <is>
          <t>ポケットの種類</t>
        </is>
      </c>
      <c r="BV4" s="69" t="inlineStr">
        <is>
          <t>お手入れ方法</t>
        </is>
      </c>
      <c r="BW4" s="69" t="inlineStr">
        <is>
          <t>輸入種別</t>
        </is>
      </c>
      <c r="BX4" s="69" t="inlineStr">
        <is>
          <t>この商品はAmazon.co.jp限定商品ですか？</t>
        </is>
      </c>
      <c r="BY4" s="69" t="inlineStr">
        <is>
          <t>カスタマイズ可否</t>
        </is>
      </c>
      <c r="BZ4" s="69" t="inlineStr">
        <is>
          <t>パターン</t>
        </is>
      </c>
      <c r="CA4" s="128" t="inlineStr">
        <is>
          <t>ユニット数</t>
        </is>
      </c>
      <c r="CB4" s="69" t="inlineStr">
        <is>
          <t>ユニット数のタイプ</t>
        </is>
      </c>
      <c r="CC4" s="79" t="inlineStr">
        <is>
          <t>情報解禁日(年/月/日)YYYY/MM/DD</t>
        </is>
      </c>
      <c r="CD4" s="69" t="inlineStr">
        <is>
          <t>スポーツタイプ</t>
        </is>
      </c>
      <c r="CE4" s="69" t="inlineStr">
        <is>
          <t>スポーツタイプ</t>
        </is>
      </c>
      <c r="CF4" s="69" t="inlineStr">
        <is>
          <t>リーグ名</t>
        </is>
      </c>
      <c r="CG4" s="69" t="inlineStr">
        <is>
          <t>チーム名</t>
        </is>
      </c>
      <c r="CH4" s="69" t="inlineStr">
        <is>
          <t>アスリート</t>
        </is>
      </c>
      <c r="CI4" s="69" t="inlineStr">
        <is>
          <t>装飾機能</t>
        </is>
      </c>
      <c r="CJ4" s="69" t="inlineStr">
        <is>
          <t>装飾機能</t>
        </is>
      </c>
      <c r="CK4" s="69" t="inlineStr">
        <is>
          <t>装飾機能</t>
        </is>
      </c>
      <c r="CL4" s="69" t="inlineStr">
        <is>
          <t>装飾機能</t>
        </is>
      </c>
      <c r="CM4" s="69" t="inlineStr">
        <is>
          <t>装飾機能</t>
        </is>
      </c>
      <c r="CN4" s="69" t="inlineStr">
        <is>
          <t>ネックスタイル</t>
        </is>
      </c>
      <c r="CO4" s="69" t="inlineStr">
        <is>
          <t>ネックスタイル</t>
        </is>
      </c>
      <c r="CP4" s="69" t="inlineStr">
        <is>
          <t>ネックスタイル</t>
        </is>
      </c>
      <c r="CQ4" s="69" t="inlineStr">
        <is>
          <t>ネックスタイル</t>
        </is>
      </c>
      <c r="CR4" s="69" t="inlineStr">
        <is>
          <t>ネックスタイル</t>
        </is>
      </c>
      <c r="CS4" s="69" t="inlineStr">
        <is>
          <t>トップスタイル</t>
        </is>
      </c>
      <c r="CT4" s="69" t="inlineStr">
        <is>
          <t>トップスタイル</t>
        </is>
      </c>
      <c r="CU4" s="69" t="inlineStr">
        <is>
          <t>トップスタイル</t>
        </is>
      </c>
      <c r="CV4" s="69" t="inlineStr">
        <is>
          <t>トップスタイル</t>
        </is>
      </c>
      <c r="CW4" s="69" t="inlineStr">
        <is>
          <t>トップスタイル</t>
        </is>
      </c>
      <c r="CX4" s="71" t="inlineStr">
        <is>
          <t>ポケット数</t>
        </is>
      </c>
      <c r="CY4" s="69" t="inlineStr">
        <is>
          <t>生地の伸縮性</t>
        </is>
      </c>
      <c r="CZ4" s="69" t="inlineStr">
        <is>
          <t>シャツの種類</t>
        </is>
      </c>
      <c r="DA4" s="69" t="inlineStr">
        <is>
          <t>袖口スタイル</t>
        </is>
      </c>
      <c r="DB4" s="69" t="inlineStr">
        <is>
          <t>袖口スタイル</t>
        </is>
      </c>
      <c r="DC4" s="69" t="inlineStr">
        <is>
          <t>袖丈の説明</t>
        </is>
      </c>
      <c r="DD4" s="69" t="inlineStr">
        <is>
          <t>袖のタイプ</t>
        </is>
      </c>
      <c r="DE4" s="69" t="inlineStr">
        <is>
          <t>留め具の種類</t>
        </is>
      </c>
      <c r="DF4" s="69" t="inlineStr">
        <is>
          <t>留め具の種類</t>
        </is>
      </c>
      <c r="DG4" s="69" t="inlineStr">
        <is>
          <t>動物のテーマ</t>
        </is>
      </c>
      <c r="DH4" s="69" t="inlineStr">
        <is>
          <t>ヘムラインの形</t>
        </is>
      </c>
      <c r="DI4" s="69" t="inlineStr">
        <is>
          <t>ヘムラインの形</t>
        </is>
      </c>
      <c r="DJ4" s="69" t="inlineStr">
        <is>
          <t>ヘムラインの形</t>
        </is>
      </c>
      <c r="DK4" s="69" t="inlineStr">
        <is>
          <t>ヘムラインの形</t>
        </is>
      </c>
      <c r="DL4" s="69" t="inlineStr">
        <is>
          <t>ヘムラインの形</t>
        </is>
      </c>
      <c r="DM4" s="69" t="inlineStr">
        <is>
          <t>UPF値</t>
        </is>
      </c>
      <c r="DN4" s="69" t="inlineStr">
        <is>
          <t>ファッションの10年代</t>
        </is>
      </c>
      <c r="DO4" s="69" t="inlineStr">
        <is>
          <t>アパレル生地の重量クラス</t>
        </is>
      </c>
      <c r="DP4" s="69" t="inlineStr">
        <is>
          <t>衣服サイズの国</t>
        </is>
      </c>
      <c r="DQ4" s="129" t="inlineStr">
        <is>
          <t>ショルダーから裾までの長さ</t>
        </is>
      </c>
      <c r="DR4" s="69" t="inlineStr">
        <is>
          <t>ショルダーから裾までの長さの単位</t>
        </is>
      </c>
      <c r="DS4" s="69" t="inlineStr">
        <is>
          <t>アパレル生地の伸縮</t>
        </is>
      </c>
      <c r="DT4" s="69" t="inlineStr">
        <is>
          <t>サイズ感</t>
        </is>
      </c>
      <c r="DU4" s="69" t="inlineStr">
        <is>
          <t>collection_item[marketplace_id=A1VC38T7YXB528][language_tag=ja_JP]#1.value</t>
        </is>
      </c>
      <c r="DV4" s="69" t="inlineStr">
        <is>
          <t>グリーン購入法に適合しています</t>
        </is>
      </c>
      <c r="DW4" s="69" t="inlineStr">
        <is>
          <t>フォーマルレベル</t>
        </is>
      </c>
      <c r="DX4" s="69" t="inlineStr">
        <is>
          <t>フォーマルレベル</t>
        </is>
      </c>
      <c r="DY4" s="128" t="inlineStr">
        <is>
          <t>商品の重量</t>
        </is>
      </c>
      <c r="DZ4" s="69" t="inlineStr">
        <is>
          <t>商品の重量単位</t>
        </is>
      </c>
      <c r="EA4" s="87" t="inlineStr">
        <is>
          <t>オファーをスキップ</t>
        </is>
      </c>
      <c r="EB4" s="87" t="inlineStr">
        <is>
          <t>商品の状態</t>
        </is>
      </c>
      <c r="EC4" s="87" t="inlineStr">
        <is>
          <t>提供条件に関する注記</t>
        </is>
      </c>
      <c r="ED4" s="130" t="inlineStr">
        <is>
          <t>税込みの参考価格</t>
        </is>
      </c>
      <c r="EE4" s="87" t="inlineStr">
        <is>
          <t>商品タックスコード</t>
        </is>
      </c>
      <c r="EF4" s="91" t="inlineStr">
        <is>
          <t>予約商品の販売開始日</t>
        </is>
      </c>
      <c r="EG4" s="93" t="inlineStr">
        <is>
          <t>最大注文可能個数</t>
        </is>
      </c>
      <c r="EH4" s="87" t="inlineStr">
        <is>
          <t>ギフトメッセージ付きで提供可能です</t>
        </is>
      </c>
      <c r="EI4" s="87" t="inlineStr">
        <is>
          <t>ギフト包装は利用できますか</t>
        </is>
      </c>
      <c r="EJ4" s="87" t="inlineStr">
        <is>
          <t>メイン画像の場所</t>
        </is>
      </c>
      <c r="EK4" s="87" t="inlineStr">
        <is>
          <t>その他の画像の場所</t>
        </is>
      </c>
      <c r="EL4" s="87" t="inlineStr">
        <is>
          <t>その他の画像の場所</t>
        </is>
      </c>
      <c r="EM4" s="87" t="inlineStr">
        <is>
          <t>その他の画像の場所</t>
        </is>
      </c>
      <c r="EN4" s="87" t="inlineStr">
        <is>
          <t>その他の画像の場所</t>
        </is>
      </c>
      <c r="EO4" s="87" t="inlineStr">
        <is>
          <t>その他の画像の場所</t>
        </is>
      </c>
      <c r="EP4" s="87" t="inlineStr">
        <is>
          <t>輸入表示</t>
        </is>
      </c>
      <c r="EQ4" s="87" t="inlineStr">
        <is>
          <t>付属品</t>
        </is>
      </c>
      <c r="ER4" s="87" t="inlineStr">
        <is>
          <t>バッテリー寿命パーセンテージ</t>
        </is>
      </c>
      <c r="ES4" s="87" t="inlineStr">
        <is>
          <t>化粧品</t>
        </is>
      </c>
      <c r="ET4" s="87" t="inlineStr">
        <is>
          <t>機能</t>
        </is>
      </c>
      <c r="EU4" s="87" t="inlineStr">
        <is>
          <t>機能</t>
        </is>
      </c>
      <c r="EV4" s="87" t="inlineStr">
        <is>
          <t>機能</t>
        </is>
      </c>
      <c r="EW4" s="87" t="inlineStr">
        <is>
          <t>機能</t>
        </is>
      </c>
      <c r="EX4" s="87" t="inlineStr">
        <is>
          <t>機能</t>
        </is>
      </c>
      <c r="EY4" s="87" t="inlineStr">
        <is>
          <t>動作状態</t>
        </is>
      </c>
      <c r="EZ4" s="87" t="inlineStr">
        <is>
          <t>パッケージ</t>
        </is>
      </c>
      <c r="FA4" s="87" t="inlineStr">
        <is>
          <t>Renewedグレード</t>
        </is>
      </c>
      <c r="FB4" s="87" t="inlineStr">
        <is>
          <t>ソースタイプ</t>
        </is>
      </c>
      <c r="FC4" s="95" t="inlineStr">
        <is>
          <t>フルフィルメントチャネルコード (JP)</t>
        </is>
      </c>
      <c r="FD4" s="97" t="inlineStr">
        <is>
          <t>在庫数 (JP)</t>
        </is>
      </c>
      <c r="FE4" s="97" t="inlineStr">
        <is>
          <t>処理時間 (JP)</t>
        </is>
      </c>
      <c r="FF4" s="99" t="inlineStr">
        <is>
          <t>再入荷日 (JP)</t>
        </is>
      </c>
      <c r="FG4" s="95" t="inlineStr">
        <is>
          <t>常時在庫 (JP)</t>
        </is>
      </c>
      <c r="FH4" s="131" t="inlineStr">
        <is>
          <t>商品の販売価格 JPY (Amazonで販売, JP)</t>
        </is>
      </c>
      <c r="FI4" s="95" t="inlineStr">
        <is>
          <t>自動価格設定ルール (Amazonで販売, JP)</t>
        </is>
      </c>
      <c r="FJ4" s="131" t="inlineStr">
        <is>
          <t>販売者許可最低価格 (Amazonで販売, JP)</t>
        </is>
      </c>
      <c r="FK4" s="131" t="inlineStr">
        <is>
          <t>販売者許可最大価格 (Amazonで販売, JP)</t>
        </is>
      </c>
      <c r="FL4" s="131" t="inlineStr">
        <is>
          <t>セール価格 JPY (Amazonで販売, JP)</t>
        </is>
      </c>
      <c r="FM4" s="99" t="inlineStr">
        <is>
          <t>セール開始日 (Amazonで販売, JP)</t>
        </is>
      </c>
      <c r="FN4" s="99" t="inlineStr">
        <is>
          <t>セール終了日 (Amazonで販売, JP)</t>
        </is>
      </c>
      <c r="FO4" s="99" t="inlineStr">
        <is>
          <t>発売日 (Amazonで販売, JP)</t>
        </is>
      </c>
      <c r="FP4" s="99" t="inlineStr">
        <is>
          <t>販売停止日 (Amazonで販売, JP)</t>
        </is>
      </c>
      <c r="FQ4" s="131" t="inlineStr">
        <is>
          <t>商品の販売価格 JPY (Amazonビジネス（B2B）, JP)</t>
        </is>
      </c>
      <c r="FR4" s="131" t="inlineStr">
        <is>
          <t>販売者許可最低価格 (Amazonビジネス（B2B）, JP)</t>
        </is>
      </c>
      <c r="FS4" s="131" t="inlineStr">
        <is>
          <t>販売者許可最大価格 (Amazonビジネス（B2B）, JP)</t>
        </is>
      </c>
      <c r="FT4" s="99" t="inlineStr">
        <is>
          <t>発売日 (Amazonビジネス（B2B）, JP)</t>
        </is>
      </c>
      <c r="FU4" s="99" t="inlineStr">
        <is>
          <t>販売停止日 (Amazonビジネス（B2B）, JP)</t>
        </is>
      </c>
      <c r="FV4" s="95" t="inlineStr">
        <is>
          <t>まとめ買い価格タイプ (Amazonビジネス（B2B）, JP)</t>
        </is>
      </c>
      <c r="FW4" s="97" t="inlineStr">
        <is>
          <t>数量しきい値 (最小, Amazonビジネス（B2B）, JP)</t>
        </is>
      </c>
      <c r="FX4" s="131" t="inlineStr">
        <is>
          <t>まとめ買い価格 (定価/割引率, Amazonビジネス（B2B）, JP)</t>
        </is>
      </c>
      <c r="FY4" s="97" t="inlineStr">
        <is>
          <t>数量しきい値 (最小, Amazonビジネス（B2B）, JP)</t>
        </is>
      </c>
      <c r="FZ4" s="131" t="inlineStr">
        <is>
          <t>まとめ買い価格 (定価/割引率, Amazonビジネス（B2B）, JP)</t>
        </is>
      </c>
      <c r="GA4" s="97" t="inlineStr">
        <is>
          <t>数量しきい値 (最小, Amazonビジネス（B2B）, JP)</t>
        </is>
      </c>
      <c r="GB4" s="131" t="inlineStr">
        <is>
          <t>まとめ買い価格 (定価/割引率, Amazonビジネス（B2B）, JP)</t>
        </is>
      </c>
      <c r="GC4" s="97" t="inlineStr">
        <is>
          <t>数量しきい値 (最小, Amazonビジネス（B2B）, JP)</t>
        </is>
      </c>
      <c r="GD4" s="131" t="inlineStr">
        <is>
          <t>まとめ買い価格 (定価/割引率, Amazonビジネス（B2B）, JP)</t>
        </is>
      </c>
      <c r="GE4" s="97" t="inlineStr">
        <is>
          <t>数量しきい値 (最小, Amazonビジネス（B2B）, JP)</t>
        </is>
      </c>
      <c r="GF4" s="131" t="inlineStr">
        <is>
          <t>まとめ買い価格 (定価/割引率, Amazonビジネス（B2B）, JP)</t>
        </is>
      </c>
      <c r="GG4" s="95" t="inlineStr">
        <is>
          <t>配送テンプレート (JP)</t>
        </is>
      </c>
      <c r="GH4" s="127" t="inlineStr">
        <is>
          <t>パッケージの長さ</t>
        </is>
      </c>
      <c r="GI4" s="105" t="inlineStr">
        <is>
          <t>商品パッケージサイズ：奥行きの単位</t>
        </is>
      </c>
      <c r="GJ4" s="127" t="inlineStr">
        <is>
          <t>パッケージの幅</t>
        </is>
      </c>
      <c r="GK4" s="105" t="inlineStr">
        <is>
          <t>商品パッケージサイズ：幅の単位</t>
        </is>
      </c>
      <c r="GL4" s="127" t="inlineStr">
        <is>
          <t>パッケージの高さ</t>
        </is>
      </c>
      <c r="GM4" s="105" t="inlineStr">
        <is>
          <t>商品パッケージサイズ：高さの単位</t>
        </is>
      </c>
      <c r="GN4" s="127" t="inlineStr">
        <is>
          <t>商品パッケージ重量</t>
        </is>
      </c>
      <c r="GO4" s="105" t="inlineStr">
        <is>
          <t>商品パッケージ重量の単位</t>
        </is>
      </c>
      <c r="GP4" s="107" t="inlineStr">
        <is>
          <t>原産国</t>
        </is>
      </c>
      <c r="GQ4" s="107" t="inlineStr">
        <is>
          <t>購入者年齢制限の対象商品ですか</t>
        </is>
      </c>
      <c r="GR4" s="107" t="inlineStr">
        <is>
          <t>責任者のメールアドレスまたは電子アドレス</t>
        </is>
      </c>
      <c r="GS4" s="107" t="inlineStr">
        <is>
          <t>コンプライアンスメディアソースの場所 (ja_JP, アプリケーションガイド)</t>
        </is>
      </c>
      <c r="GT4" s="107" t="inlineStr">
        <is>
          <t>コンプライアンスメディアソースの場所 (ja_JP, ECGT - バイオベース及び生分解性に関する主張 - 実証文書)</t>
        </is>
      </c>
      <c r="GU4" s="107" t="inlineStr">
        <is>
          <t>コンプライアンスメディアソースの場所 (ja_JP, 分析証明書)</t>
        </is>
      </c>
      <c r="GV4" s="107" t="inlineStr">
        <is>
          <t>コンプライアンスメディアソースの場所 (ja_JP, 遵守証明書)</t>
        </is>
      </c>
      <c r="GW4" s="107" t="inlineStr">
        <is>
          <t>コンプライアンスメディアソースの場所 (ja_JP, 適合性ガイド)</t>
        </is>
      </c>
      <c r="GX4" s="107" t="inlineStr">
        <is>
          <t>コンプライアンスメディアソースの場所 (ja_JP, データ法透明性宣言)</t>
        </is>
      </c>
      <c r="GY4" s="107" t="inlineStr">
        <is>
          <t>コンプライアンスメディアソースの場所 (ja_JP, 緊急使用許可)</t>
        </is>
      </c>
      <c r="GZ4" s="107" t="inlineStr">
        <is>
          <t>コンプライアンスメディアソースの場所 (ja_JP, 緊急使用許可の改正)</t>
        </is>
      </c>
      <c r="HA4" s="107" t="inlineStr">
        <is>
          <t>コンプライアンスメディアソースの場所 (ja_JP, ECGT - エネルギー効率に関する主張 - 実証文書)</t>
        </is>
      </c>
      <c r="HB4" s="107" t="inlineStr">
        <is>
          <t>コンプライアンスメディアソースの場所 (ja_JP, インストールガイド)</t>
        </is>
      </c>
      <c r="HC4" s="107" t="inlineStr">
        <is>
          <t>コンプライアンスメディアソースの場所 (ja_JP, 使用説明書)</t>
        </is>
      </c>
      <c r="HD4" s="107" t="inlineStr">
        <is>
          <t>コンプライアンスメディアソースの場所 (ja_JP, 患者のファクトシート)</t>
        </is>
      </c>
      <c r="HE4" s="107" t="inlineStr">
        <is>
          <t>コンプライアンスメディアソースの場所 (ja_JP, ECGT - PFAS不使用表示 - 裏付け文書)</t>
        </is>
      </c>
      <c r="HF4" s="107" t="inlineStr">
        <is>
          <t>コンプライアンスメディアソースの場所 (ja_JP, 製品適合証明書)</t>
        </is>
      </c>
      <c r="HG4" s="107" t="inlineStr">
        <is>
          <t>コンプライアンスメディアソースの場所 (ja_JP, プロバイダのファクトシート)</t>
        </is>
      </c>
      <c r="HH4" s="107" t="inlineStr">
        <is>
          <t>コンプライアンスメディアソースの場所 (ja_JP, ECGT - リサイクル可能性に関する主張 - 裏付け文書)</t>
        </is>
      </c>
      <c r="HI4" s="107" t="inlineStr">
        <is>
          <t>コンプライアンスメディアソースの場所 (ja_JP, ECGT - 耐久性・修理可能性に関する主張 - 裏付け文書)</t>
        </is>
      </c>
      <c r="HJ4" s="107" t="inlineStr">
        <is>
          <t>コンプライアンスメディアソースの場所 (ja_JP, 安全性データシート)</t>
        </is>
      </c>
      <c r="HK4" s="107" t="inlineStr">
        <is>
          <t>コンプライアンスメディアソースの場所 (ja_JP, 安全情報)</t>
        </is>
      </c>
      <c r="HL4" s="107" t="inlineStr">
        <is>
          <t>コンプライアンスメディアソースの場所 (ja_JP, 仕様書)</t>
        </is>
      </c>
      <c r="HM4" s="107" t="inlineStr">
        <is>
          <t>コンプライアンスメディアソースの場所 (ja_JP, トラブルシューティングガイド)</t>
        </is>
      </c>
      <c r="HN4" s="107" t="inlineStr">
        <is>
          <t>コンプライアンスメディアソースの場所 (ja_JP, ユーザーガイド)</t>
        </is>
      </c>
      <c r="HO4" s="107" t="inlineStr">
        <is>
          <t>コンプライアンスメディアソースの場所 (ja_JP, ユーザーマニュアル)</t>
        </is>
      </c>
      <c r="HP4" s="107" t="inlineStr">
        <is>
          <t>コンプライアンスメディアソースの場所 (ja_JP, 保証)</t>
        </is>
      </c>
      <c r="HQ4" s="107" t="inlineStr">
        <is>
          <t>GPSR安全証明</t>
        </is>
      </c>
      <c r="HR4" s="107" t="inlineStr">
        <is>
          <t>製造元のメールアドレスまたは電子アドレス</t>
        </is>
      </c>
      <c r="HS4" s="107" t="inlineStr">
        <is>
          <t>グローバル出荷</t>
        </is>
      </c>
      <c r="HT4" s="107" t="inlineStr">
        <is>
          <t>適合 - 胸囲</t>
        </is>
      </c>
      <c r="HU4" s="107" t="inlineStr">
        <is>
          <t>適合 - ハンドメイド</t>
        </is>
      </c>
      <c r="HV4" s="107" t="inlineStr">
        <is>
          <t>適合 - 印刷方法</t>
        </is>
      </c>
      <c r="HW4" s="107" t="inlineStr">
        <is>
          <t>適合 - 年齢層</t>
        </is>
      </c>
      <c r="HX4" s="107" t="inlineStr">
        <is>
          <t>適合 - 織り方のタイプ</t>
        </is>
      </c>
      <c r="HY4" s="107" t="inlineStr">
        <is>
          <t>適合 - 経糸または緯糸の着色</t>
        </is>
      </c>
      <c r="HZ4" s="107" t="inlineStr">
        <is>
          <t>適合 - Tシャツデザイン</t>
        </is>
      </c>
      <c r="IA4" s="107" t="inlineStr">
        <is>
          <t>適合 - シャツのタイプ</t>
        </is>
      </c>
      <c r="IB4" s="107" t="inlineStr">
        <is>
          <t>適合 - 襟のタイプ</t>
        </is>
      </c>
      <c r="IC4" s="107" t="inlineStr">
        <is>
          <t>GHS化学物質Hコード</t>
        </is>
      </c>
      <c r="ID4" s="107" t="inlineStr">
        <is>
          <t>GHS化学物質Hコード</t>
        </is>
      </c>
      <c r="IE4" s="107" t="inlineStr">
        <is>
          <t>GHS化学物質Hコード</t>
        </is>
      </c>
      <c r="IF4" s="107" t="inlineStr">
        <is>
          <t>GHS化学物質Hコード</t>
        </is>
      </c>
      <c r="IG4" s="107" t="inlineStr">
        <is>
          <t>GHS化学物質Hコード</t>
        </is>
      </c>
    </row>
    <row r="5" hidden="1" ht="12.75" customHeight="1">
      <c r="A5" s="61" t="inlineStr">
        <is>
          <t>contribution_sku#1.value</t>
        </is>
      </c>
      <c r="B5" s="61" t="inlineStr">
        <is>
          <t>product_type#1.value</t>
        </is>
      </c>
      <c r="C5" s="61" t="inlineStr">
        <is>
          <t>::record_action</t>
        </is>
      </c>
      <c r="D5" s="61" t="inlineStr">
        <is>
          <t>parentage_level[marketplace_id=A1VC38T7YXB528]#1.value</t>
        </is>
      </c>
      <c r="E5" s="61" t="inlineStr">
        <is>
          <t>child_parent_sku_relationship[marketplace_id=A1VC38T7YXB528]#1.parent_sku</t>
        </is>
      </c>
      <c r="F5" s="61" t="inlineStr">
        <is>
          <t>variation_theme#1.name</t>
        </is>
      </c>
      <c r="G5" s="65" t="inlineStr">
        <is>
          <t>item_name[marketplace_id=A1VC38T7YXB528][language_tag=ja_JP]#1.value</t>
        </is>
      </c>
      <c r="H5" s="65" t="inlineStr">
        <is>
          <t>title_differentiation[marketplace_id=A1VC38T7YXB528][language_tag=ja_JP]#1.value</t>
        </is>
      </c>
      <c r="I5" s="65" t="inlineStr">
        <is>
          <t>brand[marketplace_id=A1VC38T7YXB528][language_tag=ja_JP]#1.value</t>
        </is>
      </c>
      <c r="J5" s="65" t="inlineStr">
        <is>
          <t>amzn1.volt.ca.product_id_type</t>
        </is>
      </c>
      <c r="K5" s="65" t="inlineStr">
        <is>
          <t>amzn1.volt.ca.product_id_value</t>
        </is>
      </c>
      <c r="L5" s="65" t="inlineStr">
        <is>
          <t>recommended_browse_nodes[marketplace_id=A1VC38T7YXB528]#1.value</t>
        </is>
      </c>
      <c r="M5" s="65" t="inlineStr">
        <is>
          <t>recommended_browse_nodes[marketplace_id=A1VC38T7YXB528]#2.value</t>
        </is>
      </c>
      <c r="N5" s="65" t="inlineStr">
        <is>
          <t>recommended_browse_nodes[marketplace_id=A1VC38T7YXB528]#3.value</t>
        </is>
      </c>
      <c r="O5" s="65" t="inlineStr">
        <is>
          <t>recommended_browse_nodes[marketplace_id=A1VC38T7YXB528]#4.value</t>
        </is>
      </c>
      <c r="P5" s="65" t="inlineStr">
        <is>
          <t>recommended_browse_nodes[marketplace_id=A1VC38T7YXB528]#5.value</t>
        </is>
      </c>
      <c r="Q5" s="65" t="inlineStr">
        <is>
          <t>collar_style[marketplace_id=A1VC38T7YXB528][language_tag=ja_JP]#1.value</t>
        </is>
      </c>
      <c r="R5" s="65" t="inlineStr">
        <is>
          <t>collar_style[marketplace_id=A1VC38T7YXB528][language_tag=ja_JP]#2.value</t>
        </is>
      </c>
      <c r="S5" s="65" t="inlineStr">
        <is>
          <t>model_number[marketplace_id=A1VC38T7YXB528]#1.value</t>
        </is>
      </c>
      <c r="T5" s="65" t="inlineStr">
        <is>
          <t>model_name[marketplace_id=A1VC38T7YXB528][language_tag=ja_JP]#1.value</t>
        </is>
      </c>
      <c r="U5" s="65" t="inlineStr">
        <is>
          <t>unspsc_code[marketplace_id=A1VC38T7YXB528]#1.value</t>
        </is>
      </c>
      <c r="V5" s="65" t="inlineStr">
        <is>
          <t>national_stock_number[marketplace_id=A1VC38T7YXB528]#1.value</t>
        </is>
      </c>
      <c r="W5" s="67" t="inlineStr">
        <is>
          <t>main_product_image_locator[marketplace_id=A1VC38T7YXB528]#1.media_location</t>
        </is>
      </c>
      <c r="X5" s="67" t="inlineStr">
        <is>
          <t>other_product_image_locator_1[marketplace_id=A1VC38T7YXB528]#1.media_location</t>
        </is>
      </c>
      <c r="Y5" s="67" t="inlineStr">
        <is>
          <t>other_product_image_locator_2[marketplace_id=A1VC38T7YXB528]#1.media_location</t>
        </is>
      </c>
      <c r="Z5" s="67" t="inlineStr">
        <is>
          <t>other_product_image_locator_3[marketplace_id=A1VC38T7YXB528]#1.media_location</t>
        </is>
      </c>
      <c r="AA5" s="67" t="inlineStr">
        <is>
          <t>other_product_image_locator_4[marketplace_id=A1VC38T7YXB528]#1.media_location</t>
        </is>
      </c>
      <c r="AB5" s="67" t="inlineStr">
        <is>
          <t>other_product_image_locator_5[marketplace_id=A1VC38T7YXB528]#1.media_location</t>
        </is>
      </c>
      <c r="AC5" s="67" t="inlineStr">
        <is>
          <t>other_product_image_locator_6[marketplace_id=A1VC38T7YXB528]#1.media_location</t>
        </is>
      </c>
      <c r="AD5" s="67" t="inlineStr">
        <is>
          <t>other_product_image_locator_7[marketplace_id=A1VC38T7YXB528]#1.media_location</t>
        </is>
      </c>
      <c r="AE5" s="67" t="inlineStr">
        <is>
          <t>other_product_image_locator_8[marketplace_id=A1VC38T7YXB528]#1.media_location</t>
        </is>
      </c>
      <c r="AF5" s="67" t="inlineStr">
        <is>
          <t>swatch_product_image_locator[marketplace_id=A1VC38T7YXB528]#1.media_location</t>
        </is>
      </c>
      <c r="AG5" s="69" t="inlineStr">
        <is>
          <t>product_description[marketplace_id=A1VC38T7YXB528][language_tag=ja_JP]#1.value</t>
        </is>
      </c>
      <c r="AH5" s="69" t="inlineStr">
        <is>
          <t>bullet_point[marketplace_id=A1VC38T7YXB528][language_tag=ja_JP]#1.value</t>
        </is>
      </c>
      <c r="AI5" s="69" t="inlineStr">
        <is>
          <t>bullet_point[marketplace_id=A1VC38T7YXB528][language_tag=ja_JP]#2.value</t>
        </is>
      </c>
      <c r="AJ5" s="69" t="inlineStr">
        <is>
          <t>bullet_point[marketplace_id=A1VC38T7YXB528][language_tag=ja_JP]#3.value</t>
        </is>
      </c>
      <c r="AK5" s="69" t="inlineStr">
        <is>
          <t>bullet_point[marketplace_id=A1VC38T7YXB528][language_tag=ja_JP]#4.value</t>
        </is>
      </c>
      <c r="AL5" s="69" t="inlineStr">
        <is>
          <t>bullet_point[marketplace_id=A1VC38T7YXB528][language_tag=ja_JP]#5.value</t>
        </is>
      </c>
      <c r="AM5" s="69" t="inlineStr">
        <is>
          <t>generic_keyword[marketplace_id=A1VC38T7YXB528][language_tag=ja_JP]#1.value</t>
        </is>
      </c>
      <c r="AN5" s="69" t="inlineStr">
        <is>
          <t>special_feature[marketplace_id=A1VC38T7YXB528][language_tag=ja_JP]#1.value</t>
        </is>
      </c>
      <c r="AO5" s="69" t="inlineStr">
        <is>
          <t>special_feature[marketplace_id=A1VC38T7YXB528][language_tag=ja_JP]#2.value</t>
        </is>
      </c>
      <c r="AP5" s="69" t="inlineStr">
        <is>
          <t>special_feature[marketplace_id=A1VC38T7YXB528][language_tag=ja_JP]#3.value</t>
        </is>
      </c>
      <c r="AQ5" s="69" t="inlineStr">
        <is>
          <t>special_feature[marketplace_id=A1VC38T7YXB528][language_tag=ja_JP]#4.value</t>
        </is>
      </c>
      <c r="AR5" s="69" t="inlineStr">
        <is>
          <t>special_feature[marketplace_id=A1VC38T7YXB528][language_tag=ja_JP]#5.value</t>
        </is>
      </c>
      <c r="AS5" s="69" t="inlineStr">
        <is>
          <t>lifestyle[marketplace_id=A1VC38T7YXB528][language_tag=ja_JP]#1.value</t>
        </is>
      </c>
      <c r="AT5" s="69" t="inlineStr">
        <is>
          <t>style[marketplace_id=A1VC38T7YXB528][language_tag=ja_JP]#1.value</t>
        </is>
      </c>
      <c r="AU5" s="69" t="inlineStr">
        <is>
          <t>department[marketplace_id=A1VC38T7YXB528][language_tag=ja_JP]#1.value</t>
        </is>
      </c>
      <c r="AV5" s="69" t="inlineStr">
        <is>
          <t>target_gender[marketplace_id=A1VC38T7YXB528]#1.value</t>
        </is>
      </c>
      <c r="AW5" s="69" t="inlineStr">
        <is>
          <t>age_range_description[marketplace_id=A1VC38T7YXB528][language_tag=ja_JP]#1.value</t>
        </is>
      </c>
      <c r="AX5" s="69" t="inlineStr">
        <is>
          <t>shirt_size[marketplace_id=A1VC38T7YXB528]#1.size_system</t>
        </is>
      </c>
      <c r="AY5" s="69" t="inlineStr">
        <is>
          <t>shirt_size[marketplace_id=A1VC38T7YXB528]#1.size_class</t>
        </is>
      </c>
      <c r="AZ5" s="69" t="inlineStr">
        <is>
          <t>shirt_size[marketplace_id=A1VC38T7YXB528]#1.size</t>
        </is>
      </c>
      <c r="BA5" s="69" t="inlineStr">
        <is>
          <t>shirt_size[marketplace_id=A1VC38T7YXB528]#1.size_to</t>
        </is>
      </c>
      <c r="BB5" s="69" t="inlineStr">
        <is>
          <t>shirt_size[marketplace_id=A1VC38T7YXB528]#1.neck_size</t>
        </is>
      </c>
      <c r="BC5" s="69" t="inlineStr">
        <is>
          <t>shirt_size[marketplace_id=A1VC38T7YXB528]#1.sleeve_length</t>
        </is>
      </c>
      <c r="BD5" s="69" t="inlineStr">
        <is>
          <t>shirt_size[marketplace_id=A1VC38T7YXB528]#1.sleeve_length_to</t>
        </is>
      </c>
      <c r="BE5" s="69" t="inlineStr">
        <is>
          <t>shirt_size[marketplace_id=A1VC38T7YXB528]#1.body_type</t>
        </is>
      </c>
      <c r="BF5" s="69" t="inlineStr">
        <is>
          <t>shirt_size[marketplace_id=A1VC38T7YXB528]#1.height_type</t>
        </is>
      </c>
      <c r="BG5" s="69" t="inlineStr">
        <is>
          <t>material[marketplace_id=A1VC38T7YXB528][language_tag=ja_JP]#1.value</t>
        </is>
      </c>
      <c r="BH5" s="69" t="inlineStr">
        <is>
          <t>material[marketplace_id=A1VC38T7YXB528][language_tag=ja_JP]#2.value</t>
        </is>
      </c>
      <c r="BI5" s="69" t="inlineStr">
        <is>
          <t>material[marketplace_id=A1VC38T7YXB528][language_tag=ja_JP]#3.value</t>
        </is>
      </c>
      <c r="BJ5" s="69" t="inlineStr">
        <is>
          <t>fabric_type[marketplace_id=A1VC38T7YXB528][language_tag=ja_JP]#1.value</t>
        </is>
      </c>
      <c r="BK5" s="71" t="inlineStr">
        <is>
          <t>number_of_items[marketplace_id=A1VC38T7YXB528]#1.value</t>
        </is>
      </c>
      <c r="BL5" s="71" t="inlineStr">
        <is>
          <t>item_package_quantity[marketplace_id=A1VC38T7YXB528]#1.value</t>
        </is>
      </c>
      <c r="BM5" s="69" t="inlineStr">
        <is>
          <t>subject_character[marketplace_id=A1VC38T7YXB528][language_tag=ja_JP]#1.value</t>
        </is>
      </c>
      <c r="BN5" s="69" t="inlineStr">
        <is>
          <t>special_size_type[marketplace_id=A1VC38T7YXB528][language_tag=ja_JP]#1.value</t>
        </is>
      </c>
      <c r="BO5" s="69" t="inlineStr">
        <is>
          <t>color[marketplace_id=A1VC38T7YXB528][language_tag=ja_JP]#1.standardized_values#1</t>
        </is>
      </c>
      <c r="BP5" s="69" t="inlineStr">
        <is>
          <t>color[marketplace_id=A1VC38T7YXB528][language_tag=ja_JP]#1.value</t>
        </is>
      </c>
      <c r="BQ5" s="69" t="inlineStr">
        <is>
          <t>item_length_description[marketplace_id=A1VC38T7YXB528][language_tag=ja_JP]#1.value</t>
        </is>
      </c>
      <c r="BR5" s="69" t="inlineStr">
        <is>
          <t>part_number[marketplace_id=A1VC38T7YXB528]#1.value</t>
        </is>
      </c>
      <c r="BS5" s="69" t="inlineStr">
        <is>
          <t>theme[marketplace_id=A1VC38T7YXB528][language_tag=ja_JP]#1.value</t>
        </is>
      </c>
      <c r="BT5" s="69" t="inlineStr">
        <is>
          <t>fit_type[marketplace_id=A1VC38T7YXB528][language_tag=ja_JP]#1.value</t>
        </is>
      </c>
      <c r="BU5" s="69" t="inlineStr">
        <is>
          <t>pocket_description[marketplace_id=A1VC38T7YXB528][language_tag=ja_JP]#1.value</t>
        </is>
      </c>
      <c r="BV5" s="69" t="inlineStr">
        <is>
          <t>care_instructions[marketplace_id=A1VC38T7YXB528][language_tag=ja_JP]#1.value</t>
        </is>
      </c>
      <c r="BW5" s="69" t="inlineStr">
        <is>
          <t>distribution_designation[marketplace_id=A1VC38T7YXB528]#1.value</t>
        </is>
      </c>
      <c r="BX5" s="69" t="inlineStr">
        <is>
          <t>is_exclusive_product[marketplace_id=A1VC38T7YXB528]#1.value</t>
        </is>
      </c>
      <c r="BY5" s="69" t="inlineStr">
        <is>
          <t>is_customizable[marketplace_id=A1VC38T7YXB528]#1.value</t>
        </is>
      </c>
      <c r="BZ5" s="69" t="inlineStr">
        <is>
          <t>pattern[marketplace_id=A1VC38T7YXB528][language_tag=ja_JP]#1.value</t>
        </is>
      </c>
      <c r="CA5" s="128" t="inlineStr">
        <is>
          <t>unit_count[marketplace_id=A1VC38T7YXB528]#1.value</t>
        </is>
      </c>
      <c r="CB5" s="69" t="inlineStr">
        <is>
          <t>unit_count[marketplace_id=A1VC38T7YXB528]#1.type[language_tag=ja_JP].value</t>
        </is>
      </c>
      <c r="CC5" s="79" t="inlineStr">
        <is>
          <t>product_site_launch_date[marketplace_id=A1VC38T7YXB528]#1.value</t>
        </is>
      </c>
      <c r="CD5" s="69" t="inlineStr">
        <is>
          <t>sport_type[marketplace_id=A1VC38T7YXB528][language_tag=ja_JP]#1.value</t>
        </is>
      </c>
      <c r="CE5" s="69" t="inlineStr">
        <is>
          <t>sport_type[marketplace_id=A1VC38T7YXB528][language_tag=ja_JP]#2.value</t>
        </is>
      </c>
      <c r="CF5" s="69" t="inlineStr">
        <is>
          <t>league_name[marketplace_id=A1VC38T7YXB528][language_tag=ja_JP]#1.value</t>
        </is>
      </c>
      <c r="CG5" s="69" t="inlineStr">
        <is>
          <t>team_name[marketplace_id=A1VC38T7YXB528][language_tag=ja_JP]#1.value</t>
        </is>
      </c>
      <c r="CH5" s="69" t="inlineStr">
        <is>
          <t>athlete[marketplace_id=A1VC38T7YXB528][language_tag=ja_JP]#1.value</t>
        </is>
      </c>
      <c r="CI5" s="69" t="inlineStr">
        <is>
          <t>embellishment_feature[marketplace_id=A1VC38T7YXB528][language_tag=ja_JP]#1.value</t>
        </is>
      </c>
      <c r="CJ5" s="69" t="inlineStr">
        <is>
          <t>embellishment_feature[marketplace_id=A1VC38T7YXB528][language_tag=ja_JP]#2.value</t>
        </is>
      </c>
      <c r="CK5" s="69" t="inlineStr">
        <is>
          <t>embellishment_feature[marketplace_id=A1VC38T7YXB528][language_tag=ja_JP]#3.value</t>
        </is>
      </c>
      <c r="CL5" s="69" t="inlineStr">
        <is>
          <t>embellishment_feature[marketplace_id=A1VC38T7YXB528][language_tag=ja_JP]#4.value</t>
        </is>
      </c>
      <c r="CM5" s="69" t="inlineStr">
        <is>
          <t>embellishment_feature[marketplace_id=A1VC38T7YXB528][language_tag=ja_JP]#5.value</t>
        </is>
      </c>
      <c r="CN5" s="69" t="inlineStr">
        <is>
          <t>neck[marketplace_id=A1VC38T7YXB528]#1.neck_style[language_tag=ja_JP]#1.value</t>
        </is>
      </c>
      <c r="CO5" s="69" t="inlineStr">
        <is>
          <t>neck[marketplace_id=A1VC38T7YXB528]#1.neck_style[language_tag=ja_JP]#2.value</t>
        </is>
      </c>
      <c r="CP5" s="69" t="inlineStr">
        <is>
          <t>neck[marketplace_id=A1VC38T7YXB528]#1.neck_style[language_tag=ja_JP]#3.value</t>
        </is>
      </c>
      <c r="CQ5" s="69" t="inlineStr">
        <is>
          <t>neck[marketplace_id=A1VC38T7YXB528]#1.neck_style[language_tag=ja_JP]#4.value</t>
        </is>
      </c>
      <c r="CR5" s="69" t="inlineStr">
        <is>
          <t>neck[marketplace_id=A1VC38T7YXB528]#1.neck_style[language_tag=ja_JP]#5.value</t>
        </is>
      </c>
      <c r="CS5" s="69" t="inlineStr">
        <is>
          <t>top_style[marketplace_id=A1VC38T7YXB528][language_tag=ja_JP]#1.value</t>
        </is>
      </c>
      <c r="CT5" s="69" t="inlineStr">
        <is>
          <t>top_style[marketplace_id=A1VC38T7YXB528][language_tag=ja_JP]#2.value</t>
        </is>
      </c>
      <c r="CU5" s="69" t="inlineStr">
        <is>
          <t>top_style[marketplace_id=A1VC38T7YXB528][language_tag=ja_JP]#3.value</t>
        </is>
      </c>
      <c r="CV5" s="69" t="inlineStr">
        <is>
          <t>top_style[marketplace_id=A1VC38T7YXB528][language_tag=ja_JP]#4.value</t>
        </is>
      </c>
      <c r="CW5" s="69" t="inlineStr">
        <is>
          <t>top_style[marketplace_id=A1VC38T7YXB528][language_tag=ja_JP]#5.value</t>
        </is>
      </c>
      <c r="CX5" s="71" t="inlineStr">
        <is>
          <t>number_of_pockets[marketplace_id=A1VC38T7YXB528]#1.value</t>
        </is>
      </c>
      <c r="CY5" s="69" t="inlineStr">
        <is>
          <t>fabric_stretchability[marketplace_id=A1VC38T7YXB528]#1.value</t>
        </is>
      </c>
      <c r="CZ5" s="69" t="inlineStr">
        <is>
          <t>shirt_form_type[marketplace_id=A1VC38T7YXB528]#1.value</t>
        </is>
      </c>
      <c r="DA5" s="69" t="inlineStr">
        <is>
          <t>sleeve[marketplace_id=A1VC38T7YXB528]#1.cuff_style[language_tag=ja_JP]#1.value</t>
        </is>
      </c>
      <c r="DB5" s="69" t="inlineStr">
        <is>
          <t>sleeve[marketplace_id=A1VC38T7YXB528]#1.cuff_style[language_tag=ja_JP]#2.value</t>
        </is>
      </c>
      <c r="DC5" s="69" t="inlineStr">
        <is>
          <t>sleeve[marketplace_id=A1VC38T7YXB528]#1.length_description#1.value</t>
        </is>
      </c>
      <c r="DD5" s="69" t="inlineStr">
        <is>
          <t>sleeve[marketplace_id=A1VC38T7YXB528]#1.type[language_tag=ja_JP]#1.value</t>
        </is>
      </c>
      <c r="DE5" s="69" t="inlineStr">
        <is>
          <t>closure[marketplace_id=A1VC38T7YXB528]#1.type[language_tag=ja_JP]#1.value</t>
        </is>
      </c>
      <c r="DF5" s="69" t="inlineStr">
        <is>
          <t>closure[marketplace_id=A1VC38T7YXB528]#1.type[language_tag=ja_JP]#2.value</t>
        </is>
      </c>
      <c r="DG5" s="69" t="inlineStr">
        <is>
          <t>animal_theme[marketplace_id=A1VC38T7YXB528][language_tag=ja_JP]#1.value</t>
        </is>
      </c>
      <c r="DH5" s="69" t="inlineStr">
        <is>
          <t>hemline_form[marketplace_id=A1VC38T7YXB528]#1.value</t>
        </is>
      </c>
      <c r="DI5" s="69" t="inlineStr">
        <is>
          <t>hemline_form[marketplace_id=A1VC38T7YXB528]#2.value</t>
        </is>
      </c>
      <c r="DJ5" s="69" t="inlineStr">
        <is>
          <t>hemline_form[marketplace_id=A1VC38T7YXB528]#3.value</t>
        </is>
      </c>
      <c r="DK5" s="69" t="inlineStr">
        <is>
          <t>hemline_form[marketplace_id=A1VC38T7YXB528]#4.value</t>
        </is>
      </c>
      <c r="DL5" s="69" t="inlineStr">
        <is>
          <t>hemline_form[marketplace_id=A1VC38T7YXB528]#5.value</t>
        </is>
      </c>
      <c r="DM5" s="69" t="inlineStr">
        <is>
          <t>ultraviolet_protection_factor[marketplace_id=A1VC38T7YXB528]#1.value</t>
        </is>
      </c>
      <c r="DN5" s="69" t="inlineStr">
        <is>
          <t>fashion_decade[marketplace_id=A1VC38T7YXB528]#1.value</t>
        </is>
      </c>
      <c r="DO5" s="69" t="inlineStr">
        <is>
          <t>apparel_fabric_weight_class[marketplace_id=A1VC38T7YXB528]#1.value</t>
        </is>
      </c>
      <c r="DP5" s="69" t="inlineStr">
        <is>
          <t>garment_size_country[marketplace_id=A1VC38T7YXB528]#1.value</t>
        </is>
      </c>
      <c r="DQ5" s="129" t="inlineStr">
        <is>
          <t>shoulder_to_bottom_hem_length[marketplace_id=A1VC38T7YXB528]#1.value</t>
        </is>
      </c>
      <c r="DR5" s="69" t="inlineStr">
        <is>
          <t>shoulder_to_bottom_hem_length[marketplace_id=A1VC38T7YXB528]#1.unit</t>
        </is>
      </c>
      <c r="DS5" s="69" t="inlineStr">
        <is>
          <t>apparel_fabric_stretch[marketplace_id=A1VC38T7YXB528]#1.value</t>
        </is>
      </c>
      <c r="DT5" s="69" t="inlineStr">
        <is>
          <t>fit_to_size_sentiment[marketplace_id=A1VC38T7YXB528][language_tag=ja_JP]#1.value</t>
        </is>
      </c>
      <c r="DU5" s="69" t="inlineStr">
        <is>
          <t>collection_item[marketplace_id=A1VC38T7YXB528][language_tag=ja_JP]#1.value</t>
        </is>
      </c>
      <c r="DV5" s="69" t="inlineStr">
        <is>
          <t>is_green_purchasing_law_compliant[marketplace_id=A1VC38T7YXB528]#1.value</t>
        </is>
      </c>
      <c r="DW5" s="69" t="inlineStr">
        <is>
          <t>formality_level[marketplace_id=A1VC38T7YXB528]#1.value</t>
        </is>
      </c>
      <c r="DX5" s="69" t="inlineStr">
        <is>
          <t>formality_level[marketplace_id=A1VC38T7YXB528]#2.value</t>
        </is>
      </c>
      <c r="DY5" s="128" t="inlineStr">
        <is>
          <t>item_weight[marketplace_id=A1VC38T7YXB528]#1.value</t>
        </is>
      </c>
      <c r="DZ5" s="69" t="inlineStr">
        <is>
          <t>item_weight[marketplace_id=A1VC38T7YXB528]#1.unit</t>
        </is>
      </c>
      <c r="EA5" s="87" t="inlineStr">
        <is>
          <t>skip_offer[marketplace_id=A1VC38T7YXB528]#1.value</t>
        </is>
      </c>
      <c r="EB5" s="87" t="inlineStr">
        <is>
          <t>condition_type[marketplace_id=A1VC38T7YXB528]#1.value</t>
        </is>
      </c>
      <c r="EC5" s="87" t="inlineStr">
        <is>
          <t>condition_note[marketplace_id=A1VC38T7YXB528][language_tag=ja_JP]#1.value</t>
        </is>
      </c>
      <c r="ED5" s="130" t="inlineStr">
        <is>
          <t>list_price[marketplace_id=A1VC38T7YXB528]#1.value</t>
        </is>
      </c>
      <c r="EE5" s="87" t="inlineStr">
        <is>
          <t>product_tax_code#1.value</t>
        </is>
      </c>
      <c r="EF5" s="91" t="inlineStr">
        <is>
          <t>merchant_release_date[marketplace_id=A1VC38T7YXB528]#1.value</t>
        </is>
      </c>
      <c r="EG5" s="93" t="inlineStr">
        <is>
          <t>max_order_quantity[marketplace_id=A1VC38T7YXB528]#1.value</t>
        </is>
      </c>
      <c r="EH5" s="87" t="inlineStr">
        <is>
          <t>gift_options[marketplace_id=A1VC38T7YXB528]#1.can_be_messaged</t>
        </is>
      </c>
      <c r="EI5" s="87" t="inlineStr">
        <is>
          <t>gift_options[marketplace_id=A1VC38T7YXB528]#1.can_be_wrapped</t>
        </is>
      </c>
      <c r="EJ5" s="87" t="inlineStr">
        <is>
          <t>main_offer_image_locator[marketplace_id=A1VC38T7YXB528]#1.media_location</t>
        </is>
      </c>
      <c r="EK5" s="87" t="inlineStr">
        <is>
          <t>other_offer_image_locator_1[marketplace_id=A1VC38T7YXB528]#1.media_location</t>
        </is>
      </c>
      <c r="EL5" s="87" t="inlineStr">
        <is>
          <t>other_offer_image_locator_2[marketplace_id=A1VC38T7YXB528]#1.media_location</t>
        </is>
      </c>
      <c r="EM5" s="87" t="inlineStr">
        <is>
          <t>other_offer_image_locator_3[marketplace_id=A1VC38T7YXB528]#1.media_location</t>
        </is>
      </c>
      <c r="EN5" s="87" t="inlineStr">
        <is>
          <t>other_offer_image_locator_4[marketplace_id=A1VC38T7YXB528]#1.media_location</t>
        </is>
      </c>
      <c r="EO5" s="87" t="inlineStr">
        <is>
          <t>other_offer_image_locator_5[marketplace_id=A1VC38T7YXB528]#1.media_location</t>
        </is>
      </c>
      <c r="EP5" s="87" t="inlineStr">
        <is>
          <t>import_designation[marketplace_id=A1VC38T7YXB528][language_tag=ja_JP]#1.value</t>
        </is>
      </c>
      <c r="EQ5" s="87" t="inlineStr">
        <is>
          <t>supplemental_condition_information[marketplace_id=A1VC38T7YXB528]#1.accessories</t>
        </is>
      </c>
      <c r="ER5" s="87" t="inlineStr">
        <is>
          <t>supplemental_condition_information[marketplace_id=A1VC38T7YXB528]#1.battery_life_percentage</t>
        </is>
      </c>
      <c r="ES5" s="87" t="inlineStr">
        <is>
          <t>supplemental_condition_information[marketplace_id=A1VC38T7YXB528]#1.cosmetic</t>
        </is>
      </c>
      <c r="ET5" s="87" t="inlineStr">
        <is>
          <t>supplemental_condition_information[marketplace_id=A1VC38T7YXB528]#1.features#1</t>
        </is>
      </c>
      <c r="EU5" s="87" t="inlineStr">
        <is>
          <t>supplemental_condition_information[marketplace_id=A1VC38T7YXB528]#1.features#2</t>
        </is>
      </c>
      <c r="EV5" s="87" t="inlineStr">
        <is>
          <t>supplemental_condition_information[marketplace_id=A1VC38T7YXB528]#1.features#3</t>
        </is>
      </c>
      <c r="EW5" s="87" t="inlineStr">
        <is>
          <t>supplemental_condition_information[marketplace_id=A1VC38T7YXB528]#1.features#4</t>
        </is>
      </c>
      <c r="EX5" s="87" t="inlineStr">
        <is>
          <t>supplemental_condition_information[marketplace_id=A1VC38T7YXB528]#1.features#5</t>
        </is>
      </c>
      <c r="EY5" s="87" t="inlineStr">
        <is>
          <t>supplemental_condition_information[marketplace_id=A1VC38T7YXB528]#1.functional_condition</t>
        </is>
      </c>
      <c r="EZ5" s="87" t="inlineStr">
        <is>
          <t>supplemental_condition_information[marketplace_id=A1VC38T7YXB528]#1.packaging</t>
        </is>
      </c>
      <c r="FA5" s="87" t="inlineStr">
        <is>
          <t>supplemental_condition_information[marketplace_id=A1VC38T7YXB528]#1.renewed_grade</t>
        </is>
      </c>
      <c r="FB5" s="87" t="inlineStr">
        <is>
          <t>supplemental_condition_information[marketplace_id=A1VC38T7YXB528]#1.source_type</t>
        </is>
      </c>
      <c r="FC5" s="95" t="inlineStr">
        <is>
          <t>fulfillment_availability#1.fulfillment_channel_code</t>
        </is>
      </c>
      <c r="FD5" s="97" t="inlineStr">
        <is>
          <t>fulfillment_availability#1.quantity</t>
        </is>
      </c>
      <c r="FE5" s="97" t="inlineStr">
        <is>
          <t>fulfillment_availability#1.lead_time_to_ship_max_days</t>
        </is>
      </c>
      <c r="FF5" s="99" t="inlineStr">
        <is>
          <t>fulfillment_availability#1.restock_date</t>
        </is>
      </c>
      <c r="FG5" s="95" t="inlineStr">
        <is>
          <t>fulfillment_availability#1.is_inventory_available</t>
        </is>
      </c>
      <c r="FH5" s="131" t="inlineStr">
        <is>
          <t>purchasable_offer[marketplace_id=A1VC38T7YXB528][audience=ALL]#1.our_price#1.schedule#1.value_with_tax</t>
        </is>
      </c>
      <c r="FI5" s="95" t="inlineStr">
        <is>
          <t>purchasable_offer[marketplace_id=A1VC38T7YXB528][audience=ALL]#1.automated_pricing_merchandising_rule_plan#1.merchandising_rule.rule_id</t>
        </is>
      </c>
      <c r="FJ5" s="131" t="inlineStr">
        <is>
          <t>purchasable_offer[marketplace_id=A1VC38T7YXB528][audience=ALL]#1.minimum_seller_allowed_price#1.schedule#1.value_with_tax</t>
        </is>
      </c>
      <c r="FK5" s="131" t="inlineStr">
        <is>
          <t>purchasable_offer[marketplace_id=A1VC38T7YXB528][audience=ALL]#1.maximum_seller_allowed_price#1.schedule#1.value_with_tax</t>
        </is>
      </c>
      <c r="FL5" s="131" t="inlineStr">
        <is>
          <t>purchasable_offer[marketplace_id=A1VC38T7YXB528][audience=ALL]#1.discounted_price#1.schedule#1.value_with_tax</t>
        </is>
      </c>
      <c r="FM5" s="99" t="inlineStr">
        <is>
          <t>purchasable_offer[marketplace_id=A1VC38T7YXB528][audience=ALL]#1.discounted_price#1.schedule#1.start_at</t>
        </is>
      </c>
      <c r="FN5" s="99" t="inlineStr">
        <is>
          <t>purchasable_offer[marketplace_id=A1VC38T7YXB528][audience=ALL]#1.discounted_price#1.schedule#1.end_at</t>
        </is>
      </c>
      <c r="FO5" s="99" t="inlineStr">
        <is>
          <t>purchasable_offer[marketplace_id=A1VC38T7YXB528][audience=ALL]#1.start_at.value</t>
        </is>
      </c>
      <c r="FP5" s="99" t="inlineStr">
        <is>
          <t>purchasable_offer[marketplace_id=A1VC38T7YXB528][audience=ALL]#1.end_at.value</t>
        </is>
      </c>
      <c r="FQ5" s="131" t="inlineStr">
        <is>
          <t>purchasable_offer[marketplace_id=A1VC38T7YXB528][audience=B2B]#1.our_price#1.schedule#1.value_with_tax</t>
        </is>
      </c>
      <c r="FR5" s="131" t="inlineStr">
        <is>
          <t>purchasable_offer[marketplace_id=A1VC38T7YXB528][audience=B2B]#1.minimum_seller_allowed_price#1.schedule#1.value_with_tax</t>
        </is>
      </c>
      <c r="FS5" s="131" t="inlineStr">
        <is>
          <t>purchasable_offer[marketplace_id=A1VC38T7YXB528][audience=B2B]#1.maximum_seller_allowed_price#1.schedule#1.value_with_tax</t>
        </is>
      </c>
      <c r="FT5" s="99" t="inlineStr">
        <is>
          <t>purchasable_offer[marketplace_id=A1VC38T7YXB528][audience=B2B]#1.start_at.value</t>
        </is>
      </c>
      <c r="FU5" s="99" t="inlineStr">
        <is>
          <t>purchasable_offer[marketplace_id=A1VC38T7YXB528][audience=B2B]#1.end_at.value</t>
        </is>
      </c>
      <c r="FV5" s="95" t="inlineStr">
        <is>
          <t>purchasable_offer[marketplace_id=A1VC38T7YXB528][audience=B2B]#1.quantity_discount_plan#1.schedule#1.discount_type</t>
        </is>
      </c>
      <c r="FW5" s="97" t="inlineStr">
        <is>
          <t>purchasable_offer[marketplace_id=A1VC38T7YXB528][audience=B2B]#1.quantity_discount_plan#1.schedule#1.levels#1.lower_bound</t>
        </is>
      </c>
      <c r="FX5" s="131" t="inlineStr">
        <is>
          <t>purchasable_offer[marketplace_id=A1VC38T7YXB528][audience=B2B]#1.quantity_discount_plan#1.schedule#1.levels#1.value</t>
        </is>
      </c>
      <c r="FY5" s="97" t="inlineStr">
        <is>
          <t>purchasable_offer[marketplace_id=A1VC38T7YXB528][audience=B2B]#1.quantity_discount_plan#1.schedule#1.levels#2.lower_bound</t>
        </is>
      </c>
      <c r="FZ5" s="131" t="inlineStr">
        <is>
          <t>purchasable_offer[marketplace_id=A1VC38T7YXB528][audience=B2B]#1.quantity_discount_plan#1.schedule#1.levels#2.value</t>
        </is>
      </c>
      <c r="GA5" s="97" t="inlineStr">
        <is>
          <t>purchasable_offer[marketplace_id=A1VC38T7YXB528][audience=B2B]#1.quantity_discount_plan#1.schedule#1.levels#3.lower_bound</t>
        </is>
      </c>
      <c r="GB5" s="131" t="inlineStr">
        <is>
          <t>purchasable_offer[marketplace_id=A1VC38T7YXB528][audience=B2B]#1.quantity_discount_plan#1.schedule#1.levels#3.value</t>
        </is>
      </c>
      <c r="GC5" s="97" t="inlineStr">
        <is>
          <t>purchasable_offer[marketplace_id=A1VC38T7YXB528][audience=B2B]#1.quantity_discount_plan#1.schedule#1.levels#4.lower_bound</t>
        </is>
      </c>
      <c r="GD5" s="131" t="inlineStr">
        <is>
          <t>purchasable_offer[marketplace_id=A1VC38T7YXB528][audience=B2B]#1.quantity_discount_plan#1.schedule#1.levels#4.value</t>
        </is>
      </c>
      <c r="GE5" s="97" t="inlineStr">
        <is>
          <t>purchasable_offer[marketplace_id=A1VC38T7YXB528][audience=B2B]#1.quantity_discount_plan#1.schedule#1.levels#5.lower_bound</t>
        </is>
      </c>
      <c r="GF5" s="131" t="inlineStr">
        <is>
          <t>purchasable_offer[marketplace_id=A1VC38T7YXB528][audience=B2B]#1.quantity_discount_plan#1.schedule#1.levels#5.value</t>
        </is>
      </c>
      <c r="GG5" s="95" t="inlineStr">
        <is>
          <t>merchant_shipping_group[marketplace_id=A1VC38T7YXB528]#1.value</t>
        </is>
      </c>
      <c r="GH5" s="127" t="inlineStr">
        <is>
          <t>item_package_dimensions[marketplace_id=A1VC38T7YXB528]#1.length.value</t>
        </is>
      </c>
      <c r="GI5" s="105" t="inlineStr">
        <is>
          <t>item_package_dimensions[marketplace_id=A1VC38T7YXB528]#1.length.unit</t>
        </is>
      </c>
      <c r="GJ5" s="127" t="inlineStr">
        <is>
          <t>item_package_dimensions[marketplace_id=A1VC38T7YXB528]#1.width.value</t>
        </is>
      </c>
      <c r="GK5" s="105" t="inlineStr">
        <is>
          <t>item_package_dimensions[marketplace_id=A1VC38T7YXB528]#1.width.unit</t>
        </is>
      </c>
      <c r="GL5" s="127" t="inlineStr">
        <is>
          <t>item_package_dimensions[marketplace_id=A1VC38T7YXB528]#1.height.value</t>
        </is>
      </c>
      <c r="GM5" s="105" t="inlineStr">
        <is>
          <t>item_package_dimensions[marketplace_id=A1VC38T7YXB528]#1.height.unit</t>
        </is>
      </c>
      <c r="GN5" s="127" t="inlineStr">
        <is>
          <t>item_package_weight[marketplace_id=A1VC38T7YXB528]#1.value</t>
        </is>
      </c>
      <c r="GO5" s="105" t="inlineStr">
        <is>
          <t>item_package_weight[marketplace_id=A1VC38T7YXB528]#1.unit</t>
        </is>
      </c>
      <c r="GP5" s="107" t="inlineStr">
        <is>
          <t>country_of_origin[marketplace_id=A1VC38T7YXB528]#1.value</t>
        </is>
      </c>
      <c r="GQ5" s="107" t="inlineStr">
        <is>
          <t>is_this_product_subject_to_buyer_age_restrictions[marketplace_id=A1VC38T7YXB528]#1.value</t>
        </is>
      </c>
      <c r="GR5" s="107" t="inlineStr">
        <is>
          <t>dsa_responsible_party_address[marketplace_id=A1VC38T7YXB528]#1.value</t>
        </is>
      </c>
      <c r="GS5" s="107" t="inlineStr">
        <is>
          <t>compliance_media[marketplace_id=A1VC38T7YXB528][content_language=ja_JP][content_type=application_guide]#1.source_location</t>
        </is>
      </c>
      <c r="GT5" s="107" t="inlineStr">
        <is>
          <t>compliance_media[marketplace_id=A1VC38T7YXB528][content_language=ja_JP][content_type=biobased_biodegradable_substantiation]#1.source_location</t>
        </is>
      </c>
      <c r="GU5" s="107" t="inlineStr">
        <is>
          <t>compliance_media[marketplace_id=A1VC38T7YXB528][content_language=ja_JP][content_type=certificate_of_analysis]#1.source_location</t>
        </is>
      </c>
      <c r="GV5" s="107" t="inlineStr">
        <is>
          <t>compliance_media[marketplace_id=A1VC38T7YXB528][content_language=ja_JP][content_type=certificate_of_compliance]#1.source_location</t>
        </is>
      </c>
      <c r="GW5" s="107" t="inlineStr">
        <is>
          <t>compliance_media[marketplace_id=A1VC38T7YXB528][content_language=ja_JP][content_type=compatibility_guide]#1.source_location</t>
        </is>
      </c>
      <c r="GX5" s="107" t="inlineStr">
        <is>
          <t>compliance_media[marketplace_id=A1VC38T7YXB528][content_language=ja_JP][content_type=data_transparency_declaration]#1.source_location</t>
        </is>
      </c>
      <c r="GY5" s="107" t="inlineStr">
        <is>
          <t>compliance_media[marketplace_id=A1VC38T7YXB528][content_language=ja_JP][content_type=emergency_use_authorization]#1.source_location</t>
        </is>
      </c>
      <c r="GZ5" s="107" t="inlineStr">
        <is>
          <t>compliance_media[marketplace_id=A1VC38T7YXB528][content_language=ja_JP][content_type=emergency_use_authorization_amendment]#1.source_location</t>
        </is>
      </c>
      <c r="HA5" s="107" t="inlineStr">
        <is>
          <t>compliance_media[marketplace_id=A1VC38T7YXB528][content_language=ja_JP][content_type=energy_efficiency_claim_substantiation]#1.source_location</t>
        </is>
      </c>
      <c r="HB5" s="107" t="inlineStr">
        <is>
          <t>compliance_media[marketplace_id=A1VC38T7YXB528][content_language=ja_JP][content_type=installation_manual]#1.source_location</t>
        </is>
      </c>
      <c r="HC5" s="107" t="inlineStr">
        <is>
          <t>compliance_media[marketplace_id=A1VC38T7YXB528][content_language=ja_JP][content_type=instructions_for_use]#1.source_location</t>
        </is>
      </c>
      <c r="HD5" s="107" t="inlineStr">
        <is>
          <t>compliance_media[marketplace_id=A1VC38T7YXB528][content_language=ja_JP][content_type=patient_fact_sheet]#1.source_location</t>
        </is>
      </c>
      <c r="HE5" s="107" t="inlineStr">
        <is>
          <t>compliance_media[marketplace_id=A1VC38T7YXB528][content_language=ja_JP][content_type=pfas_free_claim_substantiation]#1.source_location</t>
        </is>
      </c>
      <c r="HF5" s="107" t="inlineStr">
        <is>
          <t>compliance_media[marketplace_id=A1VC38T7YXB528][content_language=ja_JP][content_type=product_certificate_of_conformity]#1.source_location</t>
        </is>
      </c>
      <c r="HG5" s="107" t="inlineStr">
        <is>
          <t>compliance_media[marketplace_id=A1VC38T7YXB528][content_language=ja_JP][content_type=provider_fact_sheet]#1.source_location</t>
        </is>
      </c>
      <c r="HH5" s="107" t="inlineStr">
        <is>
          <t>compliance_media[marketplace_id=A1VC38T7YXB528][content_language=ja_JP][content_type=recyclability_claim_substantiation]#1.source_location</t>
        </is>
      </c>
      <c r="HI5" s="107" t="inlineStr">
        <is>
          <t>compliance_media[marketplace_id=A1VC38T7YXB528][content_language=ja_JP][content_type=repairability_claim_substantiation]#1.source_location</t>
        </is>
      </c>
      <c r="HJ5" s="107" t="inlineStr">
        <is>
          <t>compliance_media[marketplace_id=A1VC38T7YXB528][content_language=ja_JP][content_type=safety_data_sheet]#1.source_location</t>
        </is>
      </c>
      <c r="HK5" s="107" t="inlineStr">
        <is>
          <t>compliance_media[marketplace_id=A1VC38T7YXB528][content_language=ja_JP][content_type=safety_information]#1.source_location</t>
        </is>
      </c>
      <c r="HL5" s="107" t="inlineStr">
        <is>
          <t>compliance_media[marketplace_id=A1VC38T7YXB528][content_language=ja_JP][content_type=specification_sheet]#1.source_location</t>
        </is>
      </c>
      <c r="HM5" s="107" t="inlineStr">
        <is>
          <t>compliance_media[marketplace_id=A1VC38T7YXB528][content_language=ja_JP][content_type=troubleshooting_guide]#1.source_location</t>
        </is>
      </c>
      <c r="HN5" s="107" t="inlineStr">
        <is>
          <t>compliance_media[marketplace_id=A1VC38T7YXB528][content_language=ja_JP][content_type=user_guide]#1.source_location</t>
        </is>
      </c>
      <c r="HO5" s="107" t="inlineStr">
        <is>
          <t>compliance_media[marketplace_id=A1VC38T7YXB528][content_language=ja_JP][content_type=user_manual]#1.source_location</t>
        </is>
      </c>
      <c r="HP5" s="107" t="inlineStr">
        <is>
          <t>compliance_media[marketplace_id=A1VC38T7YXB528][content_language=ja_JP][content_type=warranty]#1.source_location</t>
        </is>
      </c>
      <c r="HQ5" s="107" t="inlineStr">
        <is>
          <t>gpsr_safety_attestation[marketplace_id=A1VC38T7YXB528]#1.value</t>
        </is>
      </c>
      <c r="HR5" s="107" t="inlineStr">
        <is>
          <t>gpsr_manufacturer_reference[marketplace_id=A1VC38T7YXB528]#1.gpsr_manufacturer_email_address</t>
        </is>
      </c>
      <c r="HS5" s="107" t="inlineStr">
        <is>
          <t>ships_globally[marketplace_id=A1VC38T7YXB528]#1.value</t>
        </is>
      </c>
      <c r="HT5" s="107" t="inlineStr">
        <is>
          <t>compliance_chest_size[marketplace_id=A1VC38T7YXB528]#1.value</t>
        </is>
      </c>
      <c r="HU5" s="107" t="inlineStr">
        <is>
          <t>compliance_is_handmade[marketplace_id=A1VC38T7YXB528]#1.value</t>
        </is>
      </c>
      <c r="HV5" s="107" t="inlineStr">
        <is>
          <t>compliance_printing_method[marketplace_id=A1VC38T7YXB528]#1.value</t>
        </is>
      </c>
      <c r="HW5" s="107" t="inlineStr">
        <is>
          <t>compliance_age_range[marketplace_id=A1VC38T7YXB528]#1.value</t>
        </is>
      </c>
      <c r="HX5" s="107" t="inlineStr">
        <is>
          <t>compliance_weave_type[marketplace_id=A1VC38T7YXB528]#1.value</t>
        </is>
      </c>
      <c r="HY5" s="107" t="inlineStr">
        <is>
          <t>compliance_warp_or_filling_coloring[marketplace_id=A1VC38T7YXB528]#1.value</t>
        </is>
      </c>
      <c r="HZ5" s="107" t="inlineStr">
        <is>
          <t>compliance_t_shirt_design[marketplace_id=A1VC38T7YXB528]#1.value</t>
        </is>
      </c>
      <c r="IA5" s="107" t="inlineStr">
        <is>
          <t>compliance_shirt_type[marketplace_id=A1VC38T7YXB528]#1.value</t>
        </is>
      </c>
      <c r="IB5" s="107" t="inlineStr">
        <is>
          <t>compliance_collar_type[marketplace_id=A1VC38T7YXB528]#1.value</t>
        </is>
      </c>
      <c r="IC5" s="107" t="inlineStr">
        <is>
          <t>ghs_chemical_h_code[marketplace_id=A1VC38T7YXB528]#1.value</t>
        </is>
      </c>
      <c r="ID5" s="107" t="inlineStr">
        <is>
          <t>ghs_chemical_h_code[marketplace_id=A1VC38T7YXB528]#2.value</t>
        </is>
      </c>
      <c r="IE5" s="107" t="inlineStr">
        <is>
          <t>ghs_chemical_h_code[marketplace_id=A1VC38T7YXB528]#3.value</t>
        </is>
      </c>
      <c r="IF5" s="107" t="inlineStr">
        <is>
          <t>ghs_chemical_h_code[marketplace_id=A1VC38T7YXB528]#4.value</t>
        </is>
      </c>
      <c r="IG5" s="107" t="inlineStr">
        <is>
          <t>ghs_chemical_h_code[marketplace_id=A1VC38T7YXB528]#5.value</t>
        </is>
      </c>
    </row>
    <row r="6" ht="12.75" customHeight="1">
      <c r="A6" s="62" t="inlineStr">
        <is>
          <t>ABC123</t>
        </is>
      </c>
      <c r="B6" s="62" t="inlineStr">
        <is>
          <t>SHIRT</t>
        </is>
      </c>
      <c r="C6" s="62" t="inlineStr">
        <is>
          <t>(デフォルト) 作成または置換</t>
        </is>
      </c>
      <c r="D6" s="62" t="inlineStr">
        <is>
          <t>親</t>
        </is>
      </c>
      <c r="E6" s="62" t="inlineStr">
        <is>
          <t>ABC123</t>
        </is>
      </c>
      <c r="F6" s="62" t="inlineStr">
        <is>
          <t>サイズ_名前/色_名前</t>
        </is>
      </c>
      <c r="G6" s="62" t="inlineStr">
        <is>
          <t>アマゾン リボン付きチュニック</t>
        </is>
      </c>
      <c r="H6" s="62" t="inlineStr">
        <is>
          <t>通気性素材</t>
        </is>
      </c>
      <c r="I6" s="62" t="inlineStr">
        <is>
          <t>アマゾン</t>
        </is>
      </c>
      <c r="J6" s="62" t="inlineStr">
        <is>
          <t>UPC</t>
        </is>
      </c>
      <c r="K6" s="62" t="inlineStr">
        <is>
          <t>714532191586</t>
        </is>
      </c>
      <c r="L6" s="62" t="inlineStr">
        <is>
          <t>メンズランニングシャツ</t>
        </is>
      </c>
      <c r="M6" s="62" t="inlineStr">
        <is>
          <t>メンズランニングシャツ</t>
        </is>
      </c>
      <c r="N6" s="62" t="inlineStr">
        <is>
          <t>メンズランニングシャツ</t>
        </is>
      </c>
      <c r="O6" s="62" t="inlineStr">
        <is>
          <t>メンズランニングシャツ</t>
        </is>
      </c>
      <c r="P6" s="62" t="inlineStr">
        <is>
          <t>メンズランニングシャツ</t>
        </is>
      </c>
      <c r="Q6" s="62" t="inlineStr">
        <is>
          <t>ボタンダウン、スプレッド、カッタウェイ</t>
        </is>
      </c>
      <c r="R6" s="62" t="inlineStr">
        <is>
          <t>ボタンダウン、スプレッド、カッタウェイ</t>
        </is>
      </c>
      <c r="S6" s="62" t="inlineStr">
        <is>
          <t>RXZER23</t>
        </is>
      </c>
      <c r="T6" s="62" t="inlineStr">
        <is>
          <t>オーガニックコットン作務衣</t>
        </is>
      </c>
      <c r="U6" s="62" t="inlineStr">
        <is>
          <t>27876546</t>
        </is>
      </c>
      <c r="V6" s="62" t="inlineStr">
        <is>
          <t>850519-S01, 783360-S01</t>
        </is>
      </c>
      <c r="W6" s="62" t="inlineStr">
        <is>
          <t>http://www.companyname.com/images/1250.main.jpg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http://www.companyname.com/images/1250.other1.jpg</t>
        </is>
      </c>
      <c r="AC6" s="62" t="inlineStr">
        <is>
          <t>http://www.companyname.com/images/1250.other1.jpg</t>
        </is>
      </c>
      <c r="AD6" s="62" t="inlineStr">
        <is>
          <t>http://www.companyname.com/images/1250.other1.jpg</t>
        </is>
      </c>
      <c r="AE6" s="62" t="inlineStr">
        <is>
          <t>http://www.companyname.com/images/1250.other1.jpg</t>
        </is>
      </c>
      <c r="AF6" s="62" t="inlineStr">
        <is>
          <t>http://www.companyname.com/images/1250.swatch.jpg</t>
        </is>
      </c>
      <c r="AG6" s="62" t="inlineStr">
        <is>
          <t>このゴージャスなウォールデコは高品質のキャンバスに手描きされており、すぐに掛けられます。青と緑の落ち着いた色調の中に感動的な自然の風景が特徴のこのウォールアートは、ご自宅やオフィスのどんなスペースにあっても静けさと美しさを感じさせます。地元のアーティストが高品質で環境に優しい素材を使用して手作りしています。各作品はユニークでオーダーメイドです。中小企業と地元のアートコミュニティを支援します。どんな特別な機会にも合う意味のある贈り物になります。</t>
        </is>
      </c>
      <c r="AH6" s="62" t="inlineStr">
        <is>
          <t>様々なシーンに活用できるオールシーズン対応モデル</t>
        </is>
      </c>
      <c r="AI6" s="62" t="inlineStr">
        <is>
          <t>様々なシーンに活用できるオールシーズン対応モデル</t>
        </is>
      </c>
      <c r="AJ6" s="62" t="inlineStr">
        <is>
          <t>様々なシーンに活用できるオールシーズン対応モデル</t>
        </is>
      </c>
      <c r="AK6" s="62" t="inlineStr">
        <is>
          <t>様々なシーンに活用できるオールシーズン対応モデル</t>
        </is>
      </c>
      <c r="AL6" s="62" t="inlineStr">
        <is>
          <t>様々なシーンに活用できるオールシーズン対応モデル</t>
        </is>
      </c>
      <c r="AM6" s="62" t="inlineStr">
        <is>
          <t>水上競技用シューズ、Derek Rose、電動、Wi-Fi、バナナ</t>
        </is>
      </c>
      <c r="AN6" s="62" t="inlineStr">
        <is>
          <t>発散性</t>
        </is>
      </c>
      <c r="AO6" s="62" t="inlineStr">
        <is>
          <t>発散性</t>
        </is>
      </c>
      <c r="AP6" s="62" t="inlineStr">
        <is>
          <t>発散性</t>
        </is>
      </c>
      <c r="AQ6" s="62" t="inlineStr">
        <is>
          <t>発散性</t>
        </is>
      </c>
      <c r="AR6" s="62" t="inlineStr">
        <is>
          <t>発散性</t>
        </is>
      </c>
      <c r="AS6" s="62" t="inlineStr">
        <is>
          <t>アスレチック</t>
        </is>
      </c>
      <c r="AT6" s="62" t="inlineStr">
        <is>
          <t>ボヘミアン</t>
        </is>
      </c>
      <c r="AU6" s="62" t="inlineStr">
        <is>
          <t>ユニセックス大人</t>
        </is>
      </c>
      <c r="AV6" s="62" t="inlineStr">
        <is>
          <t>男性</t>
        </is>
      </c>
      <c r="AW6" s="62" t="inlineStr">
        <is>
          <t>キッズ、ベビー、大人</t>
        </is>
      </c>
      <c r="AX6" s="62" t="inlineStr">
        <is>
          <t>サイズシステムCA、MX、US</t>
        </is>
      </c>
      <c r="AY6" s="62" t="inlineStr">
        <is>
          <t>アルファ</t>
        </is>
      </c>
      <c r="AZ6" s="62" t="inlineStr">
        <is>
          <t>9、Mサイズ、9 か月</t>
        </is>
      </c>
      <c r="BA6" s="62" t="inlineStr">
        <is>
          <t>9.5、Lサイズ、12 か月</t>
        </is>
      </c>
      <c r="BB6" s="62" t="inlineStr">
        <is>
          <t>首回り41cm, 首回り42cm, 首回り43cm</t>
        </is>
      </c>
      <c r="BC6" s="62" t="inlineStr">
        <is>
          <t>裄丈78cm, 裄丈79cm, 裄丈80cm</t>
        </is>
      </c>
      <c r="BD6" s="62" t="inlineStr">
        <is>
          <t>33</t>
        </is>
      </c>
      <c r="BE6" s="62" t="inlineStr">
        <is>
          <t>スリム</t>
        </is>
      </c>
      <c r="BF6" s="62" t="inlineStr">
        <is>
          <t>レギュラー</t>
        </is>
      </c>
      <c r="BG6" s="62" t="inlineStr">
        <is>
          <t>プラスチック</t>
        </is>
      </c>
      <c r="BH6" s="62" t="inlineStr">
        <is>
          <t>プラスチック</t>
        </is>
      </c>
      <c r="BI6" s="62" t="inlineStr">
        <is>
          <t>プラスチック</t>
        </is>
      </c>
      <c r="BJ6" s="62" t="inlineStr">
        <is>
          <t>60% コットン, 40% ポリエステル</t>
        </is>
      </c>
      <c r="BK6" s="72" t="inlineStr">
        <is>
          <t>5</t>
        </is>
      </c>
      <c r="BL6" s="72" t="inlineStr">
        <is>
          <t>1</t>
        </is>
      </c>
      <c r="BM6" s="62" t="inlineStr">
        <is>
          <t>レディーアマゾン</t>
        </is>
      </c>
      <c r="BN6" s="62" t="inlineStr">
        <is>
          <t>男子（大柄）</t>
        </is>
      </c>
      <c r="BO6" s="62" t="inlineStr">
        <is>
          <t>赤</t>
        </is>
      </c>
      <c r="BP6" s="62" t="inlineStr">
        <is>
          <t>レッド</t>
        </is>
      </c>
      <c r="BQ6" s="62" t="inlineStr">
        <is>
          <t>ミニ、膝丈</t>
        </is>
      </c>
      <c r="BR6" s="62" t="inlineStr">
        <is>
          <t>RIV001</t>
        </is>
      </c>
      <c r="BS6" s="62" t="inlineStr">
        <is>
          <t>コミック、スポーツ、映画</t>
        </is>
      </c>
      <c r="BT6" s="62" t="inlineStr">
        <is>
          <t>リラックス</t>
        </is>
      </c>
      <c r="BU6" s="62" t="inlineStr">
        <is>
          <t>ベーシック5ポケット</t>
        </is>
      </c>
      <c r="BV6" s="62" t="inlineStr">
        <is>
          <t>洗濯機洗い</t>
        </is>
      </c>
      <c r="BW6" s="62" t="inlineStr">
        <is>
          <t>正規品、並行輸入</t>
        </is>
      </c>
      <c r="BX6" s="62" t="inlineStr">
        <is>
          <t>はい、いいえ</t>
        </is>
      </c>
      <c r="BY6" s="62" t="inlineStr">
        <is>
          <t>はい、いいえ</t>
        </is>
      </c>
      <c r="BZ6" s="62" t="inlineStr">
        <is>
          <t>花柄、幾何学模様、水玉模様</t>
        </is>
      </c>
      <c r="CA6" s="132" t="inlineStr">
        <is>
          <t>500, 24</t>
        </is>
      </c>
      <c r="CB6" s="62" t="inlineStr">
        <is>
          <t>ml, 本, 個</t>
        </is>
      </c>
      <c r="CC6" s="80" t="inlineStr">
        <is>
          <t>2023-11-04</t>
        </is>
      </c>
      <c r="CD6" s="62" t="inlineStr">
        <is>
          <t>スノーボード</t>
        </is>
      </c>
      <c r="CE6" s="62" t="inlineStr">
        <is>
          <t>スノーボード</t>
        </is>
      </c>
      <c r="CF6" s="62" t="inlineStr">
        <is>
          <t>MLB、NBA</t>
        </is>
      </c>
      <c r="CG6" s="62" t="inlineStr">
        <is>
          <t>シアトル・シーホークス、ウィスコンシン・バジャーズ</t>
        </is>
      </c>
      <c r="CH6" s="62" t="inlineStr">
        <is>
          <t>ロジャー・フェデラー、八村塁</t>
        </is>
      </c>
      <c r="CI6" s="62" t="inlineStr">
        <is>
          <t>バックル、切抜き細工、蝶結び、コントラストステッチ</t>
        </is>
      </c>
      <c r="CJ6" s="62" t="inlineStr">
        <is>
          <t>バックル、切抜き細工、蝶結び、コントラストステッチ</t>
        </is>
      </c>
      <c r="CK6" s="62" t="inlineStr">
        <is>
          <t>バックル、切抜き細工、蝶結び、コントラストステッチ</t>
        </is>
      </c>
      <c r="CL6" s="62" t="inlineStr">
        <is>
          <t>バックル、切抜き細工、蝶結び、コントラストステッチ</t>
        </is>
      </c>
      <c r="CM6" s="62" t="inlineStr">
        <is>
          <t>バックル、切抜き細工、蝶結び、コントラストステッチ</t>
        </is>
      </c>
      <c r="CN6" s="62" t="inlineStr">
        <is>
          <t>クルーネック</t>
        </is>
      </c>
      <c r="CO6" s="62" t="inlineStr">
        <is>
          <t>クルーネック</t>
        </is>
      </c>
      <c r="CP6" s="62" t="inlineStr">
        <is>
          <t>クルーネック</t>
        </is>
      </c>
      <c r="CQ6" s="62" t="inlineStr">
        <is>
          <t>クルーネック</t>
        </is>
      </c>
      <c r="CR6" s="62" t="inlineStr">
        <is>
          <t>クルーネック</t>
        </is>
      </c>
      <c r="CS6" s="62" t="inlineStr">
        <is>
          <t>ブルゾン、キャミソール、カフタン</t>
        </is>
      </c>
      <c r="CT6" s="62" t="inlineStr">
        <is>
          <t>ブルゾン、キャミソール、カフタン</t>
        </is>
      </c>
      <c r="CU6" s="62" t="inlineStr">
        <is>
          <t>ブルゾン、キャミソール、カフタン</t>
        </is>
      </c>
      <c r="CV6" s="62" t="inlineStr">
        <is>
          <t>ブルゾン、キャミソール、カフタン</t>
        </is>
      </c>
      <c r="CW6" s="62" t="inlineStr">
        <is>
          <t>ブルゾン、キャミソール、カフタン</t>
        </is>
      </c>
      <c r="CX6" s="72" t="inlineStr">
        <is>
          <t>2</t>
        </is>
      </c>
      <c r="CY6" s="62" t="inlineStr">
        <is>
          <t>伸縮性</t>
        </is>
      </c>
      <c r="CZ6" s="62" t="inlineStr">
        <is>
          <t>Tシャツ、タキシードシャツ、ポロシャツ</t>
        </is>
      </c>
      <c r="DA6" s="62" t="inlineStr">
        <is>
          <t>ロール、オープン</t>
        </is>
      </c>
      <c r="DB6" s="62" t="inlineStr">
        <is>
          <t>ロール、オープン</t>
        </is>
      </c>
      <c r="DC6" s="62" t="inlineStr">
        <is>
          <t>ノースリーブ</t>
        </is>
      </c>
      <c r="DD6" s="62" t="inlineStr">
        <is>
          <t>キャップスリーブ</t>
        </is>
      </c>
      <c r="DE6" s="62" t="inlineStr">
        <is>
          <t>かぎホック、トグル、ボタン</t>
        </is>
      </c>
      <c r="DF6" s="62" t="inlineStr">
        <is>
          <t>かぎホック、トグル、ボタン</t>
        </is>
      </c>
      <c r="DG6" s="62" t="inlineStr">
        <is>
          <t>鹿</t>
        </is>
      </c>
      <c r="DH6" s="62" t="inlineStr">
        <is>
          <t>フィッシュテールヘムライン</t>
        </is>
      </c>
      <c r="DI6" s="62" t="inlineStr">
        <is>
          <t>フィッシュテールヘムライン</t>
        </is>
      </c>
      <c r="DJ6" s="62" t="inlineStr">
        <is>
          <t>フィッシュテールヘムライン</t>
        </is>
      </c>
      <c r="DK6" s="62" t="inlineStr">
        <is>
          <t>フィッシュテールヘムライン</t>
        </is>
      </c>
      <c r="DL6" s="62" t="inlineStr">
        <is>
          <t>フィッシュテールヘムライン</t>
        </is>
      </c>
      <c r="DM6" s="62" t="inlineStr">
        <is>
          <t>UPF 15</t>
        </is>
      </c>
      <c r="DN6" s="62" t="inlineStr">
        <is>
          <t>1970年代</t>
        </is>
      </c>
      <c r="DO6" s="62" t="inlineStr">
        <is>
          <t>軽量</t>
        </is>
      </c>
      <c r="DP6" s="62" t="inlineStr">
        <is>
          <t>ドイツ</t>
        </is>
      </c>
      <c r="DQ6" s="133" t="inlineStr">
        <is>
          <t>30.75</t>
        </is>
      </c>
      <c r="DR6" s="62" t="inlineStr">
        <is>
          <t>インチ</t>
        </is>
      </c>
      <c r="DS6" s="62" t="inlineStr">
        <is>
          <t>ストレッチ性低</t>
        </is>
      </c>
      <c r="DT6" s="62" t="inlineStr">
        <is>
          <t>小さめ</t>
        </is>
      </c>
      <c r="DU6" s="62" t="inlineStr"/>
      <c r="DV6" s="62" t="inlineStr">
        <is>
          <t>はい</t>
        </is>
      </c>
      <c r="DW6" s="62" t="inlineStr">
        <is>
          <t>カジュアル</t>
        </is>
      </c>
      <c r="DX6" s="62" t="inlineStr">
        <is>
          <t>カジュアル</t>
        </is>
      </c>
      <c r="DY6" s="132" t="inlineStr">
        <is>
          <t>30, 1.5</t>
        </is>
      </c>
      <c r="DZ6" s="62" t="inlineStr">
        <is>
          <t>グラム、キログラム</t>
        </is>
      </c>
      <c r="EA6" s="62" t="inlineStr">
        <is>
          <t>はい</t>
        </is>
      </c>
      <c r="EB6" s="62" t="inlineStr">
        <is>
          <t>新品</t>
        </is>
      </c>
      <c r="EC6" s="62" t="inlineStr">
        <is>
          <t>左側のパネルに小さなへこみあり。</t>
        </is>
      </c>
      <c r="ED6" s="132" t="inlineStr">
        <is>
          <t>1950</t>
        </is>
      </c>
      <c r="EE6" s="62" t="inlineStr">
        <is>
          <t>A_GEN_NOTAX</t>
        </is>
      </c>
      <c r="EF6" s="80" t="inlineStr">
        <is>
          <t>2017-07-20</t>
        </is>
      </c>
      <c r="EG6" s="72" t="inlineStr">
        <is>
          <t>20</t>
        </is>
      </c>
      <c r="EH6" s="62" t="inlineStr">
        <is>
          <t>はい</t>
        </is>
      </c>
      <c r="EI6" s="62" t="inlineStr">
        <is>
          <t>はい</t>
        </is>
      </c>
      <c r="EJ6" s="62" t="inlineStr">
        <is>
          <t>http://www.companyname.com/images/1250.offer.jpg</t>
        </is>
      </c>
      <c r="EK6" s="62" t="inlineStr">
        <is>
          <t>http://www.companyname.com/images/1250.other1.jpg</t>
        </is>
      </c>
      <c r="EL6" s="62" t="inlineStr">
        <is>
          <t>http://www.companyname.com/images/1250.other1.jpg</t>
        </is>
      </c>
      <c r="EM6" s="62" t="inlineStr">
        <is>
          <t>http://www.companyname.com/images/1250.other1.jpg</t>
        </is>
      </c>
      <c r="EN6" s="62" t="inlineStr">
        <is>
          <t>http://www.companyname.com/images/1250.other1.jpg</t>
        </is>
      </c>
      <c r="EO6" s="62" t="inlineStr">
        <is>
          <t>http://www.companyname.com/images/1250.other1.jpg</t>
        </is>
      </c>
      <c r="EP6" s="62" t="inlineStr">
        <is>
          <t>輸入品</t>
        </is>
      </c>
      <c r="EQ6" s="62" t="inlineStr">
        <is>
          <t>ジェネリック</t>
        </is>
      </c>
      <c r="ER6" s="62" t="inlineStr">
        <is>
          <t>&gt;90%</t>
        </is>
      </c>
      <c r="ES6" s="62" t="inlineStr">
        <is>
          <t>使用の兆候なし</t>
        </is>
      </c>
      <c r="ET6" s="62" t="inlineStr">
        <is>
          <t>グリーンリファービッシュ</t>
        </is>
      </c>
      <c r="EU6" s="62" t="inlineStr">
        <is>
          <t>グリーンリファービッシュ</t>
        </is>
      </c>
      <c r="EV6" s="62" t="inlineStr">
        <is>
          <t>グリーンリファービッシュ</t>
        </is>
      </c>
      <c r="EW6" s="62" t="inlineStr">
        <is>
          <t>グリーンリファービッシュ</t>
        </is>
      </c>
      <c r="EX6" s="62" t="inlineStr">
        <is>
          <t>グリーンリファービッシュ</t>
        </is>
      </c>
      <c r="EY6" s="62" t="inlineStr">
        <is>
          <t>完全に機能している</t>
        </is>
      </c>
      <c r="EZ6" s="62" t="inlineStr">
        <is>
          <t>OEMオリジナル</t>
        </is>
      </c>
      <c r="FA6" s="62" t="inlineStr">
        <is>
          <t>再生品 - 優良</t>
        </is>
      </c>
      <c r="FB6" s="62" t="inlineStr">
        <is>
          <t>未使用の返品商品</t>
        </is>
      </c>
      <c r="FC6" s="62" t="inlineStr">
        <is>
          <t>AMAZON_NA</t>
        </is>
      </c>
      <c r="FD6" s="72" t="inlineStr">
        <is>
          <t>152</t>
        </is>
      </c>
      <c r="FE6" s="72" t="inlineStr">
        <is>
          <t>5</t>
        </is>
      </c>
      <c r="FF6" s="80" t="inlineStr">
        <is>
          <t>2020-05-05</t>
        </is>
      </c>
      <c r="FG6" s="62" t="inlineStr">
        <is>
          <t>無</t>
        </is>
      </c>
      <c r="FH6" s="132" t="inlineStr">
        <is>
          <t>249</t>
        </is>
      </c>
      <c r="FI6" s="62" t="inlineStr">
        <is>
          <t>Amazonによる競争価格ルール</t>
        </is>
      </c>
      <c r="FJ6" s="132" t="inlineStr">
        <is>
          <t>259</t>
        </is>
      </c>
      <c r="FK6" s="132" t="inlineStr">
        <is>
          <t>259</t>
        </is>
      </c>
      <c r="FL6" s="132" t="inlineStr">
        <is>
          <t>219</t>
        </is>
      </c>
      <c r="FM6" s="80" t="inlineStr">
        <is>
          <t>2017-06-30</t>
        </is>
      </c>
      <c r="FN6" s="80" t="inlineStr">
        <is>
          <t>2017-07-01</t>
        </is>
      </c>
      <c r="FO6" s="80" t="inlineStr">
        <is>
          <t>2017-06-30</t>
        </is>
      </c>
      <c r="FP6" s="80" t="inlineStr">
        <is>
          <t>2017-07-01</t>
        </is>
      </c>
      <c r="FQ6" s="132" t="inlineStr">
        <is>
          <t>249</t>
        </is>
      </c>
      <c r="FR6" s="132" t="inlineStr">
        <is>
          <t>259</t>
        </is>
      </c>
      <c r="FS6" s="132" t="inlineStr">
        <is>
          <t>259</t>
        </is>
      </c>
      <c r="FT6" s="80" t="inlineStr">
        <is>
          <t>2017-06-30</t>
        </is>
      </c>
      <c r="FU6" s="80" t="inlineStr">
        <is>
          <t>2017-07-01</t>
        </is>
      </c>
      <c r="FV6" s="62" t="inlineStr">
        <is>
          <t>固定、パーセント</t>
        </is>
      </c>
      <c r="FW6" s="72" t="inlineStr">
        <is>
          <t>5、10</t>
        </is>
      </c>
      <c r="FX6" s="132" t="inlineStr">
        <is>
          <t>10、20</t>
        </is>
      </c>
      <c r="FY6" s="72" t="inlineStr">
        <is>
          <t>5、10</t>
        </is>
      </c>
      <c r="FZ6" s="132" t="inlineStr">
        <is>
          <t>10、20</t>
        </is>
      </c>
      <c r="GA6" s="72" t="inlineStr">
        <is>
          <t>5、10</t>
        </is>
      </c>
      <c r="GB6" s="132" t="inlineStr">
        <is>
          <t>10、20</t>
        </is>
      </c>
      <c r="GC6" s="72" t="inlineStr">
        <is>
          <t>5、10</t>
        </is>
      </c>
      <c r="GD6" s="132" t="inlineStr">
        <is>
          <t>10、20</t>
        </is>
      </c>
      <c r="GE6" s="72" t="inlineStr">
        <is>
          <t>5、10</t>
        </is>
      </c>
      <c r="GF6" s="132" t="inlineStr">
        <is>
          <t>10、20</t>
        </is>
      </c>
      <c r="GG6" s="62" t="inlineStr">
        <is>
          <t>重くかさばる商品、NCR大型電化製品の配送</t>
        </is>
      </c>
      <c r="GH6" s="132" t="inlineStr">
        <is>
          <t>50</t>
        </is>
      </c>
      <c r="GI6" s="62" t="inlineStr">
        <is>
          <t>ミリメートル、センチメートル、インチ</t>
        </is>
      </c>
      <c r="GJ6" s="132" t="inlineStr">
        <is>
          <t>75</t>
        </is>
      </c>
      <c r="GK6" s="62" t="inlineStr">
        <is>
          <t>ミリメートル、センチメートル、インチ</t>
        </is>
      </c>
      <c r="GL6" s="132" t="inlineStr">
        <is>
          <t>60</t>
        </is>
      </c>
      <c r="GM6" s="62" t="inlineStr">
        <is>
          <t>ミリメートル、センチメートル、インチ</t>
        </is>
      </c>
      <c r="GN6" s="132" t="inlineStr">
        <is>
          <t>0.65</t>
        </is>
      </c>
      <c r="GO6" s="62" t="inlineStr">
        <is>
          <t>グラム、キログラム、ポンド</t>
        </is>
      </c>
      <c r="GP6" s="62" t="inlineStr">
        <is>
          <t>フランス</t>
        </is>
      </c>
      <c r="GQ6" s="62" t="inlineStr">
        <is>
          <t>はい</t>
        </is>
      </c>
      <c r="GR6" s="62" t="inlineStr">
        <is>
          <t>rsp-email@example.com</t>
        </is>
      </c>
      <c r="GS6" s="62" t="inlineStr">
        <is>
          <t>http://example.eg/sds_1.pdf</t>
        </is>
      </c>
      <c r="GT6" s="62" t="inlineStr">
        <is>
          <t>http://example.eg/sds_1.pdf</t>
        </is>
      </c>
      <c r="GU6" s="62" t="inlineStr">
        <is>
          <t>http://example.eg/sds_1.pdf</t>
        </is>
      </c>
      <c r="GV6" s="62" t="inlineStr">
        <is>
          <t>http://example.eg/sds_1.pdf</t>
        </is>
      </c>
      <c r="GW6" s="62" t="inlineStr">
        <is>
          <t>http://example.eg/sds_1.pdf</t>
        </is>
      </c>
      <c r="GX6" s="62" t="inlineStr">
        <is>
          <t>http://example.eg/sds_1.pdf</t>
        </is>
      </c>
      <c r="GY6" s="62" t="inlineStr">
        <is>
          <t>http://example.eg/sds_1.pdf</t>
        </is>
      </c>
      <c r="GZ6" s="62" t="inlineStr">
        <is>
          <t>http://example.eg/sds_1.pdf</t>
        </is>
      </c>
      <c r="HA6" s="62" t="inlineStr">
        <is>
          <t>http://example.eg/sds_1.pdf</t>
        </is>
      </c>
      <c r="HB6" s="62" t="inlineStr">
        <is>
          <t>http://example.eg/sds_1.pdf</t>
        </is>
      </c>
      <c r="HC6" s="62" t="inlineStr">
        <is>
          <t>http://example.eg/sds_1.pdf</t>
        </is>
      </c>
      <c r="HD6" s="62" t="inlineStr">
        <is>
          <t>http://example.eg/sds_1.pdf</t>
        </is>
      </c>
      <c r="HE6" s="62" t="inlineStr">
        <is>
          <t>http://example.eg/sds_1.pdf</t>
        </is>
      </c>
      <c r="HF6" s="62" t="inlineStr">
        <is>
          <t>http://example.eg/sds_1.pdf</t>
        </is>
      </c>
      <c r="HG6" s="62" t="inlineStr">
        <is>
          <t>http://example.eg/sds_1.pdf</t>
        </is>
      </c>
      <c r="HH6" s="62" t="inlineStr">
        <is>
          <t>http://example.eg/sds_1.pdf</t>
        </is>
      </c>
      <c r="HI6" s="62" t="inlineStr">
        <is>
          <t>http://example.eg/sds_1.pdf</t>
        </is>
      </c>
      <c r="HJ6" s="62" t="inlineStr">
        <is>
          <t>http://example.eg/sds_1.pdf</t>
        </is>
      </c>
      <c r="HK6" s="62" t="inlineStr">
        <is>
          <t>http://example.eg/sds_1.pdf</t>
        </is>
      </c>
      <c r="HL6" s="62" t="inlineStr">
        <is>
          <t>http://example.eg/sds_1.pdf</t>
        </is>
      </c>
      <c r="HM6" s="62" t="inlineStr">
        <is>
          <t>http://example.eg/sds_1.pdf</t>
        </is>
      </c>
      <c r="HN6" s="62" t="inlineStr">
        <is>
          <t>http://example.eg/sds_1.pdf</t>
        </is>
      </c>
      <c r="HO6" s="62" t="inlineStr">
        <is>
          <t>http://example.eg/sds_1.pdf</t>
        </is>
      </c>
      <c r="HP6" s="62" t="inlineStr">
        <is>
          <t>http://example.eg/sds_1.pdf</t>
        </is>
      </c>
      <c r="HQ6" s="62" t="inlineStr">
        <is>
          <t>はい</t>
        </is>
      </c>
      <c r="HR6" s="62" t="inlineStr">
        <is>
          <t>ABC@example.com</t>
        </is>
      </c>
      <c r="HS6" s="62" t="inlineStr">
        <is>
          <t>はい</t>
        </is>
      </c>
      <c r="HT6" s="62" t="inlineStr">
        <is>
          <t>86cm以上</t>
        </is>
      </c>
      <c r="HU6" s="62" t="inlineStr">
        <is>
          <t>はい</t>
        </is>
      </c>
      <c r="HV6" s="62" t="inlineStr">
        <is>
          <t>ハンドプリント - バティック</t>
        </is>
      </c>
      <c r="HW6" s="62" t="inlineStr">
        <is>
          <t>女性</t>
        </is>
      </c>
      <c r="HX6" s="62" t="inlineStr">
        <is>
          <t>編み、編み、織り</t>
        </is>
      </c>
      <c r="HY6" s="62" t="inlineStr">
        <is>
          <t>2つ以上</t>
        </is>
      </c>
      <c r="HZ6" s="62" t="inlineStr">
        <is>
          <t>印刷デザイン</t>
        </is>
      </c>
      <c r="IA6" s="62" t="inlineStr">
        <is>
          <t>Tシャツ</t>
        </is>
      </c>
      <c r="IB6" s="62" t="inlineStr">
        <is>
          <t>テーラード</t>
        </is>
      </c>
      <c r="IC6" s="62" t="inlineStr">
        <is>
          <t>H200</t>
        </is>
      </c>
      <c r="ID6" s="62" t="inlineStr">
        <is>
          <t>H200</t>
        </is>
      </c>
      <c r="IE6" s="62" t="inlineStr">
        <is>
          <t>H200</t>
        </is>
      </c>
      <c r="IF6" s="62" t="inlineStr">
        <is>
          <t>H200</t>
        </is>
      </c>
      <c r="IG6" s="62" t="inlineStr">
        <is>
          <t>H200</t>
        </is>
      </c>
    </row>
    <row r="7" ht="12.75" customHeight="1">
      <c r="A7" s="62" t="inlineStr">
        <is>
          <t>brhss3i</t>
        </is>
      </c>
      <c r="B7" s="62" t="inlineStr">
        <is>
          <t>SHIRT</t>
        </is>
      </c>
      <c r="C7" s="62" t="inlineStr">
        <is>
          <t>(デフォルト) 作成または置換</t>
        </is>
      </c>
      <c r="D7" s="62" t="inlineStr">
        <is>
          <t>親</t>
        </is>
      </c>
      <c r="E7" s="62" t="n"/>
      <c r="F7" s="62" t="inlineStr">
        <is>
          <t>サイズ/色</t>
        </is>
      </c>
      <c r="G7" s="62" t="inlineStr">
        <is>
          <t>[YUMEHAN] レディース 3分袖インナー 綿100％ 針抜き 日本製</t>
        </is>
      </c>
      <c r="H7" s="62" t="inlineStr">
        <is>
          <t>綿100％ 3分袖 針抜き 日本製</t>
        </is>
      </c>
      <c r="I7" s="62" t="inlineStr">
        <is>
          <t>YUMEHAN</t>
        </is>
      </c>
      <c r="J7" s="62" t="n"/>
      <c r="K7" s="62" t="n"/>
      <c r="L7" s="62" t="inlineStr">
        <is>
          <t>2131543051</t>
        </is>
      </c>
      <c r="M7" s="62" t="n"/>
      <c r="N7" s="62" t="n"/>
      <c r="O7" s="62" t="n"/>
      <c r="P7" s="62" t="n"/>
      <c r="Q7" s="62" t="inlineStr">
        <is>
          <t>クルーネック</t>
        </is>
      </c>
      <c r="R7" s="62" t="n"/>
      <c r="S7" s="62" t="inlineStr">
        <is>
          <t>brhss3i</t>
        </is>
      </c>
      <c r="T7" s="62" t="inlineStr">
        <is>
          <t>肌さらさらインナー</t>
        </is>
      </c>
      <c r="U7" s="62" t="n"/>
      <c r="V7" s="62" t="n"/>
      <c r="W7" s="62" t="inlineStr">
        <is>
          <t>https://image.rakuten.co.jp/u-b-yumehan/cabinet/item5/brhss3i.jpg</t>
        </is>
      </c>
      <c r="X7" s="62" t="inlineStr">
        <is>
          <t>https://image.rakuten.co.jp/u-b-yumehan/cabinet/item5/brhss3i_1.jpg</t>
        </is>
      </c>
      <c r="Y7" s="62" t="inlineStr">
        <is>
          <t>https://image.rakuten.co.jp/u-b-yumehan/cabinet/item5/brhss3i_2.jpg</t>
        </is>
      </c>
      <c r="Z7" s="62" t="inlineStr">
        <is>
          <t>https://image.rakuten.co.jp/u-b-yumehan/cabinet/item5/brhss3i_3.jpg</t>
        </is>
      </c>
      <c r="AA7" s="62" t="inlineStr">
        <is>
          <t>https://image.rakuten.co.jp/u-b-yumehan/cabinet/item5/brhss3i_4.jpg</t>
        </is>
      </c>
      <c r="AB7" s="62" t="inlineStr">
        <is>
          <t>https://image.rakuten.co.jp/u-b-yumehan/cabinet/item5/brhss3i_5.jpg</t>
        </is>
      </c>
      <c r="AC7" s="62" t="inlineStr">
        <is>
          <t>https://image.rakuten.co.jp/u-b-yumehan/cabinet/item5/brhss3i_6.jpg</t>
        </is>
      </c>
      <c r="AD7" s="62" t="inlineStr">
        <is>
          <t>https://image.rakuten.co.jp/u-b-yumehan/cabinet/item5/brhss3i_7.jpg</t>
        </is>
      </c>
      <c r="AE7" s="62" t="inlineStr">
        <is>
          <t>https://image.rakuten.co.jp/u-b-yumehan/cabinet/item5/brhss3i_8.jpg</t>
        </is>
      </c>
      <c r="AF7" s="62" t="n"/>
      <c r="AG7" s="62" t="inlineStr">
        <is>
          <t>汗ばむ季節の上半身をやさしくさらっと包み込む、身生地綿100％のレディース3分袖インナーです。縦方向に凹凸のある針抜き生地が肌との接触面積を抑え、汗をかいた時の張りつきやベタつきを軽減。ほどよい長さの袖が脇まわりや二の腕をカバーし、Tシャツ、ブラウス、制服、仕事着の下にも着用しやすい設計です。横方向へやさしく伸びる生地で体の動きに自然にフィット。襟ぐりと袖口には繊細なレースをあしらい、毎日の肌着にも上品さを添えます。ピンク系とパープル系の2色組で洗い替えにも便利。夏の汗対策や冷房対策に活躍する日本製インナーです。</t>
        </is>
      </c>
      <c r="AH7" s="62" t="inlineStr">
        <is>
          <t>身生地は綿100％で汗を吸いやすく、素肌にやさしいさらっとした着心地です。</t>
        </is>
      </c>
      <c r="AI7" s="62" t="inlineStr">
        <is>
          <t>針抜き生地の細かな凹凸が肌への張りつきを抑え、汗ばむ季節も快適です。</t>
        </is>
      </c>
      <c r="AJ7" s="62" t="inlineStr">
        <is>
          <t>3分袖が脇まわりと二の腕をカバーし、Tシャツや制服の下にも使いやすい設計です。</t>
        </is>
      </c>
      <c r="AK7" s="62" t="inlineStr">
        <is>
          <t>襟ぐりと袖口にレースをあしらい、シンプルな肌着に上品な印象を加えました。</t>
        </is>
      </c>
      <c r="AL7" s="62" t="inlineStr">
        <is>
          <t>セット内容：ピンク系・パープル系の2色組。サイズはM、L、LLから選べます。</t>
        </is>
      </c>
      <c r="AM7" s="62" t="inlineStr">
        <is>
          <t>肌着 汗取り 脇汗 綿インナー 夏用 涼しい さらさら 三分袖 半袖 下着 冷房対策 仕事着 制服 敏感肌</t>
        </is>
      </c>
      <c r="AN7" s="62" t="inlineStr">
        <is>
          <t>綿100％</t>
        </is>
      </c>
      <c r="AO7" s="62" t="inlineStr">
        <is>
          <t>針抜き生地</t>
        </is>
      </c>
      <c r="AP7" s="62" t="inlineStr">
        <is>
          <t>3分袖</t>
        </is>
      </c>
      <c r="AQ7" s="62" t="inlineStr">
        <is>
          <t>2色組</t>
        </is>
      </c>
      <c r="AR7" s="62" t="inlineStr">
        <is>
          <t>日本製</t>
        </is>
      </c>
      <c r="AS7" s="62" t="inlineStr">
        <is>
          <t>カジュアル</t>
        </is>
      </c>
      <c r="AT7" s="62" t="inlineStr">
        <is>
          <t>ベーシック</t>
        </is>
      </c>
      <c r="AU7" s="62" t="inlineStr">
        <is>
          <t>レディース</t>
        </is>
      </c>
      <c r="AV7" s="62" t="inlineStr">
        <is>
          <t>女性</t>
        </is>
      </c>
      <c r="AW7" s="62" t="inlineStr">
        <is>
          <t>大人</t>
        </is>
      </c>
      <c r="AX7" s="62" t="n"/>
      <c r="AY7" s="62" t="inlineStr">
        <is>
          <t>アルファ</t>
        </is>
      </c>
      <c r="AZ7" s="62" t="n"/>
      <c r="BA7" s="62" t="n"/>
      <c r="BB7" s="62" t="n"/>
      <c r="BC7" s="62" t="n"/>
      <c r="BD7" s="62" t="n"/>
      <c r="BE7" s="62" t="n"/>
      <c r="BF7" s="62" t="n"/>
      <c r="BG7" s="62" t="inlineStr">
        <is>
          <t>綿</t>
        </is>
      </c>
      <c r="BH7" s="62" t="inlineStr">
        <is>
          <t>ナイロン</t>
        </is>
      </c>
      <c r="BI7" s="62" t="inlineStr">
        <is>
          <t>ポリウレタン</t>
        </is>
      </c>
      <c r="BJ7" s="62" t="inlineStr">
        <is>
          <t>身生地：綿100％ レース部分：ナイロン、ポリウレタン</t>
        </is>
      </c>
      <c r="BK7" s="72" t="n">
        <v>2</v>
      </c>
      <c r="BL7" s="72" t="n">
        <v>1</v>
      </c>
      <c r="BM7" s="62" t="n"/>
      <c r="BN7" s="62" t="n"/>
      <c r="BO7" s="62" t="inlineStr">
        <is>
          <t>ピンク</t>
        </is>
      </c>
      <c r="BP7" s="62" t="inlineStr">
        <is>
          <t>ピンク/パープル 2色セット</t>
        </is>
      </c>
      <c r="BQ7" s="62" t="inlineStr">
        <is>
          <t>ミドル</t>
        </is>
      </c>
      <c r="BR7" s="62" t="inlineStr">
        <is>
          <t>brhss3i</t>
        </is>
      </c>
      <c r="BS7" s="62" t="n"/>
      <c r="BT7" s="62" t="inlineStr">
        <is>
          <t>レギュラー</t>
        </is>
      </c>
      <c r="BU7" s="62" t="n"/>
      <c r="BV7" s="62" t="inlineStr">
        <is>
          <t>洗濯機洗い（ネット使用）</t>
        </is>
      </c>
      <c r="BW7" s="62" t="inlineStr">
        <is>
          <t>正規品</t>
        </is>
      </c>
      <c r="BX7" s="62" t="inlineStr">
        <is>
          <t>いいえ</t>
        </is>
      </c>
      <c r="BY7" s="62" t="inlineStr">
        <is>
          <t>いいえ</t>
        </is>
      </c>
      <c r="BZ7" s="62" t="inlineStr">
        <is>
          <t>無地</t>
        </is>
      </c>
      <c r="CA7" s="132" t="n">
        <v>2</v>
      </c>
      <c r="CB7" s="62" t="inlineStr">
        <is>
          <t>個</t>
        </is>
      </c>
      <c r="CC7" s="80" t="n"/>
      <c r="CD7" s="62" t="n"/>
      <c r="CE7" s="62" t="n"/>
      <c r="CF7" s="62" t="n"/>
      <c r="CG7" s="62" t="n"/>
      <c r="CH7" s="62" t="n"/>
      <c r="CI7" s="62" t="n"/>
      <c r="CJ7" s="62" t="n"/>
      <c r="CK7" s="62" t="n"/>
      <c r="CL7" s="62" t="n"/>
      <c r="CM7" s="62" t="n"/>
      <c r="CN7" s="62" t="inlineStr">
        <is>
          <t>クルーネック</t>
        </is>
      </c>
      <c r="CO7" s="62" t="n"/>
      <c r="CP7" s="62" t="n"/>
      <c r="CQ7" s="62" t="n"/>
      <c r="CR7" s="62" t="n"/>
      <c r="CS7" s="62" t="inlineStr">
        <is>
          <t>アンダーシャツ</t>
        </is>
      </c>
      <c r="CT7" s="62" t="n"/>
      <c r="CU7" s="62" t="n"/>
      <c r="CV7" s="62" t="n"/>
      <c r="CW7" s="62" t="n"/>
      <c r="CX7" s="72" t="n"/>
      <c r="CY7" s="62" t="inlineStr">
        <is>
          <t>ミディアムストレッチ</t>
        </is>
      </c>
      <c r="CZ7" s="62" t="n"/>
      <c r="DA7" s="62" t="n"/>
      <c r="DB7" s="62" t="n"/>
      <c r="DC7" s="62" t="inlineStr">
        <is>
          <t>半袖</t>
        </is>
      </c>
      <c r="DD7" s="62" t="inlineStr">
        <is>
          <t>3分袖</t>
        </is>
      </c>
      <c r="DE7" s="62" t="n"/>
      <c r="DF7" s="62" t="n"/>
      <c r="DG7" s="62" t="n"/>
      <c r="DH7" s="62" t="n"/>
      <c r="DI7" s="62" t="n"/>
      <c r="DJ7" s="62" t="n"/>
      <c r="DK7" s="62" t="n"/>
      <c r="DL7" s="62" t="n"/>
      <c r="DM7" s="62" t="n"/>
      <c r="DN7" s="62" t="n"/>
      <c r="DO7" s="62" t="n"/>
      <c r="DP7" s="62" t="n"/>
      <c r="DQ7" s="133" t="n"/>
      <c r="DR7" s="62" t="n"/>
      <c r="DS7" s="62" t="n"/>
      <c r="DT7" s="62" t="n"/>
      <c r="DU7" s="62" t="n"/>
      <c r="DV7" s="62" t="n"/>
      <c r="DW7" s="62" t="n"/>
      <c r="DX7" s="62" t="n"/>
      <c r="DY7" s="132" t="n"/>
      <c r="DZ7" s="62" t="n"/>
      <c r="EA7" s="62" t="inlineStr">
        <is>
          <t>はい</t>
        </is>
      </c>
      <c r="EB7" s="62" t="n"/>
      <c r="EC7" s="62" t="n"/>
      <c r="ED7" s="132" t="n"/>
      <c r="EE7" s="62" t="n"/>
      <c r="EF7" s="80" t="n"/>
      <c r="EG7" s="72" t="n"/>
      <c r="EH7" s="62" t="n"/>
      <c r="EI7" s="62" t="n"/>
      <c r="EJ7" s="62" t="n"/>
      <c r="EK7" s="62" t="n"/>
      <c r="EL7" s="62" t="n"/>
      <c r="EM7" s="62" t="n"/>
      <c r="EN7" s="62" t="n"/>
      <c r="EO7" s="62" t="n"/>
      <c r="EP7" s="62" t="n"/>
      <c r="EQ7" s="62" t="n"/>
      <c r="ER7" s="62" t="n"/>
      <c r="ES7" s="62" t="n"/>
      <c r="ET7" s="62" t="n"/>
      <c r="EU7" s="62" t="n"/>
      <c r="EV7" s="62" t="n"/>
      <c r="EW7" s="62" t="n"/>
      <c r="EX7" s="62" t="n"/>
      <c r="EY7" s="62" t="n"/>
      <c r="EZ7" s="62" t="n"/>
      <c r="FA7" s="62" t="n"/>
      <c r="FB7" s="62" t="n"/>
      <c r="FC7" s="62" t="inlineStr">
        <is>
          <t>DEFAULT</t>
        </is>
      </c>
      <c r="FD7" s="72" t="n"/>
      <c r="FE7" s="72" t="n">
        <v>1</v>
      </c>
      <c r="FF7" s="80" t="n"/>
      <c r="FG7" s="62" t="n"/>
      <c r="FH7" s="132" t="n"/>
      <c r="FI7" s="62" t="n"/>
      <c r="FJ7" s="132" t="n"/>
      <c r="FK7" s="132" t="n"/>
      <c r="FL7" s="132" t="n"/>
      <c r="FM7" s="80" t="n"/>
      <c r="FN7" s="80" t="n"/>
      <c r="FO7" s="80" t="n"/>
      <c r="FP7" s="80" t="n"/>
      <c r="FQ7" s="132" t="n"/>
      <c r="FR7" s="132" t="n"/>
      <c r="FS7" s="132" t="n"/>
      <c r="FT7" s="80" t="n"/>
      <c r="FU7" s="80" t="n"/>
      <c r="FV7" s="62" t="n"/>
      <c r="FW7" s="72" t="n"/>
      <c r="FX7" s="132" t="n"/>
      <c r="FY7" s="72" t="n"/>
      <c r="FZ7" s="132" t="n"/>
      <c r="GA7" s="72" t="n"/>
      <c r="GB7" s="132" t="n"/>
      <c r="GC7" s="72" t="n"/>
      <c r="GD7" s="132" t="n"/>
      <c r="GE7" s="72" t="n"/>
      <c r="GF7" s="132" t="n"/>
      <c r="GG7" s="62" t="inlineStr">
        <is>
          <t>Migrated Template</t>
        </is>
      </c>
      <c r="GH7" s="132" t="n"/>
      <c r="GI7" s="62" t="n"/>
      <c r="GJ7" s="132" t="n"/>
      <c r="GK7" s="62" t="n"/>
      <c r="GL7" s="132" t="n"/>
      <c r="GM7" s="62" t="n"/>
      <c r="GN7" s="132" t="n"/>
      <c r="GO7" s="62" t="n"/>
      <c r="GP7" s="62" t="inlineStr">
        <is>
          <t>日本</t>
        </is>
      </c>
      <c r="GQ7" s="62" t="n"/>
      <c r="GR7" s="62" t="n"/>
      <c r="GS7" s="62" t="n"/>
      <c r="GT7" s="62" t="n"/>
      <c r="GU7" s="62" t="n"/>
      <c r="GV7" s="62" t="n"/>
      <c r="GW7" s="62" t="n"/>
      <c r="GX7" s="62" t="n"/>
      <c r="GY7" s="62" t="n"/>
      <c r="GZ7" s="62" t="n"/>
      <c r="HA7" s="62" t="n"/>
      <c r="HB7" s="62" t="n"/>
      <c r="HC7" s="62" t="n"/>
      <c r="HD7" s="62" t="n"/>
      <c r="HE7" s="62" t="n"/>
      <c r="HF7" s="62" t="n"/>
      <c r="HG7" s="62" t="n"/>
      <c r="HH7" s="62" t="n"/>
      <c r="HI7" s="62" t="n"/>
      <c r="HJ7" s="62" t="n"/>
      <c r="HK7" s="62" t="n"/>
      <c r="HL7" s="62" t="n"/>
      <c r="HM7" s="62" t="n"/>
      <c r="HN7" s="62" t="n"/>
      <c r="HO7" s="62" t="n"/>
      <c r="HP7" s="62" t="n"/>
      <c r="HQ7" s="62" t="n"/>
      <c r="HR7" s="62" t="n"/>
      <c r="HS7" s="62" t="n"/>
      <c r="HT7" s="62" t="n"/>
      <c r="HU7" s="62" t="n"/>
      <c r="HV7" s="62" t="n"/>
      <c r="HW7" s="62" t="n"/>
      <c r="HX7" s="62" t="n"/>
      <c r="HY7" s="62" t="n"/>
      <c r="HZ7" s="62" t="n"/>
      <c r="IA7" s="62" t="n"/>
      <c r="IB7" s="62" t="n"/>
      <c r="IC7" s="62" t="n"/>
      <c r="ID7" s="62" t="n"/>
      <c r="IE7" s="62" t="n"/>
      <c r="IF7" s="62" t="n"/>
      <c r="IG7" s="62" t="n"/>
    </row>
    <row r="8" ht="12.75" customHeight="1">
      <c r="A8" s="62" t="inlineStr">
        <is>
          <t>brhss3i-2co-m</t>
        </is>
      </c>
      <c r="B8" s="62" t="inlineStr">
        <is>
          <t>SHIRT</t>
        </is>
      </c>
      <c r="C8" s="62" t="inlineStr">
        <is>
          <t>(デフォルト) 作成または置換</t>
        </is>
      </c>
      <c r="D8" s="62" t="inlineStr">
        <is>
          <t>子</t>
        </is>
      </c>
      <c r="E8" s="62" t="inlineStr">
        <is>
          <t>brhss3i</t>
        </is>
      </c>
      <c r="F8" s="62" t="inlineStr">
        <is>
          <t>サイズ/色</t>
        </is>
      </c>
      <c r="G8" s="62" t="inlineStr">
        <is>
          <t>[YUMEHAN] レディース 3分袖インナー 綿100％ 針抜き 日本製 [ピンク/パープル,M]</t>
        </is>
      </c>
      <c r="H8" s="62" t="inlineStr">
        <is>
          <t>ピンク/パープル M</t>
        </is>
      </c>
      <c r="I8" s="62" t="inlineStr">
        <is>
          <t>YUMEHAN</t>
        </is>
      </c>
      <c r="J8" s="62" t="inlineStr">
        <is>
          <t>EAN</t>
        </is>
      </c>
      <c r="K8" s="62" t="inlineStr">
        <is>
          <t>4560291340088</t>
        </is>
      </c>
      <c r="L8" s="62" t="inlineStr">
        <is>
          <t>2131543051</t>
        </is>
      </c>
      <c r="M8" s="62" t="n"/>
      <c r="N8" s="62" t="n"/>
      <c r="O8" s="62" t="n"/>
      <c r="P8" s="62" t="n"/>
      <c r="Q8" s="62" t="inlineStr">
        <is>
          <t>クルーネック</t>
        </is>
      </c>
      <c r="R8" s="62" t="n"/>
      <c r="S8" s="62" t="inlineStr">
        <is>
          <t>brhss3i-2co-m</t>
        </is>
      </c>
      <c r="T8" s="62" t="inlineStr">
        <is>
          <t>肌さらさらインナー</t>
        </is>
      </c>
      <c r="U8" s="62" t="n"/>
      <c r="V8" s="62" t="n"/>
      <c r="W8" s="62" t="inlineStr">
        <is>
          <t>https://image.rakuten.co.jp/u-b-yumehan/cabinet/item5/brhss3i.jpg</t>
        </is>
      </c>
      <c r="X8" s="62" t="inlineStr">
        <is>
          <t>https://image.rakuten.co.jp/u-b-yumehan/cabinet/item5/brhss3i_1.jpg</t>
        </is>
      </c>
      <c r="Y8" s="62" t="inlineStr">
        <is>
          <t>https://image.rakuten.co.jp/u-b-yumehan/cabinet/item5/brhss3i_2.jpg</t>
        </is>
      </c>
      <c r="Z8" s="62" t="inlineStr">
        <is>
          <t>https://image.rakuten.co.jp/u-b-yumehan/cabinet/item5/brhss3i_3.jpg</t>
        </is>
      </c>
      <c r="AA8" s="62" t="inlineStr">
        <is>
          <t>https://image.rakuten.co.jp/u-b-yumehan/cabinet/item5/brhss3i_4.jpg</t>
        </is>
      </c>
      <c r="AB8" s="62" t="inlineStr">
        <is>
          <t>https://image.rakuten.co.jp/u-b-yumehan/cabinet/item5/brhss3i_5.jpg</t>
        </is>
      </c>
      <c r="AC8" s="62" t="inlineStr">
        <is>
          <t>https://image.rakuten.co.jp/u-b-yumehan/cabinet/item5/brhss3i_6.jpg</t>
        </is>
      </c>
      <c r="AD8" s="62" t="inlineStr">
        <is>
          <t>https://image.rakuten.co.jp/u-b-yumehan/cabinet/item5/brhss3i_7.jpg</t>
        </is>
      </c>
      <c r="AE8" s="62" t="inlineStr">
        <is>
          <t>https://image.rakuten.co.jp/u-b-yumehan/cabinet/item5/brhss3i_8.jpg</t>
        </is>
      </c>
      <c r="AF8" s="62" t="n"/>
      <c r="AG8" s="62" t="inlineStr">
        <is>
          <t>汗ばむ季節の上半身をやさしくさらっと包み込む、身生地綿100％のレディース3分袖インナーです。縦方向に凹凸のある針抜き生地が肌との接触面積を抑え、汗をかいた時の張りつきやベタつきを軽減。ほどよい長さの袖が脇まわりや二の腕をカバーし、Tシャツ、ブラウス、制服、仕事着の下にも着用しやすい設計です。横方向へやさしく伸びる生地で体の動きに自然にフィット。襟ぐりと袖口には繊細なレースをあしらい、毎日の肌着にも上品さを添えます。ピンク系とパープル系の2色組で洗い替えにも便利。夏の汗対策や冷房対策に活躍する日本製インナーです。</t>
        </is>
      </c>
      <c r="AH8" s="62" t="inlineStr">
        <is>
          <t>身生地は綿100％で汗を吸いやすく、素肌にやさしいさらっとした着心地です。</t>
        </is>
      </c>
      <c r="AI8" s="62" t="inlineStr">
        <is>
          <t>針抜き生地の細かな凹凸が肌への張りつきを抑え、汗ばむ季節も快適です。</t>
        </is>
      </c>
      <c r="AJ8" s="62" t="inlineStr">
        <is>
          <t>3分袖が脇まわりと二の腕をカバーし、Tシャツや制服の下にも使いやすい設計です。</t>
        </is>
      </c>
      <c r="AK8" s="62" t="inlineStr">
        <is>
          <t>襟ぐりと袖口にレースをあしらい、シンプルな肌着に上品な印象を加えました。</t>
        </is>
      </c>
      <c r="AL8" s="62" t="inlineStr">
        <is>
          <t>サイズM：バスト79-87cm。身生地は綿100％、レース部分はナイロン・ポリウレタン。日本製。</t>
        </is>
      </c>
      <c r="AM8" s="62" t="inlineStr">
        <is>
          <t>肌着 汗取り 脇汗 綿インナー 夏用 涼しい さらさら 三分袖 半袖 下着 冷房対策 仕事着 制服 敏感肌</t>
        </is>
      </c>
      <c r="AN8" s="62" t="inlineStr">
        <is>
          <t>綿100％</t>
        </is>
      </c>
      <c r="AO8" s="62" t="inlineStr">
        <is>
          <t>針抜き生地</t>
        </is>
      </c>
      <c r="AP8" s="62" t="inlineStr">
        <is>
          <t>3分袖</t>
        </is>
      </c>
      <c r="AQ8" s="62" t="inlineStr">
        <is>
          <t>2色組</t>
        </is>
      </c>
      <c r="AR8" s="62" t="inlineStr">
        <is>
          <t>日本製</t>
        </is>
      </c>
      <c r="AS8" s="62" t="inlineStr">
        <is>
          <t>カジュアル</t>
        </is>
      </c>
      <c r="AT8" s="62" t="inlineStr">
        <is>
          <t>ベーシック</t>
        </is>
      </c>
      <c r="AU8" s="62" t="inlineStr">
        <is>
          <t>レディース</t>
        </is>
      </c>
      <c r="AV8" s="62" t="inlineStr">
        <is>
          <t>女性</t>
        </is>
      </c>
      <c r="AW8" s="62" t="inlineStr">
        <is>
          <t>大人</t>
        </is>
      </c>
      <c r="AX8" s="62" t="n"/>
      <c r="AY8" s="62" t="inlineStr">
        <is>
          <t>アルファ</t>
        </is>
      </c>
      <c r="AZ8" s="62" t="inlineStr">
        <is>
          <t>M</t>
        </is>
      </c>
      <c r="BA8" s="62" t="n"/>
      <c r="BB8" s="62" t="n"/>
      <c r="BC8" s="62" t="n"/>
      <c r="BD8" s="62" t="n"/>
      <c r="BE8" s="62" t="n"/>
      <c r="BF8" s="62" t="n"/>
      <c r="BG8" s="62" t="inlineStr">
        <is>
          <t>綿</t>
        </is>
      </c>
      <c r="BH8" s="62" t="inlineStr">
        <is>
          <t>ナイロン</t>
        </is>
      </c>
      <c r="BI8" s="62" t="inlineStr">
        <is>
          <t>ポリウレタン</t>
        </is>
      </c>
      <c r="BJ8" s="62" t="inlineStr">
        <is>
          <t>身生地：綿100％ レース部分：ナイロン、ポリウレタン</t>
        </is>
      </c>
      <c r="BK8" s="72" t="n">
        <v>2</v>
      </c>
      <c r="BL8" s="72" t="n">
        <v>1</v>
      </c>
      <c r="BM8" s="62" t="n"/>
      <c r="BN8" s="62" t="inlineStr">
        <is>
          <t>M</t>
        </is>
      </c>
      <c r="BO8" s="62" t="inlineStr">
        <is>
          <t>ピンク</t>
        </is>
      </c>
      <c r="BP8" s="62" t="inlineStr">
        <is>
          <t>ピンク/パープル 2色セット</t>
        </is>
      </c>
      <c r="BQ8" s="62" t="inlineStr">
        <is>
          <t>ミドル</t>
        </is>
      </c>
      <c r="BR8" s="62" t="inlineStr">
        <is>
          <t>brhss3i-2co-m</t>
        </is>
      </c>
      <c r="BS8" s="62" t="n"/>
      <c r="BT8" s="62" t="inlineStr">
        <is>
          <t>レギュラー</t>
        </is>
      </c>
      <c r="BU8" s="62" t="n"/>
      <c r="BV8" s="62" t="inlineStr">
        <is>
          <t>洗濯機洗い（ネット使用）</t>
        </is>
      </c>
      <c r="BW8" s="62" t="inlineStr">
        <is>
          <t>正規品</t>
        </is>
      </c>
      <c r="BX8" s="62" t="inlineStr">
        <is>
          <t>いいえ</t>
        </is>
      </c>
      <c r="BY8" s="62" t="inlineStr">
        <is>
          <t>いいえ</t>
        </is>
      </c>
      <c r="BZ8" s="62" t="inlineStr">
        <is>
          <t>無地</t>
        </is>
      </c>
      <c r="CA8" s="132" t="n">
        <v>2</v>
      </c>
      <c r="CB8" s="62" t="inlineStr">
        <is>
          <t>個</t>
        </is>
      </c>
      <c r="CC8" s="80" t="n"/>
      <c r="CD8" s="62" t="n"/>
      <c r="CE8" s="62" t="n"/>
      <c r="CF8" s="62" t="n"/>
      <c r="CG8" s="62" t="n"/>
      <c r="CH8" s="62" t="n"/>
      <c r="CI8" s="62" t="n"/>
      <c r="CJ8" s="62" t="n"/>
      <c r="CK8" s="62" t="n"/>
      <c r="CL8" s="62" t="n"/>
      <c r="CM8" s="62" t="n"/>
      <c r="CN8" s="62" t="inlineStr">
        <is>
          <t>クルーネック</t>
        </is>
      </c>
      <c r="CO8" s="62" t="n"/>
      <c r="CP8" s="62" t="n"/>
      <c r="CQ8" s="62" t="n"/>
      <c r="CR8" s="62" t="n"/>
      <c r="CS8" s="62" t="inlineStr">
        <is>
          <t>アンダーシャツ</t>
        </is>
      </c>
      <c r="CT8" s="62" t="n"/>
      <c r="CU8" s="62" t="n"/>
      <c r="CV8" s="62" t="n"/>
      <c r="CW8" s="62" t="n"/>
      <c r="CX8" s="72" t="n"/>
      <c r="CY8" s="62" t="inlineStr">
        <is>
          <t>ミディアムストレッチ</t>
        </is>
      </c>
      <c r="CZ8" s="62" t="n"/>
      <c r="DA8" s="62" t="n"/>
      <c r="DB8" s="62" t="n"/>
      <c r="DC8" s="62" t="inlineStr">
        <is>
          <t>半袖</t>
        </is>
      </c>
      <c r="DD8" s="62" t="inlineStr">
        <is>
          <t>3分袖</t>
        </is>
      </c>
      <c r="DE8" s="62" t="n"/>
      <c r="DF8" s="62" t="n"/>
      <c r="DG8" s="62" t="n"/>
      <c r="DH8" s="62" t="n"/>
      <c r="DI8" s="62" t="n"/>
      <c r="DJ8" s="62" t="n"/>
      <c r="DK8" s="62" t="n"/>
      <c r="DL8" s="62" t="n"/>
      <c r="DM8" s="62" t="n"/>
      <c r="DN8" s="62" t="n"/>
      <c r="DO8" s="62" t="n"/>
      <c r="DP8" s="62" t="n"/>
      <c r="DQ8" s="133" t="n"/>
      <c r="DR8" s="62" t="n"/>
      <c r="DS8" s="62" t="n"/>
      <c r="DT8" s="62" t="n"/>
      <c r="DU8" s="62" t="n"/>
      <c r="DV8" s="62" t="n"/>
      <c r="DW8" s="62" t="n"/>
      <c r="DX8" s="62" t="n"/>
      <c r="DY8" s="132" t="n"/>
      <c r="DZ8" s="62" t="n"/>
      <c r="EA8" s="62" t="inlineStr">
        <is>
          <t>いいえ</t>
        </is>
      </c>
      <c r="EB8" s="62" t="inlineStr">
        <is>
          <t>新品</t>
        </is>
      </c>
      <c r="EC8" s="62" t="n"/>
      <c r="ED8" s="132" t="n"/>
      <c r="EE8" s="62" t="n"/>
      <c r="EF8" s="80" t="n"/>
      <c r="EG8" s="72" t="n"/>
      <c r="EH8" s="62" t="n"/>
      <c r="EI8" s="62" t="n"/>
      <c r="EJ8" s="62" t="inlineStr">
        <is>
          <t>https://image.rakuten.co.jp/u-b-yumehan/cabinet/item5/brhss3i.jpg</t>
        </is>
      </c>
      <c r="EK8" s="62" t="inlineStr">
        <is>
          <t>https://image.rakuten.co.jp/u-b-yumehan/cabinet/item5/brhss3i_1.jpg</t>
        </is>
      </c>
      <c r="EL8" s="62" t="inlineStr">
        <is>
          <t>https://image.rakuten.co.jp/u-b-yumehan/cabinet/item5/brhss3i_2.jpg</t>
        </is>
      </c>
      <c r="EM8" s="62" t="inlineStr">
        <is>
          <t>https://image.rakuten.co.jp/u-b-yumehan/cabinet/item5/brhss3i_3.jpg</t>
        </is>
      </c>
      <c r="EN8" s="62" t="inlineStr">
        <is>
          <t>https://image.rakuten.co.jp/u-b-yumehan/cabinet/item5/brhss3i_4.jpg</t>
        </is>
      </c>
      <c r="EO8" s="62" t="inlineStr">
        <is>
          <t>https://image.rakuten.co.jp/u-b-yumehan/cabinet/item5/brhss3i_5.jpg</t>
        </is>
      </c>
      <c r="EP8" s="62" t="n"/>
      <c r="EQ8" s="62" t="n"/>
      <c r="ER8" s="62" t="n"/>
      <c r="ES8" s="62" t="n"/>
      <c r="ET8" s="62" t="n"/>
      <c r="EU8" s="62" t="n"/>
      <c r="EV8" s="62" t="n"/>
      <c r="EW8" s="62" t="n"/>
      <c r="EX8" s="62" t="n"/>
      <c r="EY8" s="62" t="n"/>
      <c r="EZ8" s="62" t="n"/>
      <c r="FA8" s="62" t="n"/>
      <c r="FB8" s="62" t="n"/>
      <c r="FC8" s="62" t="inlineStr">
        <is>
          <t>DEFAULT</t>
        </is>
      </c>
      <c r="FD8" s="72" t="n">
        <v>20</v>
      </c>
      <c r="FE8" s="72" t="n">
        <v>1</v>
      </c>
      <c r="FF8" s="80" t="n"/>
      <c r="FG8" s="62" t="n"/>
      <c r="FH8" s="132" t="n">
        <v>4389</v>
      </c>
      <c r="FI8" s="62" t="n"/>
      <c r="FJ8" s="132" t="n"/>
      <c r="FK8" s="132" t="n"/>
      <c r="FL8" s="132" t="n"/>
      <c r="FM8" s="80" t="n"/>
      <c r="FN8" s="80" t="n"/>
      <c r="FO8" s="80" t="n"/>
      <c r="FP8" s="80" t="n"/>
      <c r="FQ8" s="132" t="n"/>
      <c r="FR8" s="132" t="n"/>
      <c r="FS8" s="132" t="n"/>
      <c r="FT8" s="80" t="n"/>
      <c r="FU8" s="80" t="n"/>
      <c r="FV8" s="62" t="n"/>
      <c r="FW8" s="72" t="n"/>
      <c r="FX8" s="132" t="n"/>
      <c r="FY8" s="72" t="n"/>
      <c r="FZ8" s="132" t="n"/>
      <c r="GA8" s="72" t="n"/>
      <c r="GB8" s="132" t="n"/>
      <c r="GC8" s="72" t="n"/>
      <c r="GD8" s="132" t="n"/>
      <c r="GE8" s="72" t="n"/>
      <c r="GF8" s="132" t="n"/>
      <c r="GG8" s="62" t="inlineStr">
        <is>
          <t>Migrated Template</t>
        </is>
      </c>
      <c r="GH8" s="132" t="n"/>
      <c r="GI8" s="62" t="n"/>
      <c r="GJ8" s="132" t="n"/>
      <c r="GK8" s="62" t="n"/>
      <c r="GL8" s="132" t="n"/>
      <c r="GM8" s="62" t="n"/>
      <c r="GN8" s="132" t="n"/>
      <c r="GO8" s="62" t="n"/>
      <c r="GP8" s="62" t="inlineStr">
        <is>
          <t>日本</t>
        </is>
      </c>
      <c r="GQ8" s="62" t="n"/>
      <c r="GR8" s="62" t="n"/>
      <c r="GS8" s="62" t="n"/>
      <c r="GT8" s="62" t="n"/>
      <c r="GU8" s="62" t="n"/>
      <c r="GV8" s="62" t="n"/>
      <c r="GW8" s="62" t="n"/>
      <c r="GX8" s="62" t="n"/>
      <c r="GY8" s="62" t="n"/>
      <c r="GZ8" s="62" t="n"/>
      <c r="HA8" s="62" t="n"/>
      <c r="HB8" s="62" t="n"/>
      <c r="HC8" s="62" t="n"/>
      <c r="HD8" s="62" t="n"/>
      <c r="HE8" s="62" t="n"/>
      <c r="HF8" s="62" t="n"/>
      <c r="HG8" s="62" t="n"/>
      <c r="HH8" s="62" t="n"/>
      <c r="HI8" s="62" t="n"/>
      <c r="HJ8" s="62" t="n"/>
      <c r="HK8" s="62" t="n"/>
      <c r="HL8" s="62" t="n"/>
      <c r="HM8" s="62" t="n"/>
      <c r="HN8" s="62" t="n"/>
      <c r="HO8" s="62" t="n"/>
      <c r="HP8" s="62" t="n"/>
      <c r="HQ8" s="62" t="n"/>
      <c r="HR8" s="62" t="n"/>
      <c r="HS8" s="62" t="n"/>
      <c r="HT8" s="62" t="n"/>
      <c r="HU8" s="62" t="n"/>
      <c r="HV8" s="62" t="n"/>
      <c r="HW8" s="62" t="n"/>
      <c r="HX8" s="62" t="n"/>
      <c r="HY8" s="62" t="n"/>
      <c r="HZ8" s="62" t="n"/>
      <c r="IA8" s="62" t="n"/>
      <c r="IB8" s="62" t="n"/>
      <c r="IC8" s="62" t="n"/>
      <c r="ID8" s="62" t="n"/>
      <c r="IE8" s="62" t="n"/>
      <c r="IF8" s="62" t="n"/>
      <c r="IG8" s="62" t="n"/>
    </row>
    <row r="9" ht="12.75" customHeight="1">
      <c r="A9" s="62" t="inlineStr">
        <is>
          <t>brhss3i-2co-l</t>
        </is>
      </c>
      <c r="B9" s="62" t="inlineStr">
        <is>
          <t>SHIRT</t>
        </is>
      </c>
      <c r="C9" s="62" t="inlineStr">
        <is>
          <t>(デフォルト) 作成または置換</t>
        </is>
      </c>
      <c r="D9" s="62" t="inlineStr">
        <is>
          <t>子</t>
        </is>
      </c>
      <c r="E9" s="62" t="inlineStr">
        <is>
          <t>brhss3i</t>
        </is>
      </c>
      <c r="F9" s="62" t="inlineStr">
        <is>
          <t>サイズ/色</t>
        </is>
      </c>
      <c r="G9" s="62" t="inlineStr">
        <is>
          <t>[YUMEHAN] レディース 3分袖インナー 綿100％ 針抜き 日本製 [ピンク/パープル,L]</t>
        </is>
      </c>
      <c r="H9" s="62" t="inlineStr">
        <is>
          <t>ピンク/パープル L</t>
        </is>
      </c>
      <c r="I9" s="62" t="inlineStr">
        <is>
          <t>YUMEHAN</t>
        </is>
      </c>
      <c r="J9" s="62" t="inlineStr">
        <is>
          <t>EAN</t>
        </is>
      </c>
      <c r="K9" s="62" t="inlineStr">
        <is>
          <t>4560291340095</t>
        </is>
      </c>
      <c r="L9" s="62" t="inlineStr">
        <is>
          <t>2131543051</t>
        </is>
      </c>
      <c r="M9" s="62" t="n"/>
      <c r="N9" s="62" t="n"/>
      <c r="O9" s="62" t="n"/>
      <c r="P9" s="62" t="n"/>
      <c r="Q9" s="62" t="inlineStr">
        <is>
          <t>クルーネック</t>
        </is>
      </c>
      <c r="R9" s="62" t="n"/>
      <c r="S9" s="62" t="inlineStr">
        <is>
          <t>brhss3i-2co-l</t>
        </is>
      </c>
      <c r="T9" s="62" t="inlineStr">
        <is>
          <t>肌さらさらインナー</t>
        </is>
      </c>
      <c r="U9" s="62" t="n"/>
      <c r="V9" s="62" t="n"/>
      <c r="W9" s="62" t="inlineStr">
        <is>
          <t>https://image.rakuten.co.jp/u-b-yumehan/cabinet/item5/brhss3i.jpg</t>
        </is>
      </c>
      <c r="X9" s="62" t="inlineStr">
        <is>
          <t>https://image.rakuten.co.jp/u-b-yumehan/cabinet/item5/brhss3i_1.jpg</t>
        </is>
      </c>
      <c r="Y9" s="62" t="inlineStr">
        <is>
          <t>https://image.rakuten.co.jp/u-b-yumehan/cabinet/item5/brhss3i_2.jpg</t>
        </is>
      </c>
      <c r="Z9" s="62" t="inlineStr">
        <is>
          <t>https://image.rakuten.co.jp/u-b-yumehan/cabinet/item5/brhss3i_3.jpg</t>
        </is>
      </c>
      <c r="AA9" s="62" t="inlineStr">
        <is>
          <t>https://image.rakuten.co.jp/u-b-yumehan/cabinet/item5/brhss3i_4.jpg</t>
        </is>
      </c>
      <c r="AB9" s="62" t="inlineStr">
        <is>
          <t>https://image.rakuten.co.jp/u-b-yumehan/cabinet/item5/brhss3i_5.jpg</t>
        </is>
      </c>
      <c r="AC9" s="62" t="inlineStr">
        <is>
          <t>https://image.rakuten.co.jp/u-b-yumehan/cabinet/item5/brhss3i_6.jpg</t>
        </is>
      </c>
      <c r="AD9" s="62" t="inlineStr">
        <is>
          <t>https://image.rakuten.co.jp/u-b-yumehan/cabinet/item5/brhss3i_7.jpg</t>
        </is>
      </c>
      <c r="AE9" s="62" t="inlineStr">
        <is>
          <t>https://image.rakuten.co.jp/u-b-yumehan/cabinet/item5/brhss3i_8.jpg</t>
        </is>
      </c>
      <c r="AF9" s="62" t="n"/>
      <c r="AG9" s="62" t="inlineStr">
        <is>
          <t>汗ばむ季節の上半身をやさしくさらっと包み込む、身生地綿100％のレディース3分袖インナーです。縦方向に凹凸のある針抜き生地が肌との接触面積を抑え、汗をかいた時の張りつきやベタつきを軽減。ほどよい長さの袖が脇まわりや二の腕をカバーし、Tシャツ、ブラウス、制服、仕事着の下にも着用しやすい設計です。横方向へやさしく伸びる生地で体の動きに自然にフィット。襟ぐりと袖口には繊細なレースをあしらい、毎日の肌着にも上品さを添えます。ピンク系とパープル系の2色組で洗い替えにも便利。夏の汗対策や冷房対策に活躍する日本製インナーです。</t>
        </is>
      </c>
      <c r="AH9" s="62" t="inlineStr">
        <is>
          <t>身生地は綿100％で汗を吸いやすく、素肌にやさしいさらっとした着心地です。</t>
        </is>
      </c>
      <c r="AI9" s="62" t="inlineStr">
        <is>
          <t>針抜き生地の細かな凹凸が肌への張りつきを抑え、汗ばむ季節も快適です。</t>
        </is>
      </c>
      <c r="AJ9" s="62" t="inlineStr">
        <is>
          <t>3分袖が脇まわりと二の腕をカバーし、Tシャツや制服の下にも使いやすい設計です。</t>
        </is>
      </c>
      <c r="AK9" s="62" t="inlineStr">
        <is>
          <t>襟ぐりと袖口にレースをあしらい、シンプルな肌着に上品な印象を加えました。</t>
        </is>
      </c>
      <c r="AL9" s="62" t="inlineStr">
        <is>
          <t>サイズL：バスト86-94cm。身生地は綿100％、レース部分はナイロン・ポリウレタン。日本製。</t>
        </is>
      </c>
      <c r="AM9" s="62" t="inlineStr">
        <is>
          <t>肌着 汗取り 脇汗 綿インナー 夏用 涼しい さらさら 三分袖 半袖 下着 冷房対策 仕事着 制服 敏感肌</t>
        </is>
      </c>
      <c r="AN9" s="62" t="inlineStr">
        <is>
          <t>綿100％</t>
        </is>
      </c>
      <c r="AO9" s="62" t="inlineStr">
        <is>
          <t>針抜き生地</t>
        </is>
      </c>
      <c r="AP9" s="62" t="inlineStr">
        <is>
          <t>3分袖</t>
        </is>
      </c>
      <c r="AQ9" s="62" t="inlineStr">
        <is>
          <t>2色組</t>
        </is>
      </c>
      <c r="AR9" s="62" t="inlineStr">
        <is>
          <t>日本製</t>
        </is>
      </c>
      <c r="AS9" s="62" t="inlineStr">
        <is>
          <t>カジュアル</t>
        </is>
      </c>
      <c r="AT9" s="62" t="inlineStr">
        <is>
          <t>ベーシック</t>
        </is>
      </c>
      <c r="AU9" s="62" t="inlineStr">
        <is>
          <t>レディース</t>
        </is>
      </c>
      <c r="AV9" s="62" t="inlineStr">
        <is>
          <t>女性</t>
        </is>
      </c>
      <c r="AW9" s="62" t="inlineStr">
        <is>
          <t>大人</t>
        </is>
      </c>
      <c r="AX9" s="62" t="n"/>
      <c r="AY9" s="62" t="inlineStr">
        <is>
          <t>アルファ</t>
        </is>
      </c>
      <c r="AZ9" s="62" t="inlineStr">
        <is>
          <t>L</t>
        </is>
      </c>
      <c r="BA9" s="62" t="n"/>
      <c r="BB9" s="62" t="n"/>
      <c r="BC9" s="62" t="n"/>
      <c r="BD9" s="62" t="n"/>
      <c r="BE9" s="62" t="n"/>
      <c r="BF9" s="62" t="n"/>
      <c r="BG9" s="62" t="inlineStr">
        <is>
          <t>綿</t>
        </is>
      </c>
      <c r="BH9" s="62" t="inlineStr">
        <is>
          <t>ナイロン</t>
        </is>
      </c>
      <c r="BI9" s="62" t="inlineStr">
        <is>
          <t>ポリウレタン</t>
        </is>
      </c>
      <c r="BJ9" s="62" t="inlineStr">
        <is>
          <t>身生地：綿100％ レース部分：ナイロン、ポリウレタン</t>
        </is>
      </c>
      <c r="BK9" s="72" t="n">
        <v>2</v>
      </c>
      <c r="BL9" s="72" t="n">
        <v>1</v>
      </c>
      <c r="BM9" s="62" t="n"/>
      <c r="BN9" s="62" t="inlineStr">
        <is>
          <t>L</t>
        </is>
      </c>
      <c r="BO9" s="62" t="inlineStr">
        <is>
          <t>ピンク</t>
        </is>
      </c>
      <c r="BP9" s="62" t="inlineStr">
        <is>
          <t>ピンク/パープル 2色セット</t>
        </is>
      </c>
      <c r="BQ9" s="62" t="inlineStr">
        <is>
          <t>ミドル</t>
        </is>
      </c>
      <c r="BR9" s="62" t="inlineStr">
        <is>
          <t>brhss3i-2co-l</t>
        </is>
      </c>
      <c r="BS9" s="62" t="n"/>
      <c r="BT9" s="62" t="inlineStr">
        <is>
          <t>レギュラー</t>
        </is>
      </c>
      <c r="BU9" s="62" t="n"/>
      <c r="BV9" s="62" t="inlineStr">
        <is>
          <t>洗濯機洗い（ネット使用）</t>
        </is>
      </c>
      <c r="BW9" s="62" t="inlineStr">
        <is>
          <t>正規品</t>
        </is>
      </c>
      <c r="BX9" s="62" t="inlineStr">
        <is>
          <t>いいえ</t>
        </is>
      </c>
      <c r="BY9" s="62" t="inlineStr">
        <is>
          <t>いいえ</t>
        </is>
      </c>
      <c r="BZ9" s="62" t="inlineStr">
        <is>
          <t>無地</t>
        </is>
      </c>
      <c r="CA9" s="132" t="n">
        <v>2</v>
      </c>
      <c r="CB9" s="62" t="inlineStr">
        <is>
          <t>個</t>
        </is>
      </c>
      <c r="CC9" s="80" t="n"/>
      <c r="CD9" s="62" t="n"/>
      <c r="CE9" s="62" t="n"/>
      <c r="CF9" s="62" t="n"/>
      <c r="CG9" s="62" t="n"/>
      <c r="CH9" s="62" t="n"/>
      <c r="CI9" s="62" t="n"/>
      <c r="CJ9" s="62" t="n"/>
      <c r="CK9" s="62" t="n"/>
      <c r="CL9" s="62" t="n"/>
      <c r="CM9" s="62" t="n"/>
      <c r="CN9" s="62" t="inlineStr">
        <is>
          <t>クルーネック</t>
        </is>
      </c>
      <c r="CO9" s="62" t="n"/>
      <c r="CP9" s="62" t="n"/>
      <c r="CQ9" s="62" t="n"/>
      <c r="CR9" s="62" t="n"/>
      <c r="CS9" s="62" t="inlineStr">
        <is>
          <t>アンダーシャツ</t>
        </is>
      </c>
      <c r="CT9" s="62" t="n"/>
      <c r="CU9" s="62" t="n"/>
      <c r="CV9" s="62" t="n"/>
      <c r="CW9" s="62" t="n"/>
      <c r="CX9" s="72" t="n"/>
      <c r="CY9" s="62" t="inlineStr">
        <is>
          <t>ミディアムストレッチ</t>
        </is>
      </c>
      <c r="CZ9" s="62" t="n"/>
      <c r="DA9" s="62" t="n"/>
      <c r="DB9" s="62" t="n"/>
      <c r="DC9" s="62" t="inlineStr">
        <is>
          <t>半袖</t>
        </is>
      </c>
      <c r="DD9" s="62" t="inlineStr">
        <is>
          <t>3分袖</t>
        </is>
      </c>
      <c r="DE9" s="62" t="n"/>
      <c r="DF9" s="62" t="n"/>
      <c r="DG9" s="62" t="n"/>
      <c r="DH9" s="62" t="n"/>
      <c r="DI9" s="62" t="n"/>
      <c r="DJ9" s="62" t="n"/>
      <c r="DK9" s="62" t="n"/>
      <c r="DL9" s="62" t="n"/>
      <c r="DM9" s="62" t="n"/>
      <c r="DN9" s="62" t="n"/>
      <c r="DO9" s="62" t="n"/>
      <c r="DP9" s="62" t="n"/>
      <c r="DQ9" s="133" t="n"/>
      <c r="DR9" s="62" t="n"/>
      <c r="DS9" s="62" t="n"/>
      <c r="DT9" s="62" t="n"/>
      <c r="DU9" s="62" t="n"/>
      <c r="DV9" s="62" t="n"/>
      <c r="DW9" s="62" t="n"/>
      <c r="DX9" s="62" t="n"/>
      <c r="DY9" s="132" t="n"/>
      <c r="DZ9" s="62" t="n"/>
      <c r="EA9" s="62" t="inlineStr">
        <is>
          <t>いいえ</t>
        </is>
      </c>
      <c r="EB9" s="62" t="inlineStr">
        <is>
          <t>新品</t>
        </is>
      </c>
      <c r="EC9" s="62" t="n"/>
      <c r="ED9" s="132" t="n"/>
      <c r="EE9" s="62" t="n"/>
      <c r="EF9" s="80" t="n"/>
      <c r="EG9" s="72" t="n"/>
      <c r="EH9" s="62" t="n"/>
      <c r="EI9" s="62" t="n"/>
      <c r="EJ9" s="62" t="inlineStr">
        <is>
          <t>https://image.rakuten.co.jp/u-b-yumehan/cabinet/item5/brhss3i.jpg</t>
        </is>
      </c>
      <c r="EK9" s="62" t="inlineStr">
        <is>
          <t>https://image.rakuten.co.jp/u-b-yumehan/cabinet/item5/brhss3i_1.jpg</t>
        </is>
      </c>
      <c r="EL9" s="62" t="inlineStr">
        <is>
          <t>https://image.rakuten.co.jp/u-b-yumehan/cabinet/item5/brhss3i_2.jpg</t>
        </is>
      </c>
      <c r="EM9" s="62" t="inlineStr">
        <is>
          <t>https://image.rakuten.co.jp/u-b-yumehan/cabinet/item5/brhss3i_3.jpg</t>
        </is>
      </c>
      <c r="EN9" s="62" t="inlineStr">
        <is>
          <t>https://image.rakuten.co.jp/u-b-yumehan/cabinet/item5/brhss3i_4.jpg</t>
        </is>
      </c>
      <c r="EO9" s="62" t="inlineStr">
        <is>
          <t>https://image.rakuten.co.jp/u-b-yumehan/cabinet/item5/brhss3i_5.jpg</t>
        </is>
      </c>
      <c r="EP9" s="62" t="n"/>
      <c r="EQ9" s="62" t="n"/>
      <c r="ER9" s="62" t="n"/>
      <c r="ES9" s="62" t="n"/>
      <c r="ET9" s="62" t="n"/>
      <c r="EU9" s="62" t="n"/>
      <c r="EV9" s="62" t="n"/>
      <c r="EW9" s="62" t="n"/>
      <c r="EX9" s="62" t="n"/>
      <c r="EY9" s="62" t="n"/>
      <c r="EZ9" s="62" t="n"/>
      <c r="FA9" s="62" t="n"/>
      <c r="FB9" s="62" t="n"/>
      <c r="FC9" s="62" t="inlineStr">
        <is>
          <t>DEFAULT</t>
        </is>
      </c>
      <c r="FD9" s="72" t="n">
        <v>20</v>
      </c>
      <c r="FE9" s="72" t="n">
        <v>1</v>
      </c>
      <c r="FF9" s="80" t="n"/>
      <c r="FG9" s="62" t="n"/>
      <c r="FH9" s="132" t="n">
        <v>4389</v>
      </c>
      <c r="FI9" s="62" t="n"/>
      <c r="FJ9" s="132" t="n"/>
      <c r="FK9" s="132" t="n"/>
      <c r="FL9" s="132" t="n"/>
      <c r="FM9" s="80" t="n"/>
      <c r="FN9" s="80" t="n"/>
      <c r="FO9" s="80" t="n"/>
      <c r="FP9" s="80" t="n"/>
      <c r="FQ9" s="132" t="n"/>
      <c r="FR9" s="132" t="n"/>
      <c r="FS9" s="132" t="n"/>
      <c r="FT9" s="80" t="n"/>
      <c r="FU9" s="80" t="n"/>
      <c r="FV9" s="62" t="n"/>
      <c r="FW9" s="72" t="n"/>
      <c r="FX9" s="132" t="n"/>
      <c r="FY9" s="72" t="n"/>
      <c r="FZ9" s="132" t="n"/>
      <c r="GA9" s="72" t="n"/>
      <c r="GB9" s="132" t="n"/>
      <c r="GC9" s="72" t="n"/>
      <c r="GD9" s="132" t="n"/>
      <c r="GE9" s="72" t="n"/>
      <c r="GF9" s="132" t="n"/>
      <c r="GG9" s="62" t="inlineStr">
        <is>
          <t>Migrated Template</t>
        </is>
      </c>
      <c r="GH9" s="132" t="n"/>
      <c r="GI9" s="62" t="n"/>
      <c r="GJ9" s="132" t="n"/>
      <c r="GK9" s="62" t="n"/>
      <c r="GL9" s="132" t="n"/>
      <c r="GM9" s="62" t="n"/>
      <c r="GN9" s="132" t="n"/>
      <c r="GO9" s="62" t="n"/>
      <c r="GP9" s="62" t="inlineStr">
        <is>
          <t>日本</t>
        </is>
      </c>
      <c r="GQ9" s="62" t="n"/>
      <c r="GR9" s="62" t="n"/>
      <c r="GS9" s="62" t="n"/>
      <c r="GT9" s="62" t="n"/>
      <c r="GU9" s="62" t="n"/>
      <c r="GV9" s="62" t="n"/>
      <c r="GW9" s="62" t="n"/>
      <c r="GX9" s="62" t="n"/>
      <c r="GY9" s="62" t="n"/>
      <c r="GZ9" s="62" t="n"/>
      <c r="HA9" s="62" t="n"/>
      <c r="HB9" s="62" t="n"/>
      <c r="HC9" s="62" t="n"/>
      <c r="HD9" s="62" t="n"/>
      <c r="HE9" s="62" t="n"/>
      <c r="HF9" s="62" t="n"/>
      <c r="HG9" s="62" t="n"/>
      <c r="HH9" s="62" t="n"/>
      <c r="HI9" s="62" t="n"/>
      <c r="HJ9" s="62" t="n"/>
      <c r="HK9" s="62" t="n"/>
      <c r="HL9" s="62" t="n"/>
      <c r="HM9" s="62" t="n"/>
      <c r="HN9" s="62" t="n"/>
      <c r="HO9" s="62" t="n"/>
      <c r="HP9" s="62" t="n"/>
      <c r="HQ9" s="62" t="n"/>
      <c r="HR9" s="62" t="n"/>
      <c r="HS9" s="62" t="n"/>
      <c r="HT9" s="62" t="n"/>
      <c r="HU9" s="62" t="n"/>
      <c r="HV9" s="62" t="n"/>
      <c r="HW9" s="62" t="n"/>
      <c r="HX9" s="62" t="n"/>
      <c r="HY9" s="62" t="n"/>
      <c r="HZ9" s="62" t="n"/>
      <c r="IA9" s="62" t="n"/>
      <c r="IB9" s="62" t="n"/>
      <c r="IC9" s="62" t="n"/>
      <c r="ID9" s="62" t="n"/>
      <c r="IE9" s="62" t="n"/>
      <c r="IF9" s="62" t="n"/>
      <c r="IG9" s="62" t="n"/>
    </row>
    <row r="10" ht="12.75" customHeight="1">
      <c r="A10" s="62" t="inlineStr">
        <is>
          <t>brhss3i-2co-ll</t>
        </is>
      </c>
      <c r="B10" s="62" t="inlineStr">
        <is>
          <t>SHIRT</t>
        </is>
      </c>
      <c r="C10" s="62" t="inlineStr">
        <is>
          <t>(デフォルト) 作成または置換</t>
        </is>
      </c>
      <c r="D10" s="62" t="inlineStr">
        <is>
          <t>子</t>
        </is>
      </c>
      <c r="E10" s="62" t="inlineStr">
        <is>
          <t>brhss3i</t>
        </is>
      </c>
      <c r="F10" s="62" t="inlineStr">
        <is>
          <t>サイズ/色</t>
        </is>
      </c>
      <c r="G10" s="62" t="inlineStr">
        <is>
          <t>[YUMEHAN] レディース 3分袖インナー 綿100％ 針抜き 日本製 [ピンク/パープル,LL]</t>
        </is>
      </c>
      <c r="H10" s="62" t="inlineStr">
        <is>
          <t>ピンク/パープル LL</t>
        </is>
      </c>
      <c r="I10" s="62" t="inlineStr">
        <is>
          <t>YUMEHAN</t>
        </is>
      </c>
      <c r="J10" s="62" t="inlineStr">
        <is>
          <t>EAN</t>
        </is>
      </c>
      <c r="K10" s="62" t="inlineStr">
        <is>
          <t>4560291340606</t>
        </is>
      </c>
      <c r="L10" s="62" t="inlineStr">
        <is>
          <t>2131543051</t>
        </is>
      </c>
      <c r="M10" s="62" t="n"/>
      <c r="N10" s="62" t="n"/>
      <c r="O10" s="62" t="n"/>
      <c r="P10" s="62" t="n"/>
      <c r="Q10" s="62" t="inlineStr">
        <is>
          <t>クルーネック</t>
        </is>
      </c>
      <c r="R10" s="62" t="n"/>
      <c r="S10" s="62" t="inlineStr">
        <is>
          <t>brhss3i-2co-ll</t>
        </is>
      </c>
      <c r="T10" s="62" t="inlineStr">
        <is>
          <t>肌さらさらインナー</t>
        </is>
      </c>
      <c r="U10" s="62" t="n"/>
      <c r="V10" s="62" t="n"/>
      <c r="W10" s="62" t="inlineStr">
        <is>
          <t>https://image.rakuten.co.jp/u-b-yumehan/cabinet/item5/brhss3i.jpg</t>
        </is>
      </c>
      <c r="X10" s="62" t="inlineStr">
        <is>
          <t>https://image.rakuten.co.jp/u-b-yumehan/cabinet/item5/brhss3i_1.jpg</t>
        </is>
      </c>
      <c r="Y10" s="62" t="inlineStr">
        <is>
          <t>https://image.rakuten.co.jp/u-b-yumehan/cabinet/item5/brhss3i_2.jpg</t>
        </is>
      </c>
      <c r="Z10" s="62" t="inlineStr">
        <is>
          <t>https://image.rakuten.co.jp/u-b-yumehan/cabinet/item5/brhss3i_3.jpg</t>
        </is>
      </c>
      <c r="AA10" s="62" t="inlineStr">
        <is>
          <t>https://image.rakuten.co.jp/u-b-yumehan/cabinet/item5/brhss3i_4.jpg</t>
        </is>
      </c>
      <c r="AB10" s="62" t="inlineStr">
        <is>
          <t>https://image.rakuten.co.jp/u-b-yumehan/cabinet/item5/brhss3i_5.jpg</t>
        </is>
      </c>
      <c r="AC10" s="62" t="inlineStr">
        <is>
          <t>https://image.rakuten.co.jp/u-b-yumehan/cabinet/item5/brhss3i_6.jpg</t>
        </is>
      </c>
      <c r="AD10" s="62" t="inlineStr">
        <is>
          <t>https://image.rakuten.co.jp/u-b-yumehan/cabinet/item5/brhss3i_7.jpg</t>
        </is>
      </c>
      <c r="AE10" s="62" t="inlineStr">
        <is>
          <t>https://image.rakuten.co.jp/u-b-yumehan/cabinet/item5/brhss3i_8.jpg</t>
        </is>
      </c>
      <c r="AF10" s="62" t="n"/>
      <c r="AG10" s="62" t="inlineStr">
        <is>
          <t>汗ばむ季節の上半身をやさしくさらっと包み込む、身生地綿100％のレディース3分袖インナーです。縦方向に凹凸のある針抜き生地が肌との接触面積を抑え、汗をかいた時の張りつきやベタつきを軽減。ほどよい長さの袖が脇まわりや二の腕をカバーし、Tシャツ、ブラウス、制服、仕事着の下にも着用しやすい設計です。横方向へやさしく伸びる生地で体の動きに自然にフィット。襟ぐりと袖口には繊細なレースをあしらい、毎日の肌着にも上品さを添えます。ピンク系とパープル系の2色組で洗い替えにも便利。夏の汗対策や冷房対策に活躍する日本製インナーです。</t>
        </is>
      </c>
      <c r="AH10" s="62" t="inlineStr">
        <is>
          <t>身生地は綿100％で汗を吸いやすく、素肌にやさしいさらっとした着心地です。</t>
        </is>
      </c>
      <c r="AI10" s="62" t="inlineStr">
        <is>
          <t>針抜き生地の細かな凹凸が肌への張りつきを抑え、汗ばむ季節も快適です。</t>
        </is>
      </c>
      <c r="AJ10" s="62" t="inlineStr">
        <is>
          <t>3分袖が脇まわりと二の腕をカバーし、Tシャツや制服の下にも使いやすい設計です。</t>
        </is>
      </c>
      <c r="AK10" s="62" t="inlineStr">
        <is>
          <t>襟ぐりと袖口にレースをあしらい、シンプルな肌着に上品な印象を加えました。</t>
        </is>
      </c>
      <c r="AL10" s="62" t="inlineStr">
        <is>
          <t>サイズLL：バスト93-101cm。身生地は綿100％、レース部分はナイロン・ポリウレタン。日本製。</t>
        </is>
      </c>
      <c r="AM10" s="62" t="inlineStr">
        <is>
          <t>肌着 汗取り 脇汗 綿インナー 夏用 涼しい さらさら 三分袖 半袖 下着 冷房対策 仕事着 制服 敏感肌</t>
        </is>
      </c>
      <c r="AN10" s="62" t="inlineStr">
        <is>
          <t>綿100％</t>
        </is>
      </c>
      <c r="AO10" s="62" t="inlineStr">
        <is>
          <t>針抜き生地</t>
        </is>
      </c>
      <c r="AP10" s="62" t="inlineStr">
        <is>
          <t>3分袖</t>
        </is>
      </c>
      <c r="AQ10" s="62" t="inlineStr">
        <is>
          <t>2色組</t>
        </is>
      </c>
      <c r="AR10" s="62" t="inlineStr">
        <is>
          <t>日本製</t>
        </is>
      </c>
      <c r="AS10" s="62" t="inlineStr">
        <is>
          <t>カジュアル</t>
        </is>
      </c>
      <c r="AT10" s="62" t="inlineStr">
        <is>
          <t>ベーシック</t>
        </is>
      </c>
      <c r="AU10" s="62" t="inlineStr">
        <is>
          <t>レディース</t>
        </is>
      </c>
      <c r="AV10" s="62" t="inlineStr">
        <is>
          <t>女性</t>
        </is>
      </c>
      <c r="AW10" s="62" t="inlineStr">
        <is>
          <t>大人</t>
        </is>
      </c>
      <c r="AX10" s="62" t="n"/>
      <c r="AY10" s="62" t="inlineStr">
        <is>
          <t>アルファ</t>
        </is>
      </c>
      <c r="AZ10" s="62" t="inlineStr">
        <is>
          <t>LL</t>
        </is>
      </c>
      <c r="BA10" s="62" t="n"/>
      <c r="BB10" s="62" t="n"/>
      <c r="BC10" s="62" t="n"/>
      <c r="BD10" s="62" t="n"/>
      <c r="BE10" s="62" t="n"/>
      <c r="BF10" s="62" t="n"/>
      <c r="BG10" s="62" t="inlineStr">
        <is>
          <t>綿</t>
        </is>
      </c>
      <c r="BH10" s="62" t="inlineStr">
        <is>
          <t>ナイロン</t>
        </is>
      </c>
      <c r="BI10" s="62" t="inlineStr">
        <is>
          <t>ポリウレタン</t>
        </is>
      </c>
      <c r="BJ10" s="62" t="inlineStr">
        <is>
          <t>身生地：綿100％ レース部分：ナイロン、ポリウレタン</t>
        </is>
      </c>
      <c r="BK10" s="72" t="n">
        <v>2</v>
      </c>
      <c r="BL10" s="72" t="n">
        <v>1</v>
      </c>
      <c r="BM10" s="62" t="n"/>
      <c r="BN10" s="62" t="inlineStr">
        <is>
          <t>LL</t>
        </is>
      </c>
      <c r="BO10" s="62" t="inlineStr">
        <is>
          <t>ピンク</t>
        </is>
      </c>
      <c r="BP10" s="62" t="inlineStr">
        <is>
          <t>ピンク/パープル 2色セット</t>
        </is>
      </c>
      <c r="BQ10" s="62" t="inlineStr">
        <is>
          <t>ミドル</t>
        </is>
      </c>
      <c r="BR10" s="62" t="inlineStr">
        <is>
          <t>brhss3i-2co-ll</t>
        </is>
      </c>
      <c r="BS10" s="62" t="n"/>
      <c r="BT10" s="62" t="inlineStr">
        <is>
          <t>レギュラー</t>
        </is>
      </c>
      <c r="BU10" s="62" t="n"/>
      <c r="BV10" s="62" t="inlineStr">
        <is>
          <t>洗濯機洗い（ネット使用）</t>
        </is>
      </c>
      <c r="BW10" s="62" t="inlineStr">
        <is>
          <t>正規品</t>
        </is>
      </c>
      <c r="BX10" s="62" t="inlineStr">
        <is>
          <t>いいえ</t>
        </is>
      </c>
      <c r="BY10" s="62" t="inlineStr">
        <is>
          <t>いいえ</t>
        </is>
      </c>
      <c r="BZ10" s="62" t="inlineStr">
        <is>
          <t>無地</t>
        </is>
      </c>
      <c r="CA10" s="132" t="n">
        <v>2</v>
      </c>
      <c r="CB10" s="62" t="inlineStr">
        <is>
          <t>個</t>
        </is>
      </c>
      <c r="CC10" s="80" t="n"/>
      <c r="CD10" s="62" t="n"/>
      <c r="CE10" s="62" t="n"/>
      <c r="CF10" s="62" t="n"/>
      <c r="CG10" s="62" t="n"/>
      <c r="CH10" s="62" t="n"/>
      <c r="CI10" s="62" t="n"/>
      <c r="CJ10" s="62" t="n"/>
      <c r="CK10" s="62" t="n"/>
      <c r="CL10" s="62" t="n"/>
      <c r="CM10" s="62" t="n"/>
      <c r="CN10" s="62" t="inlineStr">
        <is>
          <t>クルーネック</t>
        </is>
      </c>
      <c r="CO10" s="62" t="n"/>
      <c r="CP10" s="62" t="n"/>
      <c r="CQ10" s="62" t="n"/>
      <c r="CR10" s="62" t="n"/>
      <c r="CS10" s="62" t="inlineStr">
        <is>
          <t>アンダーシャツ</t>
        </is>
      </c>
      <c r="CT10" s="62" t="n"/>
      <c r="CU10" s="62" t="n"/>
      <c r="CV10" s="62" t="n"/>
      <c r="CW10" s="62" t="n"/>
      <c r="CX10" s="72" t="n"/>
      <c r="CY10" s="62" t="inlineStr">
        <is>
          <t>ミディアムストレッチ</t>
        </is>
      </c>
      <c r="CZ10" s="62" t="n"/>
      <c r="DA10" s="62" t="n"/>
      <c r="DB10" s="62" t="n"/>
      <c r="DC10" s="62" t="inlineStr">
        <is>
          <t>半袖</t>
        </is>
      </c>
      <c r="DD10" s="62" t="inlineStr">
        <is>
          <t>3分袖</t>
        </is>
      </c>
      <c r="DE10" s="62" t="n"/>
      <c r="DF10" s="62" t="n"/>
      <c r="DG10" s="62" t="n"/>
      <c r="DH10" s="62" t="n"/>
      <c r="DI10" s="62" t="n"/>
      <c r="DJ10" s="62" t="n"/>
      <c r="DK10" s="62" t="n"/>
      <c r="DL10" s="62" t="n"/>
      <c r="DM10" s="62" t="n"/>
      <c r="DN10" s="62" t="n"/>
      <c r="DO10" s="62" t="n"/>
      <c r="DP10" s="62" t="n"/>
      <c r="DQ10" s="133" t="n"/>
      <c r="DR10" s="62" t="n"/>
      <c r="DS10" s="62" t="n"/>
      <c r="DT10" s="62" t="n"/>
      <c r="DU10" s="62" t="n"/>
      <c r="DV10" s="62" t="n"/>
      <c r="DW10" s="62" t="n"/>
      <c r="DX10" s="62" t="n"/>
      <c r="DY10" s="132" t="n"/>
      <c r="DZ10" s="62" t="n"/>
      <c r="EA10" s="62" t="inlineStr">
        <is>
          <t>いいえ</t>
        </is>
      </c>
      <c r="EB10" s="62" t="inlineStr">
        <is>
          <t>新品</t>
        </is>
      </c>
      <c r="EC10" s="62" t="n"/>
      <c r="ED10" s="132" t="n"/>
      <c r="EE10" s="62" t="n"/>
      <c r="EF10" s="80" t="n"/>
      <c r="EG10" s="72" t="n"/>
      <c r="EH10" s="62" t="n"/>
      <c r="EI10" s="62" t="n"/>
      <c r="EJ10" s="62" t="inlineStr">
        <is>
          <t>https://image.rakuten.co.jp/u-b-yumehan/cabinet/item5/brhss3i.jpg</t>
        </is>
      </c>
      <c r="EK10" s="62" t="inlineStr">
        <is>
          <t>https://image.rakuten.co.jp/u-b-yumehan/cabinet/item5/brhss3i_1.jpg</t>
        </is>
      </c>
      <c r="EL10" s="62" t="inlineStr">
        <is>
          <t>https://image.rakuten.co.jp/u-b-yumehan/cabinet/item5/brhss3i_2.jpg</t>
        </is>
      </c>
      <c r="EM10" s="62" t="inlineStr">
        <is>
          <t>https://image.rakuten.co.jp/u-b-yumehan/cabinet/item5/brhss3i_3.jpg</t>
        </is>
      </c>
      <c r="EN10" s="62" t="inlineStr">
        <is>
          <t>https://image.rakuten.co.jp/u-b-yumehan/cabinet/item5/brhss3i_4.jpg</t>
        </is>
      </c>
      <c r="EO10" s="62" t="inlineStr">
        <is>
          <t>https://image.rakuten.co.jp/u-b-yumehan/cabinet/item5/brhss3i_5.jpg</t>
        </is>
      </c>
      <c r="EP10" s="62" t="n"/>
      <c r="EQ10" s="62" t="n"/>
      <c r="ER10" s="62" t="n"/>
      <c r="ES10" s="62" t="n"/>
      <c r="ET10" s="62" t="n"/>
      <c r="EU10" s="62" t="n"/>
      <c r="EV10" s="62" t="n"/>
      <c r="EW10" s="62" t="n"/>
      <c r="EX10" s="62" t="n"/>
      <c r="EY10" s="62" t="n"/>
      <c r="EZ10" s="62" t="n"/>
      <c r="FA10" s="62" t="n"/>
      <c r="FB10" s="62" t="n"/>
      <c r="FC10" s="62" t="inlineStr">
        <is>
          <t>DEFAULT</t>
        </is>
      </c>
      <c r="FD10" s="72" t="n">
        <v>20</v>
      </c>
      <c r="FE10" s="72" t="n">
        <v>1</v>
      </c>
      <c r="FF10" s="80" t="n"/>
      <c r="FG10" s="62" t="n"/>
      <c r="FH10" s="132" t="n">
        <v>4389</v>
      </c>
      <c r="FI10" s="62" t="n"/>
      <c r="FJ10" s="132" t="n"/>
      <c r="FK10" s="132" t="n"/>
      <c r="FL10" s="132" t="n"/>
      <c r="FM10" s="80" t="n"/>
      <c r="FN10" s="80" t="n"/>
      <c r="FO10" s="80" t="n"/>
      <c r="FP10" s="80" t="n"/>
      <c r="FQ10" s="132" t="n"/>
      <c r="FR10" s="132" t="n"/>
      <c r="FS10" s="132" t="n"/>
      <c r="FT10" s="80" t="n"/>
      <c r="FU10" s="80" t="n"/>
      <c r="FV10" s="62" t="n"/>
      <c r="FW10" s="72" t="n"/>
      <c r="FX10" s="132" t="n"/>
      <c r="FY10" s="72" t="n"/>
      <c r="FZ10" s="132" t="n"/>
      <c r="GA10" s="72" t="n"/>
      <c r="GB10" s="132" t="n"/>
      <c r="GC10" s="72" t="n"/>
      <c r="GD10" s="132" t="n"/>
      <c r="GE10" s="72" t="n"/>
      <c r="GF10" s="132" t="n"/>
      <c r="GG10" s="62" t="inlineStr">
        <is>
          <t>Migrated Template</t>
        </is>
      </c>
      <c r="GH10" s="132" t="n"/>
      <c r="GI10" s="62" t="n"/>
      <c r="GJ10" s="132" t="n"/>
      <c r="GK10" s="62" t="n"/>
      <c r="GL10" s="132" t="n"/>
      <c r="GM10" s="62" t="n"/>
      <c r="GN10" s="132" t="n"/>
      <c r="GO10" s="62" t="n"/>
      <c r="GP10" s="62" t="inlineStr">
        <is>
          <t>日本</t>
        </is>
      </c>
      <c r="GQ10" s="62" t="n"/>
      <c r="GR10" s="62" t="n"/>
      <c r="GS10" s="62" t="n"/>
      <c r="GT10" s="62" t="n"/>
      <c r="GU10" s="62" t="n"/>
      <c r="GV10" s="62" t="n"/>
      <c r="GW10" s="62" t="n"/>
      <c r="GX10" s="62" t="n"/>
      <c r="GY10" s="62" t="n"/>
      <c r="GZ10" s="62" t="n"/>
      <c r="HA10" s="62" t="n"/>
      <c r="HB10" s="62" t="n"/>
      <c r="HC10" s="62" t="n"/>
      <c r="HD10" s="62" t="n"/>
      <c r="HE10" s="62" t="n"/>
      <c r="HF10" s="62" t="n"/>
      <c r="HG10" s="62" t="n"/>
      <c r="HH10" s="62" t="n"/>
      <c r="HI10" s="62" t="n"/>
      <c r="HJ10" s="62" t="n"/>
      <c r="HK10" s="62" t="n"/>
      <c r="HL10" s="62" t="n"/>
      <c r="HM10" s="62" t="n"/>
      <c r="HN10" s="62" t="n"/>
      <c r="HO10" s="62" t="n"/>
      <c r="HP10" s="62" t="n"/>
      <c r="HQ10" s="62" t="n"/>
      <c r="HR10" s="62" t="n"/>
      <c r="HS10" s="62" t="n"/>
      <c r="HT10" s="62" t="n"/>
      <c r="HU10" s="62" t="n"/>
      <c r="HV10" s="62" t="n"/>
      <c r="HW10" s="62" t="n"/>
      <c r="HX10" s="62" t="n"/>
      <c r="HY10" s="62" t="n"/>
      <c r="HZ10" s="62" t="n"/>
      <c r="IA10" s="62" t="n"/>
      <c r="IB10" s="62" t="n"/>
      <c r="IC10" s="62" t="n"/>
      <c r="ID10" s="62" t="n"/>
      <c r="IE10" s="62" t="n"/>
      <c r="IF10" s="62" t="n"/>
      <c r="IG10" s="62" t="n"/>
    </row>
    <row r="11"/>
    <row r="12"/>
    <row r="13"/>
    <row r="14"/>
    <row r="15"/>
    <row r="16"/>
    <row r="17"/>
    <row r="18"/>
    <row r="19"/>
    <row r="20"/>
  </sheetData>
  <mergeCells count="9">
    <mergeCell ref="AG3:DZ3"/>
    <mergeCell ref="GP3:IG3"/>
    <mergeCell ref="W3:AF3"/>
    <mergeCell ref="EA3:FB3"/>
    <mergeCell ref="G3:V3"/>
    <mergeCell ref="D3:F3"/>
    <mergeCell ref="A3:C3"/>
    <mergeCell ref="FC3:GG3"/>
    <mergeCell ref="GH3:GO3"/>
  </mergeCells>
  <conditionalFormatting sqref="A7:A1048576">
    <cfRule type="expression" priority="1" dxfId="0" stopIfTrue="1">
      <formula>ApplicablePTList1</formula>
    </cfRule>
    <cfRule type="expression" priority="240" dxfId="1" stopIfTrue="1">
      <formula>IF(PTList0,form_rgPTList0contribution_sku1.value,0)</formula>
    </cfRule>
    <cfRule type="expression" priority="241" dxfId="2" stopIfTrue="1">
      <formula>IF(LEN(A7)&gt;0,1,0)</formula>
    </cfRule>
    <cfRule type="expression" priority="242" dxfId="1" stopIfTrue="1">
      <formula>IF(PTList0,only_enfPTList0contribution_sku1.value,0)</formula>
    </cfRule>
    <cfRule type="expression" priority="243" dxfId="3" stopIfTrue="1">
      <formula>IF(PTList0,reqPTList0contribution_sku1.value,0)</formula>
    </cfRule>
  </conditionalFormatting>
  <conditionalFormatting sqref="D7:D1048576">
    <cfRule type="expression" priority="2" dxfId="0" stopIfTrue="1">
      <formula>ApplicablePTList1</formula>
    </cfRule>
    <cfRule type="expression" priority="245" dxfId="2" stopIfTrue="1">
      <formula>IF(LEN(D7)&gt;0,1,0)</formula>
    </cfRule>
  </conditionalFormatting>
  <conditionalFormatting sqref="E7:E1048576">
    <cfRule type="expression" priority="3" dxfId="0" stopIfTrue="1">
      <formula>ApplicablePTList1</formula>
    </cfRule>
    <cfRule type="expression" priority="246" dxfId="4" stopIfTrue="1">
      <formula>IF(PTList0,form_rgPTList0child_parent_sku_relationshipmarketplace_idA1VC38T7YXB5281.parent_sku,0)</formula>
    </cfRule>
    <cfRule type="expression" priority="247" dxfId="4" stopIfTrue="1">
      <formula>IF(PTList0,for_maxfPTList0child_parent_sku_relationshipmarketplace_idA1VC38T7YXB5281.parent_sku,0)</formula>
    </cfRule>
    <cfRule type="expression" priority="248" dxfId="2" stopIfTrue="1">
      <formula>IF(LEN(E7)&gt;0,1,0)</formula>
    </cfRule>
    <cfRule type="expression" priority="249" dxfId="3" stopIfTrue="1">
      <formula>IF(PTList0,for_minPTList0child_parent_sku_relationshipmarketplace_idA1VC38T7YXB5281.parent_sku,0)</formula>
    </cfRule>
  </conditionalFormatting>
  <conditionalFormatting sqref="F7:F1048576">
    <cfRule type="expression" priority="4" dxfId="0" stopIfTrue="1">
      <formula>ApplicablePTList1</formula>
    </cfRule>
    <cfRule type="expression" priority="250" dxfId="4" stopIfTrue="1">
      <formula>IF(PTList0,form_rgPTList0variation_theme1.name,0)</formula>
    </cfRule>
    <cfRule type="expression" priority="251" dxfId="2" stopIfTrue="1">
      <formula>IF(LEN(F7)&gt;0,1,0)</formula>
    </cfRule>
    <cfRule type="expression" priority="252" dxfId="1" stopIfTrue="1">
      <formula>IF(PTList0,only_enfPTList0variation_theme1.name,0)</formula>
    </cfRule>
    <cfRule type="expression" priority="253" dxfId="3" stopIfTrue="1">
      <formula>IF(PTList0,reqPTList0variation_theme1.name,0)</formula>
    </cfRule>
  </conditionalFormatting>
  <conditionalFormatting sqref="G7:G1048576">
    <cfRule type="expression" priority="5" dxfId="0" stopIfTrue="1">
      <formula>ApplicablePTList1</formula>
    </cfRule>
    <cfRule type="expression" priority="254" dxfId="1" stopIfTrue="1">
      <formula>IF(PTList0,form_rgPTList0item_namemarketplace_idA1VC38T7YXB528language_tagja_JP1.value,0)</formula>
    </cfRule>
    <cfRule type="expression" priority="255" dxfId="2" stopIfTrue="1">
      <formula>IF(LEN(G7)&gt;0,1,0)</formula>
    </cfRule>
    <cfRule type="expression" priority="256" dxfId="1" stopIfTrue="1">
      <formula>IF(PTList0,only_enfPTList0item_namemarketplace_idA1VC38T7YXB528language_tagja_JP1.value,0)</formula>
    </cfRule>
    <cfRule type="expression" priority="257" dxfId="3" stopIfTrue="1">
      <formula>IF(PTList0,reqPTList0item_namemarketplace_idA1VC38T7YXB528language_tagja_JP1.value,0)</formula>
    </cfRule>
  </conditionalFormatting>
  <conditionalFormatting sqref="H7:H1048576">
    <cfRule type="expression" priority="6" dxfId="0" stopIfTrue="1">
      <formula>ApplicablePTList1</formula>
    </cfRule>
    <cfRule type="expression" priority="258" dxfId="2" stopIfTrue="1">
      <formula>IF(LEN(H7)&gt;0,1,0)</formula>
    </cfRule>
  </conditionalFormatting>
  <conditionalFormatting sqref="I7:I1048576">
    <cfRule type="expression" priority="7" dxfId="0" stopIfTrue="1">
      <formula>ApplicablePTList1</formula>
    </cfRule>
    <cfRule type="expression" priority="259" dxfId="1" stopIfTrue="1">
      <formula>IF(PTList0,form_rgPTList0brandmarketplace_idA1VC38T7YXB528language_tagja_JP1.value,0)</formula>
    </cfRule>
    <cfRule type="expression" priority="260" dxfId="2" stopIfTrue="1">
      <formula>IF(LEN(I7)&gt;0,1,0)</formula>
    </cfRule>
    <cfRule type="expression" priority="261" dxfId="1" stopIfTrue="1">
      <formula>IF(PTList0,only_enfPTList0brandmarketplace_idA1VC38T7YXB528language_tagja_JP1.value,0)</formula>
    </cfRule>
    <cfRule type="expression" priority="262" dxfId="3" stopIfTrue="1">
      <formula>IF(PTList0,reqPTList0brandmarketplace_idA1VC38T7YXB528language_tagja_JP1.value,0)</formula>
    </cfRule>
  </conditionalFormatting>
  <conditionalFormatting sqref="J7:J1048576">
    <cfRule type="expression" priority="8" dxfId="0" stopIfTrue="1">
      <formula>ApplicablePTList1</formula>
    </cfRule>
    <cfRule type="expression" priority="263" dxfId="4" stopIfTrue="1">
      <formula>IF(PTList0,form_rgPTList0amzn1.volt.ca.product_id_type,0)</formula>
    </cfRule>
    <cfRule type="expression" priority="264" dxfId="2" stopIfTrue="1">
      <formula>IF(LEN(J7)&gt;0,1,0)</formula>
    </cfRule>
    <cfRule type="expression" priority="265" dxfId="1" stopIfTrue="1">
      <formula>IF(PTList0,only_enfPTList0amzn1.volt.ca.product_id_type,0)</formula>
    </cfRule>
    <cfRule type="expression" priority="266" dxfId="3" stopIfTrue="1">
      <formula>IF(PTList0,reqPTList0amzn1.volt.ca.product_id_type,0)</formula>
    </cfRule>
  </conditionalFormatting>
  <conditionalFormatting sqref="K7:K1048576">
    <cfRule type="expression" priority="9" dxfId="0" stopIfTrue="1">
      <formula>ApplicablePTList1</formula>
    </cfRule>
    <cfRule type="expression" priority="267" dxfId="4" stopIfTrue="1">
      <formula>IF(PTList0,form_rgPTList0amzn1.volt.ca.product_id_value,0)</formula>
    </cfRule>
    <cfRule type="expression" priority="268" dxfId="2" stopIfTrue="1">
      <formula>IF(LEN(K7)&gt;0,1,0)</formula>
    </cfRule>
    <cfRule type="expression" priority="269" dxfId="1" stopIfTrue="1">
      <formula>IF(PTList0,only_enfPTList0amzn1.volt.ca.product_id_value,0)</formula>
    </cfRule>
    <cfRule type="expression" priority="270" dxfId="3" stopIfTrue="1">
      <formula>IF(PTList0,reqPTList0amzn1.volt.ca.product_id_value,0)</formula>
    </cfRule>
  </conditionalFormatting>
  <conditionalFormatting sqref="L7:L1048576">
    <cfRule type="expression" priority="10" dxfId="0" stopIfTrue="1">
      <formula>ApplicablePTList1</formula>
    </cfRule>
    <cfRule type="expression" priority="271" dxfId="2" stopIfTrue="1">
      <formula>IF(LEN(L7)&gt;0,1,0)</formula>
    </cfRule>
  </conditionalFormatting>
  <conditionalFormatting sqref="M7:M1048576">
    <cfRule type="expression" priority="11" dxfId="0" stopIfTrue="1">
      <formula>ApplicablePTList1</formula>
    </cfRule>
    <cfRule type="expression" priority="272" dxfId="2" stopIfTrue="1">
      <formula>IF(LEN(M7)&gt;0,1,0)</formula>
    </cfRule>
  </conditionalFormatting>
  <conditionalFormatting sqref="N7:N1048576">
    <cfRule type="expression" priority="12" dxfId="0" stopIfTrue="1">
      <formula>ApplicablePTList1</formula>
    </cfRule>
    <cfRule type="expression" priority="273" dxfId="2" stopIfTrue="1">
      <formula>IF(LEN(N7)&gt;0,1,0)</formula>
    </cfRule>
  </conditionalFormatting>
  <conditionalFormatting sqref="O7:O1048576">
    <cfRule type="expression" priority="13" dxfId="0" stopIfTrue="1">
      <formula>ApplicablePTList1</formula>
    </cfRule>
    <cfRule type="expression" priority="274" dxfId="2" stopIfTrue="1">
      <formula>IF(LEN(O7)&gt;0,1,0)</formula>
    </cfRule>
  </conditionalFormatting>
  <conditionalFormatting sqref="P7:P1048576">
    <cfRule type="expression" priority="14" dxfId="0" stopIfTrue="1">
      <formula>ApplicablePTList1</formula>
    </cfRule>
    <cfRule type="expression" priority="275" dxfId="2" stopIfTrue="1">
      <formula>IF(LEN(P7)&gt;0,1,0)</formula>
    </cfRule>
  </conditionalFormatting>
  <conditionalFormatting sqref="Q7:Q1048576">
    <cfRule type="expression" priority="15" dxfId="0" stopIfTrue="1">
      <formula>ApplicablePTList1</formula>
    </cfRule>
    <cfRule type="expression" priority="276" dxfId="4" stopIfTrue="1">
      <formula>IF(PTList0,form_rgPTList0collar_stylemarketplace_idA1VC38T7YXB528language_tagja_JP1.value,0)</formula>
    </cfRule>
    <cfRule type="expression" priority="277" dxfId="2" stopIfTrue="1">
      <formula>IF(LEN(Q7)&gt;0,1,0)</formula>
    </cfRule>
  </conditionalFormatting>
  <conditionalFormatting sqref="R7:R1048576">
    <cfRule type="expression" priority="16" dxfId="0" stopIfTrue="1">
      <formula>ApplicablePTList1</formula>
    </cfRule>
    <cfRule type="expression" priority="278" dxfId="4" stopIfTrue="1">
      <formula>IF(PTList0,form_rgPTList0collar_stylemarketplace_idA1VC38T7YXB528language_tagja_JP2.value,0)</formula>
    </cfRule>
    <cfRule type="expression" priority="279" dxfId="2" stopIfTrue="1">
      <formula>IF(LEN(R7)&gt;0,1,0)</formula>
    </cfRule>
  </conditionalFormatting>
  <conditionalFormatting sqref="S7:S1048576">
    <cfRule type="expression" priority="17" dxfId="0" stopIfTrue="1">
      <formula>ApplicablePTList1</formula>
    </cfRule>
    <cfRule type="expression" priority="280" dxfId="4" stopIfTrue="1">
      <formula>IF(PTList0,form_rgPTList0model_numbermarketplace_idA1VC38T7YXB5281.value,0)</formula>
    </cfRule>
    <cfRule type="expression" priority="281" dxfId="2" stopIfTrue="1">
      <formula>IF(LEN(S7)&gt;0,1,0)</formula>
    </cfRule>
  </conditionalFormatting>
  <conditionalFormatting sqref="T7:T1048576">
    <cfRule type="expression" priority="18" dxfId="0" stopIfTrue="1">
      <formula>ApplicablePTList1</formula>
    </cfRule>
    <cfRule type="expression" priority="282" dxfId="4" stopIfTrue="1">
      <formula>IF(PTList0,form_rgPTList0model_namemarketplace_idA1VC38T7YXB528language_tagja_JP1.value,0)</formula>
    </cfRule>
    <cfRule type="expression" priority="283" dxfId="2" stopIfTrue="1">
      <formula>IF(LEN(T7)&gt;0,1,0)</formula>
    </cfRule>
    <cfRule type="expression" priority="284" dxfId="1" stopIfTrue="1">
      <formula>IF(PTList0,only_enfPTList0model_namemarketplace_idA1VC38T7YXB528language_tagja_JP1.value,0)</formula>
    </cfRule>
    <cfRule type="expression" priority="285" dxfId="3" stopIfTrue="1">
      <formula>IF(PTList0,reqPTList0model_namemarketplace_idA1VC38T7YXB528language_tagja_JP1.value,0)</formula>
    </cfRule>
  </conditionalFormatting>
  <conditionalFormatting sqref="U7:U1048576">
    <cfRule type="expression" priority="19" dxfId="0" stopIfTrue="1">
      <formula>ApplicablePTList1</formula>
    </cfRule>
    <cfRule type="expression" priority="286" dxfId="2" stopIfTrue="1">
      <formula>IF(LEN(U7)&gt;0,1,0)</formula>
    </cfRule>
  </conditionalFormatting>
  <conditionalFormatting sqref="V7:V1048576">
    <cfRule type="expression" priority="20" dxfId="0" stopIfTrue="1">
      <formula>ApplicablePTList1</formula>
    </cfRule>
    <cfRule type="expression" priority="287" dxfId="2" stopIfTrue="1">
      <formula>IF(LEN(V7)&gt;0,1,0)</formula>
    </cfRule>
  </conditionalFormatting>
  <conditionalFormatting sqref="W7:W1048576">
    <cfRule type="expression" priority="21" dxfId="0" stopIfTrue="1">
      <formula>ApplicablePTList1</formula>
    </cfRule>
    <cfRule type="expression" priority="288" dxfId="2" stopIfTrue="1">
      <formula>IF(LEN(W7)&gt;0,1,0)</formula>
    </cfRule>
  </conditionalFormatting>
  <conditionalFormatting sqref="X7:X1048576">
    <cfRule type="expression" priority="22" dxfId="0" stopIfTrue="1">
      <formula>ApplicablePTList1</formula>
    </cfRule>
    <cfRule type="expression" priority="289" dxfId="2" stopIfTrue="1">
      <formula>IF(LEN(X7)&gt;0,1,0)</formula>
    </cfRule>
  </conditionalFormatting>
  <conditionalFormatting sqref="Y7:Y1048576">
    <cfRule type="expression" priority="23" dxfId="0" stopIfTrue="1">
      <formula>ApplicablePTList1</formula>
    </cfRule>
    <cfRule type="expression" priority="290" dxfId="2" stopIfTrue="1">
      <formula>IF(LEN(Y7)&gt;0,1,0)</formula>
    </cfRule>
  </conditionalFormatting>
  <conditionalFormatting sqref="Z7:Z1048576">
    <cfRule type="expression" priority="24" dxfId="0" stopIfTrue="1">
      <formula>ApplicablePTList1</formula>
    </cfRule>
    <cfRule type="expression" priority="291" dxfId="2" stopIfTrue="1">
      <formula>IF(LEN(Z7)&gt;0,1,0)</formula>
    </cfRule>
  </conditionalFormatting>
  <conditionalFormatting sqref="AA7:AA1048576">
    <cfRule type="expression" priority="25" dxfId="0" stopIfTrue="1">
      <formula>ApplicablePTList1</formula>
    </cfRule>
    <cfRule type="expression" priority="292" dxfId="2" stopIfTrue="1">
      <formula>IF(LEN(AA7)&gt;0,1,0)</formula>
    </cfRule>
  </conditionalFormatting>
  <conditionalFormatting sqref="AB7:AB1048576">
    <cfRule type="expression" priority="26" dxfId="0" stopIfTrue="1">
      <formula>ApplicablePTList1</formula>
    </cfRule>
    <cfRule type="expression" priority="293" dxfId="2" stopIfTrue="1">
      <formula>IF(LEN(AB7)&gt;0,1,0)</formula>
    </cfRule>
  </conditionalFormatting>
  <conditionalFormatting sqref="AC7:AC1048576">
    <cfRule type="expression" priority="27" dxfId="0" stopIfTrue="1">
      <formula>ApplicablePTList1</formula>
    </cfRule>
    <cfRule type="expression" priority="294" dxfId="2" stopIfTrue="1">
      <formula>IF(LEN(AC7)&gt;0,1,0)</formula>
    </cfRule>
  </conditionalFormatting>
  <conditionalFormatting sqref="AD7:AD1048576">
    <cfRule type="expression" priority="28" dxfId="0" stopIfTrue="1">
      <formula>ApplicablePTList1</formula>
    </cfRule>
    <cfRule type="expression" priority="295" dxfId="2" stopIfTrue="1">
      <formula>IF(LEN(AD7)&gt;0,1,0)</formula>
    </cfRule>
  </conditionalFormatting>
  <conditionalFormatting sqref="AE7:AE1048576">
    <cfRule type="expression" priority="29" dxfId="0" stopIfTrue="1">
      <formula>ApplicablePTList1</formula>
    </cfRule>
    <cfRule type="expression" priority="296" dxfId="2" stopIfTrue="1">
      <formula>IF(LEN(AE7)&gt;0,1,0)</formula>
    </cfRule>
  </conditionalFormatting>
  <conditionalFormatting sqref="AF7:AF1048576">
    <cfRule type="expression" priority="30" dxfId="0" stopIfTrue="1">
      <formula>ApplicablePTList1</formula>
    </cfRule>
    <cfRule type="expression" priority="297" dxfId="2" stopIfTrue="1">
      <formula>IF(LEN(AF7)&gt;0,1,0)</formula>
    </cfRule>
  </conditionalFormatting>
  <conditionalFormatting sqref="AG7:AG1048576">
    <cfRule type="expression" priority="31" dxfId="0" stopIfTrue="1">
      <formula>ApplicablePTList1</formula>
    </cfRule>
    <cfRule type="expression" priority="298" dxfId="4" stopIfTrue="1">
      <formula>IF(PTList0,form_rgPTList0product_descriptionmarketplace_idA1VC38T7YXB528language_tagja_JP1.value,0)</formula>
    </cfRule>
    <cfRule type="expression" priority="299" dxfId="2" stopIfTrue="1">
      <formula>IF(LEN(AG7)&gt;0,1,0)</formula>
    </cfRule>
    <cfRule type="expression" priority="300" dxfId="1" stopIfTrue="1">
      <formula>IF(PTList0,only_enfPTList0product_descriptionmarketplace_idA1VC38T7YXB528language_tagja_JP1.value,0)</formula>
    </cfRule>
    <cfRule type="expression" priority="301" dxfId="3" stopIfTrue="1">
      <formula>IF(PTList0,reqPTList0product_descriptionmarketplace_idA1VC38T7YXB528language_tagja_JP1.value,0)</formula>
    </cfRule>
  </conditionalFormatting>
  <conditionalFormatting sqref="AH7:AH1048576">
    <cfRule type="expression" priority="32" dxfId="0" stopIfTrue="1">
      <formula>ApplicablePTList1</formula>
    </cfRule>
    <cfRule type="expression" priority="302" dxfId="1" stopIfTrue="1">
      <formula>IF(PTList0,form_rgPTList0bullet_pointmarketplace_idA1VC38T7YXB528language_tagja_JP1.value,0)</formula>
    </cfRule>
    <cfRule type="expression" priority="303" dxfId="2" stopIfTrue="1">
      <formula>IF(LEN(AH7)&gt;0,1,0)</formula>
    </cfRule>
    <cfRule type="expression" priority="304" dxfId="1" stopIfTrue="1">
      <formula>IF(PTList0,only_enfPTList0bullet_pointmarketplace_idA1VC38T7YXB528language_tagja_JP1.value,0)</formula>
    </cfRule>
    <cfRule type="expression" priority="305" dxfId="3" stopIfTrue="1">
      <formula>IF(PTList0,reqPTList0bullet_pointmarketplace_idA1VC38T7YXB528language_tagja_JP1.value,0)</formula>
    </cfRule>
  </conditionalFormatting>
  <conditionalFormatting sqref="AI7:AI1048576">
    <cfRule type="expression" priority="33" dxfId="0" stopIfTrue="1">
      <formula>ApplicablePTList1</formula>
    </cfRule>
    <cfRule type="expression" priority="306" dxfId="1" stopIfTrue="1">
      <formula>IF(PTList0,form_rgPTList0bullet_pointmarketplace_idA1VC38T7YXB528language_tagja_JP2.value,0)</formula>
    </cfRule>
    <cfRule type="expression" priority="307" dxfId="2" stopIfTrue="1">
      <formula>IF(LEN(AI7)&gt;0,1,0)</formula>
    </cfRule>
    <cfRule type="expression" priority="308" dxfId="1" stopIfTrue="1">
      <formula>IF(PTList0,only_enfPTList0bullet_pointmarketplace_idA1VC38T7YXB528language_tagja_JP2.value,0)</formula>
    </cfRule>
  </conditionalFormatting>
  <conditionalFormatting sqref="AJ7:AJ1048576">
    <cfRule type="expression" priority="34" dxfId="0" stopIfTrue="1">
      <formula>ApplicablePTList1</formula>
    </cfRule>
    <cfRule type="expression" priority="309" dxfId="1" stopIfTrue="1">
      <formula>IF(PTList0,form_rgPTList0bullet_pointmarketplace_idA1VC38T7YXB528language_tagja_JP3.value,0)</formula>
    </cfRule>
    <cfRule type="expression" priority="310" dxfId="2" stopIfTrue="1">
      <formula>IF(LEN(AJ7)&gt;0,1,0)</formula>
    </cfRule>
    <cfRule type="expression" priority="311" dxfId="1" stopIfTrue="1">
      <formula>IF(PTList0,only_enfPTList0bullet_pointmarketplace_idA1VC38T7YXB528language_tagja_JP3.value,0)</formula>
    </cfRule>
  </conditionalFormatting>
  <conditionalFormatting sqref="AK7:AK1048576">
    <cfRule type="expression" priority="35" dxfId="0" stopIfTrue="1">
      <formula>ApplicablePTList1</formula>
    </cfRule>
    <cfRule type="expression" priority="312" dxfId="1" stopIfTrue="1">
      <formula>IF(PTList0,form_rgPTList0bullet_pointmarketplace_idA1VC38T7YXB528language_tagja_JP4.value,0)</formula>
    </cfRule>
    <cfRule type="expression" priority="313" dxfId="2" stopIfTrue="1">
      <formula>IF(LEN(AK7)&gt;0,1,0)</formula>
    </cfRule>
    <cfRule type="expression" priority="314" dxfId="1" stopIfTrue="1">
      <formula>IF(PTList0,only_enfPTList0bullet_pointmarketplace_idA1VC38T7YXB528language_tagja_JP4.value,0)</formula>
    </cfRule>
  </conditionalFormatting>
  <conditionalFormatting sqref="AL7:AL1048576">
    <cfRule type="expression" priority="36" dxfId="0" stopIfTrue="1">
      <formula>ApplicablePTList1</formula>
    </cfRule>
    <cfRule type="expression" priority="315" dxfId="1" stopIfTrue="1">
      <formula>IF(PTList0,form_rgPTList0bullet_pointmarketplace_idA1VC38T7YXB528language_tagja_JP5.value,0)</formula>
    </cfRule>
    <cfRule type="expression" priority="316" dxfId="2" stopIfTrue="1">
      <formula>IF(LEN(AL7)&gt;0,1,0)</formula>
    </cfRule>
    <cfRule type="expression" priority="317" dxfId="1" stopIfTrue="1">
      <formula>IF(PTList0,only_enfPTList0bullet_pointmarketplace_idA1VC38T7YXB528language_tagja_JP5.value,0)</formula>
    </cfRule>
  </conditionalFormatting>
  <conditionalFormatting sqref="AM7:AM1048576">
    <cfRule type="expression" priority="37" dxfId="0" stopIfTrue="1">
      <formula>ApplicablePTList1</formula>
    </cfRule>
    <cfRule type="expression" priority="318" dxfId="2" stopIfTrue="1">
      <formula>IF(LEN(AM7)&gt;0,1,0)</formula>
    </cfRule>
  </conditionalFormatting>
  <conditionalFormatting sqref="AN7:AN1048576">
    <cfRule type="expression" priority="38" dxfId="0" stopIfTrue="1">
      <formula>ApplicablePTList1</formula>
    </cfRule>
    <cfRule type="expression" priority="319" dxfId="2" stopIfTrue="1">
      <formula>IF(LEN(AN7)&gt;0,1,0)</formula>
    </cfRule>
  </conditionalFormatting>
  <conditionalFormatting sqref="AO7:AO1048576">
    <cfRule type="expression" priority="39" dxfId="0" stopIfTrue="1">
      <formula>ApplicablePTList1</formula>
    </cfRule>
    <cfRule type="expression" priority="320" dxfId="2" stopIfTrue="1">
      <formula>IF(LEN(AO7)&gt;0,1,0)</formula>
    </cfRule>
  </conditionalFormatting>
  <conditionalFormatting sqref="AP7:AP1048576">
    <cfRule type="expression" priority="40" dxfId="0" stopIfTrue="1">
      <formula>ApplicablePTList1</formula>
    </cfRule>
    <cfRule type="expression" priority="321" dxfId="2" stopIfTrue="1">
      <formula>IF(LEN(AP7)&gt;0,1,0)</formula>
    </cfRule>
  </conditionalFormatting>
  <conditionalFormatting sqref="AQ7:AQ1048576">
    <cfRule type="expression" priority="41" dxfId="0" stopIfTrue="1">
      <formula>ApplicablePTList1</formula>
    </cfRule>
    <cfRule type="expression" priority="322" dxfId="2" stopIfTrue="1">
      <formula>IF(LEN(AQ7)&gt;0,1,0)</formula>
    </cfRule>
  </conditionalFormatting>
  <conditionalFormatting sqref="AR7:AR1048576">
    <cfRule type="expression" priority="42" dxfId="0" stopIfTrue="1">
      <formula>ApplicablePTList1</formula>
    </cfRule>
    <cfRule type="expression" priority="323" dxfId="2" stopIfTrue="1">
      <formula>IF(LEN(AR7)&gt;0,1,0)</formula>
    </cfRule>
  </conditionalFormatting>
  <conditionalFormatting sqref="AS7:AS1048576">
    <cfRule type="expression" priority="43" dxfId="0" stopIfTrue="1">
      <formula>ApplicablePTList1</formula>
    </cfRule>
    <cfRule type="expression" priority="324" dxfId="2" stopIfTrue="1">
      <formula>IF(LEN(AS7)&gt;0,1,0)</formula>
    </cfRule>
  </conditionalFormatting>
  <conditionalFormatting sqref="AT7:AT1048576">
    <cfRule type="expression" priority="44" dxfId="0" stopIfTrue="1">
      <formula>ApplicablePTList1</formula>
    </cfRule>
    <cfRule type="expression" priority="325" dxfId="4" stopIfTrue="1">
      <formula>IF(PTList0,form_rgPTList0stylemarketplace_idA1VC38T7YXB528language_tagja_JP1.value,0)</formula>
    </cfRule>
    <cfRule type="expression" priority="326" dxfId="2" stopIfTrue="1">
      <formula>IF(LEN(AT7)&gt;0,1,0)</formula>
    </cfRule>
    <cfRule type="expression" priority="327" dxfId="1" stopIfTrue="1">
      <formula>IF(PTList0,only_enfPTList0stylemarketplace_idA1VC38T7YXB528language_tagja_JP1.value,0)</formula>
    </cfRule>
    <cfRule type="expression" priority="328" dxfId="3" stopIfTrue="1">
      <formula>IF(PTList0,reqPTList0stylemarketplace_idA1VC38T7YXB528language_tagja_JP1.value,0)</formula>
    </cfRule>
  </conditionalFormatting>
  <conditionalFormatting sqref="AU7:AU1048576">
    <cfRule type="expression" priority="45" dxfId="0" stopIfTrue="1">
      <formula>ApplicablePTList1</formula>
    </cfRule>
    <cfRule type="expression" priority="329" dxfId="4" stopIfTrue="1">
      <formula>IF(PTList0,form_rgPTList0departmentmarketplace_idA1VC38T7YXB528language_tagja_JP1.value,0)</formula>
    </cfRule>
    <cfRule type="expression" priority="330" dxfId="2" stopIfTrue="1">
      <formula>IF(LEN(AU7)&gt;0,1,0)</formula>
    </cfRule>
    <cfRule type="expression" priority="331" dxfId="1" stopIfTrue="1">
      <formula>IF(PTList0,only_enfPTList0departmentmarketplace_idA1VC38T7YXB528language_tagja_JP1.value,0)</formula>
    </cfRule>
    <cfRule type="expression" priority="332" dxfId="3" stopIfTrue="1">
      <formula>IF(PTList0,reqPTList0departmentmarketplace_idA1VC38T7YXB528language_tagja_JP1.value,0)</formula>
    </cfRule>
  </conditionalFormatting>
  <conditionalFormatting sqref="AV7:AV1048576">
    <cfRule type="expression" priority="46" dxfId="0" stopIfTrue="1">
      <formula>ApplicablePTList1</formula>
    </cfRule>
    <cfRule type="expression" priority="333" dxfId="1" stopIfTrue="1">
      <formula>IF(PTList0,form_rgPTList0target_gendermarketplace_idA1VC38T7YXB5281.value,0)</formula>
    </cfRule>
    <cfRule type="expression" priority="334" dxfId="2" stopIfTrue="1">
      <formula>IF(LEN(AV7)&gt;0,1,0)</formula>
    </cfRule>
    <cfRule type="expression" priority="335" dxfId="1" stopIfTrue="1">
      <formula>IF(PTList0,only_enfPTList0target_gendermarketplace_idA1VC38T7YXB5281.value,0)</formula>
    </cfRule>
    <cfRule type="expression" priority="336" dxfId="3" stopIfTrue="1">
      <formula>IF(PTList0,reqPTList0target_gendermarketplace_idA1VC38T7YXB5281.value,0)</formula>
    </cfRule>
  </conditionalFormatting>
  <conditionalFormatting sqref="AW7:AW1048576">
    <cfRule type="expression" priority="47" dxfId="0" stopIfTrue="1">
      <formula>ApplicablePTList1</formula>
    </cfRule>
    <cfRule type="expression" priority="337" dxfId="1" stopIfTrue="1">
      <formula>IF(PTList0,form_rgPTList0age_range_descriptionmarketplace_idA1VC38T7YXB528language_tagja_JP1.value,0)</formula>
    </cfRule>
    <cfRule type="expression" priority="338" dxfId="2" stopIfTrue="1">
      <formula>IF(LEN(AW7)&gt;0,1,0)</formula>
    </cfRule>
    <cfRule type="expression" priority="339" dxfId="1" stopIfTrue="1">
      <formula>IF(PTList0,only_enfPTList0age_range_descriptionmarketplace_idA1VC38T7YXB528language_tagja_JP1.value,0)</formula>
    </cfRule>
    <cfRule type="expression" priority="340" dxfId="3" stopIfTrue="1">
      <formula>IF(PTList0,reqPTList0age_range_descriptionmarketplace_idA1VC38T7YXB528language_tagja_JP1.value,0)</formula>
    </cfRule>
  </conditionalFormatting>
  <conditionalFormatting sqref="AX7:AX1048576">
    <cfRule type="expression" priority="48" dxfId="0" stopIfTrue="1">
      <formula>ApplicablePTList1</formula>
    </cfRule>
    <cfRule type="expression" priority="341" dxfId="4" stopIfTrue="1">
      <formula>IF(PTList0,form_rgPTList0shirt_sizemarketplace_idA1VC38T7YXB5281.size_system,0)</formula>
    </cfRule>
    <cfRule type="expression" priority="342" dxfId="2" stopIfTrue="1">
      <formula>IF(LEN(AX7)&gt;0,1,0)</formula>
    </cfRule>
    <cfRule type="expression" priority="343" dxfId="1" stopIfTrue="1">
      <formula>IF(PTList0,only_enfPTList0shirt_sizemarketplace_idA1VC38T7YXB5281.size_system,0)</formula>
    </cfRule>
    <cfRule type="expression" priority="344" dxfId="3" stopIfTrue="1">
      <formula>IF(PTList0,reqPTList0shirt_sizemarketplace_idA1VC38T7YXB5281.size_system,0)</formula>
    </cfRule>
  </conditionalFormatting>
  <conditionalFormatting sqref="AY7:AY1048576">
    <cfRule type="expression" priority="49" dxfId="0" stopIfTrue="1">
      <formula>ApplicablePTList1</formula>
    </cfRule>
    <cfRule type="expression" priority="345" dxfId="4" stopIfTrue="1">
      <formula>IF(PTList0,form_rgPTList0shirt_sizemarketplace_idA1VC38T7YXB5281.size_class,0)</formula>
    </cfRule>
    <cfRule type="expression" priority="346" dxfId="2" stopIfTrue="1">
      <formula>IF(LEN(AY7)&gt;0,1,0)</formula>
    </cfRule>
    <cfRule type="expression" priority="347" dxfId="1" stopIfTrue="1">
      <formula>IF(PTList0,only_enfPTList0shirt_sizemarketplace_idA1VC38T7YXB5281.size_class,0)</formula>
    </cfRule>
    <cfRule type="expression" priority="348" dxfId="3" stopIfTrue="1">
      <formula>IF(PTList0,reqPTList0shirt_sizemarketplace_idA1VC38T7YXB5281.size_class,0)</formula>
    </cfRule>
  </conditionalFormatting>
  <conditionalFormatting sqref="AZ7:AZ1048576">
    <cfRule type="expression" priority="50" dxfId="0" stopIfTrue="1">
      <formula>ApplicablePTList1</formula>
    </cfRule>
    <cfRule type="expression" priority="349" dxfId="4" stopIfTrue="1">
      <formula>IF(PTList0,form_rgPTList0shirt_sizemarketplace_idA1VC38T7YXB5281.size,0)</formula>
    </cfRule>
    <cfRule type="expression" priority="350" dxfId="4" stopIfTrue="1">
      <formula>IF(PTList0,for_maxfPTList0shirt_sizemarketplace_idA1VC38T7YXB5281.size,0)</formula>
    </cfRule>
    <cfRule type="expression" priority="351" dxfId="2" stopIfTrue="1">
      <formula>IF(LEN(AZ7)&gt;0,1,0)</formula>
    </cfRule>
    <cfRule type="expression" priority="352" dxfId="3" stopIfTrue="1">
      <formula>IF(PTList0,for_minPTList0shirt_sizemarketplace_idA1VC38T7YXB5281.size,0)</formula>
    </cfRule>
  </conditionalFormatting>
  <conditionalFormatting sqref="BA7:BA1048576">
    <cfRule type="expression" priority="51" dxfId="0" stopIfTrue="1">
      <formula>ApplicablePTList1</formula>
    </cfRule>
    <cfRule type="expression" priority="353" dxfId="4" stopIfTrue="1">
      <formula>IF(PTList0,form_rgPTList0shirt_sizemarketplace_idA1VC38T7YXB5281.size_to,0)</formula>
    </cfRule>
    <cfRule type="expression" priority="354" dxfId="4" stopIfTrue="1">
      <formula>IF(PTList0,for_maxfPTList0shirt_sizemarketplace_idA1VC38T7YXB5281.size_to,0)</formula>
    </cfRule>
    <cfRule type="expression" priority="355" dxfId="2" stopIfTrue="1">
      <formula>IF(LEN(BA7)&gt;0,1,0)</formula>
    </cfRule>
    <cfRule type="expression" priority="356" dxfId="3" stopIfTrue="1">
      <formula>IF(PTList0,for_minPTList0shirt_sizemarketplace_idA1VC38T7YXB5281.size_to,0)</formula>
    </cfRule>
  </conditionalFormatting>
  <conditionalFormatting sqref="BB7:BB1048576">
    <cfRule type="expression" priority="52" dxfId="0" stopIfTrue="1">
      <formula>ApplicablePTList1</formula>
    </cfRule>
    <cfRule type="expression" priority="357" dxfId="4" stopIfTrue="1">
      <formula>IF(PTList0,form_rgPTList0shirt_sizemarketplace_idA1VC38T7YXB5281.neck_size,0)</formula>
    </cfRule>
    <cfRule type="expression" priority="358" dxfId="4" stopIfTrue="1">
      <formula>IF(PTList0,for_maxfPTList0shirt_sizemarketplace_idA1VC38T7YXB5281.neck_size,0)</formula>
    </cfRule>
    <cfRule type="expression" priority="359" dxfId="2" stopIfTrue="1">
      <formula>IF(LEN(BB7)&gt;0,1,0)</formula>
    </cfRule>
    <cfRule type="expression" priority="360" dxfId="3" stopIfTrue="1">
      <formula>IF(PTList0,for_minPTList0shirt_sizemarketplace_idA1VC38T7YXB5281.neck_size,0)</formula>
    </cfRule>
  </conditionalFormatting>
  <conditionalFormatting sqref="BC7:BC1048576">
    <cfRule type="expression" priority="53" dxfId="0" stopIfTrue="1">
      <formula>ApplicablePTList1</formula>
    </cfRule>
    <cfRule type="expression" priority="361" dxfId="4" stopIfTrue="1">
      <formula>IF(PTList0,form_rgPTList0shirt_sizemarketplace_idA1VC38T7YXB5281.sleeve_length,0)</formula>
    </cfRule>
    <cfRule type="expression" priority="362" dxfId="4" stopIfTrue="1">
      <formula>IF(PTList0,for_maxfPTList0shirt_sizemarketplace_idA1VC38T7YXB5281.sleeve_length,0)</formula>
    </cfRule>
    <cfRule type="expression" priority="363" dxfId="2" stopIfTrue="1">
      <formula>IF(LEN(BC7)&gt;0,1,0)</formula>
    </cfRule>
    <cfRule type="expression" priority="364" dxfId="3" stopIfTrue="1">
      <formula>IF(PTList0,for_minPTList0shirt_sizemarketplace_idA1VC38T7YXB5281.sleeve_length,0)</formula>
    </cfRule>
  </conditionalFormatting>
  <conditionalFormatting sqref="BD7:BD1048576">
    <cfRule type="expression" priority="54" dxfId="0" stopIfTrue="1">
      <formula>ApplicablePTList1</formula>
    </cfRule>
    <cfRule type="expression" priority="365" dxfId="4" stopIfTrue="1">
      <formula>IF(PTList0,form_rgPTList0shirt_sizemarketplace_idA1VC38T7YXB5281.sleeve_length_to,0)</formula>
    </cfRule>
    <cfRule type="expression" priority="366" dxfId="4" stopIfTrue="1">
      <formula>IF(PTList0,for_maxfPTList0shirt_sizemarketplace_idA1VC38T7YXB5281.sleeve_length_to,0)</formula>
    </cfRule>
    <cfRule type="expression" priority="367" dxfId="2" stopIfTrue="1">
      <formula>IF(LEN(BD7)&gt;0,1,0)</formula>
    </cfRule>
    <cfRule type="expression" priority="368" dxfId="1" stopIfTrue="1">
      <formula>IF(PTList0,only_enfPTList0shirt_sizemarketplace_idA1VC38T7YXB5281.sleeve_length_to,0)</formula>
    </cfRule>
  </conditionalFormatting>
  <conditionalFormatting sqref="BE7:BE1048576">
    <cfRule type="expression" priority="55" dxfId="0" stopIfTrue="1">
      <formula>ApplicablePTList1</formula>
    </cfRule>
    <cfRule type="expression" priority="369" dxfId="4" stopIfTrue="1">
      <formula>IF(PTList0,form_rgPTList0shirt_sizemarketplace_idA1VC38T7YXB5281.body_type,0)</formula>
    </cfRule>
    <cfRule type="expression" priority="370" dxfId="4" stopIfTrue="1">
      <formula>IF(PTList0,for_maxfPTList0shirt_sizemarketplace_idA1VC38T7YXB5281.body_type,0)</formula>
    </cfRule>
    <cfRule type="expression" priority="371" dxfId="2" stopIfTrue="1">
      <formula>IF(LEN(BE7)&gt;0,1,0)</formula>
    </cfRule>
    <cfRule type="expression" priority="372" dxfId="3" stopIfTrue="1">
      <formula>IF(PTList0,for_minPTList0shirt_sizemarketplace_idA1VC38T7YXB5281.body_type,0)</formula>
    </cfRule>
  </conditionalFormatting>
  <conditionalFormatting sqref="BF7:BF1048576">
    <cfRule type="expression" priority="56" dxfId="0" stopIfTrue="1">
      <formula>ApplicablePTList1</formula>
    </cfRule>
    <cfRule type="expression" priority="373" dxfId="4" stopIfTrue="1">
      <formula>IF(PTList0,form_rgPTList0shirt_sizemarketplace_idA1VC38T7YXB5281.height_type,0)</formula>
    </cfRule>
    <cfRule type="expression" priority="374" dxfId="4" stopIfTrue="1">
      <formula>IF(PTList0,for_maxfPTList0shirt_sizemarketplace_idA1VC38T7YXB5281.height_type,0)</formula>
    </cfRule>
    <cfRule type="expression" priority="375" dxfId="2" stopIfTrue="1">
      <formula>IF(LEN(BF7)&gt;0,1,0)</formula>
    </cfRule>
    <cfRule type="expression" priority="376" dxfId="3" stopIfTrue="1">
      <formula>IF(PTList0,for_minPTList0shirt_sizemarketplace_idA1VC38T7YXB5281.height_type,0)</formula>
    </cfRule>
  </conditionalFormatting>
  <conditionalFormatting sqref="BG7:BG1048576">
    <cfRule type="expression" priority="57" dxfId="0" stopIfTrue="1">
      <formula>ApplicablePTList1</formula>
    </cfRule>
    <cfRule type="expression" priority="377" dxfId="4" stopIfTrue="1">
      <formula>IF(PTList0,form_rgPTList0materialmarketplace_idA1VC38T7YXB528language_tagja_JP1.value,0)</formula>
    </cfRule>
    <cfRule type="expression" priority="378" dxfId="2" stopIfTrue="1">
      <formula>IF(LEN(BG7)&gt;0,1,0)</formula>
    </cfRule>
  </conditionalFormatting>
  <conditionalFormatting sqref="BH7:BH1048576">
    <cfRule type="expression" priority="58" dxfId="0" stopIfTrue="1">
      <formula>ApplicablePTList1</formula>
    </cfRule>
    <cfRule type="expression" priority="379" dxfId="4" stopIfTrue="1">
      <formula>IF(PTList0,form_rgPTList0materialmarketplace_idA1VC38T7YXB528language_tagja_JP2.value,0)</formula>
    </cfRule>
    <cfRule type="expression" priority="380" dxfId="2" stopIfTrue="1">
      <formula>IF(LEN(BH7)&gt;0,1,0)</formula>
    </cfRule>
  </conditionalFormatting>
  <conditionalFormatting sqref="BI7:BI1048576">
    <cfRule type="expression" priority="59" dxfId="0" stopIfTrue="1">
      <formula>ApplicablePTList1</formula>
    </cfRule>
    <cfRule type="expression" priority="381" dxfId="4" stopIfTrue="1">
      <formula>IF(PTList0,form_rgPTList0materialmarketplace_idA1VC38T7YXB528language_tagja_JP3.value,0)</formula>
    </cfRule>
    <cfRule type="expression" priority="382" dxfId="2" stopIfTrue="1">
      <formula>IF(LEN(BI7)&gt;0,1,0)</formula>
    </cfRule>
  </conditionalFormatting>
  <conditionalFormatting sqref="BJ7:BJ1048576">
    <cfRule type="expression" priority="60" dxfId="0" stopIfTrue="1">
      <formula>ApplicablePTList1</formula>
    </cfRule>
    <cfRule type="expression" priority="383" dxfId="1" stopIfTrue="1">
      <formula>IF(PTList0,form_rgPTList0fabric_typemarketplace_idA1VC38T7YXB528language_tagja_JP1.value,0)</formula>
    </cfRule>
    <cfRule type="expression" priority="384" dxfId="2" stopIfTrue="1">
      <formula>IF(LEN(BJ7)&gt;0,1,0)</formula>
    </cfRule>
    <cfRule type="expression" priority="385" dxfId="1" stopIfTrue="1">
      <formula>IF(PTList0,only_enfPTList0fabric_typemarketplace_idA1VC38T7YXB528language_tagja_JP1.value,0)</formula>
    </cfRule>
    <cfRule type="expression" priority="386" dxfId="3" stopIfTrue="1">
      <formula>IF(PTList0,reqPTList0fabric_typemarketplace_idA1VC38T7YXB528language_tagja_JP1.value,0)</formula>
    </cfRule>
  </conditionalFormatting>
  <conditionalFormatting sqref="BK7:BK1048576">
    <cfRule type="expression" priority="61" dxfId="5" stopIfTrue="1">
      <formula>ApplicablePTList1</formula>
    </cfRule>
    <cfRule type="expression" priority="387" dxfId="6" stopIfTrue="1">
      <formula>IF(PTList0,form_rgPTList0number_of_itemsmarketplace_idA1VC38T7YXB5281.value,0)</formula>
    </cfRule>
    <cfRule type="expression" priority="388" dxfId="7" stopIfTrue="1">
      <formula>IF(LEN(BK7)&gt;0,1,0)</formula>
    </cfRule>
    <cfRule type="expression" priority="389" dxfId="8" stopIfTrue="1">
      <formula>IF(PTList0,only_enfPTList0number_of_itemsmarketplace_idA1VC38T7YXB5281.value,0)</formula>
    </cfRule>
    <cfRule type="expression" priority="390" dxfId="9" stopIfTrue="1">
      <formula>IF(PTList0,reqPTList0number_of_itemsmarketplace_idA1VC38T7YXB5281.value,0)</formula>
    </cfRule>
  </conditionalFormatting>
  <conditionalFormatting sqref="BL7:BL1048576">
    <cfRule type="expression" priority="62" dxfId="5" stopIfTrue="1">
      <formula>ApplicablePTList1</formula>
    </cfRule>
    <cfRule type="expression" priority="391" dxfId="6" stopIfTrue="1">
      <formula>IF(PTList0,form_rgPTList0item_package_quantitymarketplace_idA1VC38T7YXB5281.value,0)</formula>
    </cfRule>
    <cfRule type="expression" priority="392" dxfId="7" stopIfTrue="1">
      <formula>IF(LEN(BL7)&gt;0,1,0)</formula>
    </cfRule>
  </conditionalFormatting>
  <conditionalFormatting sqref="BM7:BM1048576">
    <cfRule type="expression" priority="63" dxfId="0" stopIfTrue="1">
      <formula>ApplicablePTList1</formula>
    </cfRule>
    <cfRule type="expression" priority="393" dxfId="2" stopIfTrue="1">
      <formula>IF(LEN(BM7)&gt;0,1,0)</formula>
    </cfRule>
  </conditionalFormatting>
  <conditionalFormatting sqref="BN7:BN1048576">
    <cfRule type="expression" priority="64" dxfId="0" stopIfTrue="1">
      <formula>ApplicablePTList1</formula>
    </cfRule>
    <cfRule type="expression" priority="394" dxfId="4" stopIfTrue="1">
      <formula>IF(PTList0,form_rgPTList0special_size_typemarketplace_idA1VC38T7YXB528language_tagja_JP1.value,0)</formula>
    </cfRule>
    <cfRule type="expression" priority="395" dxfId="2" stopIfTrue="1">
      <formula>IF(LEN(BN7)&gt;0,1,0)</formula>
    </cfRule>
    <cfRule type="expression" priority="396" dxfId="1" stopIfTrue="1">
      <formula>IF(PTList0,only_enfPTList0special_size_typemarketplace_idA1VC38T7YXB528language_tagja_JP1.value,0)</formula>
    </cfRule>
    <cfRule type="expression" priority="397" dxfId="3" stopIfTrue="1">
      <formula>IF(PTList0,reqPTList0special_size_typemarketplace_idA1VC38T7YXB528language_tagja_JP1.value,0)</formula>
    </cfRule>
  </conditionalFormatting>
  <conditionalFormatting sqref="BO7:BO1048576">
    <cfRule type="expression" priority="65" dxfId="0" stopIfTrue="1">
      <formula>ApplicablePTList1</formula>
    </cfRule>
    <cfRule type="expression" priority="398" dxfId="4" stopIfTrue="1">
      <formula>IF(PTList0,form_rgPTList0colormarketplace_idA1VC38T7YXB528language_tagja_JP1.standardized_values1,0)</formula>
    </cfRule>
    <cfRule type="expression" priority="399" dxfId="2" stopIfTrue="1">
      <formula>IF(LEN(BO7)&gt;0,1,0)</formula>
    </cfRule>
    <cfRule type="expression" priority="400" dxfId="3" stopIfTrue="1">
      <formula>IF(PTList0,for_minPTList0colormarketplace_idA1VC38T7YXB528language_tagja_JP1.standardized_values1,0)</formula>
    </cfRule>
  </conditionalFormatting>
  <conditionalFormatting sqref="BP7:BP1048576">
    <cfRule type="expression" priority="66" dxfId="0" stopIfTrue="1">
      <formula>ApplicablePTList1</formula>
    </cfRule>
    <cfRule type="expression" priority="401" dxfId="4" stopIfTrue="1">
      <formula>IF(PTList0,form_rgPTList0colormarketplace_idA1VC38T7YXB528language_tagja_JP1.value,0)</formula>
    </cfRule>
    <cfRule type="expression" priority="402" dxfId="2" stopIfTrue="1">
      <formula>IF(LEN(BP7)&gt;0,1,0)</formula>
    </cfRule>
    <cfRule type="expression" priority="403" dxfId="3" stopIfTrue="1">
      <formula>IF(PTList0,for_minPTList0colormarketplace_idA1VC38T7YXB528language_tagja_JP1.value,0)</formula>
    </cfRule>
  </conditionalFormatting>
  <conditionalFormatting sqref="BQ7:BQ1048576">
    <cfRule type="expression" priority="67" dxfId="0" stopIfTrue="1">
      <formula>ApplicablePTList1</formula>
    </cfRule>
    <cfRule type="expression" priority="404" dxfId="4" stopIfTrue="1">
      <formula>IF(PTList0,form_rgPTList0item_length_descriptionmarketplace_idA1VC38T7YXB528language_tagja_JP1.value,0)</formula>
    </cfRule>
    <cfRule type="expression" priority="405" dxfId="2" stopIfTrue="1">
      <formula>IF(LEN(BQ7)&gt;0,1,0)</formula>
    </cfRule>
  </conditionalFormatting>
  <conditionalFormatting sqref="BR7:BR1048576">
    <cfRule type="expression" priority="68" dxfId="0" stopIfTrue="1">
      <formula>ApplicablePTList1</formula>
    </cfRule>
    <cfRule type="expression" priority="406" dxfId="4" stopIfTrue="1">
      <formula>IF(PTList0,form_rgPTList0part_numbermarketplace_idA1VC38T7YXB5281.value,0)</formula>
    </cfRule>
    <cfRule type="expression" priority="407" dxfId="2" stopIfTrue="1">
      <formula>IF(LEN(BR7)&gt;0,1,0)</formula>
    </cfRule>
  </conditionalFormatting>
  <conditionalFormatting sqref="BS7:BS1048576">
    <cfRule type="expression" priority="69" dxfId="0" stopIfTrue="1">
      <formula>ApplicablePTList1</formula>
    </cfRule>
    <cfRule type="expression" priority="408" dxfId="2" stopIfTrue="1">
      <formula>IF(LEN(BS7)&gt;0,1,0)</formula>
    </cfRule>
  </conditionalFormatting>
  <conditionalFormatting sqref="BT7:BT1048576">
    <cfRule type="expression" priority="70" dxfId="0" stopIfTrue="1">
      <formula>ApplicablePTList1</formula>
    </cfRule>
    <cfRule type="expression" priority="409" dxfId="4" stopIfTrue="1">
      <formula>IF(PTList0,form_rgPTList0fit_typemarketplace_idA1VC38T7YXB528language_tagja_JP1.value,0)</formula>
    </cfRule>
    <cfRule type="expression" priority="410" dxfId="2" stopIfTrue="1">
      <formula>IF(LEN(BT7)&gt;0,1,0)</formula>
    </cfRule>
    <cfRule type="expression" priority="411" dxfId="1" stopIfTrue="1">
      <formula>IF(PTList0,only_enfPTList0fit_typemarketplace_idA1VC38T7YXB528language_tagja_JP1.value,0)</formula>
    </cfRule>
    <cfRule type="expression" priority="412" dxfId="3" stopIfTrue="1">
      <formula>IF(PTList0,reqPTList0fit_typemarketplace_idA1VC38T7YXB528language_tagja_JP1.value,0)</formula>
    </cfRule>
  </conditionalFormatting>
  <conditionalFormatting sqref="BU7:BU1048576">
    <cfRule type="expression" priority="71" dxfId="0" stopIfTrue="1">
      <formula>ApplicablePTList1</formula>
    </cfRule>
    <cfRule type="expression" priority="413" dxfId="4" stopIfTrue="1">
      <formula>IF(PTList0,form_rgPTList0pocket_descriptionmarketplace_idA1VC38T7YXB528language_tagja_JP1.value,0)</formula>
    </cfRule>
    <cfRule type="expression" priority="414" dxfId="2" stopIfTrue="1">
      <formula>IF(LEN(BU7)&gt;0,1,0)</formula>
    </cfRule>
  </conditionalFormatting>
  <conditionalFormatting sqref="BV7:BV1048576">
    <cfRule type="expression" priority="72" dxfId="0" stopIfTrue="1">
      <formula>ApplicablePTList1</formula>
    </cfRule>
    <cfRule type="expression" priority="415" dxfId="1" stopIfTrue="1">
      <formula>IF(PTList0,form_rgPTList0care_instructionsmarketplace_idA1VC38T7YXB528language_tagja_JP1.value,0)</formula>
    </cfRule>
    <cfRule type="expression" priority="416" dxfId="2" stopIfTrue="1">
      <formula>IF(LEN(BV7)&gt;0,1,0)</formula>
    </cfRule>
    <cfRule type="expression" priority="417" dxfId="1" stopIfTrue="1">
      <formula>IF(PTList0,only_enfPTList0care_instructionsmarketplace_idA1VC38T7YXB528language_tagja_JP1.value,0)</formula>
    </cfRule>
    <cfRule type="expression" priority="418" dxfId="3" stopIfTrue="1">
      <formula>IF(PTList0,reqPTList0care_instructionsmarketplace_idA1VC38T7YXB528language_tagja_JP1.value,0)</formula>
    </cfRule>
  </conditionalFormatting>
  <conditionalFormatting sqref="BW7:BW1048576">
    <cfRule type="expression" priority="73" dxfId="0" stopIfTrue="1">
      <formula>ApplicablePTList1</formula>
    </cfRule>
    <cfRule type="expression" priority="419" dxfId="1" stopIfTrue="1">
      <formula>IF(PTList0,form_rgPTList0distribution_designationmarketplace_idA1VC38T7YXB5281.value,0)</formula>
    </cfRule>
    <cfRule type="expression" priority="420" dxfId="2" stopIfTrue="1">
      <formula>IF(LEN(BW7)&gt;0,1,0)</formula>
    </cfRule>
    <cfRule type="expression" priority="421" dxfId="1" stopIfTrue="1">
      <formula>IF(PTList0,only_enfPTList0distribution_designationmarketplace_idA1VC38T7YXB5281.value,0)</formula>
    </cfRule>
    <cfRule type="expression" priority="422" dxfId="3" stopIfTrue="1">
      <formula>IF(PTList0,reqPTList0distribution_designationmarketplace_idA1VC38T7YXB5281.value,0)</formula>
    </cfRule>
  </conditionalFormatting>
  <conditionalFormatting sqref="BX7:BX1048576">
    <cfRule type="expression" priority="74" dxfId="0" stopIfTrue="1">
      <formula>ApplicablePTList1</formula>
    </cfRule>
    <cfRule type="expression" priority="423" dxfId="1" stopIfTrue="1">
      <formula>IF(PTList0,form_rgPTList0is_exclusive_productmarketplace_idA1VC38T7YXB5281.value,0)</formula>
    </cfRule>
    <cfRule type="expression" priority="424" dxfId="2" stopIfTrue="1">
      <formula>IF(LEN(BX7)&gt;0,1,0)</formula>
    </cfRule>
    <cfRule type="expression" priority="425" dxfId="1" stopIfTrue="1">
      <formula>IF(PTList0,only_enfPTList0is_exclusive_productmarketplace_idA1VC38T7YXB5281.value,0)</formula>
    </cfRule>
    <cfRule type="expression" priority="426" dxfId="3" stopIfTrue="1">
      <formula>IF(PTList0,reqPTList0is_exclusive_productmarketplace_idA1VC38T7YXB5281.value,0)</formula>
    </cfRule>
  </conditionalFormatting>
  <conditionalFormatting sqref="BY7:BY1048576">
    <cfRule type="expression" priority="75" dxfId="0" stopIfTrue="1">
      <formula>ApplicablePTList1</formula>
    </cfRule>
    <cfRule type="expression" priority="427" dxfId="2" stopIfTrue="1">
      <formula>IF(LEN(BY7)&gt;0,1,0)</formula>
    </cfRule>
  </conditionalFormatting>
  <conditionalFormatting sqref="BZ7:BZ1048576">
    <cfRule type="expression" priority="76" dxfId="0" stopIfTrue="1">
      <formula>ApplicablePTList1</formula>
    </cfRule>
    <cfRule type="expression" priority="428" dxfId="4" stopIfTrue="1">
      <formula>IF(PTList0,form_rgPTList0patternmarketplace_idA1VC38T7YXB528language_tagja_JP1.value,0)</formula>
    </cfRule>
    <cfRule type="expression" priority="429" dxfId="2" stopIfTrue="1">
      <formula>IF(LEN(BZ7)&gt;0,1,0)</formula>
    </cfRule>
  </conditionalFormatting>
  <conditionalFormatting sqref="CA7:CA1048576">
    <cfRule type="expression" priority="77" dxfId="5" stopIfTrue="1">
      <formula>ApplicablePTList1</formula>
    </cfRule>
    <cfRule type="expression" priority="430" dxfId="6" stopIfTrue="1">
      <formula>IF(PTList0,form_rgPTList0unit_countmarketplace_idA1VC38T7YXB5281.value,0)</formula>
    </cfRule>
    <cfRule type="expression" priority="431" dxfId="7" stopIfTrue="1">
      <formula>IF(LEN(CA7)&gt;0,1,0)</formula>
    </cfRule>
  </conditionalFormatting>
  <conditionalFormatting sqref="CB7:CB1048576">
    <cfRule type="expression" priority="78" dxfId="0" stopIfTrue="1">
      <formula>ApplicablePTList1</formula>
    </cfRule>
    <cfRule type="expression" priority="432" dxfId="4" stopIfTrue="1">
      <formula>IF(PTList0,form_rgPTList0unit_countmarketplace_idA1VC38T7YXB5281.typelanguage_tagja_JP.value,0)</formula>
    </cfRule>
    <cfRule type="expression" priority="433" dxfId="2" stopIfTrue="1">
      <formula>IF(LEN(CB7)&gt;0,1,0)</formula>
    </cfRule>
  </conditionalFormatting>
  <conditionalFormatting sqref="CC7:CC1048576">
    <cfRule type="expression" priority="79" dxfId="5" stopIfTrue="1">
      <formula>ApplicablePTList1</formula>
    </cfRule>
    <cfRule type="expression" priority="434" dxfId="7" stopIfTrue="1">
      <formula>IF(LEN(CC7)&gt;0,1,0)</formula>
    </cfRule>
  </conditionalFormatting>
  <conditionalFormatting sqref="CD7:CD1048576">
    <cfRule type="expression" priority="80" dxfId="0" stopIfTrue="1">
      <formula>ApplicablePTList1</formula>
    </cfRule>
    <cfRule type="expression" priority="435" dxfId="2" stopIfTrue="1">
      <formula>IF(LEN(CD7)&gt;0,1,0)</formula>
    </cfRule>
  </conditionalFormatting>
  <conditionalFormatting sqref="CE7:CE1048576">
    <cfRule type="expression" priority="81" dxfId="0" stopIfTrue="1">
      <formula>ApplicablePTList1</formula>
    </cfRule>
    <cfRule type="expression" priority="436" dxfId="2" stopIfTrue="1">
      <formula>IF(LEN(CE7)&gt;0,1,0)</formula>
    </cfRule>
  </conditionalFormatting>
  <conditionalFormatting sqref="CF7:CF1048576">
    <cfRule type="expression" priority="82" dxfId="0" stopIfTrue="1">
      <formula>ApplicablePTList1</formula>
    </cfRule>
    <cfRule type="expression" priority="437" dxfId="2" stopIfTrue="1">
      <formula>IF(LEN(CF7)&gt;0,1,0)</formula>
    </cfRule>
  </conditionalFormatting>
  <conditionalFormatting sqref="CG7:CG1048576">
    <cfRule type="expression" priority="83" dxfId="0" stopIfTrue="1">
      <formula>ApplicablePTList1</formula>
    </cfRule>
    <cfRule type="expression" priority="438" dxfId="4" stopIfTrue="1">
      <formula>IF(PTList0,form_rgPTList0team_namemarketplace_idA1VC38T7YXB528language_tagja_JP1.value,0)</formula>
    </cfRule>
    <cfRule type="expression" priority="439" dxfId="2" stopIfTrue="1">
      <formula>IF(LEN(CG7)&gt;0,1,0)</formula>
    </cfRule>
    <cfRule type="expression" priority="440" dxfId="1" stopIfTrue="1">
      <formula>IF(PTList0,only_enfPTList0team_namemarketplace_idA1VC38T7YXB528language_tagja_JP1.value,0)</formula>
    </cfRule>
    <cfRule type="expression" priority="441" dxfId="3" stopIfTrue="1">
      <formula>IF(PTList0,reqPTList0team_namemarketplace_idA1VC38T7YXB528language_tagja_JP1.value,0)</formula>
    </cfRule>
  </conditionalFormatting>
  <conditionalFormatting sqref="CH7:CH1048576">
    <cfRule type="expression" priority="84" dxfId="0" stopIfTrue="1">
      <formula>ApplicablePTList1</formula>
    </cfRule>
    <cfRule type="expression" priority="442" dxfId="4" stopIfTrue="1">
      <formula>IF(PTList0,form_rgPTList0athletemarketplace_idA1VC38T7YXB528language_tagja_JP1.value,0)</formula>
    </cfRule>
    <cfRule type="expression" priority="443" dxfId="2" stopIfTrue="1">
      <formula>IF(LEN(CH7)&gt;0,1,0)</formula>
    </cfRule>
    <cfRule type="expression" priority="444" dxfId="1" stopIfTrue="1">
      <formula>IF(PTList0,only_enfPTList0athletemarketplace_idA1VC38T7YXB528language_tagja_JP1.value,0)</formula>
    </cfRule>
    <cfRule type="expression" priority="445" dxfId="3" stopIfTrue="1">
      <formula>IF(PTList0,reqPTList0athletemarketplace_idA1VC38T7YXB528language_tagja_JP1.value,0)</formula>
    </cfRule>
  </conditionalFormatting>
  <conditionalFormatting sqref="CI7:CI1048576">
    <cfRule type="expression" priority="85" dxfId="0" stopIfTrue="1">
      <formula>ApplicablePTList1</formula>
    </cfRule>
    <cfRule type="expression" priority="446" dxfId="2" stopIfTrue="1">
      <formula>IF(LEN(CI7)&gt;0,1,0)</formula>
    </cfRule>
  </conditionalFormatting>
  <conditionalFormatting sqref="CJ7:CJ1048576">
    <cfRule type="expression" priority="86" dxfId="0" stopIfTrue="1">
      <formula>ApplicablePTList1</formula>
    </cfRule>
    <cfRule type="expression" priority="447" dxfId="2" stopIfTrue="1">
      <formula>IF(LEN(CJ7)&gt;0,1,0)</formula>
    </cfRule>
  </conditionalFormatting>
  <conditionalFormatting sqref="CK7:CK1048576">
    <cfRule type="expression" priority="87" dxfId="0" stopIfTrue="1">
      <formula>ApplicablePTList1</formula>
    </cfRule>
    <cfRule type="expression" priority="448" dxfId="2" stopIfTrue="1">
      <formula>IF(LEN(CK7)&gt;0,1,0)</formula>
    </cfRule>
  </conditionalFormatting>
  <conditionalFormatting sqref="CL7:CL1048576">
    <cfRule type="expression" priority="88" dxfId="0" stopIfTrue="1">
      <formula>ApplicablePTList1</formula>
    </cfRule>
    <cfRule type="expression" priority="449" dxfId="2" stopIfTrue="1">
      <formula>IF(LEN(CL7)&gt;0,1,0)</formula>
    </cfRule>
  </conditionalFormatting>
  <conditionalFormatting sqref="CM7:CM1048576">
    <cfRule type="expression" priority="89" dxfId="0" stopIfTrue="1">
      <formula>ApplicablePTList1</formula>
    </cfRule>
    <cfRule type="expression" priority="450" dxfId="2" stopIfTrue="1">
      <formula>IF(LEN(CM7)&gt;0,1,0)</formula>
    </cfRule>
  </conditionalFormatting>
  <conditionalFormatting sqref="CN7:CN1048576">
    <cfRule type="expression" priority="90" dxfId="0" stopIfTrue="1">
      <formula>ApplicablePTList1</formula>
    </cfRule>
    <cfRule type="expression" priority="451" dxfId="4" stopIfTrue="1">
      <formula>IF(PTList0,form_rgPTList0neckmarketplace_idA1VC38T7YXB5281.neck_stylelanguage_tagja_JP1.value,0)</formula>
    </cfRule>
    <cfRule type="expression" priority="452" dxfId="2" stopIfTrue="1">
      <formula>IF(LEN(CN7)&gt;0,1,0)</formula>
    </cfRule>
    <cfRule type="expression" priority="453" dxfId="1" stopIfTrue="1">
      <formula>IF(PTList0,only_enfPTList0neckmarketplace_idA1VC38T7YXB5281.neck_stylelanguage_tagja_JP1.value,0)</formula>
    </cfRule>
    <cfRule type="expression" priority="454" dxfId="3" stopIfTrue="1">
      <formula>IF(PTList0,reqPTList0neckmarketplace_idA1VC38T7YXB5281.neck_stylelanguage_tagja_JP1.value,0)</formula>
    </cfRule>
  </conditionalFormatting>
  <conditionalFormatting sqref="CO7:CO1048576">
    <cfRule type="expression" priority="91" dxfId="0" stopIfTrue="1">
      <formula>ApplicablePTList1</formula>
    </cfRule>
    <cfRule type="expression" priority="455" dxfId="4" stopIfTrue="1">
      <formula>IF(PTList0,form_rgPTList0neckmarketplace_idA1VC38T7YXB5281.neck_stylelanguage_tagja_JP2.value,0)</formula>
    </cfRule>
    <cfRule type="expression" priority="456" dxfId="2" stopIfTrue="1">
      <formula>IF(LEN(CO7)&gt;0,1,0)</formula>
    </cfRule>
    <cfRule type="expression" priority="457" dxfId="1" stopIfTrue="1">
      <formula>IF(PTList0,only_enfPTList0neckmarketplace_idA1VC38T7YXB5281.neck_stylelanguage_tagja_JP2.value,0)</formula>
    </cfRule>
  </conditionalFormatting>
  <conditionalFormatting sqref="CP7:CP1048576">
    <cfRule type="expression" priority="92" dxfId="0" stopIfTrue="1">
      <formula>ApplicablePTList1</formula>
    </cfRule>
    <cfRule type="expression" priority="458" dxfId="4" stopIfTrue="1">
      <formula>IF(PTList0,form_rgPTList0neckmarketplace_idA1VC38T7YXB5281.neck_stylelanguage_tagja_JP3.value,0)</formula>
    </cfRule>
    <cfRule type="expression" priority="459" dxfId="2" stopIfTrue="1">
      <formula>IF(LEN(CP7)&gt;0,1,0)</formula>
    </cfRule>
    <cfRule type="expression" priority="460" dxfId="1" stopIfTrue="1">
      <formula>IF(PTList0,only_enfPTList0neckmarketplace_idA1VC38T7YXB5281.neck_stylelanguage_tagja_JP3.value,0)</formula>
    </cfRule>
  </conditionalFormatting>
  <conditionalFormatting sqref="CQ7:CQ1048576">
    <cfRule type="expression" priority="93" dxfId="0" stopIfTrue="1">
      <formula>ApplicablePTList1</formula>
    </cfRule>
    <cfRule type="expression" priority="461" dxfId="4" stopIfTrue="1">
      <formula>IF(PTList0,form_rgPTList0neckmarketplace_idA1VC38T7YXB5281.neck_stylelanguage_tagja_JP4.value,0)</formula>
    </cfRule>
    <cfRule type="expression" priority="462" dxfId="2" stopIfTrue="1">
      <formula>IF(LEN(CQ7)&gt;0,1,0)</formula>
    </cfRule>
    <cfRule type="expression" priority="463" dxfId="1" stopIfTrue="1">
      <formula>IF(PTList0,only_enfPTList0neckmarketplace_idA1VC38T7YXB5281.neck_stylelanguage_tagja_JP4.value,0)</formula>
    </cfRule>
  </conditionalFormatting>
  <conditionalFormatting sqref="CR7:CR1048576">
    <cfRule type="expression" priority="94" dxfId="0" stopIfTrue="1">
      <formula>ApplicablePTList1</formula>
    </cfRule>
    <cfRule type="expression" priority="464" dxfId="4" stopIfTrue="1">
      <formula>IF(PTList0,form_rgPTList0neckmarketplace_idA1VC38T7YXB5281.neck_stylelanguage_tagja_JP5.value,0)</formula>
    </cfRule>
    <cfRule type="expression" priority="465" dxfId="2" stopIfTrue="1">
      <formula>IF(LEN(CR7)&gt;0,1,0)</formula>
    </cfRule>
    <cfRule type="expression" priority="466" dxfId="1" stopIfTrue="1">
      <formula>IF(PTList0,only_enfPTList0neckmarketplace_idA1VC38T7YXB5281.neck_stylelanguage_tagja_JP5.value,0)</formula>
    </cfRule>
  </conditionalFormatting>
  <conditionalFormatting sqref="CS7:CS1048576">
    <cfRule type="expression" priority="95" dxfId="0" stopIfTrue="1">
      <formula>ApplicablePTList1</formula>
    </cfRule>
    <cfRule type="expression" priority="467" dxfId="2" stopIfTrue="1">
      <formula>IF(LEN(CS7)&gt;0,1,0)</formula>
    </cfRule>
  </conditionalFormatting>
  <conditionalFormatting sqref="CT7:CT1048576">
    <cfRule type="expression" priority="96" dxfId="0" stopIfTrue="1">
      <formula>ApplicablePTList1</formula>
    </cfRule>
    <cfRule type="expression" priority="468" dxfId="2" stopIfTrue="1">
      <formula>IF(LEN(CT7)&gt;0,1,0)</formula>
    </cfRule>
  </conditionalFormatting>
  <conditionalFormatting sqref="CU7:CU1048576">
    <cfRule type="expression" priority="97" dxfId="0" stopIfTrue="1">
      <formula>ApplicablePTList1</formula>
    </cfRule>
    <cfRule type="expression" priority="469" dxfId="2" stopIfTrue="1">
      <formula>IF(LEN(CU7)&gt;0,1,0)</formula>
    </cfRule>
  </conditionalFormatting>
  <conditionalFormatting sqref="CV7:CV1048576">
    <cfRule type="expression" priority="98" dxfId="0" stopIfTrue="1">
      <formula>ApplicablePTList1</formula>
    </cfRule>
    <cfRule type="expression" priority="470" dxfId="2" stopIfTrue="1">
      <formula>IF(LEN(CV7)&gt;0,1,0)</formula>
    </cfRule>
  </conditionalFormatting>
  <conditionalFormatting sqref="CW7:CW1048576">
    <cfRule type="expression" priority="99" dxfId="0" stopIfTrue="1">
      <formula>ApplicablePTList1</formula>
    </cfRule>
    <cfRule type="expression" priority="471" dxfId="2" stopIfTrue="1">
      <formula>IF(LEN(CW7)&gt;0,1,0)</formula>
    </cfRule>
  </conditionalFormatting>
  <conditionalFormatting sqref="CX7:CX1048576">
    <cfRule type="expression" priority="100" dxfId="5" stopIfTrue="1">
      <formula>ApplicablePTList1</formula>
    </cfRule>
    <cfRule type="expression" priority="472" dxfId="7" stopIfTrue="1">
      <formula>IF(LEN(CX7)&gt;0,1,0)</formula>
    </cfRule>
  </conditionalFormatting>
  <conditionalFormatting sqref="CY7:CY1048576">
    <cfRule type="expression" priority="101" dxfId="0" stopIfTrue="1">
      <formula>ApplicablePTList1</formula>
    </cfRule>
    <cfRule type="expression" priority="473" dxfId="2" stopIfTrue="1">
      <formula>IF(LEN(CY7)&gt;0,1,0)</formula>
    </cfRule>
  </conditionalFormatting>
  <conditionalFormatting sqref="CZ7:CZ1048576">
    <cfRule type="expression" priority="102" dxfId="0" stopIfTrue="1">
      <formula>ApplicablePTList1</formula>
    </cfRule>
    <cfRule type="expression" priority="474" dxfId="2" stopIfTrue="1">
      <formula>IF(LEN(CZ7)&gt;0,1,0)</formula>
    </cfRule>
  </conditionalFormatting>
  <conditionalFormatting sqref="DA7:DA1048576">
    <cfRule type="expression" priority="103" dxfId="0" stopIfTrue="1">
      <formula>ApplicablePTList1</formula>
    </cfRule>
    <cfRule type="expression" priority="475" dxfId="4" stopIfTrue="1">
      <formula>IF(PTList0,form_rgPTList0sleevemarketplace_idA1VC38T7YXB5281.cuff_stylelanguage_tagja_JP1.value,0)</formula>
    </cfRule>
    <cfRule type="expression" priority="476" dxfId="2" stopIfTrue="1">
      <formula>IF(LEN(DA7)&gt;0,1,0)</formula>
    </cfRule>
  </conditionalFormatting>
  <conditionalFormatting sqref="DB7:DB1048576">
    <cfRule type="expression" priority="104" dxfId="0" stopIfTrue="1">
      <formula>ApplicablePTList1</formula>
    </cfRule>
    <cfRule type="expression" priority="477" dxfId="4" stopIfTrue="1">
      <formula>IF(PTList0,form_rgPTList0sleevemarketplace_idA1VC38T7YXB5281.cuff_stylelanguage_tagja_JP2.value,0)</formula>
    </cfRule>
    <cfRule type="expression" priority="478" dxfId="2" stopIfTrue="1">
      <formula>IF(LEN(DB7)&gt;0,1,0)</formula>
    </cfRule>
  </conditionalFormatting>
  <conditionalFormatting sqref="DC7:DC1048576">
    <cfRule type="expression" priority="105" dxfId="0" stopIfTrue="1">
      <formula>ApplicablePTList1</formula>
    </cfRule>
    <cfRule type="expression" priority="479" dxfId="4" stopIfTrue="1">
      <formula>IF(PTList0,form_rgPTList0sleevemarketplace_idA1VC38T7YXB5281.length_description1.value,0)</formula>
    </cfRule>
    <cfRule type="expression" priority="480" dxfId="2" stopIfTrue="1">
      <formula>IF(LEN(DC7)&gt;0,1,0)</formula>
    </cfRule>
    <cfRule type="expression" priority="481" dxfId="1" stopIfTrue="1">
      <formula>IF(PTList0,only_enfPTList0sleevemarketplace_idA1VC38T7YXB5281.length_description1.value,0)</formula>
    </cfRule>
    <cfRule type="expression" priority="482" dxfId="3" stopIfTrue="1">
      <formula>IF(PTList0,reqPTList0sleevemarketplace_idA1VC38T7YXB5281.length_description1.value,0)</formula>
    </cfRule>
  </conditionalFormatting>
  <conditionalFormatting sqref="DD7:DD1048576">
    <cfRule type="expression" priority="106" dxfId="0" stopIfTrue="1">
      <formula>ApplicablePTList1</formula>
    </cfRule>
    <cfRule type="expression" priority="483" dxfId="4" stopIfTrue="1">
      <formula>IF(PTList0,form_rgPTList0sleevemarketplace_idA1VC38T7YXB5281.typelanguage_tagja_JP1.value,0)</formula>
    </cfRule>
    <cfRule type="expression" priority="484" dxfId="2" stopIfTrue="1">
      <formula>IF(LEN(DD7)&gt;0,1,0)</formula>
    </cfRule>
    <cfRule type="expression" priority="485" dxfId="1" stopIfTrue="1">
      <formula>IF(PTList0,only_enfPTList0sleevemarketplace_idA1VC38T7YXB5281.typelanguage_tagja_JP1.value,0)</formula>
    </cfRule>
    <cfRule type="expression" priority="486" dxfId="3" stopIfTrue="1">
      <formula>IF(PTList0,reqPTList0sleevemarketplace_idA1VC38T7YXB5281.typelanguage_tagja_JP1.value,0)</formula>
    </cfRule>
  </conditionalFormatting>
  <conditionalFormatting sqref="DE7:DE1048576">
    <cfRule type="expression" priority="107" dxfId="0" stopIfTrue="1">
      <formula>ApplicablePTList1</formula>
    </cfRule>
    <cfRule type="expression" priority="487" dxfId="2" stopIfTrue="1">
      <formula>IF(LEN(DE7)&gt;0,1,0)</formula>
    </cfRule>
  </conditionalFormatting>
  <conditionalFormatting sqref="DF7:DF1048576">
    <cfRule type="expression" priority="108" dxfId="0" stopIfTrue="1">
      <formula>ApplicablePTList1</formula>
    </cfRule>
    <cfRule type="expression" priority="488" dxfId="2" stopIfTrue="1">
      <formula>IF(LEN(DF7)&gt;0,1,0)</formula>
    </cfRule>
  </conditionalFormatting>
  <conditionalFormatting sqref="DG7:DG1048576">
    <cfRule type="expression" priority="109" dxfId="0" stopIfTrue="1">
      <formula>ApplicablePTList1</formula>
    </cfRule>
    <cfRule type="expression" priority="489" dxfId="2" stopIfTrue="1">
      <formula>IF(LEN(DG7)&gt;0,1,0)</formula>
    </cfRule>
  </conditionalFormatting>
  <conditionalFormatting sqref="DH7:DH1048576">
    <cfRule type="expression" priority="110" dxfId="0" stopIfTrue="1">
      <formula>ApplicablePTList1</formula>
    </cfRule>
    <cfRule type="expression" priority="490" dxfId="2" stopIfTrue="1">
      <formula>IF(LEN(DH7)&gt;0,1,0)</formula>
    </cfRule>
  </conditionalFormatting>
  <conditionalFormatting sqref="DI7:DI1048576">
    <cfRule type="expression" priority="111" dxfId="0" stopIfTrue="1">
      <formula>ApplicablePTList1</formula>
    </cfRule>
    <cfRule type="expression" priority="491" dxfId="2" stopIfTrue="1">
      <formula>IF(LEN(DI7)&gt;0,1,0)</formula>
    </cfRule>
  </conditionalFormatting>
  <conditionalFormatting sqref="DJ7:DJ1048576">
    <cfRule type="expression" priority="112" dxfId="0" stopIfTrue="1">
      <formula>ApplicablePTList1</formula>
    </cfRule>
    <cfRule type="expression" priority="492" dxfId="2" stopIfTrue="1">
      <formula>IF(LEN(DJ7)&gt;0,1,0)</formula>
    </cfRule>
  </conditionalFormatting>
  <conditionalFormatting sqref="DK7:DK1048576">
    <cfRule type="expression" priority="113" dxfId="0" stopIfTrue="1">
      <formula>ApplicablePTList1</formula>
    </cfRule>
    <cfRule type="expression" priority="493" dxfId="2" stopIfTrue="1">
      <formula>IF(LEN(DK7)&gt;0,1,0)</formula>
    </cfRule>
  </conditionalFormatting>
  <conditionalFormatting sqref="DL7:DL1048576">
    <cfRule type="expression" priority="114" dxfId="0" stopIfTrue="1">
      <formula>ApplicablePTList1</formula>
    </cfRule>
    <cfRule type="expression" priority="494" dxfId="2" stopIfTrue="1">
      <formula>IF(LEN(DL7)&gt;0,1,0)</formula>
    </cfRule>
  </conditionalFormatting>
  <conditionalFormatting sqref="DM7:DM1048576">
    <cfRule type="expression" priority="115" dxfId="0" stopIfTrue="1">
      <formula>ApplicablePTList1</formula>
    </cfRule>
    <cfRule type="expression" priority="495" dxfId="2" stopIfTrue="1">
      <formula>IF(LEN(DM7)&gt;0,1,0)</formula>
    </cfRule>
  </conditionalFormatting>
  <conditionalFormatting sqref="DN7:DN1048576">
    <cfRule type="expression" priority="116" dxfId="0" stopIfTrue="1">
      <formula>ApplicablePTList1</formula>
    </cfRule>
    <cfRule type="expression" priority="496" dxfId="2" stopIfTrue="1">
      <formula>IF(LEN(DN7)&gt;0,1,0)</formula>
    </cfRule>
  </conditionalFormatting>
  <conditionalFormatting sqref="DO7:DO1048576">
    <cfRule type="expression" priority="117" dxfId="0" stopIfTrue="1">
      <formula>ApplicablePTList1</formula>
    </cfRule>
    <cfRule type="expression" priority="497" dxfId="2" stopIfTrue="1">
      <formula>IF(LEN(DO7)&gt;0,1,0)</formula>
    </cfRule>
  </conditionalFormatting>
  <conditionalFormatting sqref="DP7:DP1048576">
    <cfRule type="expression" priority="118" dxfId="0" stopIfTrue="1">
      <formula>ApplicablePTList1</formula>
    </cfRule>
    <cfRule type="expression" priority="498" dxfId="2" stopIfTrue="1">
      <formula>IF(LEN(DP7)&gt;0,1,0)</formula>
    </cfRule>
  </conditionalFormatting>
  <conditionalFormatting sqref="DQ7:DQ1048576">
    <cfRule type="expression" priority="119" dxfId="5" stopIfTrue="1">
      <formula>ApplicablePTList1</formula>
    </cfRule>
    <cfRule type="expression" priority="499" dxfId="7" stopIfTrue="1">
      <formula>IF(LEN(DQ7)&gt;0,1,0)</formula>
    </cfRule>
    <cfRule type="expression" priority="500" dxfId="9" stopIfTrue="1">
      <formula>IF(PTList0,req_togPTList0shoulder_to_bottom_hem_lengthmarketplace_idA1VC38T7YXB5281.value,0)</formula>
    </cfRule>
  </conditionalFormatting>
  <conditionalFormatting sqref="DR7:DR1048576">
    <cfRule type="expression" priority="120" dxfId="0" stopIfTrue="1">
      <formula>ApplicablePTList1</formula>
    </cfRule>
    <cfRule type="expression" priority="501" dxfId="2" stopIfTrue="1">
      <formula>IF(LEN(DR7)&gt;0,1,0)</formula>
    </cfRule>
    <cfRule type="expression" priority="502" dxfId="3" stopIfTrue="1">
      <formula>IF(PTList0,req_togPTList0shoulder_to_bottom_hem_lengthmarketplace_idA1VC38T7YXB5281.unit,0)</formula>
    </cfRule>
  </conditionalFormatting>
  <conditionalFormatting sqref="DS7:DS1048576">
    <cfRule type="expression" priority="121" dxfId="0" stopIfTrue="1">
      <formula>ApplicablePTList1</formula>
    </cfRule>
    <cfRule type="expression" priority="503" dxfId="2" stopIfTrue="1">
      <formula>IF(LEN(DS7)&gt;0,1,0)</formula>
    </cfRule>
  </conditionalFormatting>
  <conditionalFormatting sqref="DT7:DT1048576">
    <cfRule type="expression" priority="122" dxfId="0" stopIfTrue="1">
      <formula>ApplicablePTList1</formula>
    </cfRule>
    <cfRule type="expression" priority="504" dxfId="2" stopIfTrue="1">
      <formula>IF(LEN(DT7)&gt;0,1,0)</formula>
    </cfRule>
  </conditionalFormatting>
  <conditionalFormatting sqref="DU7:DU1048576">
    <cfRule type="expression" priority="123" dxfId="0" stopIfTrue="1">
      <formula>ApplicablePTList1</formula>
    </cfRule>
    <cfRule type="expression" priority="505" dxfId="4" stopIfTrue="1">
      <formula>IF(PTList0,form_rgPTList0collection_itemmarketplace_idA1VC38T7YXB528language_tagja_JP1.value,0)</formula>
    </cfRule>
    <cfRule type="expression" priority="506" dxfId="2" stopIfTrue="1">
      <formula>IF(LEN(DU7)&gt;0,1,0)</formula>
    </cfRule>
    <cfRule type="expression" priority="507" dxfId="1" stopIfTrue="1">
      <formula>IF(PTList0,only_enfPTList0collection_itemmarketplace_idA1VC38T7YXB528language_tagja_JP1.value,0)</formula>
    </cfRule>
    <cfRule type="expression" priority="508" dxfId="3" stopIfTrue="1">
      <formula>IF(PTList0,reqPTList0collection_itemmarketplace_idA1VC38T7YXB528language_tagja_JP1.value,0)</formula>
    </cfRule>
  </conditionalFormatting>
  <conditionalFormatting sqref="DV7:DV1048576">
    <cfRule type="expression" priority="124" dxfId="0" stopIfTrue="1">
      <formula>ApplicablePTList1</formula>
    </cfRule>
    <cfRule type="expression" priority="509" dxfId="2" stopIfTrue="1">
      <formula>IF(LEN(DV7)&gt;0,1,0)</formula>
    </cfRule>
  </conditionalFormatting>
  <conditionalFormatting sqref="DW7:DW1048576">
    <cfRule type="expression" priority="125" dxfId="0" stopIfTrue="1">
      <formula>ApplicablePTList1</formula>
    </cfRule>
    <cfRule type="expression" priority="510" dxfId="2" stopIfTrue="1">
      <formula>IF(LEN(DW7)&gt;0,1,0)</formula>
    </cfRule>
  </conditionalFormatting>
  <conditionalFormatting sqref="DX7:DX1048576">
    <cfRule type="expression" priority="126" dxfId="0" stopIfTrue="1">
      <formula>ApplicablePTList1</formula>
    </cfRule>
    <cfRule type="expression" priority="511" dxfId="2" stopIfTrue="1">
      <formula>IF(LEN(DX7)&gt;0,1,0)</formula>
    </cfRule>
  </conditionalFormatting>
  <conditionalFormatting sqref="DY7:DY1048576">
    <cfRule type="expression" priority="127" dxfId="5" stopIfTrue="1">
      <formula>ApplicablePTList1</formula>
    </cfRule>
    <cfRule type="expression" priority="512" dxfId="6" stopIfTrue="1">
      <formula>IF(PTList0,form_rgPTList0item_weightmarketplace_idA1VC38T7YXB5281.value,0)</formula>
    </cfRule>
    <cfRule type="expression" priority="513" dxfId="7" stopIfTrue="1">
      <formula>IF(LEN(DY7)&gt;0,1,0)</formula>
    </cfRule>
  </conditionalFormatting>
  <conditionalFormatting sqref="DZ7:DZ1048576">
    <cfRule type="expression" priority="128" dxfId="0" stopIfTrue="1">
      <formula>ApplicablePTList1</formula>
    </cfRule>
    <cfRule type="expression" priority="514" dxfId="4" stopIfTrue="1">
      <formula>IF(PTList0,form_rgPTList0item_weightmarketplace_idA1VC38T7YXB5281.unit,0)</formula>
    </cfRule>
    <cfRule type="expression" priority="515" dxfId="2" stopIfTrue="1">
      <formula>IF(LEN(DZ7)&gt;0,1,0)</formula>
    </cfRule>
  </conditionalFormatting>
  <conditionalFormatting sqref="EA7:EA1048576">
    <cfRule type="expression" priority="129" dxfId="0" stopIfTrue="1">
      <formula>ApplicablePTList1</formula>
    </cfRule>
    <cfRule type="expression" priority="516" dxfId="2" stopIfTrue="1">
      <formula>IF(LEN(EA7)&gt;0,1,0)</formula>
    </cfRule>
  </conditionalFormatting>
  <conditionalFormatting sqref="EB7:EB1048576">
    <cfRule type="expression" priority="130" dxfId="0" stopIfTrue="1">
      <formula>ApplicablePTList1</formula>
    </cfRule>
    <cfRule type="expression" priority="517" dxfId="4" stopIfTrue="1">
      <formula>IF(PTList0,form_rgPTList0condition_typemarketplace_idA1VC38T7YXB5281.value,0)</formula>
    </cfRule>
    <cfRule type="expression" priority="518" dxfId="2" stopIfTrue="1">
      <formula>IF(LEN(EB7)&gt;0,1,0)</formula>
    </cfRule>
    <cfRule type="expression" priority="519" dxfId="1" stopIfTrue="1">
      <formula>IF(PTList0,only_enfPTList0condition_typemarketplace_idA1VC38T7YXB5281.value,0)</formula>
    </cfRule>
    <cfRule type="expression" priority="520" dxfId="3" stopIfTrue="1">
      <formula>IF(PTList0,reqPTList0condition_typemarketplace_idA1VC38T7YXB5281.value,0)</formula>
    </cfRule>
  </conditionalFormatting>
  <conditionalFormatting sqref="EC7:EC1048576">
    <cfRule type="expression" priority="131" dxfId="0" stopIfTrue="1">
      <formula>ApplicablePTList1</formula>
    </cfRule>
    <cfRule type="expression" priority="521" dxfId="4" stopIfTrue="1">
      <formula>IF(PTList0,form_rgPTList0condition_notemarketplace_idA1VC38T7YXB528language_tagja_JP1.value,0)</formula>
    </cfRule>
    <cfRule type="expression" priority="522" dxfId="2" stopIfTrue="1">
      <formula>IF(LEN(EC7)&gt;0,1,0)</formula>
    </cfRule>
  </conditionalFormatting>
  <conditionalFormatting sqref="ED7:ED1048576">
    <cfRule type="expression" priority="132" dxfId="5" stopIfTrue="1">
      <formula>ApplicablePTList1</formula>
    </cfRule>
    <cfRule type="expression" priority="523" dxfId="7" stopIfTrue="1">
      <formula>IF(LEN(ED7)&gt;0,1,0)</formula>
    </cfRule>
  </conditionalFormatting>
  <conditionalFormatting sqref="EE7:EE1048576">
    <cfRule type="expression" priority="133" dxfId="0" stopIfTrue="1">
      <formula>ApplicablePTList1</formula>
    </cfRule>
    <cfRule type="expression" priority="524" dxfId="2" stopIfTrue="1">
      <formula>IF(LEN(EE7)&gt;0,1,0)</formula>
    </cfRule>
  </conditionalFormatting>
  <conditionalFormatting sqref="EF7:EF1048576">
    <cfRule type="expression" priority="134" dxfId="5" stopIfTrue="1">
      <formula>ApplicablePTList1</formula>
    </cfRule>
    <cfRule type="expression" priority="525" dxfId="7" stopIfTrue="1">
      <formula>IF(LEN(EF7)&gt;0,1,0)</formula>
    </cfRule>
  </conditionalFormatting>
  <conditionalFormatting sqref="EG7:EG1048576">
    <cfRule type="expression" priority="135" dxfId="5" stopIfTrue="1">
      <formula>ApplicablePTList1</formula>
    </cfRule>
    <cfRule type="expression" priority="526" dxfId="7" stopIfTrue="1">
      <formula>IF(LEN(EG7)&gt;0,1,0)</formula>
    </cfRule>
  </conditionalFormatting>
  <conditionalFormatting sqref="EH7:EH1048576">
    <cfRule type="expression" priority="136" dxfId="0" stopIfTrue="1">
      <formula>ApplicablePTList1</formula>
    </cfRule>
    <cfRule type="expression" priority="527" dxfId="4" stopIfTrue="1">
      <formula>IF(PTList0,form_rgPTList0gift_optionsmarketplace_idA1VC38T7YXB5281.can_be_messaged,0)</formula>
    </cfRule>
    <cfRule type="expression" priority="528" dxfId="2" stopIfTrue="1">
      <formula>IF(LEN(EH7)&gt;0,1,0)</formula>
    </cfRule>
  </conditionalFormatting>
  <conditionalFormatting sqref="EI7:EI1048576">
    <cfRule type="expression" priority="137" dxfId="0" stopIfTrue="1">
      <formula>ApplicablePTList1</formula>
    </cfRule>
    <cfRule type="expression" priority="529" dxfId="4" stopIfTrue="1">
      <formula>IF(PTList0,form_rgPTList0gift_optionsmarketplace_idA1VC38T7YXB5281.can_be_wrapped,0)</formula>
    </cfRule>
    <cfRule type="expression" priority="530" dxfId="2" stopIfTrue="1">
      <formula>IF(LEN(EI7)&gt;0,1,0)</formula>
    </cfRule>
  </conditionalFormatting>
  <conditionalFormatting sqref="EJ7:EJ1048576">
    <cfRule type="expression" priority="138" dxfId="0" stopIfTrue="1">
      <formula>ApplicablePTList1</formula>
    </cfRule>
    <cfRule type="expression" priority="531" dxfId="4" stopIfTrue="1">
      <formula>IF(PTList0,form_rgPTList0main_offer_image_locatormarketplace_idA1VC38T7YXB5281.media_location,0)</formula>
    </cfRule>
    <cfRule type="expression" priority="532" dxfId="2" stopIfTrue="1">
      <formula>IF(LEN(EJ7)&gt;0,1,0)</formula>
    </cfRule>
  </conditionalFormatting>
  <conditionalFormatting sqref="EK7:EK1048576">
    <cfRule type="expression" priority="139" dxfId="0" stopIfTrue="1">
      <formula>ApplicablePTList1</formula>
    </cfRule>
    <cfRule type="expression" priority="533" dxfId="4" stopIfTrue="1">
      <formula>IF(PTList0,form_rgPTList0other_offer_image_locator_1marketplace_idA1VC38T7YXB5281.media_location,0)</formula>
    </cfRule>
    <cfRule type="expression" priority="534" dxfId="2" stopIfTrue="1">
      <formula>IF(LEN(EK7)&gt;0,1,0)</formula>
    </cfRule>
  </conditionalFormatting>
  <conditionalFormatting sqref="EL7:EL1048576">
    <cfRule type="expression" priority="140" dxfId="0" stopIfTrue="1">
      <formula>ApplicablePTList1</formula>
    </cfRule>
    <cfRule type="expression" priority="535" dxfId="4" stopIfTrue="1">
      <formula>IF(PTList0,form_rgPTList0other_offer_image_locator_2marketplace_idA1VC38T7YXB5281.media_location,0)</formula>
    </cfRule>
    <cfRule type="expression" priority="536" dxfId="2" stopIfTrue="1">
      <formula>IF(LEN(EL7)&gt;0,1,0)</formula>
    </cfRule>
  </conditionalFormatting>
  <conditionalFormatting sqref="EM7:EM1048576">
    <cfRule type="expression" priority="141" dxfId="0" stopIfTrue="1">
      <formula>ApplicablePTList1</formula>
    </cfRule>
    <cfRule type="expression" priority="537" dxfId="4" stopIfTrue="1">
      <formula>IF(PTList0,form_rgPTList0other_offer_image_locator_3marketplace_idA1VC38T7YXB5281.media_location,0)</formula>
    </cfRule>
    <cfRule type="expression" priority="538" dxfId="2" stopIfTrue="1">
      <formula>IF(LEN(EM7)&gt;0,1,0)</formula>
    </cfRule>
  </conditionalFormatting>
  <conditionalFormatting sqref="EN7:EN1048576">
    <cfRule type="expression" priority="142" dxfId="0" stopIfTrue="1">
      <formula>ApplicablePTList1</formula>
    </cfRule>
    <cfRule type="expression" priority="539" dxfId="4" stopIfTrue="1">
      <formula>IF(PTList0,form_rgPTList0other_offer_image_locator_4marketplace_idA1VC38T7YXB5281.media_location,0)</formula>
    </cfRule>
    <cfRule type="expression" priority="540" dxfId="2" stopIfTrue="1">
      <formula>IF(LEN(EN7)&gt;0,1,0)</formula>
    </cfRule>
  </conditionalFormatting>
  <conditionalFormatting sqref="EO7:EO1048576">
    <cfRule type="expression" priority="143" dxfId="0" stopIfTrue="1">
      <formula>ApplicablePTList1</formula>
    </cfRule>
    <cfRule type="expression" priority="541" dxfId="4" stopIfTrue="1">
      <formula>IF(PTList0,form_rgPTList0other_offer_image_locator_5marketplace_idA1VC38T7YXB5281.media_location,0)</formula>
    </cfRule>
    <cfRule type="expression" priority="542" dxfId="2" stopIfTrue="1">
      <formula>IF(LEN(EO7)&gt;0,1,0)</formula>
    </cfRule>
  </conditionalFormatting>
  <conditionalFormatting sqref="EP7:EP1048576">
    <cfRule type="expression" priority="144" dxfId="0" stopIfTrue="1">
      <formula>ApplicablePTList1</formula>
    </cfRule>
    <cfRule type="expression" priority="543" dxfId="2" stopIfTrue="1">
      <formula>IF(LEN(EP7)&gt;0,1,0)</formula>
    </cfRule>
  </conditionalFormatting>
  <conditionalFormatting sqref="EQ7:EQ1048576">
    <cfRule type="expression" priority="145" dxfId="0" stopIfTrue="1">
      <formula>ApplicablePTList1</formula>
    </cfRule>
    <cfRule type="expression" priority="544" dxfId="2" stopIfTrue="1">
      <formula>IF(LEN(EQ7)&gt;0,1,0)</formula>
    </cfRule>
  </conditionalFormatting>
  <conditionalFormatting sqref="ER7:ER1048576">
    <cfRule type="expression" priority="146" dxfId="0" stopIfTrue="1">
      <formula>ApplicablePTList1</formula>
    </cfRule>
    <cfRule type="expression" priority="545" dxfId="2" stopIfTrue="1">
      <formula>IF(LEN(ER7)&gt;0,1,0)</formula>
    </cfRule>
  </conditionalFormatting>
  <conditionalFormatting sqref="ES7:ES1048576">
    <cfRule type="expression" priority="147" dxfId="0" stopIfTrue="1">
      <formula>ApplicablePTList1</formula>
    </cfRule>
    <cfRule type="expression" priority="546" dxfId="2" stopIfTrue="1">
      <formula>IF(LEN(ES7)&gt;0,1,0)</formula>
    </cfRule>
  </conditionalFormatting>
  <conditionalFormatting sqref="ET7:ET1048576">
    <cfRule type="expression" priority="148" dxfId="0" stopIfTrue="1">
      <formula>ApplicablePTList1</formula>
    </cfRule>
    <cfRule type="expression" priority="547" dxfId="2" stopIfTrue="1">
      <formula>IF(LEN(ET7)&gt;0,1,0)</formula>
    </cfRule>
  </conditionalFormatting>
  <conditionalFormatting sqref="EU7:EU1048576">
    <cfRule type="expression" priority="149" dxfId="0" stopIfTrue="1">
      <formula>ApplicablePTList1</formula>
    </cfRule>
    <cfRule type="expression" priority="548" dxfId="2" stopIfTrue="1">
      <formula>IF(LEN(EU7)&gt;0,1,0)</formula>
    </cfRule>
  </conditionalFormatting>
  <conditionalFormatting sqref="EV7:EV1048576">
    <cfRule type="expression" priority="150" dxfId="0" stopIfTrue="1">
      <formula>ApplicablePTList1</formula>
    </cfRule>
    <cfRule type="expression" priority="549" dxfId="2" stopIfTrue="1">
      <formula>IF(LEN(EV7)&gt;0,1,0)</formula>
    </cfRule>
  </conditionalFormatting>
  <conditionalFormatting sqref="EW7:EW1048576">
    <cfRule type="expression" priority="151" dxfId="0" stopIfTrue="1">
      <formula>ApplicablePTList1</formula>
    </cfRule>
    <cfRule type="expression" priority="550" dxfId="2" stopIfTrue="1">
      <formula>IF(LEN(EW7)&gt;0,1,0)</formula>
    </cfRule>
  </conditionalFormatting>
  <conditionalFormatting sqref="EX7:EX1048576">
    <cfRule type="expression" priority="152" dxfId="0" stopIfTrue="1">
      <formula>ApplicablePTList1</formula>
    </cfRule>
    <cfRule type="expression" priority="551" dxfId="2" stopIfTrue="1">
      <formula>IF(LEN(EX7)&gt;0,1,0)</formula>
    </cfRule>
  </conditionalFormatting>
  <conditionalFormatting sqref="EY7:EY1048576">
    <cfRule type="expression" priority="153" dxfId="0" stopIfTrue="1">
      <formula>ApplicablePTList1</formula>
    </cfRule>
    <cfRule type="expression" priority="552" dxfId="2" stopIfTrue="1">
      <formula>IF(LEN(EY7)&gt;0,1,0)</formula>
    </cfRule>
  </conditionalFormatting>
  <conditionalFormatting sqref="EZ7:EZ1048576">
    <cfRule type="expression" priority="154" dxfId="0" stopIfTrue="1">
      <formula>ApplicablePTList1</formula>
    </cfRule>
    <cfRule type="expression" priority="553" dxfId="2" stopIfTrue="1">
      <formula>IF(LEN(EZ7)&gt;0,1,0)</formula>
    </cfRule>
  </conditionalFormatting>
  <conditionalFormatting sqref="FA7:FA1048576">
    <cfRule type="expression" priority="155" dxfId="0" stopIfTrue="1">
      <formula>ApplicablePTList1</formula>
    </cfRule>
    <cfRule type="expression" priority="554" dxfId="2" stopIfTrue="1">
      <formula>IF(LEN(FA7)&gt;0,1,0)</formula>
    </cfRule>
  </conditionalFormatting>
  <conditionalFormatting sqref="FB7:FB1048576">
    <cfRule type="expression" priority="156" dxfId="0" stopIfTrue="1">
      <formula>ApplicablePTList1</formula>
    </cfRule>
    <cfRule type="expression" priority="555" dxfId="2" stopIfTrue="1">
      <formula>IF(LEN(FB7)&gt;0,1,0)</formula>
    </cfRule>
  </conditionalFormatting>
  <conditionalFormatting sqref="FC7:FC1048576">
    <cfRule type="expression" priority="157" dxfId="0" stopIfTrue="1">
      <formula>ApplicablePTList1</formula>
    </cfRule>
    <cfRule type="expression" priority="556" dxfId="4" stopIfTrue="1">
      <formula>IF(PTList0,form_rgPTList0fulfillment_availability1.fulfillment_channel_code,0)</formula>
    </cfRule>
    <cfRule type="expression" priority="557" dxfId="2" stopIfTrue="1">
      <formula>IF(LEN(FC7)&gt;0,1,0)</formula>
    </cfRule>
    <cfRule type="expression" priority="558" dxfId="1" stopIfTrue="1">
      <formula>IF(PTList0,only_enfPTList0fulfillment_availability1.fulfillment_channel_code,0)</formula>
    </cfRule>
    <cfRule type="expression" priority="559" dxfId="3" stopIfTrue="1">
      <formula>IF(PTList0,reqPTList0fulfillment_availability1.fulfillment_channel_code,0)</formula>
    </cfRule>
  </conditionalFormatting>
  <conditionalFormatting sqref="FD7:FD1048576">
    <cfRule type="expression" priority="158" dxfId="5" stopIfTrue="1">
      <formula>ApplicablePTList1</formula>
    </cfRule>
    <cfRule type="expression" priority="560" dxfId="6" stopIfTrue="1">
      <formula>IF(PTList0,form_rgPTList0fulfillment_availability1.quantity,0)</formula>
    </cfRule>
    <cfRule type="expression" priority="561" dxfId="6" stopIfTrue="1">
      <formula>IF(PTList0,for_maxfPTList0fulfillment_availability1.quantity,0)</formula>
    </cfRule>
    <cfRule type="expression" priority="562" dxfId="7" stopIfTrue="1">
      <formula>IF(LEN(FD7)&gt;0,1,0)</formula>
    </cfRule>
    <cfRule type="expression" priority="563" dxfId="9" stopIfTrue="1">
      <formula>IF(PTList0,for_minPTList0fulfillment_availability1.quantity,0)</formula>
    </cfRule>
  </conditionalFormatting>
  <conditionalFormatting sqref="FE7:FE1048576">
    <cfRule type="expression" priority="159" dxfId="5" stopIfTrue="1">
      <formula>ApplicablePTList1</formula>
    </cfRule>
    <cfRule type="expression" priority="564" dxfId="6" stopIfTrue="1">
      <formula>IF(PTList0,form_rgPTList0fulfillment_availability1.lead_time_to_ship_max_days,0)</formula>
    </cfRule>
    <cfRule type="expression" priority="565" dxfId="6" stopIfTrue="1">
      <formula>IF(PTList0,for_maxfPTList0fulfillment_availability1.lead_time_to_ship_max_days,0)</formula>
    </cfRule>
    <cfRule type="expression" priority="566" dxfId="7" stopIfTrue="1">
      <formula>IF(LEN(FE7)&gt;0,1,0)</formula>
    </cfRule>
    <cfRule type="expression" priority="567" dxfId="8" stopIfTrue="1">
      <formula>IF(PTList0,only_enfPTList0fulfillment_availability1.lead_time_to_ship_max_days,0)</formula>
    </cfRule>
  </conditionalFormatting>
  <conditionalFormatting sqref="FF7:FF1048576">
    <cfRule type="expression" priority="160" dxfId="5" stopIfTrue="1">
      <formula>ApplicablePTList1</formula>
    </cfRule>
    <cfRule type="expression" priority="568" dxfId="6" stopIfTrue="1">
      <formula>IF(PTList0,form_rgPTList0fulfillment_availability1.restock_date,0)</formula>
    </cfRule>
    <cfRule type="expression" priority="569" dxfId="6" stopIfTrue="1">
      <formula>IF(PTList0,for_maxfPTList0fulfillment_availability1.restock_date,0)</formula>
    </cfRule>
    <cfRule type="expression" priority="570" dxfId="7" stopIfTrue="1">
      <formula>IF(LEN(FF7)&gt;0,1,0)</formula>
    </cfRule>
    <cfRule type="expression" priority="571" dxfId="8" stopIfTrue="1">
      <formula>IF(PTList0,only_enfPTList0fulfillment_availability1.restock_date,0)</formula>
    </cfRule>
  </conditionalFormatting>
  <conditionalFormatting sqref="FG7:FG1048576">
    <cfRule type="expression" priority="161" dxfId="0" stopIfTrue="1">
      <formula>ApplicablePTList1</formula>
    </cfRule>
    <cfRule type="expression" priority="572" dxfId="4" stopIfTrue="1">
      <formula>IF(PTList0,form_rgPTList0fulfillment_availability1.is_inventory_available,0)</formula>
    </cfRule>
    <cfRule type="expression" priority="573" dxfId="4" stopIfTrue="1">
      <formula>IF(PTList0,for_maxfPTList0fulfillment_availability1.is_inventory_available,0)</formula>
    </cfRule>
    <cfRule type="expression" priority="574" dxfId="2" stopIfTrue="1">
      <formula>IF(LEN(FG7)&gt;0,1,0)</formula>
    </cfRule>
    <cfRule type="expression" priority="575" dxfId="3" stopIfTrue="1">
      <formula>IF(PTList0,for_minPTList0fulfillment_availability1.is_inventory_available,0)</formula>
    </cfRule>
  </conditionalFormatting>
  <conditionalFormatting sqref="FH7:FH1048576">
    <cfRule type="expression" priority="162" dxfId="5" stopIfTrue="1">
      <formula>ApplicablePTList1</formula>
    </cfRule>
    <cfRule type="expression" priority="576" dxfId="6" stopIfTrue="1">
      <formula>IF(PTList0,form_rgPTList0purchasable_offermarketplace_idA1VC38T7YXB528audienceALL1.our_price1.schedule1.value_with_tax,0)</formula>
    </cfRule>
    <cfRule type="expression" priority="577" dxfId="7" stopIfTrue="1">
      <formula>IF(LEN(FH7)&gt;0,1,0)</formula>
    </cfRule>
  </conditionalFormatting>
  <conditionalFormatting sqref="FI7:FI1048576">
    <cfRule type="expression" priority="163" dxfId="0" stopIfTrue="1">
      <formula>ApplicablePTList1</formula>
    </cfRule>
    <cfRule type="expression" priority="578" dxfId="4" stopIfTrue="1">
      <formula>IF(PTList0,form_rgPTList0purchasable_offermarketplace_idA1VC38T7YXB528audienceALL1.automated_pricing_merchandising_rule_plan1.merchandising_rule.rule_id,0)</formula>
    </cfRule>
    <cfRule type="expression" priority="579" dxfId="2" stopIfTrue="1">
      <formula>IF(LEN(FI7)&gt;0,1,0)</formula>
    </cfRule>
  </conditionalFormatting>
  <conditionalFormatting sqref="FJ7:FJ1048576">
    <cfRule type="expression" priority="164" dxfId="5" stopIfTrue="1">
      <formula>ApplicablePTList1</formula>
    </cfRule>
    <cfRule type="expression" priority="580" dxfId="6" stopIfTrue="1">
      <formula>IF(PTList0,form_rgPTList0purchasable_offermarketplace_idA1VC38T7YXB528audienceALL1.minimum_seller_allowed_price1.schedule1.value_with_tax,0)</formula>
    </cfRule>
    <cfRule type="expression" priority="581" dxfId="7" stopIfTrue="1">
      <formula>IF(LEN(FJ7)&gt;0,1,0)</formula>
    </cfRule>
  </conditionalFormatting>
  <conditionalFormatting sqref="FK7:FK1048576">
    <cfRule type="expression" priority="165" dxfId="5" stopIfTrue="1">
      <formula>ApplicablePTList1</formula>
    </cfRule>
    <cfRule type="expression" priority="582" dxfId="6" stopIfTrue="1">
      <formula>IF(PTList0,form_rgPTList0purchasable_offermarketplace_idA1VC38T7YXB528audienceALL1.maximum_seller_allowed_price1.schedule1.value_with_tax,0)</formula>
    </cfRule>
    <cfRule type="expression" priority="583" dxfId="7" stopIfTrue="1">
      <formula>IF(LEN(FK7)&gt;0,1,0)</formula>
    </cfRule>
  </conditionalFormatting>
  <conditionalFormatting sqref="FL7:FL1048576">
    <cfRule type="expression" priority="166" dxfId="5" stopIfTrue="1">
      <formula>ApplicablePTList1</formula>
    </cfRule>
    <cfRule type="expression" priority="584" dxfId="6" stopIfTrue="1">
      <formula>IF(PTList0,form_rgPTList0purchasable_offermarketplace_idA1VC38T7YXB528audienceALL1.discounted_price1.schedule1.value_with_tax,0)</formula>
    </cfRule>
    <cfRule type="expression" priority="585" dxfId="7" stopIfTrue="1">
      <formula>IF(LEN(FL7)&gt;0,1,0)</formula>
    </cfRule>
    <cfRule type="expression" priority="586" dxfId="9" stopIfTrue="1">
      <formula>IF(PTList0,req_togPTList0purchasable_offermarketplace_idA1VC38T7YXB528audienceALL1.discounted_price1.schedule1.value_with_tax,0)</formula>
    </cfRule>
  </conditionalFormatting>
  <conditionalFormatting sqref="FM7:FM1048576">
    <cfRule type="expression" priority="167" dxfId="5" stopIfTrue="1">
      <formula>ApplicablePTList1</formula>
    </cfRule>
    <cfRule type="expression" priority="587" dxfId="6" stopIfTrue="1">
      <formula>IF(PTList0,form_rgPTList0purchasable_offermarketplace_idA1VC38T7YXB528audienceALL1.discounted_price1.schedule1.start_at,0)</formula>
    </cfRule>
    <cfRule type="expression" priority="588" dxfId="7" stopIfTrue="1">
      <formula>IF(LEN(FM7)&gt;0,1,0)</formula>
    </cfRule>
    <cfRule type="expression" priority="589" dxfId="9" stopIfTrue="1">
      <formula>IF(PTList0,req_togPTList0purchasable_offermarketplace_idA1VC38T7YXB528audienceALL1.discounted_price1.schedule1.start_at,0)</formula>
    </cfRule>
  </conditionalFormatting>
  <conditionalFormatting sqref="FN7:FN1048576">
    <cfRule type="expression" priority="168" dxfId="5" stopIfTrue="1">
      <formula>ApplicablePTList1</formula>
    </cfRule>
    <cfRule type="expression" priority="590" dxfId="6" stopIfTrue="1">
      <formula>IF(PTList0,form_rgPTList0purchasable_offermarketplace_idA1VC38T7YXB528audienceALL1.discounted_price1.schedule1.end_at,0)</formula>
    </cfRule>
    <cfRule type="expression" priority="591" dxfId="7" stopIfTrue="1">
      <formula>IF(LEN(FN7)&gt;0,1,0)</formula>
    </cfRule>
    <cfRule type="expression" priority="592" dxfId="9" stopIfTrue="1">
      <formula>IF(PTList0,req_togPTList0purchasable_offermarketplace_idA1VC38T7YXB528audienceALL1.discounted_price1.schedule1.end_at,0)</formula>
    </cfRule>
  </conditionalFormatting>
  <conditionalFormatting sqref="FO7:FO1048576">
    <cfRule type="expression" priority="169" dxfId="5" stopIfTrue="1">
      <formula>ApplicablePTList1</formula>
    </cfRule>
    <cfRule type="expression" priority="593" dxfId="6" stopIfTrue="1">
      <formula>IF(PTList0,form_rgPTList0purchasable_offermarketplace_idA1VC38T7YXB528audienceALL1.start_at.value,0)</formula>
    </cfRule>
    <cfRule type="expression" priority="594" dxfId="7" stopIfTrue="1">
      <formula>IF(LEN(FO7)&gt;0,1,0)</formula>
    </cfRule>
  </conditionalFormatting>
  <conditionalFormatting sqref="FP7:FP1048576">
    <cfRule type="expression" priority="170" dxfId="5" stopIfTrue="1">
      <formula>ApplicablePTList1</formula>
    </cfRule>
    <cfRule type="expression" priority="595" dxfId="6" stopIfTrue="1">
      <formula>IF(PTList0,form_rgPTList0purchasable_offermarketplace_idA1VC38T7YXB528audienceALL1.end_at.value,0)</formula>
    </cfRule>
    <cfRule type="expression" priority="596" dxfId="7" stopIfTrue="1">
      <formula>IF(LEN(FP7)&gt;0,1,0)</formula>
    </cfRule>
  </conditionalFormatting>
  <conditionalFormatting sqref="FQ7:FQ1048576">
    <cfRule type="expression" priority="171" dxfId="5" stopIfTrue="1">
      <formula>ApplicablePTList1</formula>
    </cfRule>
    <cfRule type="expression" priority="597" dxfId="6" stopIfTrue="1">
      <formula>IF(PTList0,form_rgPTList0purchasable_offermarketplace_idA1VC38T7YXB528audienceB2B1.our_price1.schedule1.value_with_tax,0)</formula>
    </cfRule>
    <cfRule type="expression" priority="598" dxfId="7" stopIfTrue="1">
      <formula>IF(LEN(FQ7)&gt;0,1,0)</formula>
    </cfRule>
  </conditionalFormatting>
  <conditionalFormatting sqref="FR7:FR1048576">
    <cfRule type="expression" priority="172" dxfId="5" stopIfTrue="1">
      <formula>ApplicablePTList1</formula>
    </cfRule>
    <cfRule type="expression" priority="599" dxfId="6" stopIfTrue="1">
      <formula>IF(PTList0,form_rgPTList0purchasable_offermarketplace_idA1VC38T7YXB528audienceB2B1.minimum_seller_allowed_price1.schedule1.value_with_tax,0)</formula>
    </cfRule>
    <cfRule type="expression" priority="600" dxfId="7" stopIfTrue="1">
      <formula>IF(LEN(FR7)&gt;0,1,0)</formula>
    </cfRule>
  </conditionalFormatting>
  <conditionalFormatting sqref="FS7:FS1048576">
    <cfRule type="expression" priority="173" dxfId="5" stopIfTrue="1">
      <formula>ApplicablePTList1</formula>
    </cfRule>
    <cfRule type="expression" priority="601" dxfId="6" stopIfTrue="1">
      <formula>IF(PTList0,form_rgPTList0purchasable_offermarketplace_idA1VC38T7YXB528audienceB2B1.maximum_seller_allowed_price1.schedule1.value_with_tax,0)</formula>
    </cfRule>
    <cfRule type="expression" priority="602" dxfId="7" stopIfTrue="1">
      <formula>IF(LEN(FS7)&gt;0,1,0)</formula>
    </cfRule>
  </conditionalFormatting>
  <conditionalFormatting sqref="FT7:FT1048576">
    <cfRule type="expression" priority="174" dxfId="5" stopIfTrue="1">
      <formula>ApplicablePTList1</formula>
    </cfRule>
    <cfRule type="expression" priority="603" dxfId="6" stopIfTrue="1">
      <formula>IF(PTList0,form_rgPTList0purchasable_offermarketplace_idA1VC38T7YXB528audienceB2B1.start_at.value,0)</formula>
    </cfRule>
    <cfRule type="expression" priority="604" dxfId="7" stopIfTrue="1">
      <formula>IF(LEN(FT7)&gt;0,1,0)</formula>
    </cfRule>
  </conditionalFormatting>
  <conditionalFormatting sqref="FU7:FU1048576">
    <cfRule type="expression" priority="175" dxfId="5" stopIfTrue="1">
      <formula>ApplicablePTList1</formula>
    </cfRule>
    <cfRule type="expression" priority="605" dxfId="6" stopIfTrue="1">
      <formula>IF(PTList0,form_rgPTList0purchasable_offermarketplace_idA1VC38T7YXB528audienceB2B1.end_at.value,0)</formula>
    </cfRule>
    <cfRule type="expression" priority="606" dxfId="7" stopIfTrue="1">
      <formula>IF(LEN(FU7)&gt;0,1,0)</formula>
    </cfRule>
  </conditionalFormatting>
  <conditionalFormatting sqref="FV7:FV1048576">
    <cfRule type="expression" priority="176" dxfId="0" stopIfTrue="1">
      <formula>ApplicablePTList1</formula>
    </cfRule>
    <cfRule type="expression" priority="607" dxfId="4" stopIfTrue="1">
      <formula>IF(PTList0,form_rgPTList0purchasable_offermarketplace_idA1VC38T7YXB528audienceB2B1.quantity_discount_plan1.schedule1.discount_type,0)</formula>
    </cfRule>
    <cfRule type="expression" priority="608" dxfId="2" stopIfTrue="1">
      <formula>IF(LEN(FV7)&gt;0,1,0)</formula>
    </cfRule>
    <cfRule type="expression" priority="609" dxfId="3" stopIfTrue="1">
      <formula>IF(PTList0,req_togPTList0purchasable_offermarketplace_idA1VC38T7YXB528audienceB2B1.quantity_discount_plan1.schedule1.discount_type,0)</formula>
    </cfRule>
  </conditionalFormatting>
  <conditionalFormatting sqref="FW7:FW1048576">
    <cfRule type="expression" priority="177" dxfId="5" stopIfTrue="1">
      <formula>ApplicablePTList1</formula>
    </cfRule>
    <cfRule type="expression" priority="610" dxfId="6" stopIfTrue="1">
      <formula>IF(PTList0,form_rgPTList0purchasable_offermarketplace_idA1VC38T7YXB528audienceB2B1.quantity_discount_plan1.schedule1.levels1.lower_bound,0)</formula>
    </cfRule>
    <cfRule type="expression" priority="611" dxfId="7" stopIfTrue="1">
      <formula>IF(LEN(FW7)&gt;0,1,0)</formula>
    </cfRule>
    <cfRule type="expression" priority="612" dxfId="9" stopIfTrue="1">
      <formula>IF(PTList0,req_togPTList0purchasable_offermarketplace_idA1VC38T7YXB528audienceB2B1.quantity_discount_plan1.schedule1.levels1.lower_bound,0)</formula>
    </cfRule>
  </conditionalFormatting>
  <conditionalFormatting sqref="FX7:FX1048576">
    <cfRule type="expression" priority="178" dxfId="5" stopIfTrue="1">
      <formula>ApplicablePTList1</formula>
    </cfRule>
    <cfRule type="expression" priority="613" dxfId="6" stopIfTrue="1">
      <formula>IF(PTList0,form_rgPTList0purchasable_offermarketplace_idA1VC38T7YXB528audienceB2B1.quantity_discount_plan1.schedule1.levels1.value,0)</formula>
    </cfRule>
    <cfRule type="expression" priority="614" dxfId="7" stopIfTrue="1">
      <formula>IF(LEN(FX7)&gt;0,1,0)</formula>
    </cfRule>
    <cfRule type="expression" priority="615" dxfId="9" stopIfTrue="1">
      <formula>IF(PTList0,req_togPTList0purchasable_offermarketplace_idA1VC38T7YXB528audienceB2B1.quantity_discount_plan1.schedule1.levels1.value,0)</formula>
    </cfRule>
  </conditionalFormatting>
  <conditionalFormatting sqref="FY7:FY1048576">
    <cfRule type="expression" priority="179" dxfId="5" stopIfTrue="1">
      <formula>ApplicablePTList1</formula>
    </cfRule>
    <cfRule type="expression" priority="616" dxfId="6" stopIfTrue="1">
      <formula>IF(PTList0,form_rgPTList0purchasable_offermarketplace_idA1VC38T7YXB528audienceB2B1.quantity_discount_plan1.schedule1.levels2.lower_bound,0)</formula>
    </cfRule>
    <cfRule type="expression" priority="617" dxfId="7" stopIfTrue="1">
      <formula>IF(LEN(FY7)&gt;0,1,0)</formula>
    </cfRule>
    <cfRule type="expression" priority="618" dxfId="9" stopIfTrue="1">
      <formula>IF(PTList0,req_togPTList0purchasable_offermarketplace_idA1VC38T7YXB528audienceB2B1.quantity_discount_plan1.schedule1.levels2.lower_bound,0)</formula>
    </cfRule>
  </conditionalFormatting>
  <conditionalFormatting sqref="FZ7:FZ1048576">
    <cfRule type="expression" priority="180" dxfId="5" stopIfTrue="1">
      <formula>ApplicablePTList1</formula>
    </cfRule>
    <cfRule type="expression" priority="619" dxfId="6" stopIfTrue="1">
      <formula>IF(PTList0,form_rgPTList0purchasable_offermarketplace_idA1VC38T7YXB528audienceB2B1.quantity_discount_plan1.schedule1.levels2.value,0)</formula>
    </cfRule>
    <cfRule type="expression" priority="620" dxfId="7" stopIfTrue="1">
      <formula>IF(LEN(FZ7)&gt;0,1,0)</formula>
    </cfRule>
    <cfRule type="expression" priority="621" dxfId="9" stopIfTrue="1">
      <formula>IF(PTList0,req_togPTList0purchasable_offermarketplace_idA1VC38T7YXB528audienceB2B1.quantity_discount_plan1.schedule1.levels2.value,0)</formula>
    </cfRule>
  </conditionalFormatting>
  <conditionalFormatting sqref="GA7:GA1048576">
    <cfRule type="expression" priority="181" dxfId="5" stopIfTrue="1">
      <formula>ApplicablePTList1</formula>
    </cfRule>
    <cfRule type="expression" priority="622" dxfId="6" stopIfTrue="1">
      <formula>IF(PTList0,form_rgPTList0purchasable_offermarketplace_idA1VC38T7YXB528audienceB2B1.quantity_discount_plan1.schedule1.levels3.lower_bound,0)</formula>
    </cfRule>
    <cfRule type="expression" priority="623" dxfId="7" stopIfTrue="1">
      <formula>IF(LEN(GA7)&gt;0,1,0)</formula>
    </cfRule>
    <cfRule type="expression" priority="624" dxfId="9" stopIfTrue="1">
      <formula>IF(PTList0,req_togPTList0purchasable_offermarketplace_idA1VC38T7YXB528audienceB2B1.quantity_discount_plan1.schedule1.levels3.lower_bound,0)</formula>
    </cfRule>
  </conditionalFormatting>
  <conditionalFormatting sqref="GB7:GB1048576">
    <cfRule type="expression" priority="182" dxfId="5" stopIfTrue="1">
      <formula>ApplicablePTList1</formula>
    </cfRule>
    <cfRule type="expression" priority="625" dxfId="6" stopIfTrue="1">
      <formula>IF(PTList0,form_rgPTList0purchasable_offermarketplace_idA1VC38T7YXB528audienceB2B1.quantity_discount_plan1.schedule1.levels3.value,0)</formula>
    </cfRule>
    <cfRule type="expression" priority="626" dxfId="7" stopIfTrue="1">
      <formula>IF(LEN(GB7)&gt;0,1,0)</formula>
    </cfRule>
    <cfRule type="expression" priority="627" dxfId="9" stopIfTrue="1">
      <formula>IF(PTList0,req_togPTList0purchasable_offermarketplace_idA1VC38T7YXB528audienceB2B1.quantity_discount_plan1.schedule1.levels3.value,0)</formula>
    </cfRule>
  </conditionalFormatting>
  <conditionalFormatting sqref="GC7:GC1048576">
    <cfRule type="expression" priority="183" dxfId="5" stopIfTrue="1">
      <formula>ApplicablePTList1</formula>
    </cfRule>
    <cfRule type="expression" priority="628" dxfId="6" stopIfTrue="1">
      <formula>IF(PTList0,form_rgPTList0purchasable_offermarketplace_idA1VC38T7YXB528audienceB2B1.quantity_discount_plan1.schedule1.levels4.lower_bound,0)</formula>
    </cfRule>
    <cfRule type="expression" priority="629" dxfId="7" stopIfTrue="1">
      <formula>IF(LEN(GC7)&gt;0,1,0)</formula>
    </cfRule>
    <cfRule type="expression" priority="630" dxfId="9" stopIfTrue="1">
      <formula>IF(PTList0,req_togPTList0purchasable_offermarketplace_idA1VC38T7YXB528audienceB2B1.quantity_discount_plan1.schedule1.levels4.lower_bound,0)</formula>
    </cfRule>
  </conditionalFormatting>
  <conditionalFormatting sqref="GD7:GD1048576">
    <cfRule type="expression" priority="184" dxfId="5" stopIfTrue="1">
      <formula>ApplicablePTList1</formula>
    </cfRule>
    <cfRule type="expression" priority="631" dxfId="6" stopIfTrue="1">
      <formula>IF(PTList0,form_rgPTList0purchasable_offermarketplace_idA1VC38T7YXB528audienceB2B1.quantity_discount_plan1.schedule1.levels4.value,0)</formula>
    </cfRule>
    <cfRule type="expression" priority="632" dxfId="7" stopIfTrue="1">
      <formula>IF(LEN(GD7)&gt;0,1,0)</formula>
    </cfRule>
    <cfRule type="expression" priority="633" dxfId="9" stopIfTrue="1">
      <formula>IF(PTList0,req_togPTList0purchasable_offermarketplace_idA1VC38T7YXB528audienceB2B1.quantity_discount_plan1.schedule1.levels4.value,0)</formula>
    </cfRule>
  </conditionalFormatting>
  <conditionalFormatting sqref="GE7:GE1048576">
    <cfRule type="expression" priority="185" dxfId="5" stopIfTrue="1">
      <formula>ApplicablePTList1</formula>
    </cfRule>
    <cfRule type="expression" priority="634" dxfId="6" stopIfTrue="1">
      <formula>IF(PTList0,form_rgPTList0purchasable_offermarketplace_idA1VC38T7YXB528audienceB2B1.quantity_discount_plan1.schedule1.levels5.lower_bound,0)</formula>
    </cfRule>
    <cfRule type="expression" priority="635" dxfId="7" stopIfTrue="1">
      <formula>IF(LEN(GE7)&gt;0,1,0)</formula>
    </cfRule>
    <cfRule type="expression" priority="636" dxfId="9" stopIfTrue="1">
      <formula>IF(PTList0,req_togPTList0purchasable_offermarketplace_idA1VC38T7YXB528audienceB2B1.quantity_discount_plan1.schedule1.levels5.lower_bound,0)</formula>
    </cfRule>
  </conditionalFormatting>
  <conditionalFormatting sqref="GF7:GF1048576">
    <cfRule type="expression" priority="186" dxfId="5" stopIfTrue="1">
      <formula>ApplicablePTList1</formula>
    </cfRule>
    <cfRule type="expression" priority="637" dxfId="6" stopIfTrue="1">
      <formula>IF(PTList0,form_rgPTList0purchasable_offermarketplace_idA1VC38T7YXB528audienceB2B1.quantity_discount_plan1.schedule1.levels5.value,0)</formula>
    </cfRule>
    <cfRule type="expression" priority="638" dxfId="7" stopIfTrue="1">
      <formula>IF(LEN(GF7)&gt;0,1,0)</formula>
    </cfRule>
    <cfRule type="expression" priority="639" dxfId="9" stopIfTrue="1">
      <formula>IF(PTList0,req_togPTList0purchasable_offermarketplace_idA1VC38T7YXB528audienceB2B1.quantity_discount_plan1.schedule1.levels5.value,0)</formula>
    </cfRule>
  </conditionalFormatting>
  <conditionalFormatting sqref="GG7:GG1048576">
    <cfRule type="expression" priority="187" dxfId="0" stopIfTrue="1">
      <formula>ApplicablePTList1</formula>
    </cfRule>
    <cfRule type="expression" priority="640" dxfId="4" stopIfTrue="1">
      <formula>IF(PTList0,form_rgPTList0merchant_shipping_groupmarketplace_idA1VC38T7YXB5281.value,0)</formula>
    </cfRule>
    <cfRule type="expression" priority="641" dxfId="2" stopIfTrue="1">
      <formula>IF(LEN(GG7)&gt;0,1,0)</formula>
    </cfRule>
    <cfRule type="expression" priority="642" dxfId="1" stopIfTrue="1">
      <formula>IF(PTList0,only_enfPTList0merchant_shipping_groupmarketplace_idA1VC38T7YXB5281.value,0)</formula>
    </cfRule>
    <cfRule type="expression" priority="643" dxfId="3" stopIfTrue="1">
      <formula>IF(PTList0,reqPTList0merchant_shipping_groupmarketplace_idA1VC38T7YXB5281.value,0)</formula>
    </cfRule>
  </conditionalFormatting>
  <conditionalFormatting sqref="GH7:GH1048576">
    <cfRule type="expression" priority="188" dxfId="5" stopIfTrue="1">
      <formula>ApplicablePTList1</formula>
    </cfRule>
    <cfRule type="expression" priority="644" dxfId="6" stopIfTrue="1">
      <formula>IF(PTList0,form_rgPTList0item_package_dimensionsmarketplace_idA1VC38T7YXB5281.length.value,0)</formula>
    </cfRule>
    <cfRule type="expression" priority="645" dxfId="7" stopIfTrue="1">
      <formula>IF(LEN(GH7)&gt;0,1,0)</formula>
    </cfRule>
    <cfRule type="expression" priority="646" dxfId="8" stopIfTrue="1">
      <formula>IF(PTList0,only_enfPTList0item_package_dimensionsmarketplace_idA1VC38T7YXB5281.length.value,0)</formula>
    </cfRule>
    <cfRule type="expression" priority="647" dxfId="9" stopIfTrue="1">
      <formula>IF(PTList0,reqPTList0item_package_dimensionsmarketplace_idA1VC38T7YXB5281.length.value,0)</formula>
    </cfRule>
  </conditionalFormatting>
  <conditionalFormatting sqref="GI7:GI1048576">
    <cfRule type="expression" priority="189" dxfId="0" stopIfTrue="1">
      <formula>ApplicablePTList1</formula>
    </cfRule>
    <cfRule type="expression" priority="648" dxfId="4" stopIfTrue="1">
      <formula>IF(PTList0,form_rgPTList0item_package_dimensionsmarketplace_idA1VC38T7YXB5281.length.unit,0)</formula>
    </cfRule>
    <cfRule type="expression" priority="649" dxfId="2" stopIfTrue="1">
      <formula>IF(LEN(GI7)&gt;0,1,0)</formula>
    </cfRule>
    <cfRule type="expression" priority="650" dxfId="1" stopIfTrue="1">
      <formula>IF(PTList0,only_enfPTList0item_package_dimensionsmarketplace_idA1VC38T7YXB5281.length.unit,0)</formula>
    </cfRule>
    <cfRule type="expression" priority="651" dxfId="3" stopIfTrue="1">
      <formula>IF(PTList0,reqPTList0item_package_dimensionsmarketplace_idA1VC38T7YXB5281.length.unit,0)</formula>
    </cfRule>
  </conditionalFormatting>
  <conditionalFormatting sqref="GJ7:GJ1048576">
    <cfRule type="expression" priority="190" dxfId="5" stopIfTrue="1">
      <formula>ApplicablePTList1</formula>
    </cfRule>
    <cfRule type="expression" priority="652" dxfId="6" stopIfTrue="1">
      <formula>IF(PTList0,form_rgPTList0item_package_dimensionsmarketplace_idA1VC38T7YXB5281.width.value,0)</formula>
    </cfRule>
    <cfRule type="expression" priority="653" dxfId="7" stopIfTrue="1">
      <formula>IF(LEN(GJ7)&gt;0,1,0)</formula>
    </cfRule>
    <cfRule type="expression" priority="654" dxfId="8" stopIfTrue="1">
      <formula>IF(PTList0,only_enfPTList0item_package_dimensionsmarketplace_idA1VC38T7YXB5281.width.value,0)</formula>
    </cfRule>
    <cfRule type="expression" priority="655" dxfId="9" stopIfTrue="1">
      <formula>IF(PTList0,reqPTList0item_package_dimensionsmarketplace_idA1VC38T7YXB5281.width.value,0)</formula>
    </cfRule>
  </conditionalFormatting>
  <conditionalFormatting sqref="GK7:GK1048576">
    <cfRule type="expression" priority="191" dxfId="0" stopIfTrue="1">
      <formula>ApplicablePTList1</formula>
    </cfRule>
    <cfRule type="expression" priority="656" dxfId="4" stopIfTrue="1">
      <formula>IF(PTList0,form_rgPTList0item_package_dimensionsmarketplace_idA1VC38T7YXB5281.width.unit,0)</formula>
    </cfRule>
    <cfRule type="expression" priority="657" dxfId="2" stopIfTrue="1">
      <formula>IF(LEN(GK7)&gt;0,1,0)</formula>
    </cfRule>
    <cfRule type="expression" priority="658" dxfId="1" stopIfTrue="1">
      <formula>IF(PTList0,only_enfPTList0item_package_dimensionsmarketplace_idA1VC38T7YXB5281.width.unit,0)</formula>
    </cfRule>
    <cfRule type="expression" priority="659" dxfId="3" stopIfTrue="1">
      <formula>IF(PTList0,reqPTList0item_package_dimensionsmarketplace_idA1VC38T7YXB5281.width.unit,0)</formula>
    </cfRule>
  </conditionalFormatting>
  <conditionalFormatting sqref="GL7:GL1048576">
    <cfRule type="expression" priority="192" dxfId="5" stopIfTrue="1">
      <formula>ApplicablePTList1</formula>
    </cfRule>
    <cfRule type="expression" priority="660" dxfId="6" stopIfTrue="1">
      <formula>IF(PTList0,form_rgPTList0item_package_dimensionsmarketplace_idA1VC38T7YXB5281.height.value,0)</formula>
    </cfRule>
    <cfRule type="expression" priority="661" dxfId="7" stopIfTrue="1">
      <formula>IF(LEN(GL7)&gt;0,1,0)</formula>
    </cfRule>
    <cfRule type="expression" priority="662" dxfId="8" stopIfTrue="1">
      <formula>IF(PTList0,only_enfPTList0item_package_dimensionsmarketplace_idA1VC38T7YXB5281.height.value,0)</formula>
    </cfRule>
    <cfRule type="expression" priority="663" dxfId="9" stopIfTrue="1">
      <formula>IF(PTList0,reqPTList0item_package_dimensionsmarketplace_idA1VC38T7YXB5281.height.value,0)</formula>
    </cfRule>
  </conditionalFormatting>
  <conditionalFormatting sqref="GM7:GM1048576">
    <cfRule type="expression" priority="193" dxfId="0" stopIfTrue="1">
      <formula>ApplicablePTList1</formula>
    </cfRule>
    <cfRule type="expression" priority="664" dxfId="4" stopIfTrue="1">
      <formula>IF(PTList0,form_rgPTList0item_package_dimensionsmarketplace_idA1VC38T7YXB5281.height.unit,0)</formula>
    </cfRule>
    <cfRule type="expression" priority="665" dxfId="2" stopIfTrue="1">
      <formula>IF(LEN(GM7)&gt;0,1,0)</formula>
    </cfRule>
    <cfRule type="expression" priority="666" dxfId="1" stopIfTrue="1">
      <formula>IF(PTList0,only_enfPTList0item_package_dimensionsmarketplace_idA1VC38T7YXB5281.height.unit,0)</formula>
    </cfRule>
    <cfRule type="expression" priority="667" dxfId="3" stopIfTrue="1">
      <formula>IF(PTList0,reqPTList0item_package_dimensionsmarketplace_idA1VC38T7YXB5281.height.unit,0)</formula>
    </cfRule>
  </conditionalFormatting>
  <conditionalFormatting sqref="GN7:GN1048576">
    <cfRule type="expression" priority="194" dxfId="5" stopIfTrue="1">
      <formula>ApplicablePTList1</formula>
    </cfRule>
    <cfRule type="expression" priority="668" dxfId="6" stopIfTrue="1">
      <formula>IF(PTList0,form_rgPTList0item_package_weightmarketplace_idA1VC38T7YXB5281.value,0)</formula>
    </cfRule>
    <cfRule type="expression" priority="669" dxfId="7" stopIfTrue="1">
      <formula>IF(LEN(GN7)&gt;0,1,0)</formula>
    </cfRule>
    <cfRule type="expression" priority="670" dxfId="8" stopIfTrue="1">
      <formula>IF(PTList0,only_enfPTList0item_package_weightmarketplace_idA1VC38T7YXB5281.value,0)</formula>
    </cfRule>
    <cfRule type="expression" priority="671" dxfId="9" stopIfTrue="1">
      <formula>IF(PTList0,reqPTList0item_package_weightmarketplace_idA1VC38T7YXB5281.value,0)</formula>
    </cfRule>
  </conditionalFormatting>
  <conditionalFormatting sqref="GO7:GO1048576">
    <cfRule type="expression" priority="195" dxfId="0" stopIfTrue="1">
      <formula>ApplicablePTList1</formula>
    </cfRule>
    <cfRule type="expression" priority="672" dxfId="4" stopIfTrue="1">
      <formula>IF(PTList0,form_rgPTList0item_package_weightmarketplace_idA1VC38T7YXB5281.unit,0)</formula>
    </cfRule>
    <cfRule type="expression" priority="673" dxfId="2" stopIfTrue="1">
      <formula>IF(LEN(GO7)&gt;0,1,0)</formula>
    </cfRule>
    <cfRule type="expression" priority="674" dxfId="1" stopIfTrue="1">
      <formula>IF(PTList0,only_enfPTList0item_package_weightmarketplace_idA1VC38T7YXB5281.unit,0)</formula>
    </cfRule>
    <cfRule type="expression" priority="675" dxfId="3" stopIfTrue="1">
      <formula>IF(PTList0,reqPTList0item_package_weightmarketplace_idA1VC38T7YXB5281.unit,0)</formula>
    </cfRule>
  </conditionalFormatting>
  <conditionalFormatting sqref="GP7:GP1048576">
    <cfRule type="expression" priority="196" dxfId="0" stopIfTrue="1">
      <formula>ApplicablePTList1</formula>
    </cfRule>
    <cfRule type="expression" priority="676" dxfId="2" stopIfTrue="1">
      <formula>IF(LEN(GP7)&gt;0,1,0)</formula>
    </cfRule>
  </conditionalFormatting>
  <conditionalFormatting sqref="GQ7:GQ1048576">
    <cfRule type="expression" priority="197" dxfId="0" stopIfTrue="1">
      <formula>ApplicablePTList1</formula>
    </cfRule>
    <cfRule type="expression" priority="677" dxfId="2" stopIfTrue="1">
      <formula>IF(LEN(GQ7)&gt;0,1,0)</formula>
    </cfRule>
  </conditionalFormatting>
  <conditionalFormatting sqref="GR7:GR1048576">
    <cfRule type="expression" priority="198" dxfId="0" stopIfTrue="1">
      <formula>ApplicablePTList1</formula>
    </cfRule>
    <cfRule type="expression" priority="678" dxfId="2" stopIfTrue="1">
      <formula>IF(LEN(GR7)&gt;0,1,0)</formula>
    </cfRule>
  </conditionalFormatting>
  <conditionalFormatting sqref="GS7:GS1048576">
    <cfRule type="expression" priority="199" dxfId="0" stopIfTrue="1">
      <formula>ApplicablePTList1</formula>
    </cfRule>
    <cfRule type="expression" priority="679" dxfId="2" stopIfTrue="1">
      <formula>IF(LEN(GS7)&gt;0,1,0)</formula>
    </cfRule>
  </conditionalFormatting>
  <conditionalFormatting sqref="GT7:GT1048576">
    <cfRule type="expression" priority="200" dxfId="0" stopIfTrue="1">
      <formula>ApplicablePTList1</formula>
    </cfRule>
    <cfRule type="expression" priority="680" dxfId="2" stopIfTrue="1">
      <formula>IF(LEN(GT7)&gt;0,1,0)</formula>
    </cfRule>
  </conditionalFormatting>
  <conditionalFormatting sqref="GU7:GU1048576">
    <cfRule type="expression" priority="201" dxfId="0" stopIfTrue="1">
      <formula>ApplicablePTList1</formula>
    </cfRule>
    <cfRule type="expression" priority="681" dxfId="2" stopIfTrue="1">
      <formula>IF(LEN(GU7)&gt;0,1,0)</formula>
    </cfRule>
  </conditionalFormatting>
  <conditionalFormatting sqref="GV7:GV1048576">
    <cfRule type="expression" priority="202" dxfId="0" stopIfTrue="1">
      <formula>ApplicablePTList1</formula>
    </cfRule>
    <cfRule type="expression" priority="682" dxfId="2" stopIfTrue="1">
      <formula>IF(LEN(GV7)&gt;0,1,0)</formula>
    </cfRule>
  </conditionalFormatting>
  <conditionalFormatting sqref="GW7:GW1048576">
    <cfRule type="expression" priority="203" dxfId="0" stopIfTrue="1">
      <formula>ApplicablePTList1</formula>
    </cfRule>
    <cfRule type="expression" priority="683" dxfId="2" stopIfTrue="1">
      <formula>IF(LEN(GW7)&gt;0,1,0)</formula>
    </cfRule>
  </conditionalFormatting>
  <conditionalFormatting sqref="GX7:GX1048576">
    <cfRule type="expression" priority="204" dxfId="0" stopIfTrue="1">
      <formula>ApplicablePTList1</formula>
    </cfRule>
    <cfRule type="expression" priority="684" dxfId="2" stopIfTrue="1">
      <formula>IF(LEN(GX7)&gt;0,1,0)</formula>
    </cfRule>
  </conditionalFormatting>
  <conditionalFormatting sqref="GY7:GY1048576">
    <cfRule type="expression" priority="205" dxfId="0" stopIfTrue="1">
      <formula>ApplicablePTList1</formula>
    </cfRule>
    <cfRule type="expression" priority="685" dxfId="2" stopIfTrue="1">
      <formula>IF(LEN(GY7)&gt;0,1,0)</formula>
    </cfRule>
  </conditionalFormatting>
  <conditionalFormatting sqref="GZ7:GZ1048576">
    <cfRule type="expression" priority="206" dxfId="0" stopIfTrue="1">
      <formula>ApplicablePTList1</formula>
    </cfRule>
    <cfRule type="expression" priority="686" dxfId="2" stopIfTrue="1">
      <formula>IF(LEN(GZ7)&gt;0,1,0)</formula>
    </cfRule>
  </conditionalFormatting>
  <conditionalFormatting sqref="HA7:HA1048576">
    <cfRule type="expression" priority="207" dxfId="0" stopIfTrue="1">
      <formula>ApplicablePTList1</formula>
    </cfRule>
    <cfRule type="expression" priority="687" dxfId="2" stopIfTrue="1">
      <formula>IF(LEN(HA7)&gt;0,1,0)</formula>
    </cfRule>
  </conditionalFormatting>
  <conditionalFormatting sqref="HB7:HB1048576">
    <cfRule type="expression" priority="208" dxfId="0" stopIfTrue="1">
      <formula>ApplicablePTList1</formula>
    </cfRule>
    <cfRule type="expression" priority="688" dxfId="2" stopIfTrue="1">
      <formula>IF(LEN(HB7)&gt;0,1,0)</formula>
    </cfRule>
  </conditionalFormatting>
  <conditionalFormatting sqref="HC7:HC1048576">
    <cfRule type="expression" priority="209" dxfId="0" stopIfTrue="1">
      <formula>ApplicablePTList1</formula>
    </cfRule>
    <cfRule type="expression" priority="689" dxfId="2" stopIfTrue="1">
      <formula>IF(LEN(HC7)&gt;0,1,0)</formula>
    </cfRule>
  </conditionalFormatting>
  <conditionalFormatting sqref="HD7:HD1048576">
    <cfRule type="expression" priority="210" dxfId="0" stopIfTrue="1">
      <formula>ApplicablePTList1</formula>
    </cfRule>
    <cfRule type="expression" priority="690" dxfId="2" stopIfTrue="1">
      <formula>IF(LEN(HD7)&gt;0,1,0)</formula>
    </cfRule>
  </conditionalFormatting>
  <conditionalFormatting sqref="HE7:HE1048576">
    <cfRule type="expression" priority="211" dxfId="0" stopIfTrue="1">
      <formula>ApplicablePTList1</formula>
    </cfRule>
    <cfRule type="expression" priority="691" dxfId="2" stopIfTrue="1">
      <formula>IF(LEN(HE7)&gt;0,1,0)</formula>
    </cfRule>
  </conditionalFormatting>
  <conditionalFormatting sqref="HF7:HF1048576">
    <cfRule type="expression" priority="212" dxfId="0" stopIfTrue="1">
      <formula>ApplicablePTList1</formula>
    </cfRule>
    <cfRule type="expression" priority="692" dxfId="2" stopIfTrue="1">
      <formula>IF(LEN(HF7)&gt;0,1,0)</formula>
    </cfRule>
  </conditionalFormatting>
  <conditionalFormatting sqref="HG7:HG1048576">
    <cfRule type="expression" priority="213" dxfId="0" stopIfTrue="1">
      <formula>ApplicablePTList1</formula>
    </cfRule>
    <cfRule type="expression" priority="693" dxfId="2" stopIfTrue="1">
      <formula>IF(LEN(HG7)&gt;0,1,0)</formula>
    </cfRule>
  </conditionalFormatting>
  <conditionalFormatting sqref="HH7:HH1048576">
    <cfRule type="expression" priority="214" dxfId="0" stopIfTrue="1">
      <formula>ApplicablePTList1</formula>
    </cfRule>
    <cfRule type="expression" priority="694" dxfId="2" stopIfTrue="1">
      <formula>IF(LEN(HH7)&gt;0,1,0)</formula>
    </cfRule>
  </conditionalFormatting>
  <conditionalFormatting sqref="HI7:HI1048576">
    <cfRule type="expression" priority="215" dxfId="0" stopIfTrue="1">
      <formula>ApplicablePTList1</formula>
    </cfRule>
    <cfRule type="expression" priority="695" dxfId="2" stopIfTrue="1">
      <formula>IF(LEN(HI7)&gt;0,1,0)</formula>
    </cfRule>
  </conditionalFormatting>
  <conditionalFormatting sqref="HJ7:HJ1048576">
    <cfRule type="expression" priority="216" dxfId="0" stopIfTrue="1">
      <formula>ApplicablePTList1</formula>
    </cfRule>
    <cfRule type="expression" priority="696" dxfId="2" stopIfTrue="1">
      <formula>IF(LEN(HJ7)&gt;0,1,0)</formula>
    </cfRule>
  </conditionalFormatting>
  <conditionalFormatting sqref="HK7:HK1048576">
    <cfRule type="expression" priority="217" dxfId="0" stopIfTrue="1">
      <formula>ApplicablePTList1</formula>
    </cfRule>
    <cfRule type="expression" priority="697" dxfId="2" stopIfTrue="1">
      <formula>IF(LEN(HK7)&gt;0,1,0)</formula>
    </cfRule>
  </conditionalFormatting>
  <conditionalFormatting sqref="HL7:HL1048576">
    <cfRule type="expression" priority="218" dxfId="0" stopIfTrue="1">
      <formula>ApplicablePTList1</formula>
    </cfRule>
    <cfRule type="expression" priority="698" dxfId="2" stopIfTrue="1">
      <formula>IF(LEN(HL7)&gt;0,1,0)</formula>
    </cfRule>
  </conditionalFormatting>
  <conditionalFormatting sqref="HM7:HM1048576">
    <cfRule type="expression" priority="219" dxfId="0" stopIfTrue="1">
      <formula>ApplicablePTList1</formula>
    </cfRule>
    <cfRule type="expression" priority="699" dxfId="2" stopIfTrue="1">
      <formula>IF(LEN(HM7)&gt;0,1,0)</formula>
    </cfRule>
  </conditionalFormatting>
  <conditionalFormatting sqref="HN7:HN1048576">
    <cfRule type="expression" priority="220" dxfId="0" stopIfTrue="1">
      <formula>ApplicablePTList1</formula>
    </cfRule>
    <cfRule type="expression" priority="700" dxfId="2" stopIfTrue="1">
      <formula>IF(LEN(HN7)&gt;0,1,0)</formula>
    </cfRule>
  </conditionalFormatting>
  <conditionalFormatting sqref="HO7:HO1048576">
    <cfRule type="expression" priority="221" dxfId="0" stopIfTrue="1">
      <formula>ApplicablePTList1</formula>
    </cfRule>
    <cfRule type="expression" priority="701" dxfId="2" stopIfTrue="1">
      <formula>IF(LEN(HO7)&gt;0,1,0)</formula>
    </cfRule>
  </conditionalFormatting>
  <conditionalFormatting sqref="HP7:HP1048576">
    <cfRule type="expression" priority="222" dxfId="0" stopIfTrue="1">
      <formula>ApplicablePTList1</formula>
    </cfRule>
    <cfRule type="expression" priority="702" dxfId="2" stopIfTrue="1">
      <formula>IF(LEN(HP7)&gt;0,1,0)</formula>
    </cfRule>
  </conditionalFormatting>
  <conditionalFormatting sqref="HQ7:HQ1048576">
    <cfRule type="expression" priority="223" dxfId="0" stopIfTrue="1">
      <formula>ApplicablePTList1</formula>
    </cfRule>
    <cfRule type="expression" priority="703" dxfId="2" stopIfTrue="1">
      <formula>IF(LEN(HQ7)&gt;0,1,0)</formula>
    </cfRule>
  </conditionalFormatting>
  <conditionalFormatting sqref="HR7:HR1048576">
    <cfRule type="expression" priority="224" dxfId="0" stopIfTrue="1">
      <formula>ApplicablePTList1</formula>
    </cfRule>
    <cfRule type="expression" priority="704" dxfId="2" stopIfTrue="1">
      <formula>IF(LEN(HR7)&gt;0,1,0)</formula>
    </cfRule>
  </conditionalFormatting>
  <conditionalFormatting sqref="HS7:HS1048576">
    <cfRule type="expression" priority="225" dxfId="0" stopIfTrue="1">
      <formula>ApplicablePTList1</formula>
    </cfRule>
    <cfRule type="expression" priority="705" dxfId="2" stopIfTrue="1">
      <formula>IF(LEN(HS7)&gt;0,1,0)</formula>
    </cfRule>
  </conditionalFormatting>
  <conditionalFormatting sqref="HT7:HT1048576">
    <cfRule type="expression" priority="226" dxfId="0" stopIfTrue="1">
      <formula>ApplicablePTList1</formula>
    </cfRule>
    <cfRule type="expression" priority="706" dxfId="4" stopIfTrue="1">
      <formula>IF(PTList0,form_rgPTList0compliance_chest_sizemarketplace_idA1VC38T7YXB5281.value,0)</formula>
    </cfRule>
    <cfRule type="expression" priority="707" dxfId="4" stopIfTrue="1">
      <formula>IF(PTList0,for_maxfPTList0compliance_chest_sizemarketplace_idA1VC38T7YXB5281.value,0)</formula>
    </cfRule>
    <cfRule type="expression" priority="708" dxfId="2" stopIfTrue="1">
      <formula>IF(LEN(HT7)&gt;0,1,0)</formula>
    </cfRule>
  </conditionalFormatting>
  <conditionalFormatting sqref="HU7:HU1048576">
    <cfRule type="expression" priority="227" dxfId="0" stopIfTrue="1">
      <formula>ApplicablePTList1</formula>
    </cfRule>
    <cfRule type="expression" priority="709" dxfId="4" stopIfTrue="1">
      <formula>IF(PTList0,form_rgPTList0compliance_is_handmademarketplace_idA1VC38T7YXB5281.value,0)</formula>
    </cfRule>
    <cfRule type="expression" priority="710" dxfId="4" stopIfTrue="1">
      <formula>IF(PTList0,for_maxfPTList0compliance_is_handmademarketplace_idA1VC38T7YXB5281.value,0)</formula>
    </cfRule>
    <cfRule type="expression" priority="711" dxfId="2" stopIfTrue="1">
      <formula>IF(LEN(HU7)&gt;0,1,0)</formula>
    </cfRule>
  </conditionalFormatting>
  <conditionalFormatting sqref="HV7:HV1048576">
    <cfRule type="expression" priority="228" dxfId="0" stopIfTrue="1">
      <formula>ApplicablePTList1</formula>
    </cfRule>
    <cfRule type="expression" priority="712" dxfId="4" stopIfTrue="1">
      <formula>IF(PTList0,form_rgPTList0compliance_printing_methodmarketplace_idA1VC38T7YXB5281.value,0)</formula>
    </cfRule>
    <cfRule type="expression" priority="713" dxfId="4" stopIfTrue="1">
      <formula>IF(PTList0,for_maxfPTList0compliance_printing_methodmarketplace_idA1VC38T7YXB5281.value,0)</formula>
    </cfRule>
    <cfRule type="expression" priority="714" dxfId="2" stopIfTrue="1">
      <formula>IF(LEN(HV7)&gt;0,1,0)</formula>
    </cfRule>
  </conditionalFormatting>
  <conditionalFormatting sqref="HW7:HW1048576">
    <cfRule type="expression" priority="229" dxfId="0" stopIfTrue="1">
      <formula>ApplicablePTList1</formula>
    </cfRule>
    <cfRule type="expression" priority="715" dxfId="4" stopIfTrue="1">
      <formula>IF(PTList0,form_rgPTList0compliance_age_rangemarketplace_idA1VC38T7YXB5281.value,0)</formula>
    </cfRule>
    <cfRule type="expression" priority="716" dxfId="4" stopIfTrue="1">
      <formula>IF(PTList0,for_maxfPTList0compliance_age_rangemarketplace_idA1VC38T7YXB5281.value,0)</formula>
    </cfRule>
    <cfRule type="expression" priority="717" dxfId="2" stopIfTrue="1">
      <formula>IF(LEN(HW7)&gt;0,1,0)</formula>
    </cfRule>
  </conditionalFormatting>
  <conditionalFormatting sqref="HX7:HX1048576">
    <cfRule type="expression" priority="230" dxfId="0" stopIfTrue="1">
      <formula>ApplicablePTList1</formula>
    </cfRule>
    <cfRule type="expression" priority="718" dxfId="4" stopIfTrue="1">
      <formula>IF(PTList0,form_rgPTList0compliance_weave_typemarketplace_idA1VC38T7YXB5281.value,0)</formula>
    </cfRule>
    <cfRule type="expression" priority="719" dxfId="4" stopIfTrue="1">
      <formula>IF(PTList0,for_maxfPTList0compliance_weave_typemarketplace_idA1VC38T7YXB5281.value,0)</formula>
    </cfRule>
    <cfRule type="expression" priority="720" dxfId="2" stopIfTrue="1">
      <formula>IF(LEN(HX7)&gt;0,1,0)</formula>
    </cfRule>
    <cfRule type="expression" priority="721" dxfId="1" stopIfTrue="1">
      <formula>IF(PTList0,only_enfPTList0compliance_weave_typemarketplace_idA1VC38T7YXB5281.value,0)</formula>
    </cfRule>
    <cfRule type="expression" priority="722" dxfId="3" stopIfTrue="1">
      <formula>IF(PTList0,reqPTList0compliance_weave_typemarketplace_idA1VC38T7YXB5281.value,0)</formula>
    </cfRule>
  </conditionalFormatting>
  <conditionalFormatting sqref="HY7:HY1048576">
    <cfRule type="expression" priority="231" dxfId="0" stopIfTrue="1">
      <formula>ApplicablePTList1</formula>
    </cfRule>
    <cfRule type="expression" priority="723" dxfId="4" stopIfTrue="1">
      <formula>IF(PTList0,form_rgPTList0compliance_warp_or_filling_coloringmarketplace_idA1VC38T7YXB5281.value,0)</formula>
    </cfRule>
    <cfRule type="expression" priority="724" dxfId="4" stopIfTrue="1">
      <formula>IF(PTList0,for_maxfPTList0compliance_warp_or_filling_coloringmarketplace_idA1VC38T7YXB5281.value,0)</formula>
    </cfRule>
    <cfRule type="expression" priority="725" dxfId="2" stopIfTrue="1">
      <formula>IF(LEN(HY7)&gt;0,1,0)</formula>
    </cfRule>
  </conditionalFormatting>
  <conditionalFormatting sqref="HZ7:HZ1048576">
    <cfRule type="expression" priority="232" dxfId="0" stopIfTrue="1">
      <formula>ApplicablePTList1</formula>
    </cfRule>
    <cfRule type="expression" priority="726" dxfId="4" stopIfTrue="1">
      <formula>IF(PTList0,form_rgPTList0compliance_t_shirt_designmarketplace_idA1VC38T7YXB5281.value,0)</formula>
    </cfRule>
    <cfRule type="expression" priority="727" dxfId="4" stopIfTrue="1">
      <formula>IF(PTList0,for_maxfPTList0compliance_t_shirt_designmarketplace_idA1VC38T7YXB5281.value,0)</formula>
    </cfRule>
    <cfRule type="expression" priority="728" dxfId="2" stopIfTrue="1">
      <formula>IF(LEN(HZ7)&gt;0,1,0)</formula>
    </cfRule>
  </conditionalFormatting>
  <conditionalFormatting sqref="IA7:IA1048576">
    <cfRule type="expression" priority="233" dxfId="0" stopIfTrue="1">
      <formula>ApplicablePTList1</formula>
    </cfRule>
    <cfRule type="expression" priority="729" dxfId="4" stopIfTrue="1">
      <formula>IF(PTList0,form_rgPTList0compliance_shirt_typemarketplace_idA1VC38T7YXB5281.value,0)</formula>
    </cfRule>
    <cfRule type="expression" priority="730" dxfId="4" stopIfTrue="1">
      <formula>IF(PTList0,for_maxfPTList0compliance_shirt_typemarketplace_idA1VC38T7YXB5281.value,0)</formula>
    </cfRule>
    <cfRule type="expression" priority="731" dxfId="2" stopIfTrue="1">
      <formula>IF(LEN(IA7)&gt;0,1,0)</formula>
    </cfRule>
    <cfRule type="expression" priority="732" dxfId="1" stopIfTrue="1">
      <formula>IF(PTList0,only_enfPTList0compliance_shirt_typemarketplace_idA1VC38T7YXB5281.value,0)</formula>
    </cfRule>
    <cfRule type="expression" priority="733" dxfId="3" stopIfTrue="1">
      <formula>IF(PTList0,reqPTList0compliance_shirt_typemarketplace_idA1VC38T7YXB5281.value,0)</formula>
    </cfRule>
  </conditionalFormatting>
  <conditionalFormatting sqref="IB7:IB1048576">
    <cfRule type="expression" priority="234" dxfId="0" stopIfTrue="1">
      <formula>ApplicablePTList1</formula>
    </cfRule>
    <cfRule type="expression" priority="734" dxfId="4" stopIfTrue="1">
      <formula>IF(PTList0,form_rgPTList0compliance_collar_typemarketplace_idA1VC38T7YXB5281.value,0)</formula>
    </cfRule>
    <cfRule type="expression" priority="735" dxfId="4" stopIfTrue="1">
      <formula>IF(PTList0,for_maxfPTList0compliance_collar_typemarketplace_idA1VC38T7YXB5281.value,0)</formula>
    </cfRule>
    <cfRule type="expression" priority="736" dxfId="2" stopIfTrue="1">
      <formula>IF(LEN(IB7)&gt;0,1,0)</formula>
    </cfRule>
  </conditionalFormatting>
  <conditionalFormatting sqref="IC7:IC1048576">
    <cfRule type="expression" priority="235" dxfId="0" stopIfTrue="1">
      <formula>ApplicablePTList1</formula>
    </cfRule>
    <cfRule type="expression" priority="737" dxfId="2" stopIfTrue="1">
      <formula>IF(LEN(IC7)&gt;0,1,0)</formula>
    </cfRule>
  </conditionalFormatting>
  <conditionalFormatting sqref="ID7:ID1048576">
    <cfRule type="expression" priority="236" dxfId="0" stopIfTrue="1">
      <formula>ApplicablePTList1</formula>
    </cfRule>
    <cfRule type="expression" priority="738" dxfId="2" stopIfTrue="1">
      <formula>IF(LEN(ID7)&gt;0,1,0)</formula>
    </cfRule>
  </conditionalFormatting>
  <conditionalFormatting sqref="IE7:IE1048576">
    <cfRule type="expression" priority="237" dxfId="0" stopIfTrue="1">
      <formula>ApplicablePTList1</formula>
    </cfRule>
    <cfRule type="expression" priority="739" dxfId="2" stopIfTrue="1">
      <formula>IF(LEN(IE7)&gt;0,1,0)</formula>
    </cfRule>
  </conditionalFormatting>
  <conditionalFormatting sqref="IF7:IF1048576">
    <cfRule type="expression" priority="238" dxfId="0" stopIfTrue="1">
      <formula>ApplicablePTList1</formula>
    </cfRule>
    <cfRule type="expression" priority="740" dxfId="2" stopIfTrue="1">
      <formula>IF(LEN(IF7)&gt;0,1,0)</formula>
    </cfRule>
  </conditionalFormatting>
  <conditionalFormatting sqref="IG7:IG1048576">
    <cfRule type="expression" priority="239" dxfId="0" stopIfTrue="1">
      <formula>ApplicablePTList1</formula>
    </cfRule>
    <cfRule type="expression" priority="741" dxfId="2" stopIfTrue="1">
      <formula>IF(LEN(IG7)&gt;0,1,0)</formula>
    </cfRule>
  </conditionalFormatting>
  <conditionalFormatting sqref="C7:C1048576">
    <cfRule type="expression" priority="244" dxfId="2" stopIfTrue="1">
      <formula>IF(LEN(C7)&gt;0,1,0)</formula>
    </cfRule>
  </conditionalFormatting>
  <conditionalFormatting sqref="B7:B1048576">
    <cfRule type="expression" priority="742" dxfId="2" stopIfTrue="1">
      <formula>IF(LEN(B7)&gt;0,1,0)</formula>
    </cfRule>
  </conditionalFormatting>
  <dataValidations count="482">
    <dataValidation sqref="A7:A1048576" showDropDown="0" showInputMessage="1" showErrorMessage="0" allowBlank="1"/>
    <dataValidation sqref="A4" showDropDown="0" showInputMessage="1" showErrorMessage="0" allowBlank="1" prompt="出品者によって割り当てられる出品後変更不可なSKU番号・SKUコードを示します。記載のない場合は自動で入力されます"/>
    <dataValidation sqref="B7:B1048576" showDropDown="0" showInputMessage="1" showErrorMessage="1" allowBlank="0" type="list">
      <formula1>product_type1.value</formula1>
    </dataValidation>
    <dataValidation sqref="B4" showDropDown="0" showInputMessage="1" showErrorMessage="0" allowBlank="1" prompt="商品タイプをプルダウンから選択してください"/>
    <dataValidation sqref="C7:C1048576" showDropDown="0" showInputMessage="1" showErrorMessage="1" allowBlank="0" type="list">
      <formula1>record_action</formula1>
    </dataValidation>
    <dataValidation sqref="C4" showDropDown="0" showInputMessage="1" showErrorMessage="0" allowBlank="1" prompt="提供されたデータに対して実行する操作のタイプを指定します。"/>
    <dataValidation sqref="D7:D1048576" showDropDown="0" showInputMessage="1" showErrorMessage="1" allowBlank="0" type="list">
      <formula1>INDIRECT(IF(ISNUMBER(VALUE(LEFT(B7,1))),"_","")&amp;SUBSTITUTE(SUBSTITUTE(B7,"-","_")," ","") &amp;"parentage_levelmarketplace_idA1VC38T7YXB5281.value")</formula1>
    </dataValidation>
    <dataValidation sqref="D4" showDropDown="0" showInputMessage="1" showErrorMessage="0" allowBlank="1" prompt="SKUが親か子かを指定する"/>
    <dataValidation sqref="E7:E1048576" showDropDown="0" showInputMessage="1" showErrorMessage="0" allowBlank="1"/>
    <dataValidation sqref="E4" showDropDown="0" showInputMessage="1" showErrorMessage="0" allowBlank="1" prompt="親品目のSKU"/>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製品が使用するバリエーションテーマを明記する。テーマは核グループのすべてのアイテムに入力する必要がある。"/>
    <dataValidation sqref="G7:G1048576" showDropDown="0" showInputMessage="1" showErrorMessage="0" allowBlank="1"/>
    <dataValidation sqref="G4" showDropDown="0" showInputMessage="1" showErrorMessage="0" allowBlank="1" prompt="アイテムの名称を、可能な場合はブランド、色、フィット感、サイズなどと一緒に入力します。"/>
    <dataValidation sqref="H7:H1048576" showDropDown="0" showInputMessage="1" showErrorMessage="0" allowBlank="1"/>
    <dataValidation sqref="H4" showDropDown="0" showInputMessage="1" showErrorMessage="0" allowBlank="1" prompt="完全な文ではなく、商品の特徴またはメリットを示すフレーズを入力してください。情報は商品名が75文字未満の場合にのみ表示されます。商品名に既に含まれている情報を繰り返さないでください。"/>
    <dataValidation sqref="I7:I1048576" showDropDown="0" showInputMessage="1" showErrorMessage="0" allowBlank="0" type="list">
      <formula1>INDIRECT(IF(ISNUMBER(VALUE(LEFT(B7,1))),"_","")&amp;SUBSTITUTE(SUBSTITUTE(B7,"-","_")," ","") &amp;"brandmarketplace_idA1VC38T7YXB528language_tagja_JP1.value")</formula1>
    </dataValidation>
    <dataValidation sqref="I4" showDropDown="0" showInputMessage="1" showErrorMessage="0" allowBlank="1" prompt="ブランド名を入力してください。"/>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この商品の識別に使用されている外部ID (バーコード) タイプまたはASINの種類を選択してください。 商品が外部IDの対象外である場合は、「GTIN免除」を選択します。"/>
    <dataValidation sqref="K7:K1048576" showDropDown="0" showInputMessage="1" showErrorMessage="0" allowBlank="1"/>
    <dataValidation sqref="K4" showDropDown="0" showInputMessage="1" showErrorMessage="0" allowBlank="1" prompt="選択したタイプに基づいて、対応する商品ID値を提供してください"/>
    <dataValidation sqref="L7:L1048576" showDropDown="0" showInputMessage="1" showErrorMessage="0" allowBlank="0" type="list">
      <formula1>INDIRECT(IF(ISNUMBER(VALUE(LEFT(B7,1))),"_","")&amp;SUBSTITUTE(SUBSTITUTE(B7,"-","_")," ","") &amp;"recommended_browse_nodesmarketplace_idA1VC38T7YXB5281.value")</formula1>
    </dataValidation>
    <dataValidation sqref="L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M7:M1048576" showDropDown="0" showInputMessage="1" showErrorMessage="0" allowBlank="0" type="list">
      <formula1>INDIRECT(IF(ISNUMBER(VALUE(LEFT(B7,1))),"_","")&amp;SUBSTITUTE(SUBSTITUTE(B7,"-","_")," ","") &amp;"recommended_browse_nodesmarketplace_idA1VC38T7YXB5282.value")</formula1>
    </dataValidation>
    <dataValidation sqref="M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N7:N1048576" showDropDown="0" showInputMessage="1" showErrorMessage="0" allowBlank="0" type="list">
      <formula1>INDIRECT(IF(ISNUMBER(VALUE(LEFT(B7,1))),"_","")&amp;SUBSTITUTE(SUBSTITUTE(B7,"-","_")," ","") &amp;"recommended_browse_nodesmarketplace_idA1VC38T7YXB5283.value")</formula1>
    </dataValidation>
    <dataValidation sqref="N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O7:O1048576" showDropDown="0" showInputMessage="1" showErrorMessage="0" allowBlank="0" type="list">
      <formula1>INDIRECT(IF(ISNUMBER(VALUE(LEFT(B7,1))),"_","")&amp;SUBSTITUTE(SUBSTITUTE(B7,"-","_")," ","") &amp;"recommended_browse_nodesmarketplace_idA1VC38T7YXB5284.value")</formula1>
    </dataValidation>
    <dataValidation sqref="O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P7:P1048576" showDropDown="0" showInputMessage="1" showErrorMessage="0" allowBlank="0" type="list">
      <formula1>INDIRECT(IF(ISNUMBER(VALUE(LEFT(B7,1))),"_","")&amp;SUBSTITUTE(SUBSTITUTE(B7,"-","_")," ","") &amp;"recommended_browse_nodesmarketplace_idA1VC38T7YXB5285.value")</formula1>
    </dataValidation>
    <dataValidation sqref="P4" showDropDown="0" showInputMessage="1" showErrorMessage="0" allowBlank="1" prompt="Amazonのウェブサイト上で、商品が表示されるべきブラウズノードをプルダウンから選択してください。これによりお客様はAmazon上で商品カテゴリから容易に商品を見つけることができます。ブラウズノードを指定しない場合、または不適切なノードを選択した場合、お客様が商品を見つけられない可能性があります"/>
    <dataValidation sqref="Q7:Q1048576" showDropDown="0" showInputMessage="1" showErrorMessage="0" allowBlank="0" type="list">
      <formula1>IF(NOT(ISERROR(INDIRECT(IF(ISNUMBER(VALUE(LEFT(B7,1))),"_","")&amp;SUBSTITUTE(SUBSTITUTE(B7,"-","_")," ","")&amp;"shirt_form_type.value."&amp;VLOOKUP(CZ7,'Dropdown Lists'!$A$1:$B$16000,2,FALSE)&amp;".collar_stylemarketplace_idA1VC38T7YXB528language_tagja_JP1.value"))),INDIRECT(IF(ISNUMBER(VALUE(LEFT(B7,1))),"_","")&amp;SUBSTITUTE(SUBSTITUTE(B7,"-","_")," ","")&amp;"shirt_form_type.value."&amp;VLOOKUP(CZ7,'Dropdown Lists'!$A$1:$B$16000,2,FALSE)&amp;".collar_stylemarketplace_idA1VC38T7YXB528language_tagja_JP1.value"),IF(NOT(ISERROR(INDIRECT(IF(ISNUMBER(VALUE(LEFT(B7,1))),"_","")&amp;SUBSTITUTE(SUBSTITUTE(B7,"-","_")," ","")&amp;"collar_stylemarketplace_idA1VC38T7YXB528language_tagja_JP1.value"))),INDIRECT(IF(ISNUMBER(VALUE(LEFT(B7,1))),"_","")&amp;SUBSTITUTE(SUBSTITUTE(B7,"-","_")," ","")&amp;"collar_stylemarketplace_idA1VC38T7YXB528language_tagja_JP1.value"),""))</formula1>
    </dataValidation>
    <dataValidation sqref="Q4" showDropDown="0" showInputMessage="1" showErrorMessage="0" allowBlank="1" prompt="品目が使用する襟のスタイルを入力します。襟のスタイルは、品目の襟の全体的な形状やデザイン、形態で決まります。"/>
    <dataValidation sqref="R7:R1048576" showDropDown="0" showInputMessage="1" showErrorMessage="0" allowBlank="0" type="list">
      <formula1>IF(NOT(ISERROR(INDIRECT(IF(ISNUMBER(VALUE(LEFT(B7,1))),"_","")&amp;SUBSTITUTE(SUBSTITUTE(B7,"-","_")," ","")&amp;"shirt_form_type.value."&amp;VLOOKUP(CZ7,'Dropdown Lists'!$A$1:$B$16000,2,FALSE)&amp;".collar_stylemarketplace_idA1VC38T7YXB528language_tagja_JP2.value"))),INDIRECT(IF(ISNUMBER(VALUE(LEFT(B7,1))),"_","")&amp;SUBSTITUTE(SUBSTITUTE(B7,"-","_")," ","")&amp;"shirt_form_type.value."&amp;VLOOKUP(CZ7,'Dropdown Lists'!$A$1:$B$16000,2,FALSE)&amp;".collar_stylemarketplace_idA1VC38T7YXB528language_tagja_JP2.value"),IF(NOT(ISERROR(INDIRECT(IF(ISNUMBER(VALUE(LEFT(B7,1))),"_","")&amp;SUBSTITUTE(SUBSTITUTE(B7,"-","_")," ","")&amp;"collar_stylemarketplace_idA1VC38T7YXB528language_tagja_JP2.value"))),INDIRECT(IF(ISNUMBER(VALUE(LEFT(B7,1))),"_","")&amp;SUBSTITUTE(SUBSTITUTE(B7,"-","_")," ","")&amp;"collar_stylemarketplace_idA1VC38T7YXB528language_tagja_JP2.value"),""))</formula1>
    </dataValidation>
    <dataValidation sqref="R4" showDropDown="0" showInputMessage="1" showErrorMessage="0" allowBlank="1" prompt="品目が使用する襟のスタイルを入力します。襟のスタイルは、品目の襟の全体的な形状やデザイン、形態で決まります。"/>
    <dataValidation sqref="S7:S1048576" showDropDown="0" showInputMessage="1" showErrorMessage="0" allowBlank="1"/>
    <dataValidation sqref="S4" showDropDown="0" showInputMessage="1" showErrorMessage="0" allowBlank="1" prompt="商品の品番・型番を入力してください"/>
    <dataValidation sqref="T7:T1048576" showDropDown="0" showInputMessage="1" showErrorMessage="0" allowBlank="1"/>
    <dataValidation sqref="T4" showDropDown="0" showInputMessage="1" showErrorMessage="0" allowBlank="1" prompt="商品のモデル名を入力してください。(商品種別、カラー、ブランド、サイズなどの情報は含めないでください。)"/>
    <dataValidation sqref="U7:U1048576" showDropDown="0" showInputMessage="1" showErrorMessage="0" allowBlank="1"/>
    <dataValidation sqref="U4" showDropDown="0" showInputMessage="1" showErrorMessage="0" allowBlank="1" prompt="品目に対応するUN指定の購買/分類コード"/>
    <dataValidation sqref="V7:V1048576" showDropDown="0" showInputMessage="1" showErrorMessage="0" allowBlank="1"/>
    <dataValidation sqref="V4" showDropDown="0" showInputMessage="1" showErrorMessage="0" allowBlank="1" prompt="品目のNSN識別子を入力する"/>
    <dataValidation sqref="W7:W1048576" showDropDown="0" showInputMessage="1" showErrorMessage="0" allowBlank="1"/>
    <dataValidation sqref="W4" showDropDown="0" showInputMessage="1" showErrorMessage="0" allowBlank="1" prompt="商品のメイン画像のURLを入力してください。これは、お客様が商品詳細ページで最初に目にする画像です。"/>
    <dataValidation sqref="X7:X1048576" showDropDown="0" showInputMessage="1" showErrorMessage="0" allowBlank="1"/>
    <dataValidation sqref="X4" showDropDown="0" showInputMessage="1" showErrorMessage="0" allowBlank="1" prompt="商品の追加画像のURL。これらの画像は、顧客が商品に関連する他のビューを見るためにクリックした場合に詳細ページに表示されます。"/>
    <dataValidation sqref="Y7:Y1048576" showDropDown="0" showInputMessage="1" showErrorMessage="0" allowBlank="1"/>
    <dataValidation sqref="Y4" showDropDown="0" showInputMessage="1" showErrorMessage="0" allowBlank="1" prompt="商品の追加画像のURL。これらの画像は、顧客が商品に関連する他のビューを見るためにクリックスルーした場合に詳細ページに表示されます。"/>
    <dataValidation sqref="Z7:Z1048576" showDropDown="0" showInputMessage="1" showErrorMessage="0" allowBlank="1"/>
    <dataValidation sqref="Z4" showDropDown="0" showInputMessage="1" showErrorMessage="0" allowBlank="1" prompt="商品の追加画像のURL。これらの画像は、顧客が商品に関連する他のビューを見るためにクリックスルーした場合に詳細ページに表示されます。"/>
    <dataValidation sqref="AA7:AA1048576" showDropDown="0" showInputMessage="1" showErrorMessage="0" allowBlank="1"/>
    <dataValidation sqref="AA4" showDropDown="0" showInputMessage="1" showErrorMessage="0" allowBlank="1" prompt="商品の追加画像のURL。これらの画像は、顧客が商品に関連する他のビューを見るためにクリックスルーした場合に詳細ページに表示されます。"/>
    <dataValidation sqref="AB7:AB1048576" showDropDown="0" showInputMessage="1" showErrorMessage="0" allowBlank="1"/>
    <dataValidation sqref="AB4" showDropDown="0" showInputMessage="1" showErrorMessage="0" allowBlank="1" prompt="商品の追加画像のURL。これらの画像は、顧客が商品に関連する他のビューを見るためにクリックスルーした場合に詳細ページに表示されます。"/>
    <dataValidation sqref="AC7:AC1048576" showDropDown="0" showInputMessage="1" showErrorMessage="0" allowBlank="1"/>
    <dataValidation sqref="AC4" showDropDown="0" showInputMessage="1" showErrorMessage="0" allowBlank="1" prompt="商品の追加画像のURL。これらの画像は、顧客が商品に関連する他のビューを見るためにクリックスルーした場合に詳細ページに表示されます。"/>
    <dataValidation sqref="AD7:AD1048576" showDropDown="0" showInputMessage="1" showErrorMessage="0" allowBlank="1"/>
    <dataValidation sqref="AD4" showDropDown="0" showInputMessage="1" showErrorMessage="0" allowBlank="1" prompt="商品の追加画像のURL。これらの画像は、顧客が商品に関連する他のビューを見るためにクリックスルーした場合に詳細ページに表示されます。"/>
    <dataValidation sqref="AE7:AE1048576" showDropDown="0" showInputMessage="1" showErrorMessage="0" allowBlank="1"/>
    <dataValidation sqref="AE4" showDropDown="0" showInputMessage="1" showErrorMessage="0" allowBlank="1" prompt="商品の追加画像のURL。これらの画像は、顧客が商品に関連する他のビューを見るためにクリックスルーした場合に詳細ページに表示されます。"/>
    <dataValidation sqref="AF7:AF1048576" showDropDown="0" showInputMessage="1" showErrorMessage="0" allowBlank="1"/>
    <dataValidation sqref="AF4" showDropDown="0" showInputMessage="1" showErrorMessage="0" allowBlank="1" prompt="商品の色見本画像があるURL"/>
    <dataValidation sqref="AG7:AG1048576" showDropDown="0" showInputMessage="1" showErrorMessage="0" allowBlank="1"/>
    <dataValidation sqref="AG4" showDropDown="0" showInputMessage="1" showErrorMessage="0" allowBlank="1" prompt="商品の説明を入力する。この情報は商品の詳細ページに段落形式で表示される。商品の特徴、商品ラインの詳細、そして商品仕様を記載する。全部大文字は使用しないこと。"/>
    <dataValidation sqref="AH7:AH1048576" showDropDown="0" showInputMessage="1" showErrorMessage="0" allowBlank="1"/>
    <dataValidation sqref="AH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I7:AI1048576" showDropDown="0" showInputMessage="1" showErrorMessage="0" allowBlank="1"/>
    <dataValidation sqref="AI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J7:AJ1048576" showDropDown="0" showInputMessage="1" showErrorMessage="0" allowBlank="1"/>
    <dataValidation sqref="AJ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K7:AK1048576" showDropDown="0" showInputMessage="1" showErrorMessage="0" allowBlank="1"/>
    <dataValidation sqref="AK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L7:AL1048576" showDropDown="0" showInputMessage="1" showErrorMessage="0" allowBlank="1"/>
    <dataValidation sqref="AL4" showDropDown="0" showInputMessage="1" showErrorMessage="0" allowBlank="1" prompt="商品の仕様・特徴を説明するための簡単な説明文を入力してください（3つ以上含めることをおすすめします）。入力内容は、商品ページ上で商品の写真の下または横に表示されます。すべて大文字での入力や略語は使用しないでください。"/>
    <dataValidation sqref="AM7:AM1048576" showDropDown="0" showInputMessage="1" showErrorMessage="0" allowBlank="1"/>
    <dataValidation sqref="AM4" showDropDown="0" showInputMessage="1" showErrorMessage="0" allowBlank="1" prompt="お客様が商品を検索するために利用する商品の特徴を表す言葉や、同義語を入力してください。(競合他社のブランドや商品名は含めないでください。)"/>
    <dataValidation sqref="AN7:AN1048576" showDropDown="0" showInputMessage="1" showErrorMessage="0" allowBlank="0" type="list">
      <formula1>INDIRECT(IF(ISNUMBER(VALUE(LEFT(B7,1))),"_","")&amp;SUBSTITUTE(SUBSTITUTE(B7,"-","_")," ","") &amp;"special_featuremarketplace_idA1VC38T7YXB528language_tagja_JP1.value")</formula1>
    </dataValidation>
    <dataValidation sqref="AN4" showDropDown="0" showInputMessage="1" showErrorMessage="0" allowBlank="1" prompt="該当する商品の特徴を入力してください"/>
    <dataValidation sqref="AO7:AO1048576" showDropDown="0" showInputMessage="1" showErrorMessage="0" allowBlank="0" type="list">
      <formula1>INDIRECT(IF(ISNUMBER(VALUE(LEFT(B7,1))),"_","")&amp;SUBSTITUTE(SUBSTITUTE(B7,"-","_")," ","") &amp;"special_featuremarketplace_idA1VC38T7YXB528language_tagja_JP2.value")</formula1>
    </dataValidation>
    <dataValidation sqref="AO4" showDropDown="0" showInputMessage="1" showErrorMessage="0" allowBlank="1" prompt="該当する商品の特徴を入力してください"/>
    <dataValidation sqref="AP7:AP1048576" showDropDown="0" showInputMessage="1" showErrorMessage="0" allowBlank="0" type="list">
      <formula1>INDIRECT(IF(ISNUMBER(VALUE(LEFT(B7,1))),"_","")&amp;SUBSTITUTE(SUBSTITUTE(B7,"-","_")," ","") &amp;"special_featuremarketplace_idA1VC38T7YXB528language_tagja_JP3.value")</formula1>
    </dataValidation>
    <dataValidation sqref="AP4" showDropDown="0" showInputMessage="1" showErrorMessage="0" allowBlank="1" prompt="該当する商品の特徴を入力してください"/>
    <dataValidation sqref="AQ7:AQ1048576" showDropDown="0" showInputMessage="1" showErrorMessage="0" allowBlank="0" type="list">
      <formula1>INDIRECT(IF(ISNUMBER(VALUE(LEFT(B7,1))),"_","")&amp;SUBSTITUTE(SUBSTITUTE(B7,"-","_")," ","") &amp;"special_featuremarketplace_idA1VC38T7YXB528language_tagja_JP4.value")</formula1>
    </dataValidation>
    <dataValidation sqref="AQ4" showDropDown="0" showInputMessage="1" showErrorMessage="0" allowBlank="1" prompt="該当する商品の特徴を入力してください"/>
    <dataValidation sqref="AR7:AR1048576" showDropDown="0" showInputMessage="1" showErrorMessage="0" allowBlank="0" type="list">
      <formula1>INDIRECT(IF(ISNUMBER(VALUE(LEFT(B7,1))),"_","")&amp;SUBSTITUTE(SUBSTITUTE(B7,"-","_")," ","") &amp;"special_featuremarketplace_idA1VC38T7YXB528language_tagja_JP5.value")</formula1>
    </dataValidation>
    <dataValidation sqref="AR4" showDropDown="0" showInputMessage="1" showErrorMessage="0" allowBlank="1" prompt="該当する商品の特徴を入力してください"/>
    <dataValidation sqref="AS7:AS1048576" showDropDown="0" showInputMessage="1" showErrorMessage="0" allowBlank="0" type="list">
      <formula1>INDIRECT(IF(ISNUMBER(VALUE(LEFT(B7,1))),"_","")&amp;SUBSTITUTE(SUBSTITUTE(B7,"-","_")," ","") &amp;"lifestylemarketplace_idA1VC38T7YXB528language_tagja_JP1.value")</formula1>
    </dataValidation>
    <dataValidation sqref="AS4" showDropDown="0" showInputMessage="1" showErrorMessage="0" allowBlank="1" prompt="商品の設計対象ライフスタイルを入力してください。ライフスタイルは形式性のレベルを表しています。"/>
    <dataValidation sqref="AT7:AT1048576" showDropDown="0" showInputMessage="1" showErrorMessage="0" allowBlank="0" type="list">
      <formula1>INDIRECT(IF(ISNUMBER(VALUE(LEFT(B7,1))),"_","")&amp;SUBSTITUTE(SUBSTITUTE(B7,"-","_")," ","") &amp;"stylemarketplace_idA1VC38T7YXB528language_tagja_JP1.value")</formula1>
    </dataValidation>
    <dataValidation sqref="AT4" showDropDown="0" showInputMessage="1" showErrorMessage="0" allowBlank="1" prompt="商品のスタイルを入力します。スタイルとは、個人やグループの美的選択を指します。製品の特徴的な視覚的表現を表します"/>
    <dataValidation sqref="AU7:AU1048576" showDropDown="0" showInputMessage="1" showErrorMessage="0" allowBlank="0" type="list">
      <formula1>INDIRECT(IF(ISNUMBER(VALUE(LEFT(B7,1))),"_","")&amp;SUBSTITUTE(SUBSTITUTE(B7,"-","_")," ","") &amp;"departmentmarketplace_idA1VC38T7YXB528language_tagja_JP1.value")</formula1>
    </dataValidation>
    <dataValidation sqref="AU4" showDropDown="0" showInputMessage="1" showErrorMessage="0" allowBlank="1" prompt="この商品が対象となる性別/年齢を入力する"/>
    <dataValidation sqref="AV7:AV1048576" showDropDown="0" showInputMessage="1" showErrorMessage="1" allowBlank="0" type="list">
      <formula1>INDIRECT(IF(ISNUMBER(VALUE(LEFT(B7,1))),"_","")&amp;SUBSTITUTE(SUBSTITUTE(B7,"-","_")," ","") &amp;"target_gendermarketplace_idA1VC38T7YXB5281.value")</formula1>
    </dataValidation>
    <dataValidation sqref="AV4" showDropDown="0" showInputMessage="1" showErrorMessage="0" allowBlank="1" prompt="商品の対象のお客様の性別をプルダウンから選択してください"/>
    <dataValidation sqref="AW7:AW1048576" showDropDown="0" showInputMessage="1" showErrorMessage="0" allowBlank="0" type="list">
      <formula1>INDIRECT(IF(ISNUMBER(VALUE(LEFT(B7,1))),"_","")&amp;SUBSTITUTE(SUBSTITUTE(B7,"-","_")," ","") &amp;"age_range_descriptionmarketplace_idA1VC38T7YXB528language_tagja_JP1.value")</formula1>
    </dataValidation>
    <dataValidation sqref="AW4" showDropDown="0" showInputMessage="1" showErrorMessage="0" allowBlank="1" prompt="商品の最も適切な対象のお客様の年齢層を入力してください"/>
    <dataValidation sqref="AX7:AX1048576" showDropDown="0" showInputMessage="1" showErrorMessage="1" allowBlank="0" type="list">
      <formula1>INDIRECT(IF(ISNUMBER(VALUE(LEFT(B7,1))),"_","")&amp;SUBSTITUTE(SUBSTITUTE(B7,"-","_")," ","") &amp;"shirt_sizemarketplace_idA1VC38T7YXB5281.size_system")</formula1>
    </dataValidation>
    <dataValidation sqref="AX4" showDropDown="0" showInputMessage="1" showErrorMessage="0" allowBlank="1" prompt="シャツのサイズシステムを入力する。"/>
    <dataValidation sqref="AY7:AY1048576" showDropDown="0" showInputMessage="1" showErrorMessage="1" allowBlank="0" type="list">
      <formula1>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Lists'!$A$1:$B$16000,2,FALSE)&amp;".shirt_sizemarketplace_idA1VC38T7YXB5281.size_class"),IF(NOT(ISERROR(INDIRECT(IF(ISNUMBER(VALUE(LEFT(B7,1))),"_","")&amp;SUBSTITUTE(SUBSTITUTE(B7,"-","_")," ","")&amp;"shirt_sizemarketplace_idA1VC38T7YXB5281.size_class"))),INDIRECT(IF(ISNUMBER(VALUE(LEFT(B7,1))),"_","")&amp;SUBSTITUTE(SUBSTITUTE(B7,"-","_")," ","")&amp;"shirt_sizemarketplace_idA1VC38T7YXB5281.size_class"),""))</formula1>
    </dataValidation>
    <dataValidation sqref="AY4" showDropDown="0" showInputMessage="1" showErrorMessage="0" allowBlank="1" prompt="シャツのサイズクラスを入力する。"/>
    <dataValidation sqref="AZ7:AZ1048576" showDropDown="0" showInputMessage="1" showErrorMessage="1" allowBlank="0" type="list">
      <formula1>IF(NOT(ISERROR(INDIRECT(IF(ISNUMBER(VALUE(LEFT(B7,1))),"_","")&amp;SUBSTITUTE(SUBSTITUTE(B7,"-","_"),"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Lists'!$A$1:$B$16000,2,FALSE)&amp;".shirt_sizemarketplace_idA1VC38T7YXB5281.size"))),INDIRECT(IF(ISNUMBER(VALUE(LEFT(B7,1))),"_","")&amp;SUBSTITUTE(SUBSTITUTE(B7,"-","_"),"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Lists'!$A$1:$B$16000,2,FALSE)&amp;".shirt_sizemarketplace_idA1VC38T7YXB5281.size"),IF(NOT(ISERROR(INDIRECT(IF(ISNUMBER(VALUE(LEFT(B7,1))),"_","")&amp;SUBSTITUTE(SUBSTITUTE(B7,"-","_")," ","")&amp;"shirt_sizemarketplace_idA1VC38T7YXB5281.size_system."&amp;VLOOKUP(AX7,'Dropdown Lists'!$A$1:$B$16000,2,FALSE)&amp;".target_gender.value."&amp;VLOOKUP(AV7,'Dropdown Lists'!$A$1:$B$16000,2,FALSE)&amp;".shirt_sizemarketplace_idA1VC38T7YXB5281.size_class."&amp;VLOOKUP(AY7,'Dropdown Lists'!$A$1:$B$16000,2,FALSE)&amp;".shirt_sizemarketplace_idA1VC38T7YXB5281.size"))),INDIRECT(IF(ISNUMBER(VALUE(LEFT(B7,1))),"_","")&amp;SUBSTITUTE(SUBSTITUTE(B7,"-","_")," ","")&amp;"shirt_sizemarketplace_idA1VC38T7YXB5281.size_system."&amp;VLOOKUP(AX7,'Dropdown Lists'!$A$1:$B$16000,2,FALSE)&amp;".target_gender.value."&amp;VLOOKUP(AV7,'Dropdown Lists'!$A$1:$B$16000,2,FALSE)&amp;".shirt_sizemarketplace_idA1VC38T7YXB5281.size_class."&amp;VLOOKUP(AY7,'Dropdown Lists'!$A$1:$B$16000,2,FALSE)&amp;".shirt_sizemarketplace_idA1VC38T7YXB5281.size"),IF(NOT(ISERROR(INDIRECT(IF(ISNUMBER(VALUE(LEFT(B7,1))),"_","")&amp;SUBSTITUTE(SUBSTITUTE(B7,"-","_")," ","")&amp;"shirt_sizemarketplace_idA1VC38T7YXB5281.size_system."&amp;VLOOKUP(AX7,'Dropdown Lists'!$A$1:$B$16000,2,FALSE)&amp;".age_range_description.value."&amp;VLOOKUP(AW7,'Dropdown Lists'!$A$1:$B$16000,2,FALSE)&amp;".shirt_sizemarketplace_idA1VC38T7YXB5281.size_class."&amp;VLOOKUP(AY7,'Dropdown Lists'!$A$1:$B$16000,2,FALSE)&amp;".shirt_sizemarketplace_idA1VC38T7YXB5281.size"))),INDIRECT(IF(ISNUMBER(VALUE(LEFT(B7,1))),"_","")&amp;SUBSTITUTE(SUBSTITUTE(B7,"-","_")," ","")&amp;"shirt_sizemarketplace_idA1VC38T7YXB5281.size_system."&amp;VLOOKUP(AX7,'Dropdown Lists'!$A$1:$B$16000,2,FALSE)&amp;".age_range_description.value."&amp;VLOOKUP(AW7,'Dropdown Lists'!$A$1:$B$16000,2,FALSE)&amp;".shirt_sizemarketplace_idA1VC38T7YXB5281.size_class."&amp;VLOOKUP(AY7,'Dropdown Lists'!$A$1:$B$16000,2,FALSE)&amp;".shirt_sizemarketplace_idA1VC38T7YXB5281.size"),IF(NOT(ISERROR(INDIRECT(IF(ISNUMBER(VALUE(LEFT(B7,1))),"_","")&amp;SUBSTITUTE(SUBSTITUTE(B7,"-","_"),"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Lists'!$A$1:$B$16000,2,FALSE)&amp;".shirt_sizemarketplace_idA1VC38T7YXB5281.size"))),INDIRECT(IF(ISNUMBER(VALUE(LEFT(B7,1))),"_","")&amp;SUBSTITUTE(SUBSTITUTE(B7,"-","_"),"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Lists'!$A$1:$B$16000,2,FALSE)&amp;".shirt_sizemarketplace_idA1VC38T7YXB5281.size"),IF(NOT(ISERROR(INDIRECT(IF(ISNUMBER(VALUE(LEFT(B7,1))),"_","")&amp;SUBSTITUTE(SUBSTITUTE(B7,"-","_")," ","")&amp;"shirt_sizemarketplace_idA1VC38T7YXB5281.size"))),INDIRECT(IF(ISNUMBER(VALUE(LEFT(B7,1))),"_","")&amp;SUBSTITUTE(SUBSTITUTE(B7,"-","_")," ","")&amp;"shirt_sizemarketplace_idA1VC38T7YXB5281.size"),"")))))</formula1>
    </dataValidation>
    <dataValidation sqref="AZ4" showDropDown="0" showInputMessage="1" showErrorMessage="0" allowBlank="1" prompt="サイズシステムとサイズクラスに関連付けられたサイズ値を入力する。"/>
    <dataValidation sqref="BA7:BA1048576" showDropDown="0" showInputMessage="1" showErrorMessage="1" allowBlank="0" type="list">
      <formula1>IF(NOT(ISERROR(INDIRECT(IF(ISNUMBER(VALUE(LEFT(B7,1))),"_","")&amp;SUBSTITUTE(SUBSTITUTE(B7,"-","_"),"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Lists'!$A$1:$B$16000,2,FALSE)&amp;".shirt_sizemarketplace_idA1VC38T7YXB5281.size_to"))),INDIRECT(IF(ISNUMBER(VALUE(LEFT(B7,1))),"_","")&amp;SUBSTITUTE(SUBSTITUTE(B7,"-","_"),"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Lists'!$A$1:$B$16000,2,FALSE)&amp;".shirt_sizemarketplace_idA1VC38T7YXB5281.size_to"),IF(NOT(ISERROR(INDIRECT(IF(ISNUMBER(VALUE(LEFT(B7,1))),"_","")&amp;SUBSTITUTE(SUBSTITUTE(B7,"-","_")," ","")&amp;"shirt_sizemarketplace_idA1VC38T7YXB5281.size_system."&amp;VLOOKUP(AX7,'Dropdown Lists'!$A$1:$B$16000,2,FALSE)&amp;".target_gender.value."&amp;VLOOKUP(AV7,'Dropdown Lists'!$A$1:$B$16000,2,FALSE)&amp;".shirt_sizemarketplace_idA1VC38T7YXB5281.size_class."&amp;VLOOKUP(AY7,'Dropdown Lists'!$A$1:$B$16000,2,FALSE)&amp;".shirt_sizemarketplace_idA1VC38T7YXB5281.size_to"))),INDIRECT(IF(ISNUMBER(VALUE(LEFT(B7,1))),"_","")&amp;SUBSTITUTE(SUBSTITUTE(B7,"-","_")," ","")&amp;"shirt_sizemarketplace_idA1VC38T7YXB5281.size_system."&amp;VLOOKUP(AX7,'Dropdown Lists'!$A$1:$B$16000,2,FALSE)&amp;".target_gender.value."&amp;VLOOKUP(AV7,'Dropdown Lists'!$A$1:$B$16000,2,FALSE)&amp;".shirt_sizemarketplace_idA1VC38T7YXB5281.size_class."&amp;VLOOKUP(AY7,'Dropdown Lists'!$A$1:$B$16000,2,FALSE)&amp;".shirt_sizemarketplace_idA1VC38T7YXB5281.size_to"),IF(NOT(ISERROR(INDIRECT(IF(ISNUMBER(VALUE(LEFT(B7,1))),"_","")&amp;SUBSTITUTE(SUBSTITUTE(B7,"-","_")," ","")&amp;"shirt_sizemarketplace_idA1VC38T7YXB5281.size_system."&amp;VLOOKUP(AX7,'Dropdown Lists'!$A$1:$B$16000,2,FALSE)&amp;".age_range_description.value."&amp;VLOOKUP(AW7,'Dropdown Lists'!$A$1:$B$16000,2,FALSE)&amp;".shirt_sizemarketplace_idA1VC38T7YXB5281.size_class."&amp;VLOOKUP(AY7,'Dropdown Lists'!$A$1:$B$16000,2,FALSE)&amp;".shirt_sizemarketplace_idA1VC38T7YXB5281.size_to"))),INDIRECT(IF(ISNUMBER(VALUE(LEFT(B7,1))),"_","")&amp;SUBSTITUTE(SUBSTITUTE(B7,"-","_")," ","")&amp;"shirt_sizemarketplace_idA1VC38T7YXB5281.size_system."&amp;VLOOKUP(AX7,'Dropdown Lists'!$A$1:$B$16000,2,FALSE)&amp;".age_range_description.value."&amp;VLOOKUP(AW7,'Dropdown Lists'!$A$1:$B$16000,2,FALSE)&amp;".shirt_sizemarketplace_idA1VC38T7YXB5281.size_class."&amp;VLOOKUP(AY7,'Dropdown Lists'!$A$1:$B$16000,2,FALSE)&amp;".shirt_sizemarketplace_idA1VC38T7YXB5281.size_to"),IF(NOT(ISERROR(INDIRECT(IF(ISNUMBER(VALUE(LEFT(B7,1))),"_","")&amp;SUBSTITUTE(SUBSTITUTE(B7,"-","_"),"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Lists'!$A$1:$B$16000,2,FALSE)&amp;".shirt_sizemarketplace_idA1VC38T7YXB5281.size_to"))),INDIRECT(IF(ISNUMBER(VALUE(LEFT(B7,1))),"_","")&amp;SUBSTITUTE(SUBSTITUTE(B7,"-","_"),"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Lists'!$A$1:$B$16000,2,FALSE)&amp;".shirt_sizemarketplace_idA1VC38T7YXB5281.size_to"),IF(NOT(ISERROR(INDIRECT(IF(ISNUMBER(VALUE(LEFT(B7,1))),"_","")&amp;SUBSTITUTE(SUBSTITUTE(B7,"-","_")," ","")&amp;"shirt_sizemarketplace_idA1VC38T7YXB5281.size_to"))),INDIRECT(IF(ISNUMBER(VALUE(LEFT(B7,1))),"_","")&amp;SUBSTITUTE(SUBSTITUTE(B7,"-","_")," ","")&amp;"shirt_sizemarketplace_idA1VC38T7YXB5281.size_to"),"")))))</formula1>
    </dataValidation>
    <dataValidation sqref="BA4" showDropDown="0" showInputMessage="1" showErrorMessage="0" allowBlank="1" prompt="アパレルのサイズが範囲（例：S-M）で示されている場合は、ここに終了範囲（M）を入力します。終了範囲は開始範囲よりも大きくなければなりません。これは任意の属性です。"/>
    <dataValidation sqref="BB7:BB1048576" showDropDown="0" showInputMessage="1" showErrorMessage="1" allowBlank="0" type="list">
      <formula1>IF(NOT(ISERROR(INDIRECT(IF(ISNUMBER(VALUE(LEFT(B7,1))),"_","")&amp;SUBSTITUTE(SUBSTITUTE(B7,"-","_"),"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Lists'!$A$1:$B$16000,2,FALSE)&amp;".shirt_sizemarketplace_idA1VC38T7YXB5281.neck_size"))),INDIRECT(IF(ISNUMBER(VALUE(LEFT(B7,1))),"_","")&amp;SUBSTITUTE(SUBSTITUTE(B7,"-","_"),"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Lists'!$A$1:$B$16000,2,FALSE)&amp;".shirt_sizemarketplace_idA1VC38T7YXB5281.neck_size"),IF(NOT(ISERROR(INDIRECT(IF(ISNUMBER(VALUE(LEFT(B7,1))),"_","")&amp;SUBSTITUTE(SUBSTITUTE(B7,"-","_")," ","")&amp;"shirt_sizemarketplace_idA1VC38T7YXB5281.neck_size"))),INDIRECT(IF(ISNUMBER(VALUE(LEFT(B7,1))),"_","")&amp;SUBSTITUTE(SUBSTITUTE(B7,"-","_")," ","")&amp;"shirt_sizemarketplace_idA1VC38T7YXB5281.neck_size"),""))</formula1>
    </dataValidation>
    <dataValidation sqref="BB4" showDropDown="0" showInputMessage="1" showErrorMessage="0" allowBlank="1" prompt="首回りサイズの値を入力してください。"/>
    <dataValidation sqref="BC7:BC1048576" showDropDown="0" showInputMessage="1" showErrorMessage="1" allowBlank="0" type="list">
      <formula1>IF(NOT(ISERROR(INDIRECT(IF(ISNUMBER(VALUE(LEFT(B7,1))),"_","")&amp;SUBSTITUTE(SUBSTITUTE(B7,"-","_"),"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Lists'!$A$1:$B$16000,2,FALSE)&amp;".shirt_sizemarketplace_idA1VC38T7YXB5281.sleeve_length"))),INDIRECT(IF(ISNUMBER(VALUE(LEFT(B7,1))),"_","")&amp;SUBSTITUTE(SUBSTITUTE(B7,"-","_"),"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Lists'!$A$1:$B$16000,2,FALSE)&amp;".shirt_sizemarketplace_idA1VC38T7YXB5281.sleeve_length"),IF(NOT(ISERROR(INDIRECT(IF(ISNUMBER(VALUE(LEFT(B7,1))),"_","")&amp;SUBSTITUTE(SUBSTITUTE(B7,"-","_")," ","")&amp;"shirt_sizemarketplace_idA1VC38T7YXB5281.sleeve_length"))),INDIRECT(IF(ISNUMBER(VALUE(LEFT(B7,1))),"_","")&amp;SUBSTITUTE(SUBSTITUTE(B7,"-","_")," ","")&amp;"shirt_sizemarketplace_idA1VC38T7YXB5281.sleeve_length"),""))</formula1>
    </dataValidation>
    <dataValidation sqref="BC4" showDropDown="0" showInputMessage="1" showErrorMessage="0" allowBlank="1" prompt="裄丈サイズの値を入力してください。"/>
    <dataValidation sqref="BD7:BD1048576" showDropDown="0" showInputMessage="1" showErrorMessage="1" allowBlank="0" type="list">
      <formula1>IF(NOT(ISERROR(INDIRECT(IF(ISNUMBER(VALUE(LEFT(B7,1))),"_","")&amp;SUBSTITUTE(SUBSTITUTE(B7,"-","_"),"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Lists'!$A$1:$B$16000,2,FALSE)&amp;".shirt_sizemarketplace_idA1VC38T7YXB5281.sleeve_length_to"))),INDIRECT(IF(ISNUMBER(VALUE(LEFT(B7,1))),"_","")&amp;SUBSTITUTE(SUBSTITUTE(B7,"-","_")," ","")&amp;"shirt_sizemarketplace_idA1VC38T7YXB5281.size_system."&amp;VLOOKUP(AX7,'Dropdown Lists'!$A$1:$B$16000,2,FALSE)&amp;".shirt_sizemarketplace_idA1VC38T7YXB5281.size_class."&amp;VLOOKUP(AY7,'Dropdown Lists'!$A$1:$B$16000,2,FALSE)&amp;".shirt_sizemarketplace_idA1VC38T7YXB5281.sleeve_length_to"),IF(NOT(ISERROR(INDIRECT(IF(ISNUMBER(VALUE(LEFT(B7,1))),"_","")&amp;SUBSTITUTE(SUBSTITUTE(B7,"-","_")," ","")&amp;"shirt_sizemarketplace_idA1VC38T7YXB5281.sleeve_length_to"))),INDIRECT(IF(ISNUMBER(VALUE(LEFT(B7,1))),"_","")&amp;SUBSTITUTE(SUBSTITUTE(B7,"-","_")," ","")&amp;"shirt_sizemarketplace_idA1VC38T7YXB5281.sleeve_length_to"),""))</formula1>
    </dataValidation>
    <dataValidation sqref="BD4" showDropDown="0" showInputMessage="1" showErrorMessage="0" allowBlank="1" prompt="サイズが範囲である場合、袖丈の終了値を入力する。"/>
    <dataValidation sqref="BE7:BE1048576" showDropDown="0" showInputMessage="1" showErrorMessage="1" allowBlank="0" type="list">
      <formula1>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Lists'!$A$1:$B$16000,2,FALSE)&amp;".shirt_sizemarketplace_idA1VC38T7YXB5281.body_type"))),INDIRECT(IF(ISNUMBER(VALUE(LEFT(B7,1))),"_","")&amp;SUBSTITUTE(SUBSTITUTE(B7,"-","_"),"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Lists'!$A$1:$B$16000,2,FALSE)&amp;".shirt_sizemarketplace_idA1VC38T7YXB5281.body_type"),IF(NOT(ISERROR(INDIRECT(IF(ISNUMBER(VALUE(LEFT(B7,1))),"_","")&amp;SUBSTITUTE(SUBSTITUTE(B7,"-","_"),"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Lists'!$A$1:$B$16000,2,FALSE)&amp;".shirt_sizemarketplace_idA1VC38T7YXB5281.body_type"))),INDIRECT(IF(ISNUMBER(VALUE(LEFT(B7,1))),"_","")&amp;SUBSTITUTE(SUBSTITUTE(B7,"-","_"),"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Lists'!$A$1:$B$16000,2,FALSE)&amp;".shirt_sizemarketplace_idA1VC38T7YXB5281.body_type"),IF(NOT(ISERROR(INDIRECT(IF(ISNUMBER(VALUE(LEFT(B7,1))),"_","")&amp;SUBSTITUTE(SUBSTITUTE(B7,"-","_")," ","")&amp;"shirt_sizemarketplace_idA1VC38T7YXB5281.size_system."&amp;VLOOKUP(AX7,'Dropdown Lists'!$A$1:$B$16000,2,FALSE)&amp;".shirt_sizemarketplace_idA1VC38T7YXB5281.body_type"))),INDIRECT(IF(ISNUMBER(VALUE(LEFT(B7,1))),"_","")&amp;SUBSTITUTE(SUBSTITUTE(B7,"-","_")," ","")&amp;"shirt_sizemarketplace_idA1VC38T7YXB5281.size_system."&amp;VLOOKUP(AX7,'Dropdown Lists'!$A$1:$B$16000,2,FALSE)&amp;".shirt_sizemarketplace_idA1VC38T7YXB5281.body_type"),IF(NOT(ISERROR(INDIRECT(IF(ISNUMBER(VALUE(LEFT(B7,1))),"_","")&amp;SUBSTITUTE(SUBSTITUTE(B7,"-","_")," ","")&amp;"shirt_sizemarketplace_idA1VC38T7YXB5281.body_type"))),INDIRECT(IF(ISNUMBER(VALUE(LEFT(B7,1))),"_","")&amp;SUBSTITUTE(SUBSTITUTE(B7,"-","_")," ","")&amp;"shirt_sizemarketplace_idA1VC38T7YXB5281.body_type"),""))))</formula1>
    </dataValidation>
    <dataValidation sqref="BE4" showDropDown="0" showInputMessage="1" showErrorMessage="0" allowBlank="1" prompt="アパレルアイテムのボディタイプの説明を入力します。これはオプションの属性です。利用可能な場合のみ入力してください。"/>
    <dataValidation sqref="BF7:BF1048576" showDropDown="0" showInputMessage="1" showErrorMessage="1" allowBlank="0" type="list">
      <formula1>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Lists'!$A$1:$B$16000,2,FALSE)&amp;".shirt_sizemarketplace_idA1VC38T7YXB5281.body_type."&amp;VLOOKUP(BE7,'Dropdown Lists'!$A$1:$B$16000,2,FALSE)&amp;".shirt_sizemarketplace_idA1VC38T7YXB5281.height_type"))),INDIRECT(IF(ISNUMBER(VALUE(LEFT(B7,1))),"_","")&amp;SUBSTITUTE(SUBSTITUTE(B7,"-","_"),"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Lists'!$A$1:$B$16000,2,FALSE)&amp;".shirt_sizemarketplace_idA1VC38T7YXB5281.body_type."&amp;VLOOKUP(BE7,'Dropdown Lists'!$A$1:$B$16000,2,FALSE)&amp;".shirt_sizemarketplace_idA1VC38T7YXB5281.height_type"),IF(NOT(ISERROR(INDIRECT(IF(ISNUMBER(VALUE(LEFT(B7,1))),"_","")&amp;SUBSTITUTE(SUBSTITUTE(B7,"-","_"),"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Lists'!$A$1:$B$16000,2,FALSE)&amp;".shirt_sizemarketplace_idA1VC38T7YXB5281.height_type"))),INDIRECT(IF(ISNUMBER(VALUE(LEFT(B7,1))),"_","")&amp;SUBSTITUTE(SUBSTITUTE(B7,"-","_"),"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Lists'!$A$1:$B$16000,2,FALSE)&amp;".shirt_sizemarketplace_idA1VC38T7YXB5281.height_type"),IF(NOT(ISERROR(INDIRECT(IF(ISNUMBER(VALUE(LEFT(B7,1))),"_","")&amp;SUBSTITUTE(SUBSTITUTE(B7,"-","_"),"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Lists'!$A$1:$B$16000,2,FALSE)&amp;".shirt_sizemarketplace_idA1VC38T7YXB5281.height_type"))),INDIRECT(IF(ISNUMBER(VALUE(LEFT(B7,1))),"_","")&amp;SUBSTITUTE(SUBSTITUTE(B7,"-","_")," ","")&amp;"shirt_sizemarketplace_idA1VC38T7YXB5281.size_system."&amp;VLOOKUP(AX7,'Dropdown Lists'!$A$1:$B$16000,2,FALSE)&amp;".target_gender.value."&amp;VLOOKUP(AV7,'Dropdown Lists'!$A$1:$B$16000,2,FALSE)&amp;".age_range_description.value."&amp;VLOOKUP(AW7,'Dropdown Lists'!$A$1:$B$16000,2,FALSE)&amp;".shirt_sizemarketplace_idA1VC38T7YXB5281.size_class."&amp;VLOOKUP(AY7,'Dropdown Lists'!$A$1:$B$16000,2,FALSE)&amp;".shirt_sizemarketplace_idA1VC38T7YXB5281.height_type"),IF(NOT(ISERROR(INDIRECT(IF(ISNUMBER(VALUE(LEFT(B7,1))),"_","")&amp;SUBSTITUTE(SUBSTITUTE(B7,"-","_")," ","")&amp;"shirt_sizemarketplace_idA1VC38T7YXB5281.height_type"))),INDIRECT(IF(ISNUMBER(VALUE(LEFT(B7,1))),"_","")&amp;SUBSTITUTE(SUBSTITUTE(B7,"-","_")," ","")&amp;"shirt_sizemarketplace_idA1VC38T7YXB5281.height_type"),""))))</formula1>
    </dataValidation>
    <dataValidation sqref="BF4" showDropDown="0" showInputMessage="1" showErrorMessage="0" allowBlank="1" prompt="アパレルアイテムの身長タイプの説明を入力してください。これは任意の属性です。利用可能な場合のみ入力してください。"/>
    <dataValidation sqref="BG7:BG1048576" showDropDown="0" showInputMessage="1" showErrorMessage="0" allowBlank="0" type="list">
      <formula1>INDIRECT(IF(ISNUMBER(VALUE(LEFT(B7,1))),"_","")&amp;SUBSTITUTE(SUBSTITUTE(B7,"-","_")," ","") &amp;"materialmarketplace_idA1VC38T7YXB528language_tagja_JP1.value")</formula1>
    </dataValidation>
    <dataValidation sqref="BG4" showDropDown="0" showInputMessage="1" showErrorMessage="0" allowBlank="1" prompt="商品に使用されている素材をプルダウンから選択してください"/>
    <dataValidation sqref="BH7:BH1048576" showDropDown="0" showInputMessage="1" showErrorMessage="0" allowBlank="0" type="list">
      <formula1>INDIRECT(IF(ISNUMBER(VALUE(LEFT(B7,1))),"_","")&amp;SUBSTITUTE(SUBSTITUTE(B7,"-","_")," ","") &amp;"materialmarketplace_idA1VC38T7YXB528language_tagja_JP2.value")</formula1>
    </dataValidation>
    <dataValidation sqref="BH4" showDropDown="0" showInputMessage="1" showErrorMessage="0" allowBlank="1" prompt="商品に使用されている素材をプルダウンから選択してください"/>
    <dataValidation sqref="BI7:BI1048576" showDropDown="0" showInputMessage="1" showErrorMessage="0" allowBlank="0" type="list">
      <formula1>INDIRECT(IF(ISNUMBER(VALUE(LEFT(B7,1))),"_","")&amp;SUBSTITUTE(SUBSTITUTE(B7,"-","_")," ","") &amp;"materialmarketplace_idA1VC38T7YXB528language_tagja_JP3.value")</formula1>
    </dataValidation>
    <dataValidation sqref="BI4" showDropDown="0" showInputMessage="1" showErrorMessage="0" allowBlank="1" prompt="商品に使用されている素材をプルダウンから選択してください"/>
    <dataValidation sqref="BJ7:BJ1048576" showDropDown="0" showInputMessage="1" showErrorMessage="0" allowBlank="1"/>
    <dataValidation sqref="BJ4" showDropDown="0" showInputMessage="1" showErrorMessage="0" allowBlank="1" prompt="すべてのファブリックを「,」で区切って一覧表示してください。構成比率（%）で示してください。必ず「竹」の代わりに「ビスコース」または「レーヨン」を、大豆には「アズロン」を追加してください"/>
    <dataValidation sqref="BK7:BK1048576" showDropDown="0" showInputMessage="1" showErrorMessage="0" allowBlank="1"/>
    <dataValidation sqref="BK4" showDropDown="0" showInputMessage="1" showErrorMessage="0" allowBlank="1" prompt="含まれる製品の総数。シャツ1枚の場合、アイテム_の_数 = 1、シャツ3枚セット1パックの場合、アイテム_の_数 = 3"/>
    <dataValidation sqref="BL7:BL1048576" showDropDown="0" showInputMessage="1" showErrorMessage="0" allowBlank="1"/>
    <dataValidation sqref="BL4" showDropDown="0" showInputMessage="1" showErrorMessage="0" allowBlank="1" prompt="商品の一部として販売されるパッケージ数を入力する。5箱1セット（1箱100個のペーパークリップが入っている）のASINの場合内包数量＝5となる"/>
    <dataValidation sqref="BM7:BM1048576" showDropDown="0" showInputMessage="1" showErrorMessage="0" allowBlank="1"/>
    <dataValidation sqref="BM4" showDropDown="0" showInputMessage="1" showErrorMessage="0" allowBlank="1" prompt="商品に描かれているキャラクターを指定します。"/>
    <dataValidation sqref="BN7:BN1048576" showDropDown="0" showInputMessage="1" showErrorMessage="0" allowBlank="0" type="list">
      <formula1>INDIRECT(IF(ISNUMBER(VALUE(LEFT(B7,1))),"_","")&amp;SUBSTITUTE(SUBSTITUTE(B7,"-","_")," ","") &amp;"special_size_typemarketplace_idA1VC38T7YXB528language_tagja_JP1.value")</formula1>
    </dataValidation>
    <dataValidation sqref="BN4" showDropDown="0" showInputMessage="1" showErrorMessage="0" allowBlank="1" prompt="品目の特殊なサイズの種類を指定する"/>
    <dataValidation sqref="BO7:BO1048576" showDropDown="0" showInputMessage="1" showErrorMessage="0" allowBlank="0" type="list">
      <formula1>INDIRECT(IF(ISNUMBER(VALUE(LEFT(B7,1))),"_","")&amp;SUBSTITUTE(SUBSTITUTE(B7,"-","_")," ","") &amp;"colormarketplace_idA1VC38T7YXB528language_tagja_JP1.standardized_values1")</formula1>
    </dataValidation>
    <dataValidation sqref="BO4" showDropDown="0" showInputMessage="1" showErrorMessage="0" allowBlank="1" prompt="商品の主要な色をプルダウンから選択してください"/>
    <dataValidation sqref="BP7:BP1048576" showDropDown="0" showInputMessage="1" showErrorMessage="0" allowBlank="1"/>
    <dataValidation sqref="BP4" showDropDown="0" showInputMessage="1" showErrorMessage="0" allowBlank="1" prompt="商品のカラーを入力してください"/>
    <dataValidation sqref="BQ7:BQ1048576" showDropDown="0" showInputMessage="1" showErrorMessage="0" allowBlank="0" type="list">
      <formula1>INDIRECT(IF(ISNUMBER(VALUE(LEFT(B7,1))),"_","")&amp;SUBSTITUTE(SUBSTITUTE(B7,"-","_")," ","") &amp;"item_length_descriptionmarketplace_idA1VC38T7YXB528language_tagja_JP1.value")</formula1>
    </dataValidation>
    <dataValidation sqref="BQ4" showDropDown="0" showInputMessage="1" showErrorMessage="0" allowBlank="1" prompt="品目の長さについて、テキストで説明を入力します。長さとは通常、品目の長い方の寸法または垂直方向の寸法を指します。"/>
    <dataValidation sqref="BR7:BR1048576" showDropDown="0" showInputMessage="1" showErrorMessage="0" allowBlank="1"/>
    <dataValidation sqref="BR4" showDropDown="0" showInputMessage="1" showErrorMessage="0" allowBlank="1" prompt="パーツ番号を入力してください。パーツ番号がなければ型番・品番を入力してください"/>
    <dataValidation sqref="BS7:BS1048576" showDropDown="0" showInputMessage="1" showErrorMessage="0" allowBlank="0" type="list">
      <formula1>INDIRECT(IF(ISNUMBER(VALUE(LEFT(B7,1))),"_","")&amp;SUBSTITUTE(SUBSTITUTE(B7,"-","_")," ","") &amp;"thememarketplace_idA1VC38T7YXB528language_tagja_JP1.value")</formula1>
    </dataValidation>
    <dataValidation sqref="BS4" showDropDown="0" showInputMessage="1" showErrorMessage="0" allowBlank="1" prompt="商品の中心となるハイレベルなテーマ、コンセプト、トピック、モチーフ、アイデアを入力してください。"/>
    <dataValidation sqref="BT7:BT1048576" showDropDown="0" showInputMessage="1" showErrorMessage="0" allowBlank="0" type="list">
      <formula1>INDIRECT(IF(ISNUMBER(VALUE(LEFT(B7,1))),"_","")&amp;SUBSTITUTE(SUBSTITUTE(B7,"-","_")," ","") &amp;"fit_typemarketplace_idA1VC38T7YXB528language_tagja_JP1.value")</formula1>
    </dataValidation>
    <dataValidation sqref="BT4" showDropDown="0" showInputMessage="1" showErrorMessage="0" allowBlank="1" prompt="商品のフィットタイプを明記する。"/>
    <dataValidation sqref="BU7:BU1048576" showDropDown="0" showInputMessage="1" showErrorMessage="0" allowBlank="0" type="list">
      <formula1>INDIRECT(IF(ISNUMBER(VALUE(LEFT(B7,1))),"_","")&amp;SUBSTITUTE(SUBSTITUTE(B7,"-","_")," ","") &amp;"pocket_descriptionmarketplace_idA1VC38T7YXB528language_tagja_JP1.value")</formula1>
    </dataValidation>
    <dataValidation sqref="BU4" showDropDown="0" showInputMessage="1" showErrorMessage="0" allowBlank="1" prompt="商品のポケットタイプをプルダウンから選択してください"/>
    <dataValidation sqref="BV7:BV1048576" showDropDown="0" showInputMessage="1" showErrorMessage="0" allowBlank="0" type="list">
      <formula1>INDIRECT(IF(ISNUMBER(VALUE(LEFT(B7,1))),"_","")&amp;SUBSTITUTE(SUBSTITUTE(B7,"-","_")," ","") &amp;"care_instructionsmarketplace_idA1VC38T7YXB528language_tagja_JP1.value")</formula1>
    </dataValidation>
    <dataValidation sqref="BV4" showDropDown="0" showInputMessage="1" showErrorMessage="0" allowBlank="1" prompt="商品のお手入れ方法を入力してください"/>
    <dataValidation sqref="BW7:BW1048576" showDropDown="0" showInputMessage="1" showErrorMessage="1" allowBlank="0" type="list">
      <formula1>INDIRECT(IF(ISNUMBER(VALUE(LEFT(B7,1))),"_","")&amp;SUBSTITUTE(SUBSTITUTE(B7,"-","_")," ","") &amp;"distribution_designationmarketplace_idA1VC38T7YXB5281.value")</formula1>
    </dataValidation>
    <dataValidation sqref="BW4" showDropDown="0" showInputMessage="1" showErrorMessage="0" allowBlank="1" prompt="商品が日本で並行輸入品として販売される場合に次の値を入力：並行輸入"/>
    <dataValidation sqref="BX7:BX1048576" showDropDown="0" showInputMessage="1" showErrorMessage="1" allowBlank="0" type="list">
      <formula1>INDIRECT(IF(ISNUMBER(VALUE(LEFT(B7,1))),"_","")&amp;SUBSTITUTE(SUBSTITUTE(B7,"-","_")," ","") &amp;"is_exclusive_productmarketplace_idA1VC38T7YXB5281.value")</formula1>
    </dataValidation>
    <dataValidation sqref="BX4" showDropDown="0" showInputMessage="1" showErrorMessage="0" allowBlank="1" prompt="商品がAmazon限定商品の場合は「はい」、そうでない場合は「いいえ」を選択してください"/>
    <dataValidation sqref="BY7:BY1048576" showDropDown="0" showInputMessage="1" showErrorMessage="1" allowBlank="0" type="list">
      <formula1>INDIRECT(IF(ISNUMBER(VALUE(LEFT(B7,1))),"_","")&amp;SUBSTITUTE(SUBSTITUTE(B7,"-","_")," ","") &amp;"is_customizablemarketplace_idA1VC38T7YXB5281.value")</formula1>
    </dataValidation>
    <dataValidation sqref="BY4" showDropDown="0" showInputMessage="1" showErrorMessage="0" allowBlank="1" prompt="カスタイマイズができるかどうかを入力する"/>
    <dataValidation sqref="BZ7:BZ1048576" showDropDown="0" showInputMessage="1" showErrorMessage="0" allowBlank="0" type="list">
      <formula1>INDIRECT(IF(ISNUMBER(VALUE(LEFT(B7,1))),"_","")&amp;SUBSTITUTE(SUBSTITUTE(B7,"-","_")," ","") &amp;"patternmarketplace_idA1VC38T7YXB528language_tagja_JP1.value")</formula1>
    </dataValidation>
    <dataValidation sqref="BZ4" showDropDown="0" showInputMessage="1" showErrorMessage="0" allowBlank="1" prompt="商品で最も目立ち、繰り返し使用されている装飾デザインを入力してください。"/>
    <dataValidation sqref="CA7:CA1048576" showDropDown="0" showInputMessage="1" showErrorMessage="0" allowBlank="1"/>
    <dataValidation sqref="CA4" showDropDown="0" showInputMessage="1" showErrorMessage="0" allowBlank="1" prompt="パッケージ・箱・セットに含まれる商品のバラ入り数、もしくは内容量を入力してください。"/>
    <dataValidation sqref="CB7:CB1048576" showDropDown="0" showInputMessage="1" showErrorMessage="0" allowBlank="1"/>
    <dataValidation sqref="CB4" showDropDown="0" showInputMessage="1" showErrorMessage="0" allowBlank="1" prompt="顧客が購入を決めるために使用できる単位の種類を指定します。液体はボトルのサイズが異なる可能性があるため、mlで計量します。長いひとつなぎのテープやラップなどはm、固形や粉類はg、小分けになっている商品はパッケージや商品の形状に合わせてそれぞれ 個、袋、本、粒を使用します。"/>
    <dataValidation sqref="CC7:CC1048576" showDropDown="0" showInputMessage="1" showErrorMessage="0" allowBlank="1"/>
    <dataValidation sqref="CC4" showDropDown="0" showInputMessage="1" showErrorMessage="0" allowBlank="1" prompt="アマゾンのウェブサイト上で商品詳細ページ、検索に詳細を表示させる日をYYYY/MM/DD形式で入力する"/>
    <dataValidation sqref="CD7:CD1048576" showDropDown="0" showInputMessage="1" showErrorMessage="0" allowBlank="0" type="list">
      <formula1>INDIRECT(IF(ISNUMBER(VALUE(LEFT(B7,1))),"_","")&amp;SUBSTITUTE(SUBSTITUTE(B7,"-","_")," ","") &amp;"sport_typemarketplace_idA1VC38T7YXB528language_tagja_JP1.value")</formula1>
    </dataValidation>
    <dataValidation sqref="CD4" showDropDown="0" showInputMessage="1" showErrorMessage="0" allowBlank="1" prompt="商品の使用用途に適したスポーツをプルダウンから選択してください"/>
    <dataValidation sqref="CE7:CE1048576" showDropDown="0" showInputMessage="1" showErrorMessage="0" allowBlank="0" type="list">
      <formula1>INDIRECT(IF(ISNUMBER(VALUE(LEFT(B7,1))),"_","")&amp;SUBSTITUTE(SUBSTITUTE(B7,"-","_")," ","") &amp;"sport_typemarketplace_idA1VC38T7YXB528language_tagja_JP2.value")</formula1>
    </dataValidation>
    <dataValidation sqref="CE4" showDropDown="0" showInputMessage="1" showErrorMessage="0" allowBlank="1" prompt="商品の使用用途に適したスポーツをプルダウンから選択してください"/>
    <dataValidation sqref="CF7:CF1048576" showDropDown="0" showInputMessage="1" showErrorMessage="0" allowBlank="0" type="list">
      <formula1>INDIRECT(IF(ISNUMBER(VALUE(LEFT(B7,1))),"_","")&amp;SUBSTITUTE(SUBSTITUTE(B7,"-","_")," ","") &amp;"league_namemarketplace_idA1VC38T7YXB528language_tagja_JP1.value")</formula1>
    </dataValidation>
    <dataValidation sqref="CF4" showDropDown="0" showInputMessage="1" showErrorMessage="0" allowBlank="1" prompt="この商品と関連するリーグ名を入力する。"/>
    <dataValidation sqref="CG7:CG1048576" showDropDown="0" showInputMessage="1" showErrorMessage="0" allowBlank="0" type="list">
      <formula1>IF(NOT(ISERROR(INDIRECT(IF(ISNUMBER(VALUE(LEFT(B7,1))),"_","")&amp;SUBSTITUTE(SUBSTITUTE(B7,"-","_")," ","")&amp;"league_name.value."&amp;VLOOKUP(CF7,'Dropdown Lists'!$A$1:$B$16000,2,FALSE)&amp;".team_namemarketplace_idA1VC38T7YXB528language_tagja_JP1.value"))),INDIRECT(IF(ISNUMBER(VALUE(LEFT(B7,1))),"_","")&amp;SUBSTITUTE(SUBSTITUTE(B7,"-","_")," ","")&amp;"league_name.value."&amp;VLOOKUP(CF7,'Dropdown Lists'!$A$1:$B$16000,2,FALSE)&amp;".team_namemarketplace_idA1VC38T7YXB528language_tagja_JP1.value"),"")</formula1>
    </dataValidation>
    <dataValidation sqref="CG4" showDropDown="0" showInputMessage="1" showErrorMessage="0" allowBlank="1" prompt="この商品のチーム名を入力してください"/>
    <dataValidation sqref="CH7:CH1048576" showDropDown="0" showInputMessage="1" showErrorMessage="0" allowBlank="1"/>
    <dataValidation sqref="CH4" showDropDown="0" showInputMessage="1" showErrorMessage="0" allowBlank="1" prompt="商品のデザイン、推奨、またはブランディングに関連するスポーツ選手の名前を入力してください。"/>
    <dataValidation sqref="CI7:CI1048576" showDropDown="0" showInputMessage="1" showErrorMessage="0" allowBlank="0" type="list">
      <formula1>INDIRECT(IF(ISNUMBER(VALUE(LEFT(B7,1))),"_","")&amp;SUBSTITUTE(SUBSTITUTE(B7,"-","_")," ","") &amp;"embellishment_featuremarketplace_idA1VC38T7YXB528language_tagja_JP1.value")</formula1>
    </dataValidation>
    <dataValidation sqref="CI4" showDropDown="0" showInputMessage="1" showErrorMessage="0" allowBlank="1" prompt="商品に装飾目的で付属しているものを説明する"/>
    <dataValidation sqref="CJ7:CJ1048576" showDropDown="0" showInputMessage="1" showErrorMessage="0" allowBlank="0" type="list">
      <formula1>INDIRECT(IF(ISNUMBER(VALUE(LEFT(B7,1))),"_","")&amp;SUBSTITUTE(SUBSTITUTE(B7,"-","_")," ","") &amp;"embellishment_featuremarketplace_idA1VC38T7YXB528language_tagja_JP2.value")</formula1>
    </dataValidation>
    <dataValidation sqref="CJ4" showDropDown="0" showInputMessage="1" showErrorMessage="0" allowBlank="1" prompt="商品に装飾目的で付属しているものを説明する"/>
    <dataValidation sqref="CK7:CK1048576" showDropDown="0" showInputMessage="1" showErrorMessage="0" allowBlank="0" type="list">
      <formula1>INDIRECT(IF(ISNUMBER(VALUE(LEFT(B7,1))),"_","")&amp;SUBSTITUTE(SUBSTITUTE(B7,"-","_")," ","") &amp;"embellishment_featuremarketplace_idA1VC38T7YXB528language_tagja_JP3.value")</formula1>
    </dataValidation>
    <dataValidation sqref="CK4" showDropDown="0" showInputMessage="1" showErrorMessage="0" allowBlank="1" prompt="商品に装飾目的で付属しているものを説明する"/>
    <dataValidation sqref="CL7:CL1048576" showDropDown="0" showInputMessage="1" showErrorMessage="0" allowBlank="0" type="list">
      <formula1>INDIRECT(IF(ISNUMBER(VALUE(LEFT(B7,1))),"_","")&amp;SUBSTITUTE(SUBSTITUTE(B7,"-","_")," ","") &amp;"embellishment_featuremarketplace_idA1VC38T7YXB528language_tagja_JP4.value")</formula1>
    </dataValidation>
    <dataValidation sqref="CL4" showDropDown="0" showInputMessage="1" showErrorMessage="0" allowBlank="1" prompt="商品に装飾目的で付属しているものを説明する"/>
    <dataValidation sqref="CM7:CM1048576" showDropDown="0" showInputMessage="1" showErrorMessage="0" allowBlank="0" type="list">
      <formula1>INDIRECT(IF(ISNUMBER(VALUE(LEFT(B7,1))),"_","")&amp;SUBSTITUTE(SUBSTITUTE(B7,"-","_")," ","") &amp;"embellishment_featuremarketplace_idA1VC38T7YXB528language_tagja_JP5.value")</formula1>
    </dataValidation>
    <dataValidation sqref="CM4" showDropDown="0" showInputMessage="1" showErrorMessage="0" allowBlank="1" prompt="商品に装飾目的で付属しているものを説明する"/>
    <dataValidation sqref="CN7:CN1048576" showDropDown="0" showInputMessage="1" showErrorMessage="0" allowBlank="0" type="list">
      <formula1>IF(NOT(ISERROR(INDIRECT(IF(ISNUMBER(VALUE(LEFT(B7,1))),"_","")&amp;SUBSTITUTE(SUBSTITUTE(B7,"-","_")," ","")&amp;"shirt_form_type.value."&amp;VLOOKUP(CZ7,'Dropdown Lists'!$A$1:$B$16000,2,FALSE)&amp;".neckmarketplace_idA1VC38T7YXB5281.neck_stylelanguage_tagja_JP1.value"))),INDIRECT(IF(ISNUMBER(VALUE(LEFT(B7,1))),"_","")&amp;SUBSTITUTE(SUBSTITUTE(B7,"-","_")," ","")&amp;"shirt_form_type.value."&amp;VLOOKUP(CZ7,'Dropdown Lists'!$A$1:$B$16000,2,FALSE)&amp;".neckmarketplace_idA1VC38T7YXB5281.neck_stylelanguage_tagja_JP1.value"),IF(NOT(ISERROR(INDIRECT(IF(ISNUMBER(VALUE(LEFT(B7,1))),"_","")&amp;SUBSTITUTE(SUBSTITUTE(B7,"-","_")," ","")&amp;"neckmarketplace_idA1VC38T7YXB5281.neck_stylelanguage_tagja_JP1.value"))),INDIRECT(IF(ISNUMBER(VALUE(LEFT(B7,1))),"_","")&amp;SUBSTITUTE(SUBSTITUTE(B7,"-","_")," ","")&amp;"neckmarketplace_idA1VC38T7YXB5281.neck_stylelanguage_tagja_JP1.value"),""))</formula1>
    </dataValidation>
    <dataValidation sqref="CN4" showDropDown="0" showInputMessage="1" showErrorMessage="0" allowBlank="1" prompt="ネックスタイルをプルダウンから選択、または入力してください"/>
    <dataValidation sqref="CO7:CO1048576" showDropDown="0" showInputMessage="1" showErrorMessage="0" allowBlank="0" type="list">
      <formula1>IF(NOT(ISERROR(INDIRECT(IF(ISNUMBER(VALUE(LEFT(B7,1))),"_","")&amp;SUBSTITUTE(SUBSTITUTE(B7,"-","_")," ","")&amp;"shirt_form_type.value."&amp;VLOOKUP(CZ7,'Dropdown Lists'!$A$1:$B$16000,2,FALSE)&amp;".neckmarketplace_idA1VC38T7YXB5281.neck_stylelanguage_tagja_JP2.value"))),INDIRECT(IF(ISNUMBER(VALUE(LEFT(B7,1))),"_","")&amp;SUBSTITUTE(SUBSTITUTE(B7,"-","_")," ","")&amp;"shirt_form_type.value."&amp;VLOOKUP(CZ7,'Dropdown Lists'!$A$1:$B$16000,2,FALSE)&amp;".neckmarketplace_idA1VC38T7YXB5281.neck_stylelanguage_tagja_JP2.value"),IF(NOT(ISERROR(INDIRECT(IF(ISNUMBER(VALUE(LEFT(B7,1))),"_","")&amp;SUBSTITUTE(SUBSTITUTE(B7,"-","_")," ","")&amp;"neckmarketplace_idA1VC38T7YXB5281.neck_stylelanguage_tagja_JP2.value"))),INDIRECT(IF(ISNUMBER(VALUE(LEFT(B7,1))),"_","")&amp;SUBSTITUTE(SUBSTITUTE(B7,"-","_")," ","")&amp;"neckmarketplace_idA1VC38T7YXB5281.neck_stylelanguage_tagja_JP2.value"),""))</formula1>
    </dataValidation>
    <dataValidation sqref="CO4" showDropDown="0" showInputMessage="1" showErrorMessage="0" allowBlank="1" prompt="ネックスタイルをプルダウンから選択、または入力してください"/>
    <dataValidation sqref="CP7:CP1048576" showDropDown="0" showInputMessage="1" showErrorMessage="0" allowBlank="0" type="list">
      <formula1>IF(NOT(ISERROR(INDIRECT(IF(ISNUMBER(VALUE(LEFT(B7,1))),"_","")&amp;SUBSTITUTE(SUBSTITUTE(B7,"-","_")," ","")&amp;"shirt_form_type.value."&amp;VLOOKUP(CZ7,'Dropdown Lists'!$A$1:$B$16000,2,FALSE)&amp;".neckmarketplace_idA1VC38T7YXB5281.neck_stylelanguage_tagja_JP3.value"))),INDIRECT(IF(ISNUMBER(VALUE(LEFT(B7,1))),"_","")&amp;SUBSTITUTE(SUBSTITUTE(B7,"-","_")," ","")&amp;"shirt_form_type.value."&amp;VLOOKUP(CZ7,'Dropdown Lists'!$A$1:$B$16000,2,FALSE)&amp;".neckmarketplace_idA1VC38T7YXB5281.neck_stylelanguage_tagja_JP3.value"),IF(NOT(ISERROR(INDIRECT(IF(ISNUMBER(VALUE(LEFT(B7,1))),"_","")&amp;SUBSTITUTE(SUBSTITUTE(B7,"-","_")," ","")&amp;"neckmarketplace_idA1VC38T7YXB5281.neck_stylelanguage_tagja_JP3.value"))),INDIRECT(IF(ISNUMBER(VALUE(LEFT(B7,1))),"_","")&amp;SUBSTITUTE(SUBSTITUTE(B7,"-","_")," ","")&amp;"neckmarketplace_idA1VC38T7YXB5281.neck_stylelanguage_tagja_JP3.value"),""))</formula1>
    </dataValidation>
    <dataValidation sqref="CP4" showDropDown="0" showInputMessage="1" showErrorMessage="0" allowBlank="1" prompt="ネックスタイルをプルダウンから選択、または入力してください"/>
    <dataValidation sqref="CQ7:CQ1048576" showDropDown="0" showInputMessage="1" showErrorMessage="0" allowBlank="0" type="list">
      <formula1>IF(NOT(ISERROR(INDIRECT(IF(ISNUMBER(VALUE(LEFT(B7,1))),"_","")&amp;SUBSTITUTE(SUBSTITUTE(B7,"-","_")," ","")&amp;"shirt_form_type.value."&amp;VLOOKUP(CZ7,'Dropdown Lists'!$A$1:$B$16000,2,FALSE)&amp;".neckmarketplace_idA1VC38T7YXB5281.neck_stylelanguage_tagja_JP4.value"))),INDIRECT(IF(ISNUMBER(VALUE(LEFT(B7,1))),"_","")&amp;SUBSTITUTE(SUBSTITUTE(B7,"-","_")," ","")&amp;"shirt_form_type.value."&amp;VLOOKUP(CZ7,'Dropdown Lists'!$A$1:$B$16000,2,FALSE)&amp;".neckmarketplace_idA1VC38T7YXB5281.neck_stylelanguage_tagja_JP4.value"),IF(NOT(ISERROR(INDIRECT(IF(ISNUMBER(VALUE(LEFT(B7,1))),"_","")&amp;SUBSTITUTE(SUBSTITUTE(B7,"-","_")," ","")&amp;"neckmarketplace_idA1VC38T7YXB5281.neck_stylelanguage_tagja_JP4.value"))),INDIRECT(IF(ISNUMBER(VALUE(LEFT(B7,1))),"_","")&amp;SUBSTITUTE(SUBSTITUTE(B7,"-","_")," ","")&amp;"neckmarketplace_idA1VC38T7YXB5281.neck_stylelanguage_tagja_JP4.value"),""))</formula1>
    </dataValidation>
    <dataValidation sqref="CQ4" showDropDown="0" showInputMessage="1" showErrorMessage="0" allowBlank="1" prompt="ネックスタイルをプルダウンから選択、または入力してください"/>
    <dataValidation sqref="CR7:CR1048576" showDropDown="0" showInputMessage="1" showErrorMessage="0" allowBlank="0" type="list">
      <formula1>IF(NOT(ISERROR(INDIRECT(IF(ISNUMBER(VALUE(LEFT(B7,1))),"_","")&amp;SUBSTITUTE(SUBSTITUTE(B7,"-","_")," ","")&amp;"shirt_form_type.value."&amp;VLOOKUP(CZ7,'Dropdown Lists'!$A$1:$B$16000,2,FALSE)&amp;".neckmarketplace_idA1VC38T7YXB5281.neck_stylelanguage_tagja_JP5.value"))),INDIRECT(IF(ISNUMBER(VALUE(LEFT(B7,1))),"_","")&amp;SUBSTITUTE(SUBSTITUTE(B7,"-","_")," ","")&amp;"shirt_form_type.value."&amp;VLOOKUP(CZ7,'Dropdown Lists'!$A$1:$B$16000,2,FALSE)&amp;".neckmarketplace_idA1VC38T7YXB5281.neck_stylelanguage_tagja_JP5.value"),IF(NOT(ISERROR(INDIRECT(IF(ISNUMBER(VALUE(LEFT(B7,1))),"_","")&amp;SUBSTITUTE(SUBSTITUTE(B7,"-","_")," ","")&amp;"neckmarketplace_idA1VC38T7YXB5281.neck_stylelanguage_tagja_JP5.value"))),INDIRECT(IF(ISNUMBER(VALUE(LEFT(B7,1))),"_","")&amp;SUBSTITUTE(SUBSTITUTE(B7,"-","_")," ","")&amp;"neckmarketplace_idA1VC38T7YXB5281.neck_stylelanguage_tagja_JP5.value"),""))</formula1>
    </dataValidation>
    <dataValidation sqref="CR4" showDropDown="0" showInputMessage="1" showErrorMessage="0" allowBlank="1" prompt="ネックスタイルをプルダウンから選択、または入力してください"/>
    <dataValidation sqref="CS7:CS1048576" showDropDown="0" showInputMessage="1" showErrorMessage="0" allowBlank="0" type="list">
      <formula1>INDIRECT(IF(ISNUMBER(VALUE(LEFT(B7,1))),"_","")&amp;SUBSTITUTE(SUBSTITUTE(B7,"-","_")," ","") &amp;"top_stylemarketplace_idA1VC38T7YXB528language_tagja_JP1.value")</formula1>
    </dataValidation>
    <dataValidation sqref="CS4" showDropDown="0" showInputMessage="1" showErrorMessage="0" allowBlank="1" prompt="トップのスタイルを入力してください"/>
    <dataValidation sqref="CT7:CT1048576" showDropDown="0" showInputMessage="1" showErrorMessage="0" allowBlank="0" type="list">
      <formula1>INDIRECT(IF(ISNUMBER(VALUE(LEFT(B7,1))),"_","")&amp;SUBSTITUTE(SUBSTITUTE(B7,"-","_")," ","") &amp;"top_stylemarketplace_idA1VC38T7YXB528language_tagja_JP2.value")</formula1>
    </dataValidation>
    <dataValidation sqref="CT4" showDropDown="0" showInputMessage="1" showErrorMessage="0" allowBlank="1" prompt="トップのスタイルを入力してください"/>
    <dataValidation sqref="CU7:CU1048576" showDropDown="0" showInputMessage="1" showErrorMessage="0" allowBlank="0" type="list">
      <formula1>INDIRECT(IF(ISNUMBER(VALUE(LEFT(B7,1))),"_","")&amp;SUBSTITUTE(SUBSTITUTE(B7,"-","_")," ","") &amp;"top_stylemarketplace_idA1VC38T7YXB528language_tagja_JP3.value")</formula1>
    </dataValidation>
    <dataValidation sqref="CU4" showDropDown="0" showInputMessage="1" showErrorMessage="0" allowBlank="1" prompt="トップのスタイルを入力してください"/>
    <dataValidation sqref="CV7:CV1048576" showDropDown="0" showInputMessage="1" showErrorMessage="0" allowBlank="0" type="list">
      <formula1>INDIRECT(IF(ISNUMBER(VALUE(LEFT(B7,1))),"_","")&amp;SUBSTITUTE(SUBSTITUTE(B7,"-","_")," ","") &amp;"top_stylemarketplace_idA1VC38T7YXB528language_tagja_JP4.value")</formula1>
    </dataValidation>
    <dataValidation sqref="CV4" showDropDown="0" showInputMessage="1" showErrorMessage="0" allowBlank="1" prompt="トップのスタイルを入力してください"/>
    <dataValidation sqref="CW7:CW1048576" showDropDown="0" showInputMessage="1" showErrorMessage="0" allowBlank="0" type="list">
      <formula1>INDIRECT(IF(ISNUMBER(VALUE(LEFT(B7,1))),"_","")&amp;SUBSTITUTE(SUBSTITUTE(B7,"-","_")," ","") &amp;"top_stylemarketplace_idA1VC38T7YXB528language_tagja_JP5.value")</formula1>
    </dataValidation>
    <dataValidation sqref="CW4" showDropDown="0" showInputMessage="1" showErrorMessage="0" allowBlank="1" prompt="トップのスタイルを入力してください"/>
    <dataValidation sqref="CX7:CX1048576" showDropDown="0" showInputMessage="1" showErrorMessage="0" allowBlank="1"/>
    <dataValidation sqref="CX4" showDropDown="0" showInputMessage="1" showErrorMessage="0" allowBlank="1" prompt="ポケットの数を入力する"/>
    <dataValidation sqref="CY7:CY1048576" showDropDown="0" showInputMessage="1" showErrorMessage="1" allowBlank="0" type="list">
      <formula1>INDIRECT(IF(ISNUMBER(VALUE(LEFT(B7,1))),"_","")&amp;SUBSTITUTE(SUBSTITUTE(B7,"-","_")," ","") &amp;"fabric_stretchabilitymarketplace_idA1VC38T7YXB5281.value")</formula1>
    </dataValidation>
    <dataValidation sqref="CY4" showDropDown="0" showInputMessage="1" showErrorMessage="0" allowBlank="1" prompt="製品が伸縮性のある生地でできているかどうかを示します。伸縮性は製品に主に使用されている生地に関連しており、ウエストの弾力性には関係しません。"/>
    <dataValidation sqref="CZ7:CZ1048576" showDropDown="0" showInputMessage="1" showErrorMessage="1" allowBlank="0" type="list">
      <formula1>INDIRECT(IF(ISNUMBER(VALUE(LEFT(B7,1))),"_","")&amp;SUBSTITUTE(SUBSTITUTE(B7,"-","_")," ","") &amp;"shirt_form_typemarketplace_idA1VC38T7YXB5281.value")</formula1>
    </dataValidation>
    <dataValidation sqref="CZ4" showDropDown="0" showInputMessage="1" showErrorMessage="0" allowBlank="1" prompt="シャツの種類を入力します。フォームは、共通の特性と形状に基づいてシャツを分類します。"/>
    <dataValidation sqref="DA7:DA1048576" showDropDown="0" showInputMessage="1" showErrorMessage="0" allowBlank="0" type="list">
      <formula1>INDIRECT(IF(ISNUMBER(VALUE(LEFT(B7,1))),"_","")&amp;SUBSTITUTE(SUBSTITUTE(B7,"-","_")," ","") &amp;"sleevemarketplace_idA1VC38T7YXB5281.cuff_stylelanguage_tagja_JP1.value")</formula1>
    </dataValidation>
    <dataValidation sqref="DA4" showDropDown="0" showInputMessage="1" showErrorMessage="0" allowBlank="1" prompt="商品の袖口のスタイルを入力します"/>
    <dataValidation sqref="DB7:DB1048576" showDropDown="0" showInputMessage="1" showErrorMessage="0" allowBlank="0" type="list">
      <formula1>INDIRECT(IF(ISNUMBER(VALUE(LEFT(B7,1))),"_","")&amp;SUBSTITUTE(SUBSTITUTE(B7,"-","_")," ","") &amp;"sleevemarketplace_idA1VC38T7YXB5281.cuff_stylelanguage_tagja_JP2.value")</formula1>
    </dataValidation>
    <dataValidation sqref="DB4" showDropDown="0" showInputMessage="1" showErrorMessage="0" allowBlank="1" prompt="商品の袖口のスタイルを入力します"/>
    <dataValidation sqref="DC7:DC1048576" showDropDown="0" showInputMessage="1" showErrorMessage="1" allowBlank="0" type="list">
      <formula1>INDIRECT(IF(ISNUMBER(VALUE(LEFT(B7,1))),"_","")&amp;SUBSTITUTE(SUBSTITUTE(B7,"-","_")," ","") &amp;"sleevemarketplace_idA1VC38T7YXB5281.length_description1.value")</formula1>
    </dataValidation>
    <dataValidation sqref="DC4" showDropDown="0" showInputMessage="1" showErrorMessage="0" allowBlank="1" prompt="衣料品の袖丈に関する説明を入力します。"/>
    <dataValidation sqref="DD7:DD1048576" showDropDown="0" showInputMessage="1" showErrorMessage="0" allowBlank="0" type="list">
      <formula1>IF(NOT(ISERROR(INDIRECT(IF(ISNUMBER(VALUE(LEFT(B7,1))),"_","")&amp;SUBSTITUTE(SUBSTITUTE(B7,"-","_")," ","")&amp;"shirt_form_type.value."&amp;VLOOKUP(CZ7,'Dropdown Lists'!$A$1:$B$16000,2,FALSE)&amp;".sleevemarketplace_idA1VC38T7YXB5281.typelanguage_tagja_JP1.value"))),INDIRECT(IF(ISNUMBER(VALUE(LEFT(B7,1))),"_","")&amp;SUBSTITUTE(SUBSTITUTE(B7,"-","_")," ","")&amp;"shirt_form_type.value."&amp;VLOOKUP(CZ7,'Dropdown Lists'!$A$1:$B$16000,2,FALSE)&amp;".sleevemarketplace_idA1VC38T7YXB5281.typelanguage_tagja_JP1.value"),IF(NOT(ISERROR(INDIRECT(IF(ISNUMBER(VALUE(LEFT(B7,1))),"_","")&amp;SUBSTITUTE(SUBSTITUTE(B7,"-","_")," ","")&amp;"sleevemarketplace_idA1VC38T7YXB5281.typelanguage_tagja_JP1.value"))),INDIRECT(IF(ISNUMBER(VALUE(LEFT(B7,1))),"_","")&amp;SUBSTITUTE(SUBSTITUTE(B7,"-","_")," ","")&amp;"sleevemarketplace_idA1VC38T7YXB5281.typelanguage_tagja_JP1.value"),""))</formula1>
    </dataValidation>
    <dataValidation sqref="DD4" showDropDown="0" showInputMessage="1" showErrorMessage="0" allowBlank="1" prompt="商品の袖タイプをプルダウンから選択してください"/>
    <dataValidation sqref="DE7:DE1048576" showDropDown="0" showInputMessage="1" showErrorMessage="0" allowBlank="0" type="list">
      <formula1>IF(NOT(ISERROR(INDIRECT(IF(ISNUMBER(VALUE(LEFT(B7,1))),"_","")&amp;SUBSTITUTE(SUBSTITUTE(B7,"-","_")," ","")&amp;"shirt_form_type.value."&amp;VLOOKUP(CZ7,'Dropdown Lists'!$A$1:$B$16000,2,FALSE)&amp;".closuremarketplace_idA1VC38T7YXB5281.typelanguage_tagja_JP1.value"))),INDIRECT(IF(ISNUMBER(VALUE(LEFT(B7,1))),"_","")&amp;SUBSTITUTE(SUBSTITUTE(B7,"-","_")," ","")&amp;"shirt_form_type.value."&amp;VLOOKUP(CZ7,'Dropdown Lists'!$A$1:$B$16000,2,FALSE)&amp;".closuremarketplace_idA1VC38T7YXB5281.typelanguage_tagja_JP1.value"),IF(NOT(ISERROR(INDIRECT(IF(ISNUMBER(VALUE(LEFT(B7,1))),"_","")&amp;SUBSTITUTE(SUBSTITUTE(B7,"-","_")," ","")&amp;"closuremarketplace_idA1VC38T7YXB5281.typelanguage_tagja_JP1.value"))),INDIRECT(IF(ISNUMBER(VALUE(LEFT(B7,1))),"_","")&amp;SUBSTITUTE(SUBSTITUTE(B7,"-","_")," ","")&amp;"closuremarketplace_idA1VC38T7YXB5281.typelanguage_tagja_JP1.value"),""))</formula1>
    </dataValidation>
    <dataValidation sqref="DE4" showDropDown="0" showInputMessage="1" showErrorMessage="0" allowBlank="1" prompt="品目が使用するクロージャーメカニズムのタイプを入力してください。クロージングタイプは、ユーザーが品目を完全に着用、密閉、または閉じることができるようにします。"/>
    <dataValidation sqref="DF7:DF1048576" showDropDown="0" showInputMessage="1" showErrorMessage="0" allowBlank="0" type="list">
      <formula1>IF(NOT(ISERROR(INDIRECT(IF(ISNUMBER(VALUE(LEFT(B7,1))),"_","")&amp;SUBSTITUTE(SUBSTITUTE(B7,"-","_")," ","")&amp;"shirt_form_type.value."&amp;VLOOKUP(CZ7,'Dropdown Lists'!$A$1:$B$16000,2,FALSE)&amp;".closuremarketplace_idA1VC38T7YXB5281.typelanguage_tagja_JP2.value"))),INDIRECT(IF(ISNUMBER(VALUE(LEFT(B7,1))),"_","")&amp;SUBSTITUTE(SUBSTITUTE(B7,"-","_")," ","")&amp;"shirt_form_type.value."&amp;VLOOKUP(CZ7,'Dropdown Lists'!$A$1:$B$16000,2,FALSE)&amp;".closuremarketplace_idA1VC38T7YXB5281.typelanguage_tagja_JP2.value"),IF(NOT(ISERROR(INDIRECT(IF(ISNUMBER(VALUE(LEFT(B7,1))),"_","")&amp;SUBSTITUTE(SUBSTITUTE(B7,"-","_")," ","")&amp;"closuremarketplace_idA1VC38T7YXB5281.typelanguage_tagja_JP2.value"))),INDIRECT(IF(ISNUMBER(VALUE(LEFT(B7,1))),"_","")&amp;SUBSTITUTE(SUBSTITUTE(B7,"-","_")," ","")&amp;"closuremarketplace_idA1VC38T7YXB5281.typelanguage_tagja_JP2.value"),""))</formula1>
    </dataValidation>
    <dataValidation sqref="DF4" showDropDown="0" showInputMessage="1" showErrorMessage="0" allowBlank="1" prompt="品目が使用するクロージャーメカニズムのタイプを入力してください。クロージングタイプは、ユーザーが品目を完全に着用、密閉、または閉じることができるようにします。"/>
    <dataValidation sqref="DG7:DG1048576" showDropDown="0" showInputMessage="1" showErrorMessage="0" allowBlank="0" type="list">
      <formula1>INDIRECT(IF(ISNUMBER(VALUE(LEFT(B7,1))),"_","")&amp;SUBSTITUTE(SUBSTITUTE(B7,"-","_")," ","") &amp;"animal_thememarketplace_idA1VC38T7YXB528language_tagja_JP1.value")</formula1>
    </dataValidation>
    <dataValidation sqref="DG4" showDropDown="0" showInputMessage="1" showErrorMessage="0" allowBlank="1" prompt="製品に表示されている、または製品の形状である動物のいずれかを入力してください。"/>
    <dataValidation sqref="DH7:DH1048576" showDropDown="0" showInputMessage="1" showErrorMessage="1" allowBlank="0" type="list">
      <formula1>INDIRECT(IF(ISNUMBER(VALUE(LEFT(B7,1))),"_","")&amp;SUBSTITUTE(SUBSTITUTE(B7,"-","_")," ","") &amp;"hemline_formmarketplace_idA1VC38T7YXB5281.value")</formula1>
    </dataValidation>
    <dataValidation sqref="DH4" showDropDown="0" showInputMessage="1" showErrorMessage="0" allowBlank="1" prompt="衣服のヘムラインの形状を入力します。  ヘムラインとは、衣服の下端にあるラインのことです。"/>
    <dataValidation sqref="DI7:DI1048576" showDropDown="0" showInputMessage="1" showErrorMessage="1" allowBlank="0" type="list">
      <formula1>INDIRECT(IF(ISNUMBER(VALUE(LEFT(B7,1))),"_","")&amp;SUBSTITUTE(SUBSTITUTE(B7,"-","_")," ","") &amp;"hemline_formmarketplace_idA1VC38T7YXB5282.value")</formula1>
    </dataValidation>
    <dataValidation sqref="DI4" showDropDown="0" showInputMessage="1" showErrorMessage="0" allowBlank="1" prompt="衣服のヘムラインの形状を入力します。  ヘムラインとは、衣服の下端にあるラインのことです。"/>
    <dataValidation sqref="DJ7:DJ1048576" showDropDown="0" showInputMessage="1" showErrorMessage="1" allowBlank="0" type="list">
      <formula1>INDIRECT(IF(ISNUMBER(VALUE(LEFT(B7,1))),"_","")&amp;SUBSTITUTE(SUBSTITUTE(B7,"-","_")," ","") &amp;"hemline_formmarketplace_idA1VC38T7YXB5283.value")</formula1>
    </dataValidation>
    <dataValidation sqref="DJ4" showDropDown="0" showInputMessage="1" showErrorMessage="0" allowBlank="1" prompt="衣服のヘムラインの形状を入力します。  ヘムラインとは、衣服の下端にあるラインのことです。"/>
    <dataValidation sqref="DK7:DK1048576" showDropDown="0" showInputMessage="1" showErrorMessage="1" allowBlank="0" type="list">
      <formula1>INDIRECT(IF(ISNUMBER(VALUE(LEFT(B7,1))),"_","")&amp;SUBSTITUTE(SUBSTITUTE(B7,"-","_")," ","") &amp;"hemline_formmarketplace_idA1VC38T7YXB5284.value")</formula1>
    </dataValidation>
    <dataValidation sqref="DK4" showDropDown="0" showInputMessage="1" showErrorMessage="0" allowBlank="1" prompt="衣服のヘムラインの形状を入力します。  ヘムラインとは、衣服の下端にあるラインのことです。"/>
    <dataValidation sqref="DL7:DL1048576" showDropDown="0" showInputMessage="1" showErrorMessage="1" allowBlank="0" type="list">
      <formula1>INDIRECT(IF(ISNUMBER(VALUE(LEFT(B7,1))),"_","")&amp;SUBSTITUTE(SUBSTITUTE(B7,"-","_")," ","") &amp;"hemline_formmarketplace_idA1VC38T7YXB5285.value")</formula1>
    </dataValidation>
    <dataValidation sqref="DL4" showDropDown="0" showInputMessage="1" showErrorMessage="0" allowBlank="1" prompt="衣服のヘムラインの形状を入力します。  ヘムラインとは、衣服の下端にあるラインのことです。"/>
    <dataValidation sqref="DM7:DM1048576" showDropDown="0" showInputMessage="1" showErrorMessage="1" allowBlank="0" type="list">
      <formula1>INDIRECT(IF(ISNUMBER(VALUE(LEFT(B7,1))),"_","")&amp;SUBSTITUTE(SUBSTITUTE(B7,"-","_")," ","") &amp;"ultraviolet_protection_factormarketplace_idA1VC38T7YXB5281.value")</formula1>
    </dataValidation>
    <dataValidation sqref="DM4" showDropDown="0" showInputMessage="1" showErrorMessage="0" allowBlank="1" prompt="試験後に分類された商品の紫外線保護指数（UPF）値を入力してください。UPFは日光によるダメージからの保護レベルを示しています。"/>
    <dataValidation sqref="DN7:DN1048576" showDropDown="0" showInputMessage="1" showErrorMessage="1" allowBlank="0" type="list">
      <formula1>INDIRECT(IF(ISNUMBER(VALUE(LEFT(B7,1))),"_","")&amp;SUBSTITUTE(SUBSTITUTE(B7,"-","_")," ","") &amp;"fashion_decademarketplace_idA1VC38T7YXB5281.value")</formula1>
    </dataValidation>
    <dataValidation sqref="DN4" showDropDown="0" showInputMessage="1" showErrorMessage="0" allowBlank="1" prompt="商品に関連するファッションデザイン、人気のルックス、トレンドを捉えた10年代を入力してください。"/>
    <dataValidation sqref="DO7:DO1048576" showDropDown="0" showInputMessage="1" showErrorMessage="1" allowBlank="0" type="list">
      <formula1>INDIRECT(IF(ISNUMBER(VALUE(LEFT(B7,1))),"_","")&amp;SUBSTITUTE(SUBSTITUTE(B7,"-","_")," ","") &amp;"apparel_fabric_weight_classmarketplace_idA1VC38T7YXB5281.value")</formula1>
    </dataValidation>
    <dataValidation sqref="DO4" showDropDown="0" showInputMessage="1" showErrorMessage="0" allowBlank="1" prompt="アパレル生地の重さのクラスを入力してください。重さのクラスは、生地の厚さ、密度、または感触を指す業界用語です。"/>
    <dataValidation sqref="DP7:DP1048576" showDropDown="0" showInputMessage="1" showErrorMessage="1" allowBlank="0" type="list">
      <formula1>INDIRECT(IF(ISNUMBER(VALUE(LEFT(B7,1))),"_","")&amp;SUBSTITUTE(SUBSTITUTE(B7,"-","_")," ","") &amp;"garment_size_countrymarketplace_idA1VC38T7YXB5281.value")</formula1>
    </dataValidation>
    <dataValidation sqref="DP4" showDropDown="0" showInputMessage="1" showErrorMessage="0" allowBlank="1" prompt="衣服のブランドの原産国を入力してください。ブランドの原産国によって、その衣服に使用される初期のサイズ体系が決まります。"/>
    <dataValidation sqref="DQ7:DQ1048576" showDropDown="0" showInputMessage="1" showErrorMessage="0" allowBlank="1"/>
    <dataValidation sqref="DQ4" showDropDown="0" showInputMessage="1" showErrorMessage="0" allowBlank="1" prompt="肩の縫い目から衣服の裾までの垂直方向の長さを入力してください。"/>
    <dataValidation sqref="DR7:DR1048576" showDropDown="0" showInputMessage="1" showErrorMessage="1" allowBlank="0" type="list">
      <formula1>INDIRECT(IF(ISNUMBER(VALUE(LEFT(B7,1))),"_","")&amp;SUBSTITUTE(SUBSTITUTE(B7,"-","_")," ","") &amp;"shoulder_to_bottom_hem_lengthmarketplace_idA1VC38T7YXB5281.unit")</formula1>
    </dataValidation>
    <dataValidation sqref="DR4" showDropDown="0" showInputMessage="1" showErrorMessage="0" allowBlank="1" prompt="肩の縫い目から衣服の裾までの長さを示す際に使用される単位を入力してください。"/>
    <dataValidation sqref="DS7:DS1048576" showDropDown="0" showInputMessage="1" showErrorMessage="1" allowBlank="0" type="list">
      <formula1>INDIRECT(IF(ISNUMBER(VALUE(LEFT(B7,1))),"_","")&amp;SUBSTITUTE(SUBSTITUTE(B7,"-","_")," ","") &amp;"apparel_fabric_stretchmarketplace_idA1VC38T7YXB5281.value")</formula1>
    </dataValidation>
    <dataValidation sqref="DS4" showDropDown="0" showInputMessage="1" showErrorMessage="0" allowBlank="1" prompt="着用時にどの程度素材が伸びて回復するかを示す、生地の伸縮レベルを入力します。"/>
    <dataValidation sqref="DT7:DT1048576" showDropDown="0" showInputMessage="1" showErrorMessage="0" allowBlank="0" type="list">
      <formula1>INDIRECT(IF(ISNUMBER(VALUE(LEFT(B7,1))),"_","")&amp;SUBSTITUTE(SUBSTITUTE(B7,"-","_")," ","") &amp;"fit_to_size_sentimentmarketplace_idA1VC38T7YXB528language_tagja_JP1.value")</formula1>
    </dataValidation>
    <dataValidation sqref="DT4" showDropDown="0" showInputMessage="1" showErrorMessage="0" allowBlank="1" prompt="サイズの適合特性を入力してください。商品が実寸通りのサイズか、サイズ調整が必要かを示します。"/>
    <dataValidation sqref="DU7:DU1048576" showDropDown="0" showInputMessage="1" showErrorMessage="0" allowBlank="1"/>
    <dataValidation sqref="DU4" showDropDown="0" showInputMessage="1" showErrorMessage="0" allowBlank="1"/>
    <dataValidation sqref="DV7:DV1048576" showDropDown="0" showInputMessage="1" showErrorMessage="1" allowBlank="0" type="list">
      <formula1>INDIRECT(IF(ISNUMBER(VALUE(LEFT(B7,1))),"_","")&amp;SUBSTITUTE(SUBSTITUTE(B7,"-","_")," ","") &amp;"is_green_purchasing_law_compliantmarketplace_idA1VC38T7YXB5281.value")</formula1>
    </dataValidation>
    <dataValidation sqref="DV4" showDropDown="0" showInputMessage="1" showErrorMessage="0" allowBlank="1" prompt="日本のグリーン購入法に基づいて定められた環境影響低減基準を満たしているかどうかを入力してください。"/>
    <dataValidation sqref="DW7:DW1048576" showDropDown="0" showInputMessage="1" showErrorMessage="1" allowBlank="0" type="list">
      <formula1>INDIRECT(IF(ISNUMBER(VALUE(LEFT(B7,1))),"_","")&amp;SUBSTITUTE(SUBSTITUTE(B7,"-","_")," ","") &amp;"formality_levelmarketplace_idA1VC38T7YXB5281.value")</formula1>
    </dataValidation>
    <dataValidation sqref="DW4" showDropDown="0" showInputMessage="1" showErrorMessage="0" allowBlank="1" prompt="商品のフォーマルレベルを入力してください。フォーマルレベルは、商品が表す格式の度合いを示します。"/>
    <dataValidation sqref="DX7:DX1048576" showDropDown="0" showInputMessage="1" showErrorMessage="1" allowBlank="0" type="list">
      <formula1>INDIRECT(IF(ISNUMBER(VALUE(LEFT(B7,1))),"_","")&amp;SUBSTITUTE(SUBSTITUTE(B7,"-","_")," ","") &amp;"formality_levelmarketplace_idA1VC38T7YXB5282.value")</formula1>
    </dataValidation>
    <dataValidation sqref="DX4" showDropDown="0" showInputMessage="1" showErrorMessage="0" allowBlank="1" prompt="商品のフォーマルレベルを入力してください。フォーマルレベルは、商品が表す格式の度合いを示します。"/>
    <dataValidation sqref="DY7:DY1048576" showDropDown="0" showInputMessage="1" showErrorMessage="0" allowBlank="1"/>
    <dataValidation sqref="DY4" showDropDown="0" showInputMessage="1" showErrorMessage="0" allowBlank="1" prompt="商品の重量の数値を入力してください。(パッケージは含みません)"/>
    <dataValidation sqref="DZ7:DZ1048576" showDropDown="0" showInputMessage="1" showErrorMessage="1" allowBlank="0" type="list">
      <formula1>INDIRECT(IF(ISNUMBER(VALUE(LEFT(B7,1))),"_","")&amp;SUBSTITUTE(SUBSTITUTE(B7,"-","_")," ","") &amp;"item_weightmarketplace_idA1VC38T7YXB5281.unit")</formula1>
    </dataValidation>
    <dataValidation sqref="DZ4" showDropDown="0" showInputMessage="1" showErrorMessage="0" allowBlank="1" prompt="単位をプルダウンから選択してください"/>
    <dataValidation sqref="EA7:EA1048576" showDropDown="0" showInputMessage="1" showErrorMessage="1" allowBlank="0" type="list">
      <formula1>INDIRECT(IF(ISNUMBER(VALUE(LEFT(B7,1))),"_","")&amp;SUBSTITUTE(SUBSTITUTE(B7,"-","_")," ","") &amp;"skip_offermarketplace_idA1VC38T7YXB5281.value")</formula1>
    </dataValidation>
    <dataValidation sqref="EA4" showDropDown="0" showInputMessage="1" showErrorMessage="0" allowBlank="1" prompt="オファーをスキップすべきか、購入可能なオファーを作成すべきでないかを指定してください。値が「はい」の場合、オファーは作成されません。"/>
    <dataValidation sqref="EB7:EB1048576" showDropDown="0" showInputMessage="1" showErrorMessage="1" allowBlank="0" type="list">
      <formula1>INDIRECT(IF(ISNUMBER(VALUE(LEFT(B7,1))),"_","")&amp;SUBSTITUTE(SUBSTITUTE(B7,"-","_")," ","") &amp;"condition_typemarketplace_idA1VC38T7YXB5281.value")</formula1>
    </dataValidation>
    <dataValidation sqref="EB4" showDropDown="0" showInputMessage="1" showErrorMessage="0" allowBlank="1" prompt="商品の実際の条件タイプを入力する"/>
    <dataValidation sqref="EC7:EC1048576" showDropDown="0" showInputMessage="1" showErrorMessage="0" allowBlank="1"/>
    <dataValidation sqref="EC4" showDropDown="0" showInputMessage="1" showErrorMessage="0" allowBlank="1" prompt="品目の実際の状態を説明する説明文を入力する"/>
    <dataValidation sqref="ED7:ED1048576" showDropDown="0" showInputMessage="1" showErrorMessage="0" allowBlank="1"/>
    <dataValidation sqref="ED4" showDropDown="0" showInputMessage="1" showErrorMessage="0" allowBlank="1" prompt="税込みの参考価格を入力してください。参考価格は、メーカー、卸売業者などが広く消費者に告知している価格（商品パッケージやカタログなどに表記される価格で、一般に「メーカー希望小売価格」と呼ばれるもの）または広く小売業者に告知している価格（一般に「参考小売価格」と呼ばれるもの）であり、かつ、最新の価格でなければなりません。比較対照価格に関するAmazonのポリシーを参照してください。0を入力すると、参考価格がないことを示すこともできます。"/>
    <dataValidation sqref="EE7:EE1048576" showDropDown="0" showInputMessage="1" showErrorMessage="0" allowBlank="0" type="list">
      <formula1>INDIRECT(IF(ISNUMBER(VALUE(LEFT(B7,1))),"_","")&amp;SUBSTITUTE(SUBSTITUTE(B7,"-","_")," ","") &amp;"product_tax_code1.value")</formula1>
    </dataValidation>
    <dataValidation sqref="EE4" showDropDown="0" showInputMessage="1" showErrorMessage="0" allowBlank="1" prompt="Amazon.comから提供された製品税コードを入力してください"/>
    <dataValidation sqref="EF7:EF1048576" showDropDown="0" showInputMessage="1" showErrorMessage="0" allowBlank="1"/>
    <dataValidation sqref="EF4" showDropDown="0" showInputMessage="1" showErrorMessage="0" allowBlank="1" prompt="(yyyy/mm/dd)"/>
    <dataValidation sqref="EG7:EG1048576" showDropDown="0" showInputMessage="1" showErrorMessage="0" allowBlank="1"/>
    <dataValidation sqref="EG4" showDropDown="0" showInputMessage="1" showErrorMessage="0" allowBlank="1" prompt="正の整数"/>
    <dataValidation sqref="EH7:EH1048576" showDropDown="0" showInputMessage="1" showErrorMessage="1" allowBlank="0" type="list">
      <formula1>INDIRECT(IF(ISNUMBER(VALUE(LEFT(B7,1))),"_","")&amp;SUBSTITUTE(SUBSTITUTE(B7,"-","_")," ","") &amp;"gift_optionsmarketplace_idA1VC38T7YXB5281.can_be_messaged")</formula1>
    </dataValidation>
    <dataValidation sqref="EH4" showDropDown="0" showInputMessage="1" showErrorMessage="0" allowBlank="1" prompt="商品と一緒にギフトメッセージを印刷できる場合は、こちらにその旨を明記してください。  空白のままにすると、デフォルトの 'false’ になります。"/>
    <dataValidation sqref="EI7:EI1048576" showDropDown="0" showInputMessage="1" showErrorMessage="1" allowBlank="0" type="list">
      <formula1>INDIRECT(IF(ISNUMBER(VALUE(LEFT(B7,1))),"_","")&amp;SUBSTITUTE(SUBSTITUTE(B7,"-","_")," ","") &amp;"gift_optionsmarketplace_idA1VC38T7YXB5281.can_be_wrapped")</formula1>
    </dataValidation>
    <dataValidation sqref="EI4" showDropDown="0" showInputMessage="1" showErrorMessage="0" allowBlank="1" prompt="商品のギフト包装が可能な場合は、こちらにその旨を明記してください。  空白のままにすると、デフォルトの 'false’ になります。"/>
    <dataValidation sqref="EJ7:EJ1048576" showDropDown="0" showInputMessage="1" showErrorMessage="0" allowBlank="1"/>
    <dataValidation sqref="EJ4" showDropDown="0" showInputMessage="1" showErrorMessage="0" allowBlank="1" prompt="商品のメインとなるオファー固有の画像があるURL。"/>
    <dataValidation sqref="EK7:EK1048576" showDropDown="0" showInputMessage="1" showErrorMessage="0" allowBlank="1"/>
    <dataValidation sqref="EK4" showDropDown="0" showInputMessage="1" showErrorMessage="0" allowBlank="1" prompt="商品の追加画像のURL。これらの画像は、顧客が商品に関連する他のビューを見るためにクリックスルーした場合に詳細ページに表示されます。"/>
    <dataValidation sqref="EL7:EL1048576" showDropDown="0" showInputMessage="1" showErrorMessage="0" allowBlank="1"/>
    <dataValidation sqref="EL4" showDropDown="0" showInputMessage="1" showErrorMessage="0" allowBlank="1" prompt="商品の追加画像のURL。これらの画像は、顧客が商品に関連する他のビューを見るためにクリックスルーした場合に詳細ページに表示されます。"/>
    <dataValidation sqref="EM7:EM1048576" showDropDown="0" showInputMessage="1" showErrorMessage="0" allowBlank="1"/>
    <dataValidation sqref="EM4" showDropDown="0" showInputMessage="1" showErrorMessage="0" allowBlank="1" prompt="商品の追加画像のURL。これらの画像は、顧客が商品に関連する他のビューを見るためにクリックスルーした場合に詳細ページに表示されます。"/>
    <dataValidation sqref="EN7:EN1048576" showDropDown="0" showInputMessage="1" showErrorMessage="0" allowBlank="1"/>
    <dataValidation sqref="EN4" showDropDown="0" showInputMessage="1" showErrorMessage="0" allowBlank="1" prompt="商品の追加画像のURL。これらの画像は、顧客が商品に関連する他のビューを見るためにクリックスルーした場合に詳細ページに表示されます。"/>
    <dataValidation sqref="EO7:EO1048576" showDropDown="0" showInputMessage="1" showErrorMessage="0" allowBlank="1"/>
    <dataValidation sqref="EO4" showDropDown="0" showInputMessage="1" showErrorMessage="0" allowBlank="1" prompt="商品の追加画像のURL。これらの画像は、顧客が商品に関連する他のビューを見るためにクリックスルーした場合に詳細ページに表示されます。"/>
    <dataValidation sqref="EP7:EP1048576" showDropDown="0" showInputMessage="1" showErrorMessage="0" allowBlank="0" type="list">
      <formula1>INDIRECT(IF(ISNUMBER(VALUE(LEFT(B7,1))),"_","")&amp;SUBSTITUTE(SUBSTITUTE(B7,"-","_")," ","") &amp;"import_designationmarketplace_idA1VC38T7YXB528language_tagja_JP1.value")</formula1>
    </dataValidation>
    <dataValidation sqref="EP4" showDropDown="0" showInputMessage="1" showErrorMessage="0" allowBlank="1" prompt="商品の適切な輸入表示を選択する"/>
    <dataValidation sqref="EQ7:EQ1048576" showDropDown="0" showInputMessage="1" showErrorMessage="1" allowBlank="0" type="list">
      <formula1>INDIRECT(IF(ISNUMBER(VALUE(LEFT(B7,1))),"_","")&amp;SUBSTITUTE(SUBSTITUTE(B7,"-","_")," ","") &amp;"supplemental_condition_informationmarketplace_idA1VC38T7YXB5281.accessories")</formula1>
    </dataValidation>
    <dataValidation sqref="EQ4" showDropDown="0" showInputMessage="1" showErrorMessage="0" allowBlank="1" prompt="商品に含まれる中古品のアクセサリーの種類を入力してください。"/>
    <dataValidation sqref="ER7:ER1048576" showDropDown="0" showInputMessage="1" showErrorMessage="1" allowBlank="0" type="list">
      <formula1>INDIRECT(IF(ISNUMBER(VALUE(LEFT(B7,1))),"_","")&amp;SUBSTITUTE(SUBSTITUTE(B7,"-","_")," ","") &amp;"supplemental_condition_informationmarketplace_idA1VC38T7YXB5281.battery_life_percentage")</formula1>
    </dataValidation>
    <dataValidation sqref="ER4" showDropDown="0" showInputMessage="1" showErrorMessage="0" allowBlank="1" prompt="新品ではない商品にバッテリーが含まれている場合は、バッテリーの状態情報を入力してください。"/>
    <dataValidation sqref="ES7:ES1048576" showDropDown="0" showInputMessage="1" showErrorMessage="1" allowBlank="0" type="list">
      <formula1>INDIRECT(IF(ISNUMBER(VALUE(LEFT(B7,1))),"_","")&amp;SUBSTITUTE(SUBSTITUTE(B7,"-","_")," ","") &amp;"supplemental_condition_informationmarketplace_idA1VC38T7YXB5281.cosmetic")</formula1>
    </dataValidation>
    <dataValidation sqref="ES4" showDropDown="0" showInputMessage="1" showErrorMessage="0" allowBlank="1" prompt="新品ではない商品の全体的な外観状態を入力してください。"/>
    <dataValidation sqref="ET7:ET1048576" showDropDown="0" showInputMessage="1" showErrorMessage="1" allowBlank="0" type="list">
      <formula1>INDIRECT(IF(ISNUMBER(VALUE(LEFT(B7,1))),"_","")&amp;SUBSTITUTE(SUBSTITUTE(B7,"-","_")," ","") &amp;"supplemental_condition_informationmarketplace_idA1VC38T7YXB5281.features1")</formula1>
    </dataValidation>
    <dataValidation sqref="ET4" showDropDown="0" showInputMessage="1" showErrorMessage="0" allowBlank="1" prompt="商品が新品ではない場合、その商品のリフレッシュの種類を入力してください。"/>
    <dataValidation sqref="EU7:EU1048576" showDropDown="0" showInputMessage="1" showErrorMessage="1" allowBlank="0" type="list">
      <formula1>INDIRECT(IF(ISNUMBER(VALUE(LEFT(B7,1))),"_","")&amp;SUBSTITUTE(SUBSTITUTE(B7,"-","_")," ","") &amp;"supplemental_condition_informationmarketplace_idA1VC38T7YXB5281.features2")</formula1>
    </dataValidation>
    <dataValidation sqref="EU4" showDropDown="0" showInputMessage="1" showErrorMessage="0" allowBlank="1" prompt="商品が新品ではない場合、その商品のリフレッシュの種類を入力してください。"/>
    <dataValidation sqref="EV7:EV1048576" showDropDown="0" showInputMessage="1" showErrorMessage="1" allowBlank="0" type="list">
      <formula1>INDIRECT(IF(ISNUMBER(VALUE(LEFT(B7,1))),"_","")&amp;SUBSTITUTE(SUBSTITUTE(B7,"-","_")," ","") &amp;"supplemental_condition_informationmarketplace_idA1VC38T7YXB5281.features3")</formula1>
    </dataValidation>
    <dataValidation sqref="EV4" showDropDown="0" showInputMessage="1" showErrorMessage="0" allowBlank="1" prompt="商品が新品ではない場合、その商品のリフレッシュの種類を入力してください。"/>
    <dataValidation sqref="EW7:EW1048576" showDropDown="0" showInputMessage="1" showErrorMessage="1" allowBlank="0" type="list">
      <formula1>INDIRECT(IF(ISNUMBER(VALUE(LEFT(B7,1))),"_","")&amp;SUBSTITUTE(SUBSTITUTE(B7,"-","_")," ","") &amp;"supplemental_condition_informationmarketplace_idA1VC38T7YXB5281.features4")</formula1>
    </dataValidation>
    <dataValidation sqref="EW4" showDropDown="0" showInputMessage="1" showErrorMessage="0" allowBlank="1" prompt="商品が新品ではない場合、その商品のリフレッシュの種類を入力してください。"/>
    <dataValidation sqref="EX7:EX1048576" showDropDown="0" showInputMessage="1" showErrorMessage="1" allowBlank="0" type="list">
      <formula1>INDIRECT(IF(ISNUMBER(VALUE(LEFT(B7,1))),"_","")&amp;SUBSTITUTE(SUBSTITUTE(B7,"-","_")," ","") &amp;"supplemental_condition_informationmarketplace_idA1VC38T7YXB5281.features5")</formula1>
    </dataValidation>
    <dataValidation sqref="EX4" showDropDown="0" showInputMessage="1" showErrorMessage="0" allowBlank="1" prompt="商品が新品ではない場合、その商品のリフレッシュの種類を入力してください。"/>
    <dataValidation sqref="EY7:EY1048576" showDropDown="0" showInputMessage="1" showErrorMessage="1" allowBlank="0" type="list">
      <formula1>INDIRECT(IF(ISNUMBER(VALUE(LEFT(B7,1))),"_","")&amp;SUBSTITUTE(SUBSTITUTE(B7,"-","_")," ","") &amp;"supplemental_condition_informationmarketplace_idA1VC38T7YXB5281.functional_condition")</formula1>
    </dataValidation>
    <dataValidation sqref="EY4" showDropDown="0" showInputMessage="1" showErrorMessage="0" allowBlank="1" prompt="新品ではない商品の動作状態を入力してください。"/>
    <dataValidation sqref="EZ7:EZ1048576" showDropDown="0" showInputMessage="1" showErrorMessage="1" allowBlank="0" type="list">
      <formula1>INDIRECT(IF(ISNUMBER(VALUE(LEFT(B7,1))),"_","")&amp;SUBSTITUTE(SUBSTITUTE(B7,"-","_")," ","") &amp;"supplemental_condition_informationmarketplace_idA1VC38T7YXB5281.packaging")</formula1>
    </dataValidation>
    <dataValidation sqref="EZ4" showDropDown="0" showInputMessage="1" showErrorMessage="0" allowBlank="1" prompt="商品の新品以外のパッケージタイプを入力してください。"/>
    <dataValidation sqref="FA7:FA1048576" showDropDown="0" showInputMessage="1" showErrorMessage="1" allowBlank="0" type="list">
      <formula1>INDIRECT(IF(ISNUMBER(VALUE(LEFT(B7,1))),"_","")&amp;SUBSTITUTE(SUBSTITUTE(B7,"-","_")," ","") &amp;"supplemental_condition_informationmarketplace_idA1VC38T7YXB5281.renewed_grade")</formula1>
    </dataValidation>
    <dataValidation sqref="FA4" showDropDown="0" showInputMessage="1" showErrorMessage="0" allowBlank="1" prompt="新品以外の商品の再生グレードを入力してください。"/>
    <dataValidation sqref="FB7:FB1048576" showDropDown="0" showInputMessage="1" showErrorMessage="1" allowBlank="0" type="list">
      <formula1>INDIRECT(IF(ISNUMBER(VALUE(LEFT(B7,1))),"_","")&amp;SUBSTITUTE(SUBSTITUTE(B7,"-","_")," ","") &amp;"supplemental_condition_informationmarketplace_idA1VC38T7YXB5281.source_type")</formula1>
    </dataValidation>
    <dataValidation sqref="FB4" showDropDown="0" showInputMessage="1" showErrorMessage="0" allowBlank="1" prompt="商品が新品以外の場合、その入手経路に関する情報を入力してください。"/>
    <dataValidation sqref="FC7:FC1048576" showDropDown="0" showInputMessage="1" showErrorMessage="1" allowBlank="0" type="list">
      <formula1>fulfillment_availability1.fulfillment_channel_code</formula1>
    </dataValidation>
    <dataValidation sqref="FC4" showDropDown="0" showInputMessage="1" showErrorMessage="0" allowBlank="1" prompt="Amazonフルフィルメントサービスを利用しているマーチャントの場合、これはどのフルフィルメントネットワークを使用するかを指定します。DEFAULTの値を指定すると、自社出荷です。"/>
    <dataValidation sqref="FD7:FD1048576" showDropDown="0" showInputMessage="1" showErrorMessage="0" allowBlank="1"/>
    <dataValidation sqref="FD4" showDropDown="0" showInputMessage="1" showErrorMessage="0" allowBlank="1" prompt="商品の販売可能な数量（在庫数）を入力します (整数)。"/>
    <dataValidation sqref="FE7:FE1048576" showDropDown="0" showInputMessage="1" showErrorMessage="0" allowBlank="1"/>
    <dataValidation sqref="FE4" showDropDown="0" showInputMessage="1" showErrorMessage="0" allowBlank="1" prompt="アイテムの注文を受け取ってから発送できるまでの日数を入力してください"/>
    <dataValidation sqref="FF7:FF1048576" showDropDown="0" showInputMessage="1" showErrorMessage="0" allowBlank="1"/>
    <dataValidation sqref="FF4" showDropDown="0" showInputMessage="1" showErrorMessage="0" allowBlank="1" prompt="YYYY-MM-DD形式を使用して、商品が再入荷される日付を入力してください。"/>
    <dataValidation sqref="FG7:FG1048576" showDropDown="0" showInputMessage="1" showErrorMessage="1" allowBlank="0" type="list">
      <formula1>fulfillment_availability1.is_inventory_available</formula1>
    </dataValidation>
    <dataValidation sqref="FG4" showDropDown="0" showInputMessage="1" showErrorMessage="0" allowBlank="1" prompt="常備在庫とは、在庫が枯渇しないようにする数量の代替手段です。有効または無効にすると、この機能のオンとオフが切り替わります。入力時には数量を指定できないことにご注意ください。"/>
    <dataValidation sqref="FH7:FH1048576" showDropDown="0" showInputMessage="1" showErrorMessage="0" allowBlank="0" type="list">
      <formula1>INDIRECT(IF(ISNUMBER(VALUE(LEFT(B7,1))),"_","")&amp;SUBSTITUTE(SUBSTITUTE(B7,"-","_")," ","") &amp;"purchasable_offermarketplace_idA1VC38T7YXB528audienceALL1.our_price1.schedule1.value_with_tax")</formula1>
    </dataValidation>
    <dataValidation sqref="FH4" showDropDown="0" showInputMessage="1" showErrorMessage="0" allowBlank="1" prompt="対象となる購入者層に提供されている商品の基本価格を提示してください (Amazonで販売)"/>
    <dataValidation sqref="FI7:FI1048576" showDropDown="0" showInputMessage="1" showErrorMessage="1" allowBlank="0" type="list">
      <formula1>purchasable_offermarketplace_idA1VC38T7YXB528audienceALL1.automated_pricing_merchandising_rule_plan1.merchandising_rule.rule_id</formula1>
    </dataValidation>
    <dataValidation sqref="FI4" showDropDown="0" showInputMessage="1" showErrorMessage="0" allowBlank="1" prompt="このオファーの価格を自動化する自動価格設定ルール (Amazonで販売)"/>
    <dataValidation sqref="FJ7:FJ1048576" showDropDown="0" showInputMessage="1" showErrorMessage="0" allowBlank="1"/>
    <dataValidation sqref="FJ4" showDropDown="0" showInputMessage="1" showErrorMessage="0" allowBlank="1" prompt="販売者に許可されている最低価格を入力する (Amazonで販売)"/>
    <dataValidation sqref="FK7:FK1048576" showDropDown="0" showInputMessage="1" showErrorMessage="0" allowBlank="1"/>
    <dataValidation sqref="FK4" showDropDown="0" showInputMessage="1" showErrorMessage="0" allowBlank="1" prompt="販売者に許可されている最大価格を入力する (Amazonで販売)"/>
    <dataValidation sqref="FL7:FL1048576" showDropDown="0" showInputMessage="1" showErrorMessage="0" allowBlank="1"/>
    <dataValidation sqref="FL4" showDropDown="0" showInputMessage="1" showErrorMessage="0" allowBlank="1" prompt="セール時の商品の価格 (Amazonで販売)"/>
    <dataValidation sqref="FM7:FM1048576" showDropDown="0" showInputMessage="1" showErrorMessage="0" allowBlank="1"/>
    <dataValidation sqref="FM4" showDropDown="0" showInputMessage="1" showErrorMessage="0" allowBlank="1" prompt="セール価格が商品の標準価格を上書きする開始日（YYYY-MM-DD形式）。セール価格はセール開始日の午前0時以降に表示されます。 (Amazonで販売)"/>
    <dataValidation sqref="FN7:FN1048576" showDropDown="0" showInputMessage="1" showErrorMessage="0" allowBlank="1"/>
    <dataValidation sqref="FN4" showDropDown="0" showInputMessage="1" showErrorMessage="0" allowBlank="1" prompt="セール価格が商品の標準価格を上書きする最終日（YYYY-MM-DD形式）。セール終了日の午前0時以降は商品の標準価格が表示されます。 (Amazonで販売)"/>
    <dataValidation sqref="FO7:FO1048576" showDropDown="0" showInputMessage="1" showErrorMessage="0" allowBlank="1"/>
    <dataValidation sqref="FO4" showDropDown="0" showInputMessage="1" showErrorMessage="0" allowBlank="1" prompt="YYYY-MM-DD形式で価格開始日を入力してください。 (Amazonで販売)"/>
    <dataValidation sqref="FP7:FP1048576" showDropDown="0" showInputMessage="1" showErrorMessage="0" allowBlank="1"/>
    <dataValidation sqref="FP4" showDropDown="0" showInputMessage="1" showErrorMessage="0" allowBlank="1" prompt="YYYY-MM-DD形式で価格終了日を入力してください。 (Amazonで販売)"/>
    <dataValidation sqref="FQ7:FQ1048576" showDropDown="0" showInputMessage="1" showErrorMessage="0" allowBlank="0" type="list">
      <formula1>INDIRECT(IF(ISNUMBER(VALUE(LEFT(B7,1))),"_","")&amp;SUBSTITUTE(SUBSTITUTE(B7,"-","_")," ","") &amp;"purchasable_offermarketplace_idA1VC38T7YXB528audienceB2B1.our_price1.schedule1.value_with_tax")</formula1>
    </dataValidation>
    <dataValidation sqref="FQ4" showDropDown="0" showInputMessage="1" showErrorMessage="0" allowBlank="1" prompt="対象となる購入者層に提供されている商品の基本価格を提示してください (Amazonビジネス（B2B）)"/>
    <dataValidation sqref="FR7:FR1048576" showDropDown="0" showInputMessage="1" showErrorMessage="0" allowBlank="1"/>
    <dataValidation sqref="FR4" showDropDown="0" showInputMessage="1" showErrorMessage="0" allowBlank="1" prompt="販売者に許可されている最低価格を入力する (Amazonビジネス（B2B）)"/>
    <dataValidation sqref="FS7:FS1048576" showDropDown="0" showInputMessage="1" showErrorMessage="0" allowBlank="1"/>
    <dataValidation sqref="FS4" showDropDown="0" showInputMessage="1" showErrorMessage="0" allowBlank="1" prompt="販売者に許可されている最大価格を入力する (Amazonビジネス（B2B）)"/>
    <dataValidation sqref="FT7:FT1048576" showDropDown="0" showInputMessage="1" showErrorMessage="0" allowBlank="1"/>
    <dataValidation sqref="FT4" showDropDown="0" showInputMessage="1" showErrorMessage="0" allowBlank="1" prompt="YYYY-MM-DD形式で価格開始日を入力してください。 (Amazonビジネス（B2B）)"/>
    <dataValidation sqref="FU7:FU1048576" showDropDown="0" showInputMessage="1" showErrorMessage="0" allowBlank="1"/>
    <dataValidation sqref="FU4" showDropDown="0" showInputMessage="1" showErrorMessage="0" allowBlank="1" prompt="YYYY-MM-DD形式で価格終了日を入力してください。 (Amazonビジネス（B2B）)"/>
    <dataValidation sqref="FV7:FV1048576" showDropDown="0" showInputMessage="1" showErrorMessage="1" allowBlank="0" type="list">
      <formula1>purchasable_offermarketplace_idA1VC38T7YXB528audienceB2B1.quantity_discount_plan1.schedule1.discount_type</formula1>
    </dataValidation>
    <dataValidation sqref="FV4" showDropDown="0" showInputMessage="1" showErrorMessage="0" allowBlank="1" prompt="まとめ買い価格タイプが固定の天気、数量しきい値ごとに現地通貨で設定された価格、または法人向け価格のに対するパーセンテージを提供してください。 (Amazonビジネス（B2B）)"/>
    <dataValidation sqref="FW7:FW1048576" showDropDown="0" showInputMessage="1" showErrorMessage="0" allowBlank="1"/>
    <dataValidation sqref="FW4" showDropDown="0" showInputMessage="1" showErrorMessage="0" allowBlank="1" prompt="割引を受けるために必要な最小購入数量を入力してください。数量のしきい値に達すると、すべての商品に適用されます。 (Amazonビジネス（B2B）)"/>
    <dataValidation sqref="FX7:FX1048576" showDropDown="0" showInputMessage="1" showErrorMessage="0" allowBlank="1"/>
    <dataValidation sqref="FX4" showDropDown="0" showInputMessage="1" showErrorMessage="0" allowBlank="1" prompt="各数量しきい値のまとめ買い価格、または数量しきい値ごとの法人向け価格のに対する割引率を入力します。 (Amazonビジネス（B2B）)"/>
    <dataValidation sqref="FY7:FY1048576" showDropDown="0" showInputMessage="1" showErrorMessage="0" allowBlank="1"/>
    <dataValidation sqref="FY4" showDropDown="0" showInputMessage="1" showErrorMessage="0" allowBlank="1" prompt="割引を受けるために必要な最小購入数量を入力してください。数量のしきい値に達すると、すべての商品に適用されます。 (Amazonビジネス（B2B）)"/>
    <dataValidation sqref="FZ7:FZ1048576" showDropDown="0" showInputMessage="1" showErrorMessage="0" allowBlank="1"/>
    <dataValidation sqref="FZ4" showDropDown="0" showInputMessage="1" showErrorMessage="0" allowBlank="1" prompt="各数量しきい値のまとめ買い価格、または数量しきい値ごとの法人向け価格のに対する割引率を入力します。 (Amazonビジネス（B2B）)"/>
    <dataValidation sqref="GA7:GA1048576" showDropDown="0" showInputMessage="1" showErrorMessage="0" allowBlank="1"/>
    <dataValidation sqref="GA4" showDropDown="0" showInputMessage="1" showErrorMessage="0" allowBlank="1" prompt="割引を受けるために必要な最小購入数量を入力してください。数量のしきい値に達すると、すべての商品に適用されます。 (Amazonビジネス（B2B）)"/>
    <dataValidation sqref="GB7:GB1048576" showDropDown="0" showInputMessage="1" showErrorMessage="0" allowBlank="1"/>
    <dataValidation sqref="GB4" showDropDown="0" showInputMessage="1" showErrorMessage="0" allowBlank="1" prompt="各数量しきい値のまとめ買い価格、または数量しきい値ごとの法人向け価格のに対する割引率を入力します。 (Amazonビジネス（B2B）)"/>
    <dataValidation sqref="GC7:GC1048576" showDropDown="0" showInputMessage="1" showErrorMessage="0" allowBlank="1"/>
    <dataValidation sqref="GC4" showDropDown="0" showInputMessage="1" showErrorMessage="0" allowBlank="1" prompt="割引を受けるために必要な最小購入数量を入力してください。数量のしきい値に達すると、すべての商品に適用されます。 (Amazonビジネス（B2B）)"/>
    <dataValidation sqref="GD7:GD1048576" showDropDown="0" showInputMessage="1" showErrorMessage="0" allowBlank="1"/>
    <dataValidation sqref="GD4" showDropDown="0" showInputMessage="1" showErrorMessage="0" allowBlank="1" prompt="各数量しきい値のまとめ買い価格、または数量しきい値ごとの法人向け価格のに対する割引率を入力します。 (Amazonビジネス（B2B）)"/>
    <dataValidation sqref="GE7:GE1048576" showDropDown="0" showInputMessage="1" showErrorMessage="0" allowBlank="1"/>
    <dataValidation sqref="GE4" showDropDown="0" showInputMessage="1" showErrorMessage="0" allowBlank="1" prompt="割引を受けるために必要な最小購入数量を入力してください。数量のしきい値に達すると、すべての商品に適用されます。 (Amazonビジネス（B2B）)"/>
    <dataValidation sqref="GF7:GF1048576" showDropDown="0" showInputMessage="1" showErrorMessage="0" allowBlank="1"/>
    <dataValidation sqref="GF4" showDropDown="0" showInputMessage="1" showErrorMessage="0" allowBlank="1" prompt="各数量しきい値のまとめ買い価格、または数量しきい値ごとの法人向け価格のに対する割引率を入力します。 (Amazonビジネス（B2B）)"/>
    <dataValidation sqref="GG7:GG1048576" showDropDown="0" showInputMessage="1" showErrorMessage="1" allowBlank="0" type="list">
      <formula1>merchant_shipping_groupmarketplace_idA1VC38T7YXB5281.value</formula1>
    </dataValidation>
    <dataValidation sqref="GG4" showDropDown="0" showInputMessage="1" showErrorMessage="0" allowBlank="1" prompt="配送テンプレートは、配送地域と配送料を定義します。Amazonがデフォルトのテンプレートを割り当てますが、配送設定で変更したり、追加のテンプレートを設定したりできます。"/>
    <dataValidation sqref="GH7:GH1048576" showDropDown="0" showInputMessage="1" showErrorMessage="0" allowBlank="1"/>
    <dataValidation sqref="GH4" showDropDown="0" showInputMessage="1" showErrorMessage="0" allowBlank="1" prompt="商品パッケージサイズの長さを入力してください"/>
    <dataValidation sqref="GI7:GI1048576" showDropDown="0" showInputMessage="1" showErrorMessage="1" allowBlank="0" type="list">
      <formula1>INDIRECT(IF(ISNUMBER(VALUE(LEFT(B7,1))),"_","")&amp;SUBSTITUTE(SUBSTITUTE(B7,"-","_")," ","") &amp;"item_package_dimensionsmarketplace_idA1VC38T7YXB5281.length.unit")</formula1>
    </dataValidation>
    <dataValidation sqref="GI4" showDropDown="0" showInputMessage="1" showErrorMessage="0" allowBlank="1" prompt="単位を選択してください。品目のパッケージの長さに値が指定されている場合は、対応する単位も入力する必要があります。"/>
    <dataValidation sqref="GJ7:GJ1048576" showDropDown="0" showInputMessage="1" showErrorMessage="0" allowBlank="1"/>
    <dataValidation sqref="GJ4" showDropDown="0" showInputMessage="1" showErrorMessage="0" allowBlank="1" prompt="商品パッケージサイズの幅を入力してください"/>
    <dataValidation sqref="GK7:GK1048576" showDropDown="0" showInputMessage="1" showErrorMessage="1" allowBlank="0" type="list">
      <formula1>INDIRECT(IF(ISNUMBER(VALUE(LEFT(B7,1))),"_","")&amp;SUBSTITUTE(SUBSTITUTE(B7,"-","_")," ","") &amp;"item_package_dimensionsmarketplace_idA1VC38T7YXB5281.width.unit")</formula1>
    </dataValidation>
    <dataValidation sqref="GK4" showDropDown="0" showInputMessage="1" showErrorMessage="0" allowBlank="1" prompt="単位を選択してください。品目のパッケージの幅に値が指定されている場合は、対応する単位も入力する必要があります。"/>
    <dataValidation sqref="GL7:GL1048576" showDropDown="0" showInputMessage="1" showErrorMessage="0" allowBlank="1"/>
    <dataValidation sqref="GL4" showDropDown="0" showInputMessage="1" showErrorMessage="0" allowBlank="1" prompt="商品パッケージサイズの高さを入力してください"/>
    <dataValidation sqref="GM7:GM1048576" showDropDown="0" showInputMessage="1" showErrorMessage="1" allowBlank="0" type="list">
      <formula1>INDIRECT(IF(ISNUMBER(VALUE(LEFT(B7,1))),"_","")&amp;SUBSTITUTE(SUBSTITUTE(B7,"-","_")," ","") &amp;"item_package_dimensionsmarketplace_idA1VC38T7YXB5281.height.unit")</formula1>
    </dataValidation>
    <dataValidation sqref="GM4" showDropDown="0" showInputMessage="1" showErrorMessage="0" allowBlank="1" prompt="単位を選択してください。品目のパッケージの高さに値が指定されている場合は、対応する単位も入力する必要があります。"/>
    <dataValidation sqref="GN7:GN1048576" showDropDown="0" showInputMessage="1" showErrorMessage="0" allowBlank="1"/>
    <dataValidation sqref="GN4" showDropDown="0" showInputMessage="1" showErrorMessage="0" allowBlank="1" prompt="この属性は商品とパッケージの合計重量を表しています。商品を複数のパッケージにて発送する場合、一番重いパッケージの3辺を記載してください。"/>
    <dataValidation sqref="GO7:GO1048576" showDropDown="0" showInputMessage="1" showErrorMessage="1" allowBlank="0" type="list">
      <formula1>INDIRECT(IF(ISNUMBER(VALUE(LEFT(B7,1))),"_","")&amp;SUBSTITUTE(SUBSTITUTE(B7,"-","_")," ","") &amp;"item_package_weightmarketplace_idA1VC38T7YXB5281.unit")</formula1>
    </dataValidation>
    <dataValidation sqref="GO4" showDropDown="0" showInputMessage="1" showErrorMessage="0" allowBlank="1" prompt="単位を選択してください。品目のパッケージも含めた重力に値が指定されている場合は、対応する単位も入力する必要があります。"/>
    <dataValidation sqref="GP7:GP1048576" showDropDown="0" showInputMessage="1" showErrorMessage="1" allowBlank="0" type="list">
      <formula1>INDIRECT(IF(ISNUMBER(VALUE(LEFT(B7,1))),"_","")&amp;SUBSTITUTE(SUBSTITUTE(B7,"-","_")," ","") &amp;"country_of_originmarketplace_idA1VC38T7YXB5281.value")</formula1>
    </dataValidation>
    <dataValidation sqref="GP4" showDropDown="0" showInputMessage="1" showErrorMessage="0" allowBlank="1" prompt="商品の原産国をプルダウンから選択してください"/>
    <dataValidation sqref="GQ7:GQ1048576" showDropDown="0" showInputMessage="1" showErrorMessage="1" allowBlank="0" type="list">
      <formula1>INDIRECT(IF(ISNUMBER(VALUE(LEFT(B7,1))),"_","")&amp;SUBSTITUTE(SUBSTITUTE(B7,"-","_")," ","") &amp;"is_this_product_subject_to_buyer_age_restrictionsmarketplace_idA1VC38T7YXB5281.value")</formula1>
    </dataValidation>
    <dataValidation sqref="GQ4" showDropDown="0" showInputMessage="1" showErrorMessage="0" allowBlank="1" prompt="この商品は、購入者の年齢制限の対象となりますか。年齢制限は、商品の購入や配送に影響を及ぼす可能性があります。"/>
    <dataValidation sqref="GR7:GR1048576" showDropDown="0" showInputMessage="1" showErrorMessage="0" allowBlank="1"/>
    <dataValidation sqref="GR4" showDropDown="0" showInputMessage="1" showErrorMessage="0" allowBlank="1" prompt="EU責任者のメールアドレスまたはURLを入力してください。このブランドについて以前にこの情報を送信したことがある場合は、同じメールアドレスまたはURLを使用してください。"/>
    <dataValidation sqref="GS7:GS1048576" showDropDown="0" showInputMessage="1" showErrorMessage="0" allowBlank="1"/>
    <dataValidation sqref="GS4" showDropDown="0" showInputMessage="1" showErrorMessage="0" allowBlank="1" prompt="コンプライアンスメディアソースの場所を入力してください。 (ja_JP, アプリケーションガイド)"/>
    <dataValidation sqref="GT7:GT1048576" showDropDown="0" showInputMessage="1" showErrorMessage="0" allowBlank="1"/>
    <dataValidation sqref="GT4" showDropDown="0" showInputMessage="1" showErrorMessage="0" allowBlank="1" prompt="コンプライアンスメディアソースの場所を入力してください。 (ja_JP, ECGT - バイオベース及び生分解性に関する主張 - 実証文書)"/>
    <dataValidation sqref="GU7:GU1048576" showDropDown="0" showInputMessage="1" showErrorMessage="0" allowBlank="1"/>
    <dataValidation sqref="GU4" showDropDown="0" showInputMessage="1" showErrorMessage="0" allowBlank="1" prompt="コンプライアンスメディアソースの場所を入力してください。 (ja_JP, 分析証明書)"/>
    <dataValidation sqref="GV7:GV1048576" showDropDown="0" showInputMessage="1" showErrorMessage="0" allowBlank="1"/>
    <dataValidation sqref="GV4" showDropDown="0" showInputMessage="1" showErrorMessage="0" allowBlank="1" prompt="コンプライアンスメディアソースの場所を入力してください。 (ja_JP, 遵守証明書)"/>
    <dataValidation sqref="GW7:GW1048576" showDropDown="0" showInputMessage="1" showErrorMessage="0" allowBlank="1"/>
    <dataValidation sqref="GW4" showDropDown="0" showInputMessage="1" showErrorMessage="0" allowBlank="1" prompt="コンプライアンスメディアソースの場所を入力してください。 (ja_JP, 適合性ガイド)"/>
    <dataValidation sqref="GX7:GX1048576" showDropDown="0" showInputMessage="1" showErrorMessage="0" allowBlank="1"/>
    <dataValidation sqref="GX4" showDropDown="0" showInputMessage="1" showErrorMessage="0" allowBlank="1" prompt="コンプライアンスメディアソースの場所を入力してください。 (ja_JP, データ法透明性宣言)"/>
    <dataValidation sqref="GY7:GY1048576" showDropDown="0" showInputMessage="1" showErrorMessage="0" allowBlank="1"/>
    <dataValidation sqref="GY4" showDropDown="0" showInputMessage="1" showErrorMessage="0" allowBlank="1" prompt="コンプライアンスメディアソースの場所を入力してください。 (ja_JP, 緊急使用許可)"/>
    <dataValidation sqref="GZ7:GZ1048576" showDropDown="0" showInputMessage="1" showErrorMessage="0" allowBlank="1"/>
    <dataValidation sqref="GZ4" showDropDown="0" showInputMessage="1" showErrorMessage="0" allowBlank="1" prompt="コンプライアンスメディアソースの場所を入力してください。 (ja_JP, 緊急使用許可の改正)"/>
    <dataValidation sqref="HA7:HA1048576" showDropDown="0" showInputMessage="1" showErrorMessage="0" allowBlank="1"/>
    <dataValidation sqref="HA4" showDropDown="0" showInputMessage="1" showErrorMessage="0" allowBlank="1" prompt="コンプライアンスメディアソースの場所を入力してください。 (ja_JP, ECGT - エネルギー効率に関する主張 - 実証文書)"/>
    <dataValidation sqref="HB7:HB1048576" showDropDown="0" showInputMessage="1" showErrorMessage="0" allowBlank="1"/>
    <dataValidation sqref="HB4" showDropDown="0" showInputMessage="1" showErrorMessage="0" allowBlank="1" prompt="コンプライアンスメディアソースの場所を入力してください。 (ja_JP, インストールガイド)"/>
    <dataValidation sqref="HC7:HC1048576" showDropDown="0" showInputMessage="1" showErrorMessage="0" allowBlank="1"/>
    <dataValidation sqref="HC4" showDropDown="0" showInputMessage="1" showErrorMessage="0" allowBlank="1" prompt="コンプライアンスメディアソースの場所を入力してください。 (ja_JP, 使用説明書)"/>
    <dataValidation sqref="HD7:HD1048576" showDropDown="0" showInputMessage="1" showErrorMessage="0" allowBlank="1"/>
    <dataValidation sqref="HD4" showDropDown="0" showInputMessage="1" showErrorMessage="0" allowBlank="1" prompt="コンプライアンスメディアソースの場所を入力してください。 (ja_JP, 患者のファクトシート)"/>
    <dataValidation sqref="HE7:HE1048576" showDropDown="0" showInputMessage="1" showErrorMessage="0" allowBlank="1"/>
    <dataValidation sqref="HE4" showDropDown="0" showInputMessage="1" showErrorMessage="0" allowBlank="1" prompt="コンプライアンスメディアソースの場所を入力してください。 (ja_JP, ECGT - PFAS不使用表示 - 裏付け文書)"/>
    <dataValidation sqref="HF7:HF1048576" showDropDown="0" showInputMessage="1" showErrorMessage="0" allowBlank="1"/>
    <dataValidation sqref="HF4" showDropDown="0" showInputMessage="1" showErrorMessage="0" allowBlank="1" prompt="コンプライアンスメディアソースの場所を入力してください。 (ja_JP, 製品適合証明書)"/>
    <dataValidation sqref="HG7:HG1048576" showDropDown="0" showInputMessage="1" showErrorMessage="0" allowBlank="1"/>
    <dataValidation sqref="HG4" showDropDown="0" showInputMessage="1" showErrorMessage="0" allowBlank="1" prompt="コンプライアンスメディアソースの場所を入力してください。 (ja_JP, プロバイダのファクトシート)"/>
    <dataValidation sqref="HH7:HH1048576" showDropDown="0" showInputMessage="1" showErrorMessage="0" allowBlank="1"/>
    <dataValidation sqref="HH4" showDropDown="0" showInputMessage="1" showErrorMessage="0" allowBlank="1" prompt="コンプライアンスメディアソースの場所を入力してください。 (ja_JP, ECGT - リサイクル可能性に関する主張 - 裏付け文書)"/>
    <dataValidation sqref="HI7:HI1048576" showDropDown="0" showInputMessage="1" showErrorMessage="0" allowBlank="1"/>
    <dataValidation sqref="HI4" showDropDown="0" showInputMessage="1" showErrorMessage="0" allowBlank="1" prompt="コンプライアンスメディアソースの場所を入力してください。 (ja_JP, ECGT - 耐久性・修理可能性に関する主張 - 裏付け文書)"/>
    <dataValidation sqref="HJ7:HJ1048576" showDropDown="0" showInputMessage="1" showErrorMessage="0" allowBlank="1"/>
    <dataValidation sqref="HJ4" showDropDown="0" showInputMessage="1" showErrorMessage="0" allowBlank="1" prompt="コンプライアンスメディアソースの場所を入力してください。 (ja_JP, 安全性データシート)"/>
    <dataValidation sqref="HK7:HK1048576" showDropDown="0" showInputMessage="1" showErrorMessage="0" allowBlank="1"/>
    <dataValidation sqref="HK4" showDropDown="0" showInputMessage="1" showErrorMessage="0" allowBlank="1" prompt="コンプライアンスメディアソースの場所を入力してください。 (ja_JP, 安全情報)"/>
    <dataValidation sqref="HL7:HL1048576" showDropDown="0" showInputMessage="1" showErrorMessage="0" allowBlank="1"/>
    <dataValidation sqref="HL4" showDropDown="0" showInputMessage="1" showErrorMessage="0" allowBlank="1" prompt="コンプライアンスメディアソースの場所を入力してください。 (ja_JP, 仕様書)"/>
    <dataValidation sqref="HM7:HM1048576" showDropDown="0" showInputMessage="1" showErrorMessage="0" allowBlank="1"/>
    <dataValidation sqref="HM4" showDropDown="0" showInputMessage="1" showErrorMessage="0" allowBlank="1" prompt="コンプライアンスメディアソースの場所を入力してください。 (ja_JP, トラブルシューティングガイド)"/>
    <dataValidation sqref="HN7:HN1048576" showDropDown="0" showInputMessage="1" showErrorMessage="0" allowBlank="1"/>
    <dataValidation sqref="HN4" showDropDown="0" showInputMessage="1" showErrorMessage="0" allowBlank="1" prompt="コンプライアンスメディアソースの場所を入力してください。 (ja_JP, ユーザーガイド)"/>
    <dataValidation sqref="HO7:HO1048576" showDropDown="0" showInputMessage="1" showErrorMessage="0" allowBlank="1"/>
    <dataValidation sqref="HO4" showDropDown="0" showInputMessage="1" showErrorMessage="0" allowBlank="1" prompt="コンプライアンスメディアソースの場所を入力してください。 (ja_JP, ユーザーマニュアル)"/>
    <dataValidation sqref="HP7:HP1048576" showDropDown="0" showInputMessage="1" showErrorMessage="0" allowBlank="1"/>
    <dataValidation sqref="HP4" showDropDown="0" showInputMessage="1" showErrorMessage="0" allowBlank="1" prompt="コンプライアンスメディアソースの場所を入力してください。 (ja_JP, 保証)"/>
    <dataValidation sqref="HQ7:HQ1048576" showDropDown="0" showInputMessage="1" showErrorMessage="1" allowBlank="0" type="list">
      <formula1>INDIRECT(IF(ISNUMBER(VALUE(LEFT(B7,1))),"_","")&amp;SUBSTITUTE(SUBSTITUTE(B7,"-","_")," ","") &amp;"gpsr_safety_attestationmarketplace_idA1VC38T7YXB5281.value")</formula1>
    </dataValidation>
    <dataValidation sqref="HQ4" showDropDown="0" showInputMessage="1" showErrorMessage="0" allowBlank="1" prompt="製品に警告や安全に関する情報がない場合は、「はい」にチェックを入れてください。これらがなくても安全かつ意図したとおりに使用できます。"/>
    <dataValidation sqref="HR7:HR1048576" showDropDown="0" showInputMessage="1" showErrorMessage="0" allowBlank="1"/>
    <dataValidation sqref="HR4" showDropDown="0" showInputMessage="1" showErrorMessage="0" allowBlank="1" prompt="EUの一般製品安全規則（GPSR）に準拠するために、製造元のメールアドレスまたはURLを入力してください。この製造元の情報を過去に送信したことがある場合は、必ず同じメールアドレスまたはURLを使用してください。"/>
    <dataValidation sqref="HS7:HS1048576" showDropDown="0" showInputMessage="1" showErrorMessage="1" allowBlank="0" type="list">
      <formula1>INDIRECT(IF(ISNUMBER(VALUE(LEFT(B7,1))),"_","")&amp;SUBSTITUTE(SUBSTITUTE(B7,"-","_")," ","") &amp;"ships_globallymarketplace_idA1VC38T7YXB5281.value")</formula1>
    </dataValidation>
    <dataValidation sqref="HS4" showDropDown="0" showInputMessage="1" showErrorMessage="0" allowBlank="1" prompt="商品をAmazonがグローバルに発送できるかどうかを入力してください。"/>
    <dataValidation sqref="HT7:HT1048576" showDropDown="0" showInputMessage="1" showErrorMessage="1" allowBlank="0" type="list">
      <formula1>INDIRECT(IF(ISNUMBER(VALUE(LEFT(B7,1))),"_","")&amp;SUBSTITUTE(SUBSTITUTE(B7,"-","_")," ","") &amp;"compliance_chest_sizemarketplace_idA1VC38T7YXB5281.value")</formula1>
    </dataValidation>
    <dataValidation sqref="HT4" showDropDown="0" showInputMessage="1" showErrorMessage="0" allowBlank="1" prompt="商品のコンプライアンス目的の胸囲測定値を入力してください。"/>
    <dataValidation sqref="HU7:HU1048576" showDropDown="0" showInputMessage="1" showErrorMessage="1" allowBlank="0" type="list">
      <formula1>INDIRECT(IF(ISNUMBER(VALUE(LEFT(B7,1))),"_","")&amp;SUBSTITUTE(SUBSTITUTE(B7,"-","_")," ","") &amp;"compliance_is_handmademarketplace_idA1VC38T7YXB5281.value")</formula1>
    </dataValidation>
    <dataValidation sqref="HU4" showDropDown="0" showInputMessage="1" showErrorMessage="0" allowBlank="1" prompt="商品が手作りかどうかをコンプライアンス目的で入力してください。"/>
    <dataValidation sqref="HV7:HV1048576" showDropDown="0" showInputMessage="1" showErrorMessage="1" allowBlank="0" type="list">
      <formula1>INDIRECT(IF(ISNUMBER(VALUE(LEFT(B7,1))),"_","")&amp;SUBSTITUTE(SUBSTITUTE(B7,"-","_")," ","") &amp;"compliance_printing_methodmarketplace_idA1VC38T7YXB5281.value")</formula1>
    </dataValidation>
    <dataValidation sqref="HV4" showDropDown="0" showInputMessage="1" showErrorMessage="0" allowBlank="1" prompt="適合の観点から、商品にデザインを印刷する際に使用されるスタイルを記入してください。バティック法は、生地にワックスを使ってデザインを行う方法です。"/>
    <dataValidation sqref="HW7:HW1048576" showDropDown="0" showInputMessage="1" showErrorMessage="1" allowBlank="0" type="list">
      <formula1>INDIRECT(IF(ISNUMBER(VALUE(LEFT(B7,1))),"_","")&amp;SUBSTITUTE(SUBSTITUTE(B7,"-","_")," ","") &amp;"compliance_age_rangemarketplace_idA1VC38T7YXB5281.value")</formula1>
    </dataValidation>
    <dataValidation sqref="HW4" showDropDown="0" showInputMessage="1" showErrorMessage="0" allowBlank="1" prompt="商品の使用が意図されている年齢グループをコンプライアンス目的で入力してください。乳児/幼児は身長86cm以下と定義されます。"/>
    <dataValidation sqref="HX7:HX1048576" showDropDown="0" showInputMessage="1" showErrorMessage="1" allowBlank="0" type="list">
      <formula1>INDIRECT(IF(ISNUMBER(VALUE(LEFT(B7,1))),"_","")&amp;SUBSTITUTE(SUBSTITUTE(B7,"-","_")," ","") &amp;"compliance_weave_typemarketplace_idA1VC38T7YXB5281.value")</formula1>
    </dataValidation>
    <dataValidation sqref="HX4" showDropDown="0" showInputMessage="1" showErrorMessage="0" allowBlank="1" prompt="適合の観点から、商品の製造に使用される織り方の種類を入力してください。"/>
    <dataValidation sqref="HY7:HY1048576" showDropDown="0" showInputMessage="1" showErrorMessage="1" allowBlank="0" type="list">
      <formula1>INDIRECT(IF(ISNUMBER(VALUE(LEFT(B7,1))),"_","")&amp;SUBSTITUTE(SUBSTITUTE(B7,"-","_")," ","") &amp;"compliance_warp_or_filling_coloringmarketplace_idA1VC38T7YXB5281.value")</formula1>
    </dataValidation>
    <dataValidation sqref="HY4" showDropDown="0" showInputMessage="1" showErrorMessage="0" allowBlank="1" prompt="商品の経糸および/または緯糸の色の数をコンプライアンス目的で入力してください。"/>
    <dataValidation sqref="HZ7:HZ1048576" showDropDown="0" showInputMessage="1" showErrorMessage="1" allowBlank="0" type="list">
      <formula1>INDIRECT(IF(ISNUMBER(VALUE(LEFT(B7,1))),"_","")&amp;SUBSTITUTE(SUBSTITUTE(B7,"-","_")," ","") &amp;"compliance_t_shirt_designmarketplace_idA1VC38T7YXB5281.value")</formula1>
    </dataValidation>
    <dataValidation sqref="HZ4" showDropDown="0" showInputMessage="1" showErrorMessage="0" allowBlank="1" prompt="商品のコンプライアンス目的のデザインを入力してください。"/>
    <dataValidation sqref="IA7:IA1048576" showDropDown="0" showInputMessage="1" showErrorMessage="1" allowBlank="0" type="list">
      <formula1>INDIRECT(IF(ISNUMBER(VALUE(LEFT(B7,1))),"_","")&amp;SUBSTITUTE(SUBSTITUTE(B7,"-","_")," ","") &amp;"compliance_shirt_typemarketplace_idA1VC38T7YXB5281.value")</formula1>
    </dataValidation>
    <dataValidation sqref="IA4" showDropDown="0" showInputMessage="1" showErrorMessage="0" allowBlank="1" prompt="商品のコンプライアンス目的での使用目的や想定される場面を入力してください。"/>
    <dataValidation sqref="IB7:IB1048576" showDropDown="0" showInputMessage="1" showErrorMessage="1" allowBlank="0" type="list">
      <formula1>INDIRECT(IF(ISNUMBER(VALUE(LEFT(B7,1))),"_","")&amp;SUBSTITUTE(SUBSTITUTE(B7,"-","_")," ","") &amp;"compliance_collar_typemarketplace_idA1VC38T7YXB5281.value")</formula1>
    </dataValidation>
    <dataValidation sqref="IB4" showDropDown="0" showInputMessage="1" showErrorMessage="0" allowBlank="1" prompt="適合の観点から、商品に使用される襟の種類を記入してください。"/>
    <dataValidation sqref="IC7:IC1048576" showDropDown="0" showInputMessage="1" showErrorMessage="1" allowBlank="0" type="list">
      <formula1>INDIRECT(IF(ISNUMBER(VALUE(LEFT(B7,1))),"_","")&amp;SUBSTITUTE(SUBSTITUTE(B7,"-","_")," ","") &amp;"ghs_chemical_h_codemarketplace_idA1VC38T7YXB5281.value")</formula1>
    </dataValidation>
    <dataValidation sqref="IC4" showDropDown="0" showInputMessage="1" showErrorMessage="0" allowBlank="1" prompt="商品の化学物質/混合物のGHS化学物質危険有害性コードを入力してください。これにより、顧客に対する警告を表示できます。"/>
    <dataValidation sqref="ID7:ID1048576" showDropDown="0" showInputMessage="1" showErrorMessage="1" allowBlank="0" type="list">
      <formula1>INDIRECT(IF(ISNUMBER(VALUE(LEFT(B7,1))),"_","")&amp;SUBSTITUTE(SUBSTITUTE(B7,"-","_")," ","") &amp;"ghs_chemical_h_codemarketplace_idA1VC38T7YXB5282.value")</formula1>
    </dataValidation>
    <dataValidation sqref="ID4" showDropDown="0" showInputMessage="1" showErrorMessage="0" allowBlank="1" prompt="商品の化学物質/混合物のGHS化学物質危険有害性コードを入力してください。これにより、顧客に対する警告を表示できます。"/>
    <dataValidation sqref="IE7:IE1048576" showDropDown="0" showInputMessage="1" showErrorMessage="1" allowBlank="0" type="list">
      <formula1>INDIRECT(IF(ISNUMBER(VALUE(LEFT(B7,1))),"_","")&amp;SUBSTITUTE(SUBSTITUTE(B7,"-","_")," ","") &amp;"ghs_chemical_h_codemarketplace_idA1VC38T7YXB5283.value")</formula1>
    </dataValidation>
    <dataValidation sqref="IE4" showDropDown="0" showInputMessage="1" showErrorMessage="0" allowBlank="1" prompt="商品の化学物質/混合物のGHS化学物質危険有害性コードを入力してください。これにより、顧客に対する警告を表示できます。"/>
    <dataValidation sqref="IF7:IF1048576" showDropDown="0" showInputMessage="1" showErrorMessage="1" allowBlank="0" type="list">
      <formula1>INDIRECT(IF(ISNUMBER(VALUE(LEFT(B7,1))),"_","")&amp;SUBSTITUTE(SUBSTITUTE(B7,"-","_")," ","") &amp;"ghs_chemical_h_codemarketplace_idA1VC38T7YXB5284.value")</formula1>
    </dataValidation>
    <dataValidation sqref="IF4" showDropDown="0" showInputMessage="1" showErrorMessage="0" allowBlank="1" prompt="商品の化学物質/混合物のGHS化学物質危険有害性コードを入力してください。これにより、顧客に対する警告を表示できます。"/>
    <dataValidation sqref="IG7:IG1048576" showDropDown="0" showInputMessage="1" showErrorMessage="1" allowBlank="0" type="list">
      <formula1>INDIRECT(IF(ISNUMBER(VALUE(LEFT(B7,1))),"_","")&amp;SUBSTITUTE(SUBSTITUTE(B7,"-","_")," ","") &amp;"ghs_chemical_h_codemarketplace_idA1VC38T7YXB5285.value")</formula1>
    </dataValidation>
    <dataValidation sqref="IG4" showDropDown="0" showInputMessage="1" showErrorMessage="0" allowBlank="1" prompt="商品の化学物質/混合物のGHS化学物質危険有害性コードを入力してください。これにより、顧客に対する警告を表示できます。"/>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2.22222222222222" customWidth="1" min="1" max="1"/>
    <col width="79.66666666666667" customWidth="1" min="2" max="2"/>
  </cols>
  <sheetData>
    <row r="1" ht="12.75" customHeight="1">
      <c r="A1" s="108" t="inlineStr">
        <is>
          <t>Browse Node</t>
        </is>
      </c>
      <c r="B1" s="41" t="inlineStr">
        <is>
          <t>BrowsePath</t>
        </is>
      </c>
    </row>
    <row r="2" ht="12.75" customHeight="1">
      <c r="A2" t="inlineStr">
        <is>
          <t>2131543051</t>
        </is>
      </c>
      <c r="B2" t="inlineStr">
        <is>
          <t>服＆ファッション小物 &gt; レディース &gt; インナーウェア・ルームウェア &gt; インナーウェア &gt; インナーキャミソール・タンクトップ</t>
        </is>
      </c>
    </row>
    <row r="3" ht="12.75" customHeight="1">
      <c r="A3" t="inlineStr">
        <is>
          <t>2131542051</t>
        </is>
      </c>
      <c r="B3" t="inlineStr">
        <is>
          <t>服＆ファッション小物 &gt; レディース &gt; インナーウェア・ルームウェア &gt; インナーウェア &gt; インナーシャツ</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O25"/>
  <sheetViews>
    <sheetView topLeftCell="A1" workbookViewId="0">
      <selection activeCell="A1" sqref="A1"/>
    </sheetView>
  </sheetViews>
  <sheetFormatPr baseColWidth="8" defaultRowHeight="12.75"/>
  <cols>
    <col width="8.888888888888889" customWidth="1" min="1" max="41"/>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row>
    <row r="2" ht="12.75" customHeight="1">
      <c r="A2" t="inlineStr">
        <is>
          <t>子供</t>
        </is>
      </c>
      <c r="B2" t="inlineStr">
        <is>
          <t>サイズ/商_品_数</t>
        </is>
      </c>
      <c r="C2" t="inlineStr">
        <is>
          <t>JP</t>
        </is>
      </c>
      <c r="D2" t="inlineStr">
        <is>
          <t>年齢</t>
        </is>
      </c>
      <c r="E2" t="inlineStr">
        <is>
          <t>as1</t>
        </is>
      </c>
      <c r="F2" t="inlineStr">
        <is>
          <t>年齢</t>
        </is>
      </c>
      <c r="G2" t="inlineStr">
        <is>
          <t>as5</t>
        </is>
      </c>
      <c r="H2" t="inlineStr">
        <is>
          <t>年齢</t>
        </is>
      </c>
      <c r="I2" t="inlineStr">
        <is>
          <t>as2</t>
        </is>
      </c>
      <c r="J2" t="inlineStr">
        <is>
          <t>年齢</t>
        </is>
      </c>
      <c r="K2" t="inlineStr">
        <is>
          <t>as1</t>
        </is>
      </c>
      <c r="L2" t="inlineStr">
        <is>
          <t>Baby</t>
        </is>
      </c>
      <c r="M2" t="inlineStr">
        <is>
          <t>男性</t>
        </is>
      </c>
      <c r="N2" t="inlineStr">
        <is>
          <t>as1</t>
        </is>
      </c>
      <c r="O2" t="inlineStr">
        <is>
          <t>首回り</t>
        </is>
      </c>
      <c r="P2" t="inlineStr">
        <is>
          <t>首回り＆裄丈</t>
        </is>
      </c>
      <c r="Q2" t="inlineStr">
        <is>
          <t>as4</t>
        </is>
      </c>
      <c r="R2" t="inlineStr">
        <is>
          <t>Adult</t>
        </is>
      </c>
      <c r="S2" t="inlineStr">
        <is>
          <t>as3</t>
        </is>
      </c>
      <c r="T2" t="inlineStr">
        <is>
          <t>Erwachsener</t>
        </is>
      </c>
      <c r="U2" t="inlineStr">
        <is>
          <t>as1</t>
        </is>
      </c>
      <c r="V2" t="inlineStr">
        <is>
          <t>Adult</t>
        </is>
      </c>
      <c r="W2" t="inlineStr">
        <is>
          <t>アルファベット</t>
        </is>
      </c>
      <c r="X2" t="inlineStr">
        <is>
          <t>Adult</t>
        </is>
      </c>
      <c r="Y2" t="inlineStr">
        <is>
          <t>as3</t>
        </is>
      </c>
      <c r="Z2" t="inlineStr">
        <is>
          <t>Adult</t>
        </is>
      </c>
      <c r="AA2" t="inlineStr">
        <is>
          <t>大人</t>
        </is>
      </c>
      <c r="AB2" t="inlineStr">
        <is>
          <t>サイズ/商_品_数</t>
        </is>
      </c>
      <c r="AC2" t="inlineStr">
        <is>
          <t>Adult</t>
        </is>
      </c>
      <c r="AD2" t="inlineStr">
        <is>
          <t>特殊_サイズ_タイプ/サイズ/カラー</t>
        </is>
      </c>
      <c r="AE2" t="inlineStr">
        <is>
          <t>チーム名/サイズ/カラー</t>
        </is>
      </c>
      <c r="AF2" t="inlineStr">
        <is>
          <t>FIT_TYPE/COLOR/SIZE</t>
        </is>
      </c>
      <c r="AG2" t="inlineStr">
        <is>
          <t>チーム名/サイズ/カラー</t>
        </is>
      </c>
      <c r="AH2" t="inlineStr">
        <is>
          <t>TEAM_NAME/ATHLETE/SIZE</t>
        </is>
      </c>
      <c r="AI2" t="inlineStr">
        <is>
          <t>COLOR/SIZE/NECK_NECK_STYLE</t>
        </is>
      </c>
      <c r="AJ2" t="inlineStr">
        <is>
          <t>SIZE/COLOR/SLEEVE_LENGTH_DESCRIPTION</t>
        </is>
      </c>
      <c r="AK2" t="inlineStr">
        <is>
          <t>COLOR/SIZE/SLEEVE_TYPE</t>
        </is>
      </c>
      <c r="AL2" t="inlineStr">
        <is>
          <t>COLLECTION_ITEM</t>
        </is>
      </c>
      <c r="AM2" t="inlineStr">
        <is>
          <t>97a622c5-ed44-4040-a88e-b58c44864f10</t>
        </is>
      </c>
      <c r="AN2" t="inlineStr">
        <is>
          <t>フルフィルメントby Amazon（JP）</t>
        </is>
      </c>
      <c r="AO2" t="inlineStr">
        <is>
          <t>はい</t>
        </is>
      </c>
    </row>
    <row r="3" ht="12.75" customHeight="1">
      <c r="B3" t="inlineStr">
        <is>
          <t>チーム名/サイズ/カラー</t>
        </is>
      </c>
      <c r="D3" t="inlineStr">
        <is>
          <t>アルファベット</t>
        </is>
      </c>
      <c r="E3" t="inlineStr">
        <is>
          <t>as2</t>
        </is>
      </c>
      <c r="F3" t="inlineStr">
        <is>
          <t>アルファベット</t>
        </is>
      </c>
      <c r="J3" t="inlineStr">
        <is>
          <t>数字サイズ</t>
        </is>
      </c>
      <c r="K3" t="inlineStr">
        <is>
          <t>as3</t>
        </is>
      </c>
      <c r="L3" t="inlineStr">
        <is>
          <t>Kid</t>
        </is>
      </c>
      <c r="M3" t="inlineStr">
        <is>
          <t>女性</t>
        </is>
      </c>
      <c r="N3" t="inlineStr">
        <is>
          <t>as3</t>
        </is>
      </c>
      <c r="O3" t="inlineStr">
        <is>
          <t>首回り＆裄丈</t>
        </is>
      </c>
      <c r="Q3" t="inlineStr">
        <is>
          <t>as6</t>
        </is>
      </c>
      <c r="R3" t="inlineStr">
        <is>
          <t>Adulte</t>
        </is>
      </c>
      <c r="T3" t="inlineStr">
        <is>
          <t>Volwassene</t>
        </is>
      </c>
      <c r="V3" t="inlineStr">
        <is>
          <t>Big Kid</t>
        </is>
      </c>
      <c r="W3" t="inlineStr">
        <is>
          <t>数字サイズ</t>
        </is>
      </c>
      <c r="X3" t="inlineStr">
        <is>
          <t>Adulto</t>
        </is>
      </c>
      <c r="Y3" t="inlineStr">
        <is>
          <t>as4</t>
        </is>
      </c>
      <c r="Z3" t="inlineStr">
        <is>
          <t>Adulte</t>
        </is>
      </c>
      <c r="AA3" t="inlineStr">
        <is>
          <t>キッズ</t>
        </is>
      </c>
      <c r="AB3" t="inlineStr">
        <is>
          <t>サイズ/カラー/商品_の_数</t>
        </is>
      </c>
      <c r="AC3" t="inlineStr">
        <is>
          <t>Young Adult</t>
        </is>
      </c>
      <c r="AE3" t="inlineStr">
        <is>
          <t>サイズ/カラー/商品_の_数</t>
        </is>
      </c>
      <c r="AG3" t="inlineStr">
        <is>
          <t>TEAM_NAME/ATHLETE/SIZE</t>
        </is>
      </c>
      <c r="AH3" t="inlineStr">
        <is>
          <t>TEAM_NAME/ATHLETE/SIZE/COLOR</t>
        </is>
      </c>
      <c r="AI3" t="inlineStr">
        <is>
          <t>NECK_NECK_STYLE/COLOR/SIZE</t>
        </is>
      </c>
      <c r="AJ3" t="inlineStr">
        <is>
          <t>SLEEVE_LENGTH_DESCRIPTION/COLOR/SIZE</t>
        </is>
      </c>
      <c r="AL3" t="inlineStr">
        <is>
          <t>COLLECTION_ITEM/COLOR/SIZE</t>
        </is>
      </c>
      <c r="AM3" t="inlineStr">
        <is>
          <t>出品者出荷（デフォルト）</t>
        </is>
      </c>
    </row>
    <row r="4" ht="12.75" customHeight="1">
      <c r="B4" t="inlineStr">
        <is>
          <t>サイズ/カラー/商品_の_数</t>
        </is>
      </c>
      <c r="D4" t="inlineStr">
        <is>
          <t>数字サイズ</t>
        </is>
      </c>
      <c r="E4" t="inlineStr">
        <is>
          <t>as3</t>
        </is>
      </c>
      <c r="F4" t="inlineStr">
        <is>
          <t>数字サイズ</t>
        </is>
      </c>
      <c r="K4" t="inlineStr">
        <is>
          <t>as4</t>
        </is>
      </c>
      <c r="M4" t="inlineStr">
        <is>
          <t>ユニセックス</t>
        </is>
      </c>
      <c r="N4" t="inlineStr">
        <is>
          <t>as4</t>
        </is>
      </c>
      <c r="Q4" t="inlineStr">
        <is>
          <t>as8</t>
        </is>
      </c>
      <c r="R4" t="inlineStr">
        <is>
          <t>Adulto</t>
        </is>
      </c>
      <c r="T4" t="inlineStr">
        <is>
          <t>Vuxen</t>
        </is>
      </c>
      <c r="V4" t="inlineStr">
        <is>
          <t>Little Kid</t>
        </is>
      </c>
      <c r="Y4" t="inlineStr">
        <is>
          <t>as6</t>
        </is>
      </c>
      <c r="Z4" t="inlineStr">
        <is>
          <t>Adulto</t>
        </is>
      </c>
      <c r="AA4" t="inlineStr">
        <is>
          <t>Adult</t>
        </is>
      </c>
      <c r="AB4" t="inlineStr">
        <is>
          <t>アイテム_の_数</t>
        </is>
      </c>
      <c r="AC4" t="inlineStr">
        <is>
          <t>青年成人</t>
        </is>
      </c>
      <c r="AE4" t="inlineStr">
        <is>
          <t>COLOR/SIZE/SLEEVE_TYPE</t>
        </is>
      </c>
      <c r="AG4" t="inlineStr">
        <is>
          <t>チーム名/サイズ</t>
        </is>
      </c>
    </row>
    <row r="5" ht="12.75" customHeight="1">
      <c r="B5" t="inlineStr">
        <is>
          <t>TEAM_NAME/ATHLETE/SIZE</t>
        </is>
      </c>
      <c r="D5" t="inlineStr">
        <is>
          <t>アルファベット ジャスポ</t>
        </is>
      </c>
      <c r="E5" t="inlineStr">
        <is>
          <t>as4</t>
        </is>
      </c>
      <c r="K5" t="inlineStr">
        <is>
          <t>as6</t>
        </is>
      </c>
      <c r="N5" t="inlineStr">
        <is>
          <t>as6</t>
        </is>
      </c>
      <c r="R5" t="inlineStr">
        <is>
          <t>Kid</t>
        </is>
      </c>
      <c r="T5" t="inlineStr">
        <is>
          <t>Dla dorosłych</t>
        </is>
      </c>
      <c r="V5" t="inlineStr">
        <is>
          <t>Adulto</t>
        </is>
      </c>
      <c r="Y5" t="inlineStr">
        <is>
          <t>as8</t>
        </is>
      </c>
      <c r="Z5" t="inlineStr">
        <is>
          <t>Erwachsener</t>
        </is>
      </c>
      <c r="AA5" t="inlineStr">
        <is>
          <t>Kid</t>
        </is>
      </c>
      <c r="AB5" t="inlineStr">
        <is>
          <t>カラー/商品_の_数</t>
        </is>
      </c>
      <c r="AC5" t="inlineStr">
        <is>
          <t>Junger Erwachsener</t>
        </is>
      </c>
      <c r="AE5" t="inlineStr">
        <is>
          <t>COLOR/SIZE/NECK_NECK_STYLE</t>
        </is>
      </c>
      <c r="AG5" t="inlineStr">
        <is>
          <t>TEAM_NAME/ATHLETE/SIZE/COLOR</t>
        </is>
      </c>
    </row>
    <row r="6" ht="12.75" customHeight="1">
      <c r="B6" t="inlineStr">
        <is>
          <t>COLOR/SIZE/SLEEVE_TYPE</t>
        </is>
      </c>
      <c r="D6" t="inlineStr">
        <is>
          <t>身長</t>
        </is>
      </c>
      <c r="E6" t="inlineStr">
        <is>
          <t>as5</t>
        </is>
      </c>
      <c r="K6" t="inlineStr">
        <is>
          <t>as8</t>
        </is>
      </c>
      <c r="N6" t="inlineStr">
        <is>
          <t>JP</t>
        </is>
      </c>
      <c r="R6" t="inlineStr">
        <is>
          <t>Enfant</t>
        </is>
      </c>
      <c r="T6" t="inlineStr">
        <is>
          <t>Kind</t>
        </is>
      </c>
      <c r="V6" t="inlineStr">
        <is>
          <t>Adolescente</t>
        </is>
      </c>
      <c r="Z6" t="inlineStr">
        <is>
          <t>Volwassene</t>
        </is>
      </c>
      <c r="AC6" t="inlineStr">
        <is>
          <t>Giovane adulto</t>
        </is>
      </c>
      <c r="AE6" t="inlineStr">
        <is>
          <t>COLLECTION_ITEM/COLOR/SIZE</t>
        </is>
      </c>
    </row>
    <row r="7" ht="12.75" customHeight="1">
      <c r="B7" t="inlineStr">
        <is>
          <t>サイズ</t>
        </is>
      </c>
      <c r="D7" t="inlineStr">
        <is>
          <t>号</t>
        </is>
      </c>
      <c r="E7" t="inlineStr">
        <is>
          <t>as6</t>
        </is>
      </c>
      <c r="N7" t="inlineStr">
        <is>
          <t>as8</t>
        </is>
      </c>
      <c r="R7" t="inlineStr">
        <is>
          <t>Niño</t>
        </is>
      </c>
      <c r="T7" t="inlineStr">
        <is>
          <t>Barn</t>
        </is>
      </c>
      <c r="V7" t="inlineStr">
        <is>
          <t>Niño Chico</t>
        </is>
      </c>
      <c r="Z7" t="inlineStr">
        <is>
          <t>Vuxen</t>
        </is>
      </c>
      <c r="AC7" t="inlineStr">
        <is>
          <t>Genç Yetişkin</t>
        </is>
      </c>
      <c r="AE7" t="inlineStr">
        <is>
          <t>特殊_サイズ_タイプ/サイズ/カラー</t>
        </is>
      </c>
    </row>
    <row r="8" ht="12.75" customHeight="1">
      <c r="B8" t="inlineStr">
        <is>
          <t>COLOR/SIZE/NECK_NECK_STYLE</t>
        </is>
      </c>
      <c r="E8" t="inlineStr">
        <is>
          <t>as8</t>
        </is>
      </c>
      <c r="R8" t="inlineStr">
        <is>
          <t>Ragazzo</t>
        </is>
      </c>
      <c r="T8" t="inlineStr">
        <is>
          <t>Dziecko</t>
        </is>
      </c>
      <c r="Z8" t="inlineStr">
        <is>
          <t>Dla dorosłych</t>
        </is>
      </c>
      <c r="AC8" t="inlineStr">
        <is>
          <t>Jeune adulte</t>
        </is>
      </c>
      <c r="AE8" t="inlineStr">
        <is>
          <t>色</t>
        </is>
      </c>
    </row>
    <row r="9" ht="12.75" customHeight="1">
      <c r="B9" t="inlineStr">
        <is>
          <t>チーム名/サイズ</t>
        </is>
      </c>
      <c r="T9" t="inlineStr">
        <is>
          <t>Adult</t>
        </is>
      </c>
      <c r="AC9" t="inlineStr">
        <is>
          <t>Adulto jovem</t>
        </is>
      </c>
      <c r="AE9" t="inlineStr">
        <is>
          <t>SIZE/COLOR/SLEEVE_LENGTH_DESCRIPTION</t>
        </is>
      </c>
    </row>
    <row r="10" ht="12.75" customHeight="1">
      <c r="B10" t="inlineStr">
        <is>
          <t>COLLECTION_ITEM/COLOR/SIZE</t>
        </is>
      </c>
      <c r="T10" t="inlineStr">
        <is>
          <t>Kid</t>
        </is>
      </c>
      <c r="AC10" t="inlineStr">
        <is>
          <t>Adulto joven</t>
        </is>
      </c>
      <c r="AE10" t="inlineStr">
        <is>
          <t>カラー/商品_の_数</t>
        </is>
      </c>
    </row>
    <row r="11" ht="12.75" customHeight="1">
      <c r="B11" t="inlineStr">
        <is>
          <t>特殊_サイズ_タイプ/サイズ/カラー</t>
        </is>
      </c>
      <c r="AC11" t="inlineStr">
        <is>
          <t>ヤングアダルト</t>
        </is>
      </c>
      <c r="AE11" t="inlineStr">
        <is>
          <t>サイズ/色</t>
        </is>
      </c>
    </row>
    <row r="12" ht="12.75" customHeight="1">
      <c r="B12" t="inlineStr">
        <is>
          <t>SIZE/COLOR/SLEEVE_LENGTH_DESCRIPTION</t>
        </is>
      </c>
      <c r="AC12" t="inlineStr">
        <is>
          <t>Adulte</t>
        </is>
      </c>
      <c r="AE12" t="inlineStr">
        <is>
          <t>TEAM_NAME/ATHLETE/SIZE/COLOR</t>
        </is>
      </c>
    </row>
    <row r="13" ht="12.75" customHeight="1">
      <c r="B13" t="inlineStr">
        <is>
          <t>サイズ/色</t>
        </is>
      </c>
      <c r="AC13" t="inlineStr">
        <is>
          <t>大人</t>
        </is>
      </c>
      <c r="AE13" t="inlineStr">
        <is>
          <t>FIT_TYPE/COLOR/SIZE</t>
        </is>
      </c>
    </row>
    <row r="14" ht="12.75" customHeight="1">
      <c r="B14" t="inlineStr">
        <is>
          <t>TEAM_NAME/ATHLETE/SIZE/COLOR</t>
        </is>
      </c>
      <c r="AC14" t="inlineStr">
        <is>
          <t>成人</t>
        </is>
      </c>
      <c r="AE14" t="inlineStr">
        <is>
          <t>SLEEVE_LENGTH_DESCRIPTION/COLOR/SIZE</t>
        </is>
      </c>
    </row>
    <row r="15" ht="12.75" customHeight="1">
      <c r="B15" t="inlineStr">
        <is>
          <t>FIT_TYPE/COLOR/SIZE</t>
        </is>
      </c>
      <c r="AC15" t="inlineStr">
        <is>
          <t>Adulto</t>
        </is>
      </c>
      <c r="AE15" t="inlineStr">
        <is>
          <t>NECK_NECK_STYLE/COLOR/SIZE</t>
        </is>
      </c>
    </row>
    <row r="16" ht="12.75" customHeight="1">
      <c r="B16" t="inlineStr">
        <is>
          <t>SLEEVE_LENGTH_DESCRIPTION/COLOR/SIZE</t>
        </is>
      </c>
      <c r="AC16" t="inlineStr">
        <is>
          <t>Adulto</t>
        </is>
      </c>
    </row>
    <row r="17" ht="12.75" customHeight="1">
      <c r="B17" t="inlineStr">
        <is>
          <t>NECK_NECK_STYLE/COLOR/SIZE</t>
        </is>
      </c>
      <c r="AC17" t="inlineStr">
        <is>
          <t>Adulto</t>
        </is>
      </c>
    </row>
    <row r="18" ht="12.75" customHeight="1">
      <c r="AC18" t="inlineStr">
        <is>
          <t>Yetişkin</t>
        </is>
      </c>
    </row>
    <row r="19" ht="12.75" customHeight="1">
      <c r="AC19" t="inlineStr">
        <is>
          <t>Erwachsener</t>
        </is>
      </c>
    </row>
    <row r="20" ht="12.75" customHeight="1">
      <c r="AC20" t="inlineStr">
        <is>
          <t>Volwassene</t>
        </is>
      </c>
    </row>
    <row r="21" ht="12.75" customHeight="1">
      <c r="AC21" t="inlineStr">
        <is>
          <t>Jongvolwassene</t>
        </is>
      </c>
    </row>
    <row r="22" ht="12.75" customHeight="1">
      <c r="AC22" t="inlineStr">
        <is>
          <t>Vuxen</t>
        </is>
      </c>
    </row>
    <row r="23" ht="12.75" customHeight="1">
      <c r="AC23" t="inlineStr">
        <is>
          <t>Dla dorosłych</t>
        </is>
      </c>
    </row>
    <row r="24" ht="12.75" customHeight="1">
      <c r="AC24" t="inlineStr">
        <is>
          <t>Ung vuxen</t>
        </is>
      </c>
    </row>
    <row r="25" ht="12.75" customHeight="1">
      <c r="AC25" t="inlineStr">
        <is>
          <t>Młoda osoba dorosła</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OJ10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01"/>
  </cols>
  <sheetData>
    <row r="1" ht="12.75" customHeight="1">
      <c r="A1" s="109" t="inlineStr">
        <is>
          <t>出品情報の識別子</t>
        </is>
      </c>
      <c r="B1" s="125" t="n"/>
      <c r="C1" s="125" t="n"/>
      <c r="D1" s="125" t="n"/>
      <c r="E1" s="125" t="n"/>
      <c r="F1" s="125" t="n"/>
      <c r="G1" s="125" t="n"/>
      <c r="H1" s="125" t="n"/>
      <c r="I1" s="125" t="n"/>
      <c r="J1" s="125" t="n"/>
      <c r="K1" s="125" t="n"/>
      <c r="L1" s="125" t="n"/>
      <c r="M1" s="125" t="n"/>
      <c r="N1" s="125" t="n"/>
      <c r="O1" s="125" t="n"/>
      <c r="P1" s="125" t="n"/>
      <c r="Q1" s="125" t="n"/>
      <c r="R1" s="125" t="n"/>
      <c r="S1" s="125" t="n"/>
      <c r="T1" s="125" t="n"/>
      <c r="U1" s="125" t="n"/>
      <c r="V1" s="125" t="n"/>
      <c r="W1" s="125" t="n"/>
      <c r="X1" s="125" t="n"/>
      <c r="Y1" s="125" t="n"/>
      <c r="Z1" s="125" t="n"/>
      <c r="AA1" s="125" t="n"/>
      <c r="AB1" s="125" t="n"/>
      <c r="AC1" s="125" t="n"/>
      <c r="AD1" s="125" t="n"/>
      <c r="AE1" s="125" t="n"/>
      <c r="AF1" s="125" t="n"/>
      <c r="AG1" s="125" t="n"/>
      <c r="AH1" s="125" t="n"/>
      <c r="AI1" s="125" t="n"/>
      <c r="AJ1" s="125" t="n"/>
      <c r="AK1" s="125" t="n"/>
      <c r="AL1" s="125" t="n"/>
      <c r="AM1" s="125" t="n"/>
      <c r="AN1" s="125" t="n"/>
      <c r="AO1" s="125" t="n"/>
      <c r="AP1" s="125" t="n"/>
      <c r="AQ1" s="125" t="n"/>
      <c r="AR1" s="125" t="n"/>
      <c r="AS1" s="125" t="n"/>
      <c r="AT1" s="125" t="n"/>
      <c r="AU1" s="125" t="n"/>
      <c r="AV1" s="125" t="n"/>
      <c r="AW1" s="125" t="n"/>
      <c r="AX1" s="125" t="n"/>
      <c r="AY1" s="125" t="n"/>
      <c r="AZ1" s="125" t="n"/>
      <c r="BA1" s="125" t="n"/>
      <c r="BB1" s="125" t="n"/>
      <c r="BC1" s="125" t="n"/>
      <c r="BD1" s="125" t="n"/>
      <c r="BE1" s="125" t="n"/>
      <c r="BF1" s="125" t="n"/>
      <c r="BG1" s="125" t="n"/>
      <c r="BH1" s="125" t="n"/>
      <c r="BI1" s="125" t="n"/>
      <c r="BJ1" s="125" t="n"/>
      <c r="BK1" s="125" t="n"/>
      <c r="BL1" s="125" t="n"/>
      <c r="BM1" s="125" t="n"/>
      <c r="BN1" s="125" t="n"/>
      <c r="BO1" s="125" t="n"/>
      <c r="BP1" s="125" t="n"/>
      <c r="BQ1" s="125" t="n"/>
      <c r="BR1" s="125" t="n"/>
      <c r="BS1" s="125" t="n"/>
      <c r="BT1" s="125" t="n"/>
      <c r="BU1" s="125" t="n"/>
      <c r="BV1" s="125" t="n"/>
      <c r="BW1" s="125" t="n"/>
      <c r="BX1" s="125" t="n"/>
      <c r="BY1" s="125" t="n"/>
      <c r="BZ1" s="125" t="n"/>
      <c r="CA1" s="125" t="n"/>
      <c r="CB1" s="125" t="n"/>
      <c r="CC1" s="125" t="n"/>
      <c r="CD1" s="125" t="n"/>
      <c r="CE1" s="125" t="n"/>
      <c r="CF1" s="125" t="n"/>
      <c r="CG1" s="125" t="n"/>
      <c r="CH1" s="125" t="n"/>
      <c r="CI1" s="125" t="n"/>
      <c r="CJ1" s="125" t="n"/>
      <c r="CK1" s="125" t="n"/>
      <c r="CL1" s="125" t="n"/>
      <c r="CM1" s="125" t="n"/>
      <c r="CN1" s="125" t="n"/>
      <c r="CO1" s="125" t="n"/>
      <c r="CP1" s="125" t="n"/>
      <c r="CQ1" s="125" t="n"/>
      <c r="CR1" s="125" t="n"/>
      <c r="CS1" s="125" t="n"/>
      <c r="CT1" s="125" t="n"/>
      <c r="CU1" s="125" t="n"/>
      <c r="CV1" s="125" t="n"/>
      <c r="CW1" s="125" t="n"/>
      <c r="CX1" s="125" t="n"/>
      <c r="CY1" s="125" t="n"/>
      <c r="CZ1" s="125" t="n"/>
      <c r="DA1" s="125" t="n"/>
      <c r="DB1" s="125" t="n"/>
      <c r="DC1" s="125" t="n"/>
      <c r="DD1" s="125" t="n"/>
      <c r="DE1" s="125" t="n"/>
      <c r="DF1" s="125" t="n"/>
      <c r="DG1" s="125" t="n"/>
      <c r="DH1" s="125" t="n"/>
      <c r="DI1" s="125" t="n"/>
      <c r="DJ1" s="125" t="n"/>
      <c r="DK1" s="125" t="n"/>
      <c r="DL1" s="125" t="n"/>
      <c r="DM1" s="125" t="n"/>
      <c r="DN1" s="125" t="n"/>
      <c r="DO1" s="125" t="n"/>
      <c r="DP1" s="125" t="n"/>
      <c r="DQ1" s="125" t="n"/>
      <c r="DR1" s="125" t="n"/>
      <c r="DS1" s="125" t="n"/>
      <c r="DT1" s="125" t="n"/>
      <c r="DU1" s="125" t="n"/>
      <c r="DV1" s="125" t="n"/>
      <c r="DW1" s="125" t="n"/>
      <c r="DX1" s="125" t="n"/>
      <c r="DY1" s="125" t="n"/>
      <c r="DZ1" s="125" t="n"/>
      <c r="EA1" s="125" t="n"/>
      <c r="EB1" s="125" t="n"/>
      <c r="EC1" s="125" t="n"/>
      <c r="ED1" s="125" t="n"/>
      <c r="EE1" s="125" t="n"/>
      <c r="EF1" s="125" t="n"/>
      <c r="EG1" s="125" t="n"/>
      <c r="EH1" s="125" t="n"/>
      <c r="EI1" s="125" t="n"/>
      <c r="EJ1" s="125" t="n"/>
      <c r="EK1" s="125" t="n"/>
      <c r="EL1" s="125" t="n"/>
      <c r="EM1" s="125" t="n"/>
      <c r="EN1" s="125" t="n"/>
      <c r="EO1" s="125" t="n"/>
      <c r="EP1" s="125" t="n"/>
      <c r="EQ1" s="125" t="n"/>
      <c r="ER1" s="125" t="n"/>
      <c r="ES1" s="125" t="n"/>
      <c r="ET1" s="125" t="n"/>
      <c r="EU1" s="125" t="n"/>
      <c r="EV1" s="125" t="n"/>
      <c r="EW1" s="125" t="n"/>
      <c r="EX1" s="125" t="n"/>
      <c r="EY1" s="125" t="n"/>
      <c r="EZ1" s="125" t="n"/>
      <c r="FA1" s="125" t="n"/>
      <c r="FB1" s="125" t="n"/>
      <c r="FC1" s="125" t="n"/>
      <c r="FD1" s="125" t="n"/>
      <c r="FE1" s="125" t="n"/>
      <c r="FF1" s="125" t="n"/>
      <c r="FG1" s="125" t="n"/>
      <c r="FH1" s="125" t="n"/>
      <c r="FI1" s="125" t="n"/>
      <c r="FJ1" s="125" t="n"/>
      <c r="FK1" s="125" t="n"/>
      <c r="FL1" s="125" t="n"/>
      <c r="FM1" s="125" t="n"/>
      <c r="FN1" s="125" t="n"/>
      <c r="FO1" s="125" t="n"/>
      <c r="FP1" s="125" t="n"/>
      <c r="FQ1" s="125" t="n"/>
      <c r="FR1" s="125" t="n"/>
      <c r="FS1" s="125" t="n"/>
      <c r="FT1" s="125" t="n"/>
      <c r="FU1" s="125" t="n"/>
      <c r="FV1" s="125" t="n"/>
      <c r="FW1" s="125" t="n"/>
      <c r="FX1" s="125" t="n"/>
      <c r="FY1" s="125" t="n"/>
      <c r="FZ1" s="125" t="n"/>
      <c r="GA1" s="125" t="n"/>
      <c r="GB1" s="125" t="n"/>
      <c r="GC1" s="125" t="n"/>
      <c r="GD1" s="125" t="n"/>
      <c r="GE1" s="125" t="n"/>
      <c r="GF1" s="125" t="n"/>
      <c r="GG1" s="125" t="n"/>
      <c r="GH1" s="125" t="n"/>
      <c r="GI1" s="125" t="n"/>
      <c r="GJ1" s="125" t="n"/>
      <c r="GK1" s="125" t="n"/>
      <c r="GL1" s="125" t="n"/>
      <c r="GM1" s="125" t="n"/>
      <c r="GN1" s="125" t="n"/>
      <c r="GO1" s="125" t="n"/>
      <c r="GP1" s="125" t="n"/>
      <c r="GQ1" s="125" t="n"/>
      <c r="GR1" s="125" t="n"/>
      <c r="GS1" s="125" t="n"/>
      <c r="GT1" s="125" t="n"/>
      <c r="GU1" s="125" t="n"/>
      <c r="GV1" s="125" t="n"/>
      <c r="GW1" s="125" t="n"/>
      <c r="GX1" s="125" t="n"/>
      <c r="GY1" s="125" t="n"/>
      <c r="GZ1" s="125" t="n"/>
      <c r="HA1" s="125" t="n"/>
      <c r="HB1" s="125" t="n"/>
      <c r="HC1" s="125" t="n"/>
      <c r="HD1" s="125" t="n"/>
      <c r="HE1" s="125" t="n"/>
      <c r="HF1" s="125" t="n"/>
      <c r="HG1" s="125" t="n"/>
      <c r="HH1" s="125" t="n"/>
      <c r="HI1" s="125" t="n"/>
      <c r="HJ1" s="125" t="n"/>
      <c r="HK1" s="125" t="n"/>
      <c r="HL1" s="125" t="n"/>
      <c r="HM1" s="125" t="n"/>
      <c r="HN1" s="125" t="n"/>
      <c r="HO1" s="125" t="n"/>
      <c r="HP1" s="125" t="n"/>
      <c r="HQ1" s="125" t="n"/>
      <c r="HR1" s="125" t="n"/>
      <c r="HS1" s="125" t="n"/>
      <c r="HT1" s="125" t="n"/>
      <c r="HU1" s="125" t="n"/>
      <c r="HV1" s="125" t="n"/>
      <c r="HW1" s="125" t="n"/>
      <c r="HX1" s="125" t="n"/>
      <c r="HY1" s="125" t="n"/>
      <c r="HZ1" s="125" t="n"/>
      <c r="IA1" s="125" t="n"/>
      <c r="IB1" s="125" t="n"/>
      <c r="IC1" s="125" t="n"/>
      <c r="ID1" s="125" t="n"/>
      <c r="IE1" s="125" t="n"/>
      <c r="IF1" s="125" t="n"/>
      <c r="IG1" s="125" t="n"/>
      <c r="IH1" s="125" t="n"/>
      <c r="II1" s="125" t="n"/>
      <c r="IJ1" s="125" t="n"/>
      <c r="IK1" s="125" t="n"/>
      <c r="IL1" s="125" t="n"/>
      <c r="IM1" s="125" t="n"/>
      <c r="IN1" s="125" t="n"/>
      <c r="IO1" s="125" t="n"/>
      <c r="IP1" s="125" t="n"/>
      <c r="IQ1" s="125" t="n"/>
      <c r="IR1" s="125" t="n"/>
      <c r="IS1" s="125" t="n"/>
      <c r="IT1" s="125" t="n"/>
      <c r="IU1" s="125" t="n"/>
      <c r="IV1" s="125" t="n"/>
      <c r="IW1" s="125" t="n"/>
      <c r="IX1" s="125" t="n"/>
      <c r="IY1" s="125" t="n"/>
      <c r="IZ1" s="125" t="n"/>
      <c r="JA1" s="125" t="n"/>
      <c r="JB1" s="125" t="n"/>
      <c r="JC1" s="125" t="n"/>
      <c r="JD1" s="125" t="n"/>
      <c r="JE1" s="125" t="n"/>
      <c r="JF1" s="125" t="n"/>
      <c r="JG1" s="125" t="n"/>
      <c r="JH1" s="125" t="n"/>
      <c r="JI1" s="125" t="n"/>
      <c r="JJ1" s="125" t="n"/>
      <c r="JK1" s="125" t="n"/>
      <c r="JL1" s="125" t="n"/>
      <c r="JM1" s="125" t="n"/>
      <c r="JN1" s="125" t="n"/>
      <c r="JO1" s="125" t="n"/>
      <c r="JP1" s="125" t="n"/>
      <c r="JQ1" s="125" t="n"/>
      <c r="JR1" s="125" t="n"/>
      <c r="JS1" s="125" t="n"/>
      <c r="JT1" s="125" t="n"/>
      <c r="JU1" s="125" t="n"/>
      <c r="JV1" s="125" t="n"/>
      <c r="JW1" s="125" t="n"/>
      <c r="JX1" s="125" t="n"/>
      <c r="JY1" s="125" t="n"/>
      <c r="JZ1" s="125" t="n"/>
      <c r="KA1" s="125" t="n"/>
      <c r="KB1" s="125" t="n"/>
      <c r="KC1" s="125" t="n"/>
      <c r="KD1" s="125" t="n"/>
      <c r="KE1" s="125" t="n"/>
      <c r="KF1" s="125" t="n"/>
      <c r="KG1" s="125" t="n"/>
      <c r="KH1" s="125" t="n"/>
      <c r="KI1" s="125" t="n"/>
      <c r="KJ1" s="125" t="n"/>
      <c r="KK1" s="125" t="n"/>
      <c r="KL1" s="125" t="n"/>
      <c r="KM1" s="125" t="n"/>
      <c r="KN1" s="125" t="n"/>
      <c r="KO1" s="125" t="n"/>
      <c r="KP1" s="125" t="n"/>
      <c r="KQ1" s="125" t="n"/>
      <c r="KR1" s="125" t="n"/>
      <c r="KS1" s="125" t="n"/>
      <c r="KT1" s="125" t="n"/>
      <c r="KU1" s="125" t="n"/>
      <c r="KV1" s="125" t="n"/>
      <c r="KW1" s="125" t="n"/>
      <c r="KX1" s="125" t="n"/>
      <c r="KY1" s="125" t="n"/>
      <c r="KZ1" s="125" t="n"/>
      <c r="LA1" s="125" t="n"/>
      <c r="LB1" s="125" t="n"/>
      <c r="LC1" s="125" t="n"/>
      <c r="LD1" s="125" t="n"/>
      <c r="LE1" s="125" t="n"/>
      <c r="LF1" s="125" t="n"/>
      <c r="LG1" s="125" t="n"/>
      <c r="LH1" s="125" t="n"/>
      <c r="LI1" s="125" t="n"/>
      <c r="LJ1" s="125" t="n"/>
      <c r="LK1" s="125" t="n"/>
      <c r="LL1" s="125" t="n"/>
      <c r="LM1" s="125" t="n"/>
      <c r="LN1" s="125" t="n"/>
      <c r="LO1" s="125" t="n"/>
      <c r="LP1" s="125" t="n"/>
      <c r="LQ1" s="125" t="n"/>
      <c r="LR1" s="125" t="n"/>
      <c r="LS1" s="125" t="n"/>
      <c r="LT1" s="125" t="n"/>
      <c r="LU1" s="125" t="n"/>
      <c r="LV1" s="125" t="n"/>
      <c r="LW1" s="125" t="n"/>
      <c r="LX1" s="125" t="n"/>
      <c r="LY1" s="125" t="n"/>
      <c r="LZ1" s="125" t="n"/>
      <c r="MA1" s="125" t="n"/>
      <c r="MB1" s="125" t="n"/>
      <c r="MC1" s="125" t="n"/>
      <c r="MD1" s="125" t="n"/>
      <c r="ME1" s="125" t="n"/>
      <c r="MF1" s="125" t="n"/>
      <c r="MG1" s="125" t="n"/>
      <c r="MH1" s="125" t="n"/>
      <c r="MI1" s="125" t="n"/>
      <c r="MJ1" s="125" t="n"/>
      <c r="MK1" s="125" t="n"/>
      <c r="ML1" s="125" t="n"/>
      <c r="MM1" s="125" t="n"/>
      <c r="MN1" s="125" t="n"/>
      <c r="MO1" s="125" t="n"/>
      <c r="MP1" s="125" t="n"/>
      <c r="MQ1" s="125" t="n"/>
      <c r="MR1" s="125" t="n"/>
      <c r="MS1" s="125" t="n"/>
      <c r="MT1" s="125" t="n"/>
      <c r="MU1" s="125" t="n"/>
      <c r="MV1" s="125" t="n"/>
      <c r="MW1" s="125" t="n"/>
      <c r="MX1" s="125" t="n"/>
      <c r="MY1" s="125" t="n"/>
      <c r="MZ1" s="125" t="n"/>
      <c r="NA1" s="125" t="n"/>
      <c r="NB1" s="125" t="n"/>
      <c r="NC1" s="125" t="n"/>
      <c r="ND1" s="125" t="n"/>
      <c r="NE1" s="125" t="n"/>
      <c r="NF1" s="125" t="n"/>
      <c r="NG1" s="125" t="n"/>
      <c r="NH1" s="125" t="n"/>
      <c r="NI1" s="125" t="n"/>
      <c r="NJ1" s="125" t="n"/>
      <c r="NK1" s="125" t="n"/>
      <c r="NL1" s="125" t="n"/>
      <c r="NM1" s="125" t="n"/>
      <c r="NN1" s="125" t="n"/>
      <c r="NO1" s="125" t="n"/>
      <c r="NP1" s="125" t="n"/>
      <c r="NQ1" s="125" t="n"/>
      <c r="NR1" s="125" t="n"/>
      <c r="NS1" s="125" t="n"/>
      <c r="NT1" s="125" t="n"/>
      <c r="NU1" s="125" t="n"/>
      <c r="NV1" s="125" t="n"/>
      <c r="NW1" s="125" t="n"/>
      <c r="NX1" s="125" t="n"/>
      <c r="NY1" s="125" t="n"/>
      <c r="NZ1" s="125" t="n"/>
      <c r="OA1" s="125" t="n"/>
      <c r="OB1" s="125" t="n"/>
      <c r="OC1" s="125" t="n"/>
      <c r="OD1" s="125" t="n"/>
      <c r="OE1" s="125" t="n"/>
      <c r="OF1" s="125" t="n"/>
      <c r="OG1" s="125" t="n"/>
      <c r="OH1" s="125" t="n"/>
      <c r="OI1" s="125" t="n"/>
      <c r="OJ1" s="126" t="n"/>
    </row>
    <row r="2" ht="12.75" customHeight="1">
      <c r="B2" s="109" t="inlineStr">
        <is>
          <t>商品タイプ - [  ]</t>
        </is>
      </c>
      <c r="C2" t="inlineStr">
        <is>
          <t>SHIRT</t>
        </is>
      </c>
    </row>
    <row r="3" ht="12.75" customHeight="1">
      <c r="B3" s="109" t="inlineStr">
        <is>
          <t>出品情報アクション - [  ]</t>
        </is>
      </c>
      <c r="C3" t="inlineStr">
        <is>
          <t>作成または置換 (完全更新)</t>
        </is>
      </c>
      <c r="D3" t="inlineStr">
        <is>
          <t>編集（部分更新）</t>
        </is>
      </c>
      <c r="E3" t="inlineStr">
        <is>
          <t>[削除]</t>
        </is>
      </c>
    </row>
    <row r="4" ht="12.75" customHeight="1">
      <c r="A4" s="109" t="inlineStr">
        <is>
          <t>バリエーション</t>
        </is>
      </c>
      <c r="B4" s="125" t="n"/>
      <c r="C4" s="125" t="n"/>
      <c r="D4" s="125" t="n"/>
      <c r="E4" s="125" t="n"/>
      <c r="F4" s="125" t="n"/>
      <c r="G4" s="125" t="n"/>
      <c r="H4" s="125" t="n"/>
      <c r="I4" s="125" t="n"/>
      <c r="J4" s="125" t="n"/>
      <c r="K4" s="125" t="n"/>
      <c r="L4" s="125" t="n"/>
      <c r="M4" s="125" t="n"/>
      <c r="N4" s="125" t="n"/>
      <c r="O4" s="125" t="n"/>
      <c r="P4" s="125" t="n"/>
      <c r="Q4" s="125" t="n"/>
      <c r="R4" s="125" t="n"/>
      <c r="S4" s="125" t="n"/>
      <c r="T4" s="125" t="n"/>
      <c r="U4" s="125" t="n"/>
      <c r="V4" s="125" t="n"/>
      <c r="W4" s="125" t="n"/>
      <c r="X4" s="125" t="n"/>
      <c r="Y4" s="125" t="n"/>
      <c r="Z4" s="125" t="n"/>
      <c r="AA4" s="125" t="n"/>
      <c r="AB4" s="125" t="n"/>
      <c r="AC4" s="125" t="n"/>
      <c r="AD4" s="125" t="n"/>
      <c r="AE4" s="125" t="n"/>
      <c r="AF4" s="125" t="n"/>
      <c r="AG4" s="125" t="n"/>
      <c r="AH4" s="125" t="n"/>
      <c r="AI4" s="125" t="n"/>
      <c r="AJ4" s="125" t="n"/>
      <c r="AK4" s="125" t="n"/>
      <c r="AL4" s="125" t="n"/>
      <c r="AM4" s="125" t="n"/>
      <c r="AN4" s="125" t="n"/>
      <c r="AO4" s="125" t="n"/>
      <c r="AP4" s="125" t="n"/>
      <c r="AQ4" s="125" t="n"/>
      <c r="AR4" s="125" t="n"/>
      <c r="AS4" s="125" t="n"/>
      <c r="AT4" s="125" t="n"/>
      <c r="AU4" s="125" t="n"/>
      <c r="AV4" s="125" t="n"/>
      <c r="AW4" s="125" t="n"/>
      <c r="AX4" s="125" t="n"/>
      <c r="AY4" s="125" t="n"/>
      <c r="AZ4" s="125" t="n"/>
      <c r="BA4" s="125" t="n"/>
      <c r="BB4" s="125" t="n"/>
      <c r="BC4" s="125" t="n"/>
      <c r="BD4" s="125" t="n"/>
      <c r="BE4" s="125" t="n"/>
      <c r="BF4" s="125" t="n"/>
      <c r="BG4" s="125" t="n"/>
      <c r="BH4" s="125" t="n"/>
      <c r="BI4" s="125" t="n"/>
      <c r="BJ4" s="125" t="n"/>
      <c r="BK4" s="125" t="n"/>
      <c r="BL4" s="125" t="n"/>
      <c r="BM4" s="125" t="n"/>
      <c r="BN4" s="125" t="n"/>
      <c r="BO4" s="125" t="n"/>
      <c r="BP4" s="125" t="n"/>
      <c r="BQ4" s="125" t="n"/>
      <c r="BR4" s="125" t="n"/>
      <c r="BS4" s="125" t="n"/>
      <c r="BT4" s="125" t="n"/>
      <c r="BU4" s="125" t="n"/>
      <c r="BV4" s="125" t="n"/>
      <c r="BW4" s="125" t="n"/>
      <c r="BX4" s="125" t="n"/>
      <c r="BY4" s="125" t="n"/>
      <c r="BZ4" s="125" t="n"/>
      <c r="CA4" s="125" t="n"/>
      <c r="CB4" s="125" t="n"/>
      <c r="CC4" s="125" t="n"/>
      <c r="CD4" s="125" t="n"/>
      <c r="CE4" s="125" t="n"/>
      <c r="CF4" s="125" t="n"/>
      <c r="CG4" s="125" t="n"/>
      <c r="CH4" s="125" t="n"/>
      <c r="CI4" s="125" t="n"/>
      <c r="CJ4" s="125" t="n"/>
      <c r="CK4" s="125" t="n"/>
      <c r="CL4" s="125" t="n"/>
      <c r="CM4" s="125" t="n"/>
      <c r="CN4" s="125" t="n"/>
      <c r="CO4" s="125" t="n"/>
      <c r="CP4" s="125" t="n"/>
      <c r="CQ4" s="125" t="n"/>
      <c r="CR4" s="125" t="n"/>
      <c r="CS4" s="125" t="n"/>
      <c r="CT4" s="125" t="n"/>
      <c r="CU4" s="125" t="n"/>
      <c r="CV4" s="125" t="n"/>
      <c r="CW4" s="125" t="n"/>
      <c r="CX4" s="125" t="n"/>
      <c r="CY4" s="125" t="n"/>
      <c r="CZ4" s="125" t="n"/>
      <c r="DA4" s="125" t="n"/>
      <c r="DB4" s="125" t="n"/>
      <c r="DC4" s="125" t="n"/>
      <c r="DD4" s="125" t="n"/>
      <c r="DE4" s="125" t="n"/>
      <c r="DF4" s="125" t="n"/>
      <c r="DG4" s="125" t="n"/>
      <c r="DH4" s="125" t="n"/>
      <c r="DI4" s="125" t="n"/>
      <c r="DJ4" s="125" t="n"/>
      <c r="DK4" s="125" t="n"/>
      <c r="DL4" s="125" t="n"/>
      <c r="DM4" s="125" t="n"/>
      <c r="DN4" s="125" t="n"/>
      <c r="DO4" s="125" t="n"/>
      <c r="DP4" s="125" t="n"/>
      <c r="DQ4" s="125" t="n"/>
      <c r="DR4" s="125" t="n"/>
      <c r="DS4" s="125" t="n"/>
      <c r="DT4" s="125" t="n"/>
      <c r="DU4" s="125" t="n"/>
      <c r="DV4" s="125" t="n"/>
      <c r="DW4" s="125" t="n"/>
      <c r="DX4" s="125" t="n"/>
      <c r="DY4" s="125" t="n"/>
      <c r="DZ4" s="125" t="n"/>
      <c r="EA4" s="125" t="n"/>
      <c r="EB4" s="125" t="n"/>
      <c r="EC4" s="125" t="n"/>
      <c r="ED4" s="125" t="n"/>
      <c r="EE4" s="125" t="n"/>
      <c r="EF4" s="125" t="n"/>
      <c r="EG4" s="125" t="n"/>
      <c r="EH4" s="125" t="n"/>
      <c r="EI4" s="125" t="n"/>
      <c r="EJ4" s="125" t="n"/>
      <c r="EK4" s="125" t="n"/>
      <c r="EL4" s="125" t="n"/>
      <c r="EM4" s="125" t="n"/>
      <c r="EN4" s="125" t="n"/>
      <c r="EO4" s="125" t="n"/>
      <c r="EP4" s="125" t="n"/>
      <c r="EQ4" s="125" t="n"/>
      <c r="ER4" s="125" t="n"/>
      <c r="ES4" s="125" t="n"/>
      <c r="ET4" s="125" t="n"/>
      <c r="EU4" s="125" t="n"/>
      <c r="EV4" s="125" t="n"/>
      <c r="EW4" s="125" t="n"/>
      <c r="EX4" s="125" t="n"/>
      <c r="EY4" s="125" t="n"/>
      <c r="EZ4" s="125" t="n"/>
      <c r="FA4" s="125" t="n"/>
      <c r="FB4" s="125" t="n"/>
      <c r="FC4" s="125" t="n"/>
      <c r="FD4" s="125" t="n"/>
      <c r="FE4" s="125" t="n"/>
      <c r="FF4" s="125" t="n"/>
      <c r="FG4" s="125" t="n"/>
      <c r="FH4" s="125" t="n"/>
      <c r="FI4" s="125" t="n"/>
      <c r="FJ4" s="125" t="n"/>
      <c r="FK4" s="125" t="n"/>
      <c r="FL4" s="125" t="n"/>
      <c r="FM4" s="125" t="n"/>
      <c r="FN4" s="125" t="n"/>
      <c r="FO4" s="125" t="n"/>
      <c r="FP4" s="125" t="n"/>
      <c r="FQ4" s="125" t="n"/>
      <c r="FR4" s="125" t="n"/>
      <c r="FS4" s="125" t="n"/>
      <c r="FT4" s="125" t="n"/>
      <c r="FU4" s="125" t="n"/>
      <c r="FV4" s="125" t="n"/>
      <c r="FW4" s="125" t="n"/>
      <c r="FX4" s="125" t="n"/>
      <c r="FY4" s="125" t="n"/>
      <c r="FZ4" s="125" t="n"/>
      <c r="GA4" s="125" t="n"/>
      <c r="GB4" s="125" t="n"/>
      <c r="GC4" s="125" t="n"/>
      <c r="GD4" s="125" t="n"/>
      <c r="GE4" s="125" t="n"/>
      <c r="GF4" s="125" t="n"/>
      <c r="GG4" s="125" t="n"/>
      <c r="GH4" s="125" t="n"/>
      <c r="GI4" s="125" t="n"/>
      <c r="GJ4" s="125" t="n"/>
      <c r="GK4" s="125" t="n"/>
      <c r="GL4" s="125" t="n"/>
      <c r="GM4" s="125" t="n"/>
      <c r="GN4" s="125" t="n"/>
      <c r="GO4" s="125" t="n"/>
      <c r="GP4" s="125" t="n"/>
      <c r="GQ4" s="125" t="n"/>
      <c r="GR4" s="125" t="n"/>
      <c r="GS4" s="125" t="n"/>
      <c r="GT4" s="125" t="n"/>
      <c r="GU4" s="125" t="n"/>
      <c r="GV4" s="125" t="n"/>
      <c r="GW4" s="125" t="n"/>
      <c r="GX4" s="125" t="n"/>
      <c r="GY4" s="125" t="n"/>
      <c r="GZ4" s="125" t="n"/>
      <c r="HA4" s="125" t="n"/>
      <c r="HB4" s="125" t="n"/>
      <c r="HC4" s="125" t="n"/>
      <c r="HD4" s="125" t="n"/>
      <c r="HE4" s="125" t="n"/>
      <c r="HF4" s="125" t="n"/>
      <c r="HG4" s="125" t="n"/>
      <c r="HH4" s="125" t="n"/>
      <c r="HI4" s="125" t="n"/>
      <c r="HJ4" s="125" t="n"/>
      <c r="HK4" s="125" t="n"/>
      <c r="HL4" s="125" t="n"/>
      <c r="HM4" s="125" t="n"/>
      <c r="HN4" s="125" t="n"/>
      <c r="HO4" s="125" t="n"/>
      <c r="HP4" s="125" t="n"/>
      <c r="HQ4" s="125" t="n"/>
      <c r="HR4" s="125" t="n"/>
      <c r="HS4" s="125" t="n"/>
      <c r="HT4" s="125" t="n"/>
      <c r="HU4" s="125" t="n"/>
      <c r="HV4" s="125" t="n"/>
      <c r="HW4" s="125" t="n"/>
      <c r="HX4" s="125" t="n"/>
      <c r="HY4" s="125" t="n"/>
      <c r="HZ4" s="125" t="n"/>
      <c r="IA4" s="125" t="n"/>
      <c r="IB4" s="125" t="n"/>
      <c r="IC4" s="125" t="n"/>
      <c r="ID4" s="125" t="n"/>
      <c r="IE4" s="125" t="n"/>
      <c r="IF4" s="125" t="n"/>
      <c r="IG4" s="125" t="n"/>
      <c r="IH4" s="125" t="n"/>
      <c r="II4" s="125" t="n"/>
      <c r="IJ4" s="125" t="n"/>
      <c r="IK4" s="125" t="n"/>
      <c r="IL4" s="125" t="n"/>
      <c r="IM4" s="125" t="n"/>
      <c r="IN4" s="125" t="n"/>
      <c r="IO4" s="125" t="n"/>
      <c r="IP4" s="125" t="n"/>
      <c r="IQ4" s="125" t="n"/>
      <c r="IR4" s="125" t="n"/>
      <c r="IS4" s="125" t="n"/>
      <c r="IT4" s="125" t="n"/>
      <c r="IU4" s="125" t="n"/>
      <c r="IV4" s="125" t="n"/>
      <c r="IW4" s="125" t="n"/>
      <c r="IX4" s="125" t="n"/>
      <c r="IY4" s="125" t="n"/>
      <c r="IZ4" s="125" t="n"/>
      <c r="JA4" s="125" t="n"/>
      <c r="JB4" s="125" t="n"/>
      <c r="JC4" s="125" t="n"/>
      <c r="JD4" s="125" t="n"/>
      <c r="JE4" s="125" t="n"/>
      <c r="JF4" s="125" t="n"/>
      <c r="JG4" s="125" t="n"/>
      <c r="JH4" s="125" t="n"/>
      <c r="JI4" s="125" t="n"/>
      <c r="JJ4" s="125" t="n"/>
      <c r="JK4" s="125" t="n"/>
      <c r="JL4" s="125" t="n"/>
      <c r="JM4" s="125" t="n"/>
      <c r="JN4" s="125" t="n"/>
      <c r="JO4" s="125" t="n"/>
      <c r="JP4" s="125" t="n"/>
      <c r="JQ4" s="125" t="n"/>
      <c r="JR4" s="125" t="n"/>
      <c r="JS4" s="125" t="n"/>
      <c r="JT4" s="125" t="n"/>
      <c r="JU4" s="125" t="n"/>
      <c r="JV4" s="125" t="n"/>
      <c r="JW4" s="125" t="n"/>
      <c r="JX4" s="125" t="n"/>
      <c r="JY4" s="125" t="n"/>
      <c r="JZ4" s="125" t="n"/>
      <c r="KA4" s="125" t="n"/>
      <c r="KB4" s="125" t="n"/>
      <c r="KC4" s="125" t="n"/>
      <c r="KD4" s="125" t="n"/>
      <c r="KE4" s="125" t="n"/>
      <c r="KF4" s="125" t="n"/>
      <c r="KG4" s="125" t="n"/>
      <c r="KH4" s="125" t="n"/>
      <c r="KI4" s="125" t="n"/>
      <c r="KJ4" s="125" t="n"/>
      <c r="KK4" s="125" t="n"/>
      <c r="KL4" s="125" t="n"/>
      <c r="KM4" s="125" t="n"/>
      <c r="KN4" s="125" t="n"/>
      <c r="KO4" s="125" t="n"/>
      <c r="KP4" s="125" t="n"/>
      <c r="KQ4" s="125" t="n"/>
      <c r="KR4" s="125" t="n"/>
      <c r="KS4" s="125" t="n"/>
      <c r="KT4" s="125" t="n"/>
      <c r="KU4" s="125" t="n"/>
      <c r="KV4" s="125" t="n"/>
      <c r="KW4" s="125" t="n"/>
      <c r="KX4" s="125" t="n"/>
      <c r="KY4" s="125" t="n"/>
      <c r="KZ4" s="125" t="n"/>
      <c r="LA4" s="125" t="n"/>
      <c r="LB4" s="125" t="n"/>
      <c r="LC4" s="125" t="n"/>
      <c r="LD4" s="125" t="n"/>
      <c r="LE4" s="125" t="n"/>
      <c r="LF4" s="125" t="n"/>
      <c r="LG4" s="125" t="n"/>
      <c r="LH4" s="125" t="n"/>
      <c r="LI4" s="125" t="n"/>
      <c r="LJ4" s="125" t="n"/>
      <c r="LK4" s="125" t="n"/>
      <c r="LL4" s="125" t="n"/>
      <c r="LM4" s="125" t="n"/>
      <c r="LN4" s="125" t="n"/>
      <c r="LO4" s="125" t="n"/>
      <c r="LP4" s="125" t="n"/>
      <c r="LQ4" s="125" t="n"/>
      <c r="LR4" s="125" t="n"/>
      <c r="LS4" s="125" t="n"/>
      <c r="LT4" s="125" t="n"/>
      <c r="LU4" s="125" t="n"/>
      <c r="LV4" s="125" t="n"/>
      <c r="LW4" s="125" t="n"/>
      <c r="LX4" s="125" t="n"/>
      <c r="LY4" s="125" t="n"/>
      <c r="LZ4" s="125" t="n"/>
      <c r="MA4" s="125" t="n"/>
      <c r="MB4" s="125" t="n"/>
      <c r="MC4" s="125" t="n"/>
      <c r="MD4" s="125" t="n"/>
      <c r="ME4" s="125" t="n"/>
      <c r="MF4" s="125" t="n"/>
      <c r="MG4" s="125" t="n"/>
      <c r="MH4" s="125" t="n"/>
      <c r="MI4" s="125" t="n"/>
      <c r="MJ4" s="125" t="n"/>
      <c r="MK4" s="125" t="n"/>
      <c r="ML4" s="125" t="n"/>
      <c r="MM4" s="125" t="n"/>
      <c r="MN4" s="125" t="n"/>
      <c r="MO4" s="125" t="n"/>
      <c r="MP4" s="125" t="n"/>
      <c r="MQ4" s="125" t="n"/>
      <c r="MR4" s="125" t="n"/>
      <c r="MS4" s="125" t="n"/>
      <c r="MT4" s="125" t="n"/>
      <c r="MU4" s="125" t="n"/>
      <c r="MV4" s="125" t="n"/>
      <c r="MW4" s="125" t="n"/>
      <c r="MX4" s="125" t="n"/>
      <c r="MY4" s="125" t="n"/>
      <c r="MZ4" s="125" t="n"/>
      <c r="NA4" s="125" t="n"/>
      <c r="NB4" s="125" t="n"/>
      <c r="NC4" s="125" t="n"/>
      <c r="ND4" s="125" t="n"/>
      <c r="NE4" s="125" t="n"/>
      <c r="NF4" s="125" t="n"/>
      <c r="NG4" s="125" t="n"/>
      <c r="NH4" s="125" t="n"/>
      <c r="NI4" s="125" t="n"/>
      <c r="NJ4" s="125" t="n"/>
      <c r="NK4" s="125" t="n"/>
      <c r="NL4" s="125" t="n"/>
      <c r="NM4" s="125" t="n"/>
      <c r="NN4" s="125" t="n"/>
      <c r="NO4" s="125" t="n"/>
      <c r="NP4" s="125" t="n"/>
      <c r="NQ4" s="125" t="n"/>
      <c r="NR4" s="125" t="n"/>
      <c r="NS4" s="125" t="n"/>
      <c r="NT4" s="125" t="n"/>
      <c r="NU4" s="125" t="n"/>
      <c r="NV4" s="125" t="n"/>
      <c r="NW4" s="125" t="n"/>
      <c r="NX4" s="125" t="n"/>
      <c r="NY4" s="125" t="n"/>
      <c r="NZ4" s="125" t="n"/>
      <c r="OA4" s="125" t="n"/>
      <c r="OB4" s="125" t="n"/>
      <c r="OC4" s="125" t="n"/>
      <c r="OD4" s="125" t="n"/>
      <c r="OE4" s="125" t="n"/>
      <c r="OF4" s="125" t="n"/>
      <c r="OG4" s="125" t="n"/>
      <c r="OH4" s="125" t="n"/>
      <c r="OI4" s="125" t="n"/>
      <c r="OJ4" s="126" t="n"/>
    </row>
    <row r="5" ht="12.75" customHeight="1">
      <c r="B5" s="109" t="inlineStr">
        <is>
          <t>親子レベル - [ SHIRT ]</t>
        </is>
      </c>
      <c r="C5" t="inlineStr">
        <is>
          <t>親</t>
        </is>
      </c>
      <c r="D5" t="inlineStr">
        <is>
          <t>子供</t>
        </is>
      </c>
    </row>
    <row r="6" ht="12.75" customHeight="1">
      <c r="B6" s="109" t="inlineStr">
        <is>
          <t>バリエーション テーマ - [ SHIRT ]</t>
        </is>
      </c>
      <c r="C6" t="inlineStr">
        <is>
          <t>COLLECTION_ITEM</t>
        </is>
      </c>
      <c r="D6" t="inlineStr">
        <is>
          <t>COLOR/SIZE/NECK_NECK_STYLE</t>
        </is>
      </c>
      <c r="E6" t="inlineStr">
        <is>
          <t>COLOR/SIZE/SLEEVE_TYPE</t>
        </is>
      </c>
      <c r="F6" t="inlineStr">
        <is>
          <t>TEAM_NAME/ATHLETE/SIZE</t>
        </is>
      </c>
      <c r="G6" t="inlineStr">
        <is>
          <t>TEAM_NAME/ATHLETE/SIZE/COLOR</t>
        </is>
      </c>
      <c r="H6" t="inlineStr">
        <is>
          <t>アイテム_の_数</t>
        </is>
      </c>
      <c r="I6" t="inlineStr">
        <is>
          <t>カラー/商品_の_数</t>
        </is>
      </c>
      <c r="J6" t="inlineStr">
        <is>
          <t>サイズ</t>
        </is>
      </c>
      <c r="K6" t="inlineStr">
        <is>
          <t>サイズ/カラー/商品_の_数</t>
        </is>
      </c>
      <c r="L6" t="inlineStr">
        <is>
          <t>サイズ/商_品_数</t>
        </is>
      </c>
      <c r="M6" t="inlineStr">
        <is>
          <t>サイズ/色</t>
        </is>
      </c>
      <c r="N6" t="inlineStr">
        <is>
          <t>チーム名/サイズ</t>
        </is>
      </c>
      <c r="O6" t="inlineStr">
        <is>
          <t>チーム名/サイズ/カラー</t>
        </is>
      </c>
      <c r="P6" t="inlineStr">
        <is>
          <t>色</t>
        </is>
      </c>
      <c r="Q6" t="inlineStr">
        <is>
          <t>特殊_サイズ_タイプ/サイズ/カラー</t>
        </is>
      </c>
    </row>
    <row r="7" ht="12.75" customHeight="1">
      <c r="A7" s="110" t="inlineStr">
        <is>
          <t>商品の識別情報</t>
        </is>
      </c>
      <c r="B7" s="125" t="n"/>
      <c r="C7" s="125" t="n"/>
      <c r="D7" s="125" t="n"/>
      <c r="E7" s="125" t="n"/>
      <c r="F7" s="125" t="n"/>
      <c r="G7" s="125" t="n"/>
      <c r="H7" s="125" t="n"/>
      <c r="I7" s="125" t="n"/>
      <c r="J7" s="125" t="n"/>
      <c r="K7" s="125" t="n"/>
      <c r="L7" s="125" t="n"/>
      <c r="M7" s="125" t="n"/>
      <c r="N7" s="125" t="n"/>
      <c r="O7" s="125" t="n"/>
      <c r="P7" s="125" t="n"/>
      <c r="Q7" s="125" t="n"/>
      <c r="R7" s="125" t="n"/>
      <c r="S7" s="125" t="n"/>
      <c r="T7" s="125" t="n"/>
      <c r="U7" s="125" t="n"/>
      <c r="V7" s="125" t="n"/>
      <c r="W7" s="125" t="n"/>
      <c r="X7" s="125" t="n"/>
      <c r="Y7" s="125" t="n"/>
      <c r="Z7" s="125" t="n"/>
      <c r="AA7" s="125" t="n"/>
      <c r="AB7" s="125" t="n"/>
      <c r="AC7" s="125" t="n"/>
      <c r="AD7" s="125" t="n"/>
      <c r="AE7" s="125" t="n"/>
      <c r="AF7" s="125" t="n"/>
      <c r="AG7" s="125" t="n"/>
      <c r="AH7" s="125" t="n"/>
      <c r="AI7" s="125" t="n"/>
      <c r="AJ7" s="125" t="n"/>
      <c r="AK7" s="125" t="n"/>
      <c r="AL7" s="125" t="n"/>
      <c r="AM7" s="125" t="n"/>
      <c r="AN7" s="125" t="n"/>
      <c r="AO7" s="125" t="n"/>
      <c r="AP7" s="125" t="n"/>
      <c r="AQ7" s="125" t="n"/>
      <c r="AR7" s="125" t="n"/>
      <c r="AS7" s="125" t="n"/>
      <c r="AT7" s="125" t="n"/>
      <c r="AU7" s="125" t="n"/>
      <c r="AV7" s="125" t="n"/>
      <c r="AW7" s="125" t="n"/>
      <c r="AX7" s="125" t="n"/>
      <c r="AY7" s="125" t="n"/>
      <c r="AZ7" s="125" t="n"/>
      <c r="BA7" s="125" t="n"/>
      <c r="BB7" s="125" t="n"/>
      <c r="BC7" s="125" t="n"/>
      <c r="BD7" s="125" t="n"/>
      <c r="BE7" s="125" t="n"/>
      <c r="BF7" s="125" t="n"/>
      <c r="BG7" s="125" t="n"/>
      <c r="BH7" s="125" t="n"/>
      <c r="BI7" s="125" t="n"/>
      <c r="BJ7" s="125" t="n"/>
      <c r="BK7" s="125" t="n"/>
      <c r="BL7" s="125" t="n"/>
      <c r="BM7" s="125" t="n"/>
      <c r="BN7" s="125" t="n"/>
      <c r="BO7" s="125" t="n"/>
      <c r="BP7" s="125" t="n"/>
      <c r="BQ7" s="125" t="n"/>
      <c r="BR7" s="125" t="n"/>
      <c r="BS7" s="125" t="n"/>
      <c r="BT7" s="125" t="n"/>
      <c r="BU7" s="125" t="n"/>
      <c r="BV7" s="125" t="n"/>
      <c r="BW7" s="125" t="n"/>
      <c r="BX7" s="125" t="n"/>
      <c r="BY7" s="125" t="n"/>
      <c r="BZ7" s="125" t="n"/>
      <c r="CA7" s="125" t="n"/>
      <c r="CB7" s="125" t="n"/>
      <c r="CC7" s="125" t="n"/>
      <c r="CD7" s="125" t="n"/>
      <c r="CE7" s="125" t="n"/>
      <c r="CF7" s="125" t="n"/>
      <c r="CG7" s="125" t="n"/>
      <c r="CH7" s="125" t="n"/>
      <c r="CI7" s="125" t="n"/>
      <c r="CJ7" s="125" t="n"/>
      <c r="CK7" s="125" t="n"/>
      <c r="CL7" s="125" t="n"/>
      <c r="CM7" s="125" t="n"/>
      <c r="CN7" s="125" t="n"/>
      <c r="CO7" s="125" t="n"/>
      <c r="CP7" s="125" t="n"/>
      <c r="CQ7" s="125" t="n"/>
      <c r="CR7" s="125" t="n"/>
      <c r="CS7" s="125" t="n"/>
      <c r="CT7" s="125" t="n"/>
      <c r="CU7" s="125" t="n"/>
      <c r="CV7" s="125" t="n"/>
      <c r="CW7" s="125" t="n"/>
      <c r="CX7" s="125" t="n"/>
      <c r="CY7" s="125" t="n"/>
      <c r="CZ7" s="125" t="n"/>
      <c r="DA7" s="125" t="n"/>
      <c r="DB7" s="125" t="n"/>
      <c r="DC7" s="125" t="n"/>
      <c r="DD7" s="125" t="n"/>
      <c r="DE7" s="125" t="n"/>
      <c r="DF7" s="125" t="n"/>
      <c r="DG7" s="125" t="n"/>
      <c r="DH7" s="125" t="n"/>
      <c r="DI7" s="125" t="n"/>
      <c r="DJ7" s="125" t="n"/>
      <c r="DK7" s="125" t="n"/>
      <c r="DL7" s="125" t="n"/>
      <c r="DM7" s="125" t="n"/>
      <c r="DN7" s="125" t="n"/>
      <c r="DO7" s="125" t="n"/>
      <c r="DP7" s="125" t="n"/>
      <c r="DQ7" s="125" t="n"/>
      <c r="DR7" s="125" t="n"/>
      <c r="DS7" s="125" t="n"/>
      <c r="DT7" s="125" t="n"/>
      <c r="DU7" s="125" t="n"/>
      <c r="DV7" s="125" t="n"/>
      <c r="DW7" s="125" t="n"/>
      <c r="DX7" s="125" t="n"/>
      <c r="DY7" s="125" t="n"/>
      <c r="DZ7" s="125" t="n"/>
      <c r="EA7" s="125" t="n"/>
      <c r="EB7" s="125" t="n"/>
      <c r="EC7" s="125" t="n"/>
      <c r="ED7" s="125" t="n"/>
      <c r="EE7" s="125" t="n"/>
      <c r="EF7" s="125" t="n"/>
      <c r="EG7" s="125" t="n"/>
      <c r="EH7" s="125" t="n"/>
      <c r="EI7" s="125" t="n"/>
      <c r="EJ7" s="125" t="n"/>
      <c r="EK7" s="125" t="n"/>
      <c r="EL7" s="125" t="n"/>
      <c r="EM7" s="125" t="n"/>
      <c r="EN7" s="125" t="n"/>
      <c r="EO7" s="125" t="n"/>
      <c r="EP7" s="125" t="n"/>
      <c r="EQ7" s="125" t="n"/>
      <c r="ER7" s="125" t="n"/>
      <c r="ES7" s="125" t="n"/>
      <c r="ET7" s="125" t="n"/>
      <c r="EU7" s="125" t="n"/>
      <c r="EV7" s="125" t="n"/>
      <c r="EW7" s="125" t="n"/>
      <c r="EX7" s="125" t="n"/>
      <c r="EY7" s="125" t="n"/>
      <c r="EZ7" s="125" t="n"/>
      <c r="FA7" s="125" t="n"/>
      <c r="FB7" s="125" t="n"/>
      <c r="FC7" s="125" t="n"/>
      <c r="FD7" s="125" t="n"/>
      <c r="FE7" s="125" t="n"/>
      <c r="FF7" s="125" t="n"/>
      <c r="FG7" s="125" t="n"/>
      <c r="FH7" s="125" t="n"/>
      <c r="FI7" s="125" t="n"/>
      <c r="FJ7" s="125" t="n"/>
      <c r="FK7" s="125" t="n"/>
      <c r="FL7" s="125" t="n"/>
      <c r="FM7" s="125" t="n"/>
      <c r="FN7" s="125" t="n"/>
      <c r="FO7" s="125" t="n"/>
      <c r="FP7" s="125" t="n"/>
      <c r="FQ7" s="125" t="n"/>
      <c r="FR7" s="125" t="n"/>
      <c r="FS7" s="125" t="n"/>
      <c r="FT7" s="125" t="n"/>
      <c r="FU7" s="125" t="n"/>
      <c r="FV7" s="125" t="n"/>
      <c r="FW7" s="125" t="n"/>
      <c r="FX7" s="125" t="n"/>
      <c r="FY7" s="125" t="n"/>
      <c r="FZ7" s="125" t="n"/>
      <c r="GA7" s="125" t="n"/>
      <c r="GB7" s="125" t="n"/>
      <c r="GC7" s="125" t="n"/>
      <c r="GD7" s="125" t="n"/>
      <c r="GE7" s="125" t="n"/>
      <c r="GF7" s="125" t="n"/>
      <c r="GG7" s="125" t="n"/>
      <c r="GH7" s="125" t="n"/>
      <c r="GI7" s="125" t="n"/>
      <c r="GJ7" s="125" t="n"/>
      <c r="GK7" s="125" t="n"/>
      <c r="GL7" s="125" t="n"/>
      <c r="GM7" s="125" t="n"/>
      <c r="GN7" s="125" t="n"/>
      <c r="GO7" s="125" t="n"/>
      <c r="GP7" s="125" t="n"/>
      <c r="GQ7" s="125" t="n"/>
      <c r="GR7" s="125" t="n"/>
      <c r="GS7" s="125" t="n"/>
      <c r="GT7" s="125" t="n"/>
      <c r="GU7" s="125" t="n"/>
      <c r="GV7" s="125" t="n"/>
      <c r="GW7" s="125" t="n"/>
      <c r="GX7" s="125" t="n"/>
      <c r="GY7" s="125" t="n"/>
      <c r="GZ7" s="125" t="n"/>
      <c r="HA7" s="125" t="n"/>
      <c r="HB7" s="125" t="n"/>
      <c r="HC7" s="125" t="n"/>
      <c r="HD7" s="125" t="n"/>
      <c r="HE7" s="125" t="n"/>
      <c r="HF7" s="125" t="n"/>
      <c r="HG7" s="125" t="n"/>
      <c r="HH7" s="125" t="n"/>
      <c r="HI7" s="125" t="n"/>
      <c r="HJ7" s="125" t="n"/>
      <c r="HK7" s="125" t="n"/>
      <c r="HL7" s="125" t="n"/>
      <c r="HM7" s="125" t="n"/>
      <c r="HN7" s="125" t="n"/>
      <c r="HO7" s="125" t="n"/>
      <c r="HP7" s="125" t="n"/>
      <c r="HQ7" s="125" t="n"/>
      <c r="HR7" s="125" t="n"/>
      <c r="HS7" s="125" t="n"/>
      <c r="HT7" s="125" t="n"/>
      <c r="HU7" s="125" t="n"/>
      <c r="HV7" s="125" t="n"/>
      <c r="HW7" s="125" t="n"/>
      <c r="HX7" s="125" t="n"/>
      <c r="HY7" s="125" t="n"/>
      <c r="HZ7" s="125" t="n"/>
      <c r="IA7" s="125" t="n"/>
      <c r="IB7" s="125" t="n"/>
      <c r="IC7" s="125" t="n"/>
      <c r="ID7" s="125" t="n"/>
      <c r="IE7" s="125" t="n"/>
      <c r="IF7" s="125" t="n"/>
      <c r="IG7" s="125" t="n"/>
      <c r="IH7" s="125" t="n"/>
      <c r="II7" s="125" t="n"/>
      <c r="IJ7" s="125" t="n"/>
      <c r="IK7" s="125" t="n"/>
      <c r="IL7" s="125" t="n"/>
      <c r="IM7" s="125" t="n"/>
      <c r="IN7" s="125" t="n"/>
      <c r="IO7" s="125" t="n"/>
      <c r="IP7" s="125" t="n"/>
      <c r="IQ7" s="125" t="n"/>
      <c r="IR7" s="125" t="n"/>
      <c r="IS7" s="125" t="n"/>
      <c r="IT7" s="125" t="n"/>
      <c r="IU7" s="125" t="n"/>
      <c r="IV7" s="125" t="n"/>
      <c r="IW7" s="125" t="n"/>
      <c r="IX7" s="125" t="n"/>
      <c r="IY7" s="125" t="n"/>
      <c r="IZ7" s="125" t="n"/>
      <c r="JA7" s="125" t="n"/>
      <c r="JB7" s="125" t="n"/>
      <c r="JC7" s="125" t="n"/>
      <c r="JD7" s="125" t="n"/>
      <c r="JE7" s="125" t="n"/>
      <c r="JF7" s="125" t="n"/>
      <c r="JG7" s="125" t="n"/>
      <c r="JH7" s="125" t="n"/>
      <c r="JI7" s="125" t="n"/>
      <c r="JJ7" s="125" t="n"/>
      <c r="JK7" s="125" t="n"/>
      <c r="JL7" s="125" t="n"/>
      <c r="JM7" s="125" t="n"/>
      <c r="JN7" s="125" t="n"/>
      <c r="JO7" s="125" t="n"/>
      <c r="JP7" s="125" t="n"/>
      <c r="JQ7" s="125" t="n"/>
      <c r="JR7" s="125" t="n"/>
      <c r="JS7" s="125" t="n"/>
      <c r="JT7" s="125" t="n"/>
      <c r="JU7" s="125" t="n"/>
      <c r="JV7" s="125" t="n"/>
      <c r="JW7" s="125" t="n"/>
      <c r="JX7" s="125" t="n"/>
      <c r="JY7" s="125" t="n"/>
      <c r="JZ7" s="125" t="n"/>
      <c r="KA7" s="125" t="n"/>
      <c r="KB7" s="125" t="n"/>
      <c r="KC7" s="125" t="n"/>
      <c r="KD7" s="125" t="n"/>
      <c r="KE7" s="125" t="n"/>
      <c r="KF7" s="125" t="n"/>
      <c r="KG7" s="125" t="n"/>
      <c r="KH7" s="125" t="n"/>
      <c r="KI7" s="125" t="n"/>
      <c r="KJ7" s="125" t="n"/>
      <c r="KK7" s="125" t="n"/>
      <c r="KL7" s="125" t="n"/>
      <c r="KM7" s="125" t="n"/>
      <c r="KN7" s="125" t="n"/>
      <c r="KO7" s="125" t="n"/>
      <c r="KP7" s="125" t="n"/>
      <c r="KQ7" s="125" t="n"/>
      <c r="KR7" s="125" t="n"/>
      <c r="KS7" s="125" t="n"/>
      <c r="KT7" s="125" t="n"/>
      <c r="KU7" s="125" t="n"/>
      <c r="KV7" s="125" t="n"/>
      <c r="KW7" s="125" t="n"/>
      <c r="KX7" s="125" t="n"/>
      <c r="KY7" s="125" t="n"/>
      <c r="KZ7" s="125" t="n"/>
      <c r="LA7" s="125" t="n"/>
      <c r="LB7" s="125" t="n"/>
      <c r="LC7" s="125" t="n"/>
      <c r="LD7" s="125" t="n"/>
      <c r="LE7" s="125" t="n"/>
      <c r="LF7" s="125" t="n"/>
      <c r="LG7" s="125" t="n"/>
      <c r="LH7" s="125" t="n"/>
      <c r="LI7" s="125" t="n"/>
      <c r="LJ7" s="125" t="n"/>
      <c r="LK7" s="125" t="n"/>
      <c r="LL7" s="125" t="n"/>
      <c r="LM7" s="125" t="n"/>
      <c r="LN7" s="125" t="n"/>
      <c r="LO7" s="125" t="n"/>
      <c r="LP7" s="125" t="n"/>
      <c r="LQ7" s="125" t="n"/>
      <c r="LR7" s="125" t="n"/>
      <c r="LS7" s="125" t="n"/>
      <c r="LT7" s="125" t="n"/>
      <c r="LU7" s="125" t="n"/>
      <c r="LV7" s="125" t="n"/>
      <c r="LW7" s="125" t="n"/>
      <c r="LX7" s="125" t="n"/>
      <c r="LY7" s="125" t="n"/>
      <c r="LZ7" s="125" t="n"/>
      <c r="MA7" s="125" t="n"/>
      <c r="MB7" s="125" t="n"/>
      <c r="MC7" s="125" t="n"/>
      <c r="MD7" s="125" t="n"/>
      <c r="ME7" s="125" t="n"/>
      <c r="MF7" s="125" t="n"/>
      <c r="MG7" s="125" t="n"/>
      <c r="MH7" s="125" t="n"/>
      <c r="MI7" s="125" t="n"/>
      <c r="MJ7" s="125" t="n"/>
      <c r="MK7" s="125" t="n"/>
      <c r="ML7" s="125" t="n"/>
      <c r="MM7" s="125" t="n"/>
      <c r="MN7" s="125" t="n"/>
      <c r="MO7" s="125" t="n"/>
      <c r="MP7" s="125" t="n"/>
      <c r="MQ7" s="125" t="n"/>
      <c r="MR7" s="125" t="n"/>
      <c r="MS7" s="125" t="n"/>
      <c r="MT7" s="125" t="n"/>
      <c r="MU7" s="125" t="n"/>
      <c r="MV7" s="125" t="n"/>
      <c r="MW7" s="125" t="n"/>
      <c r="MX7" s="125" t="n"/>
      <c r="MY7" s="125" t="n"/>
      <c r="MZ7" s="125" t="n"/>
      <c r="NA7" s="125" t="n"/>
      <c r="NB7" s="125" t="n"/>
      <c r="NC7" s="125" t="n"/>
      <c r="ND7" s="125" t="n"/>
      <c r="NE7" s="125" t="n"/>
      <c r="NF7" s="125" t="n"/>
      <c r="NG7" s="125" t="n"/>
      <c r="NH7" s="125" t="n"/>
      <c r="NI7" s="125" t="n"/>
      <c r="NJ7" s="125" t="n"/>
      <c r="NK7" s="125" t="n"/>
      <c r="NL7" s="125" t="n"/>
      <c r="NM7" s="125" t="n"/>
      <c r="NN7" s="125" t="n"/>
      <c r="NO7" s="125" t="n"/>
      <c r="NP7" s="125" t="n"/>
      <c r="NQ7" s="125" t="n"/>
      <c r="NR7" s="125" t="n"/>
      <c r="NS7" s="125" t="n"/>
      <c r="NT7" s="125" t="n"/>
      <c r="NU7" s="125" t="n"/>
      <c r="NV7" s="125" t="n"/>
      <c r="NW7" s="125" t="n"/>
      <c r="NX7" s="125" t="n"/>
      <c r="NY7" s="125" t="n"/>
      <c r="NZ7" s="125" t="n"/>
      <c r="OA7" s="125" t="n"/>
      <c r="OB7" s="125" t="n"/>
      <c r="OC7" s="125" t="n"/>
      <c r="OD7" s="125" t="n"/>
      <c r="OE7" s="125" t="n"/>
      <c r="OF7" s="125" t="n"/>
      <c r="OG7" s="125" t="n"/>
      <c r="OH7" s="125" t="n"/>
      <c r="OI7" s="125" t="n"/>
      <c r="OJ7" s="126" t="n"/>
    </row>
    <row r="8" ht="12.75" customHeight="1">
      <c r="B8" s="110" t="inlineStr">
        <is>
          <t>ブランド名 - [ SHIRT ]</t>
        </is>
      </c>
      <c r="C8" t="inlineStr">
        <is>
          <t>YUMEHAN</t>
        </is>
      </c>
    </row>
    <row r="9" ht="12.75" customHeight="1">
      <c r="B9" s="110" t="inlineStr">
        <is>
          <t>商品IDの種類 - [ SHIRT ]</t>
        </is>
      </c>
      <c r="C9" t="inlineStr">
        <is>
          <t>EAN</t>
        </is>
      </c>
      <c r="D9" t="inlineStr">
        <is>
          <t>GTIN</t>
        </is>
      </c>
      <c r="E9" t="inlineStr">
        <is>
          <t>UPC</t>
        </is>
      </c>
      <c r="F9" t="inlineStr">
        <is>
          <t>ASIN</t>
        </is>
      </c>
      <c r="G9" t="inlineStr">
        <is>
          <t>GTIN免除</t>
        </is>
      </c>
    </row>
    <row r="10" ht="12.75" customHeight="1">
      <c r="B10" s="110" t="inlineStr">
        <is>
          <t>推奨されるブラウズノード - [ SHIRT ]</t>
        </is>
      </c>
      <c r="C10" t="inlineStr">
        <is>
          <t>服＆ファッション小物 &gt; レディース &gt; インナーウェア・ルームウェア &gt; インナーウェア &gt; インナーキャミソール・タンクトップ (2131543051)</t>
        </is>
      </c>
      <c r="D10" t="inlineStr">
        <is>
          <t>服＆ファッション小物 &gt; レディース &gt; インナーウェア・ルームウェア &gt; インナーウェア &gt; インナーシャツ (2131542051)</t>
        </is>
      </c>
    </row>
    <row r="11" ht="12.75" customHeight="1">
      <c r="B11" s="110" t="inlineStr">
        <is>
          <t>襟のタイプ - [ SHIRT ]</t>
        </is>
      </c>
      <c r="C11" t="inlineStr">
        <is>
          <t>アイレットカラー</t>
        </is>
      </c>
      <c r="D11" t="inlineStr">
        <is>
          <t>ウィングカラー</t>
        </is>
      </c>
      <c r="E11" t="inlineStr">
        <is>
          <t>エクストリームカッタウェイカラー</t>
        </is>
      </c>
      <c r="F11" t="inlineStr">
        <is>
          <t>カッタウェイカラー</t>
        </is>
      </c>
      <c r="G11" t="inlineStr">
        <is>
          <t>キャンプカラー</t>
        </is>
      </c>
      <c r="H11" t="inlineStr">
        <is>
          <t>クラブカラー</t>
        </is>
      </c>
      <c r="I11" t="inlineStr">
        <is>
          <t>ショールカラー</t>
        </is>
      </c>
      <c r="J11" t="inlineStr">
        <is>
          <t>スタンドカラー</t>
        </is>
      </c>
      <c r="K11" t="inlineStr">
        <is>
          <t>スピアポイントカラー</t>
        </is>
      </c>
      <c r="L11" t="inlineStr">
        <is>
          <t>スプレッドカラー</t>
        </is>
      </c>
      <c r="M11" t="inlineStr">
        <is>
          <t>セーラーカラー</t>
        </is>
      </c>
      <c r="N11" t="inlineStr">
        <is>
          <t>セミカッタウェイカラー</t>
        </is>
      </c>
      <c r="O11" t="inlineStr">
        <is>
          <t>ターンダウンカラー</t>
        </is>
      </c>
      <c r="P11" t="inlineStr">
        <is>
          <t>タブカラー</t>
        </is>
      </c>
      <c r="Q11" t="inlineStr">
        <is>
          <t>ノッチカラー</t>
        </is>
      </c>
      <c r="R11" t="inlineStr">
        <is>
          <t>バンドカラー</t>
        </is>
      </c>
      <c r="S11" t="inlineStr">
        <is>
          <t>ピーターパンカラー</t>
        </is>
      </c>
      <c r="T11" t="inlineStr">
        <is>
          <t>フラットカラー</t>
        </is>
      </c>
      <c r="U11" t="inlineStr">
        <is>
          <t>ポイントカラー</t>
        </is>
      </c>
      <c r="V11" t="inlineStr">
        <is>
          <t>ポートレートカラー</t>
        </is>
      </c>
      <c r="W11" t="inlineStr">
        <is>
          <t>ボタンダウンカラー</t>
        </is>
      </c>
      <c r="X11" t="inlineStr">
        <is>
          <t>ポロカラー</t>
        </is>
      </c>
      <c r="Y11" t="inlineStr">
        <is>
          <t>マンダリンカラー</t>
        </is>
      </c>
      <c r="Z11" t="inlineStr">
        <is>
          <t>ラウンドカラー</t>
        </is>
      </c>
      <c r="AA11" t="inlineStr">
        <is>
          <t>ラッフルカラー</t>
        </is>
      </c>
      <c r="AB11" t="inlineStr">
        <is>
          <t>ラペルカラー</t>
        </is>
      </c>
      <c r="AC11" t="inlineStr">
        <is>
          <t>ワンピースカラー</t>
        </is>
      </c>
      <c r="AD11" t="inlineStr">
        <is>
          <t>隠しボタンダウンカラー</t>
        </is>
      </c>
      <c r="AE11" t="inlineStr">
        <is>
          <t>襟なし</t>
        </is>
      </c>
    </row>
    <row r="12" ht="12.75" customHeight="1">
      <c r="A12" s="111" t="inlineStr">
        <is>
          <t>商品詳細</t>
        </is>
      </c>
      <c r="B12" s="125" t="n"/>
      <c r="C12" s="125" t="n"/>
      <c r="D12" s="125" t="n"/>
      <c r="E12" s="125" t="n"/>
      <c r="F12" s="125" t="n"/>
      <c r="G12" s="125" t="n"/>
      <c r="H12" s="125" t="n"/>
      <c r="I12" s="125" t="n"/>
      <c r="J12" s="125" t="n"/>
      <c r="K12" s="125" t="n"/>
      <c r="L12" s="125" t="n"/>
      <c r="M12" s="125" t="n"/>
      <c r="N12" s="125" t="n"/>
      <c r="O12" s="125" t="n"/>
      <c r="P12" s="125" t="n"/>
      <c r="Q12" s="125" t="n"/>
      <c r="R12" s="125" t="n"/>
      <c r="S12" s="125" t="n"/>
      <c r="T12" s="125" t="n"/>
      <c r="U12" s="125" t="n"/>
      <c r="V12" s="125" t="n"/>
      <c r="W12" s="125" t="n"/>
      <c r="X12" s="125" t="n"/>
      <c r="Y12" s="125" t="n"/>
      <c r="Z12" s="125" t="n"/>
      <c r="AA12" s="125" t="n"/>
      <c r="AB12" s="125" t="n"/>
      <c r="AC12" s="125" t="n"/>
      <c r="AD12" s="125" t="n"/>
      <c r="AE12" s="125" t="n"/>
      <c r="AF12" s="125" t="n"/>
      <c r="AG12" s="125" t="n"/>
      <c r="AH12" s="125" t="n"/>
      <c r="AI12" s="125" t="n"/>
      <c r="AJ12" s="125" t="n"/>
      <c r="AK12" s="125" t="n"/>
      <c r="AL12" s="125" t="n"/>
      <c r="AM12" s="125" t="n"/>
      <c r="AN12" s="125" t="n"/>
      <c r="AO12" s="125" t="n"/>
      <c r="AP12" s="125" t="n"/>
      <c r="AQ12" s="125" t="n"/>
      <c r="AR12" s="125" t="n"/>
      <c r="AS12" s="125" t="n"/>
      <c r="AT12" s="125" t="n"/>
      <c r="AU12" s="125" t="n"/>
      <c r="AV12" s="125" t="n"/>
      <c r="AW12" s="125" t="n"/>
      <c r="AX12" s="125" t="n"/>
      <c r="AY12" s="125" t="n"/>
      <c r="AZ12" s="125" t="n"/>
      <c r="BA12" s="125" t="n"/>
      <c r="BB12" s="125" t="n"/>
      <c r="BC12" s="125" t="n"/>
      <c r="BD12" s="125" t="n"/>
      <c r="BE12" s="125" t="n"/>
      <c r="BF12" s="125" t="n"/>
      <c r="BG12" s="125" t="n"/>
      <c r="BH12" s="125" t="n"/>
      <c r="BI12" s="125" t="n"/>
      <c r="BJ12" s="125" t="n"/>
      <c r="BK12" s="125" t="n"/>
      <c r="BL12" s="125" t="n"/>
      <c r="BM12" s="125" t="n"/>
      <c r="BN12" s="125" t="n"/>
      <c r="BO12" s="125" t="n"/>
      <c r="BP12" s="125" t="n"/>
      <c r="BQ12" s="125" t="n"/>
      <c r="BR12" s="125" t="n"/>
      <c r="BS12" s="125" t="n"/>
      <c r="BT12" s="125" t="n"/>
      <c r="BU12" s="125" t="n"/>
      <c r="BV12" s="125" t="n"/>
      <c r="BW12" s="125" t="n"/>
      <c r="BX12" s="125" t="n"/>
      <c r="BY12" s="125" t="n"/>
      <c r="BZ12" s="125" t="n"/>
      <c r="CA12" s="125" t="n"/>
      <c r="CB12" s="125" t="n"/>
      <c r="CC12" s="125" t="n"/>
      <c r="CD12" s="125" t="n"/>
      <c r="CE12" s="125" t="n"/>
      <c r="CF12" s="125" t="n"/>
      <c r="CG12" s="125" t="n"/>
      <c r="CH12" s="125" t="n"/>
      <c r="CI12" s="125" t="n"/>
      <c r="CJ12" s="125" t="n"/>
      <c r="CK12" s="125" t="n"/>
      <c r="CL12" s="125" t="n"/>
      <c r="CM12" s="125" t="n"/>
      <c r="CN12" s="125" t="n"/>
      <c r="CO12" s="125" t="n"/>
      <c r="CP12" s="125" t="n"/>
      <c r="CQ12" s="125" t="n"/>
      <c r="CR12" s="125" t="n"/>
      <c r="CS12" s="125" t="n"/>
      <c r="CT12" s="125" t="n"/>
      <c r="CU12" s="125" t="n"/>
      <c r="CV12" s="125" t="n"/>
      <c r="CW12" s="125" t="n"/>
      <c r="CX12" s="125" t="n"/>
      <c r="CY12" s="125" t="n"/>
      <c r="CZ12" s="125" t="n"/>
      <c r="DA12" s="125" t="n"/>
      <c r="DB12" s="125" t="n"/>
      <c r="DC12" s="125" t="n"/>
      <c r="DD12" s="125" t="n"/>
      <c r="DE12" s="125" t="n"/>
      <c r="DF12" s="125" t="n"/>
      <c r="DG12" s="125" t="n"/>
      <c r="DH12" s="125" t="n"/>
      <c r="DI12" s="125" t="n"/>
      <c r="DJ12" s="125" t="n"/>
      <c r="DK12" s="125" t="n"/>
      <c r="DL12" s="125" t="n"/>
      <c r="DM12" s="125" t="n"/>
      <c r="DN12" s="125" t="n"/>
      <c r="DO12" s="125" t="n"/>
      <c r="DP12" s="125" t="n"/>
      <c r="DQ12" s="125" t="n"/>
      <c r="DR12" s="125" t="n"/>
      <c r="DS12" s="125" t="n"/>
      <c r="DT12" s="125" t="n"/>
      <c r="DU12" s="125" t="n"/>
      <c r="DV12" s="125" t="n"/>
      <c r="DW12" s="125" t="n"/>
      <c r="DX12" s="125" t="n"/>
      <c r="DY12" s="125" t="n"/>
      <c r="DZ12" s="125" t="n"/>
      <c r="EA12" s="125" t="n"/>
      <c r="EB12" s="125" t="n"/>
      <c r="EC12" s="125" t="n"/>
      <c r="ED12" s="125" t="n"/>
      <c r="EE12" s="125" t="n"/>
      <c r="EF12" s="125" t="n"/>
      <c r="EG12" s="125" t="n"/>
      <c r="EH12" s="125" t="n"/>
      <c r="EI12" s="125" t="n"/>
      <c r="EJ12" s="125" t="n"/>
      <c r="EK12" s="125" t="n"/>
      <c r="EL12" s="125" t="n"/>
      <c r="EM12" s="125" t="n"/>
      <c r="EN12" s="125" t="n"/>
      <c r="EO12" s="125" t="n"/>
      <c r="EP12" s="125" t="n"/>
      <c r="EQ12" s="125" t="n"/>
      <c r="ER12" s="125" t="n"/>
      <c r="ES12" s="125" t="n"/>
      <c r="ET12" s="125" t="n"/>
      <c r="EU12" s="125" t="n"/>
      <c r="EV12" s="125" t="n"/>
      <c r="EW12" s="125" t="n"/>
      <c r="EX12" s="125" t="n"/>
      <c r="EY12" s="125" t="n"/>
      <c r="EZ12" s="125" t="n"/>
      <c r="FA12" s="125" t="n"/>
      <c r="FB12" s="125" t="n"/>
      <c r="FC12" s="125" t="n"/>
      <c r="FD12" s="125" t="n"/>
      <c r="FE12" s="125" t="n"/>
      <c r="FF12" s="125" t="n"/>
      <c r="FG12" s="125" t="n"/>
      <c r="FH12" s="125" t="n"/>
      <c r="FI12" s="125" t="n"/>
      <c r="FJ12" s="125" t="n"/>
      <c r="FK12" s="125" t="n"/>
      <c r="FL12" s="125" t="n"/>
      <c r="FM12" s="125" t="n"/>
      <c r="FN12" s="125" t="n"/>
      <c r="FO12" s="125" t="n"/>
      <c r="FP12" s="125" t="n"/>
      <c r="FQ12" s="125" t="n"/>
      <c r="FR12" s="125" t="n"/>
      <c r="FS12" s="125" t="n"/>
      <c r="FT12" s="125" t="n"/>
      <c r="FU12" s="125" t="n"/>
      <c r="FV12" s="125" t="n"/>
      <c r="FW12" s="125" t="n"/>
      <c r="FX12" s="125" t="n"/>
      <c r="FY12" s="125" t="n"/>
      <c r="FZ12" s="125" t="n"/>
      <c r="GA12" s="125" t="n"/>
      <c r="GB12" s="125" t="n"/>
      <c r="GC12" s="125" t="n"/>
      <c r="GD12" s="125" t="n"/>
      <c r="GE12" s="125" t="n"/>
      <c r="GF12" s="125" t="n"/>
      <c r="GG12" s="125" t="n"/>
      <c r="GH12" s="125" t="n"/>
      <c r="GI12" s="125" t="n"/>
      <c r="GJ12" s="125" t="n"/>
      <c r="GK12" s="125" t="n"/>
      <c r="GL12" s="125" t="n"/>
      <c r="GM12" s="125" t="n"/>
      <c r="GN12" s="125" t="n"/>
      <c r="GO12" s="125" t="n"/>
      <c r="GP12" s="125" t="n"/>
      <c r="GQ12" s="125" t="n"/>
      <c r="GR12" s="125" t="n"/>
      <c r="GS12" s="125" t="n"/>
      <c r="GT12" s="125" t="n"/>
      <c r="GU12" s="125" t="n"/>
      <c r="GV12" s="125" t="n"/>
      <c r="GW12" s="125" t="n"/>
      <c r="GX12" s="125" t="n"/>
      <c r="GY12" s="125" t="n"/>
      <c r="GZ12" s="125" t="n"/>
      <c r="HA12" s="125" t="n"/>
      <c r="HB12" s="125" t="n"/>
      <c r="HC12" s="125" t="n"/>
      <c r="HD12" s="125" t="n"/>
      <c r="HE12" s="125" t="n"/>
      <c r="HF12" s="125" t="n"/>
      <c r="HG12" s="125" t="n"/>
      <c r="HH12" s="125" t="n"/>
      <c r="HI12" s="125" t="n"/>
      <c r="HJ12" s="125" t="n"/>
      <c r="HK12" s="125" t="n"/>
      <c r="HL12" s="125" t="n"/>
      <c r="HM12" s="125" t="n"/>
      <c r="HN12" s="125" t="n"/>
      <c r="HO12" s="125" t="n"/>
      <c r="HP12" s="125" t="n"/>
      <c r="HQ12" s="125" t="n"/>
      <c r="HR12" s="125" t="n"/>
      <c r="HS12" s="125" t="n"/>
      <c r="HT12" s="125" t="n"/>
      <c r="HU12" s="125" t="n"/>
      <c r="HV12" s="125" t="n"/>
      <c r="HW12" s="125" t="n"/>
      <c r="HX12" s="125" t="n"/>
      <c r="HY12" s="125" t="n"/>
      <c r="HZ12" s="125" t="n"/>
      <c r="IA12" s="125" t="n"/>
      <c r="IB12" s="125" t="n"/>
      <c r="IC12" s="125" t="n"/>
      <c r="ID12" s="125" t="n"/>
      <c r="IE12" s="125" t="n"/>
      <c r="IF12" s="125" t="n"/>
      <c r="IG12" s="125" t="n"/>
      <c r="IH12" s="125" t="n"/>
      <c r="II12" s="125" t="n"/>
      <c r="IJ12" s="125" t="n"/>
      <c r="IK12" s="125" t="n"/>
      <c r="IL12" s="125" t="n"/>
      <c r="IM12" s="125" t="n"/>
      <c r="IN12" s="125" t="n"/>
      <c r="IO12" s="125" t="n"/>
      <c r="IP12" s="125" t="n"/>
      <c r="IQ12" s="125" t="n"/>
      <c r="IR12" s="125" t="n"/>
      <c r="IS12" s="125" t="n"/>
      <c r="IT12" s="125" t="n"/>
      <c r="IU12" s="125" t="n"/>
      <c r="IV12" s="125" t="n"/>
      <c r="IW12" s="125" t="n"/>
      <c r="IX12" s="125" t="n"/>
      <c r="IY12" s="125" t="n"/>
      <c r="IZ12" s="125" t="n"/>
      <c r="JA12" s="125" t="n"/>
      <c r="JB12" s="125" t="n"/>
      <c r="JC12" s="125" t="n"/>
      <c r="JD12" s="125" t="n"/>
      <c r="JE12" s="125" t="n"/>
      <c r="JF12" s="125" t="n"/>
      <c r="JG12" s="125" t="n"/>
      <c r="JH12" s="125" t="n"/>
      <c r="JI12" s="125" t="n"/>
      <c r="JJ12" s="125" t="n"/>
      <c r="JK12" s="125" t="n"/>
      <c r="JL12" s="125" t="n"/>
      <c r="JM12" s="125" t="n"/>
      <c r="JN12" s="125" t="n"/>
      <c r="JO12" s="125" t="n"/>
      <c r="JP12" s="125" t="n"/>
      <c r="JQ12" s="125" t="n"/>
      <c r="JR12" s="125" t="n"/>
      <c r="JS12" s="125" t="n"/>
      <c r="JT12" s="125" t="n"/>
      <c r="JU12" s="125" t="n"/>
      <c r="JV12" s="125" t="n"/>
      <c r="JW12" s="125" t="n"/>
      <c r="JX12" s="125" t="n"/>
      <c r="JY12" s="125" t="n"/>
      <c r="JZ12" s="125" t="n"/>
      <c r="KA12" s="125" t="n"/>
      <c r="KB12" s="125" t="n"/>
      <c r="KC12" s="125" t="n"/>
      <c r="KD12" s="125" t="n"/>
      <c r="KE12" s="125" t="n"/>
      <c r="KF12" s="125" t="n"/>
      <c r="KG12" s="125" t="n"/>
      <c r="KH12" s="125" t="n"/>
      <c r="KI12" s="125" t="n"/>
      <c r="KJ12" s="125" t="n"/>
      <c r="KK12" s="125" t="n"/>
      <c r="KL12" s="125" t="n"/>
      <c r="KM12" s="125" t="n"/>
      <c r="KN12" s="125" t="n"/>
      <c r="KO12" s="125" t="n"/>
      <c r="KP12" s="125" t="n"/>
      <c r="KQ12" s="125" t="n"/>
      <c r="KR12" s="125" t="n"/>
      <c r="KS12" s="125" t="n"/>
      <c r="KT12" s="125" t="n"/>
      <c r="KU12" s="125" t="n"/>
      <c r="KV12" s="125" t="n"/>
      <c r="KW12" s="125" t="n"/>
      <c r="KX12" s="125" t="n"/>
      <c r="KY12" s="125" t="n"/>
      <c r="KZ12" s="125" t="n"/>
      <c r="LA12" s="125" t="n"/>
      <c r="LB12" s="125" t="n"/>
      <c r="LC12" s="125" t="n"/>
      <c r="LD12" s="125" t="n"/>
      <c r="LE12" s="125" t="n"/>
      <c r="LF12" s="125" t="n"/>
      <c r="LG12" s="125" t="n"/>
      <c r="LH12" s="125" t="n"/>
      <c r="LI12" s="125" t="n"/>
      <c r="LJ12" s="125" t="n"/>
      <c r="LK12" s="125" t="n"/>
      <c r="LL12" s="125" t="n"/>
      <c r="LM12" s="125" t="n"/>
      <c r="LN12" s="125" t="n"/>
      <c r="LO12" s="125" t="n"/>
      <c r="LP12" s="125" t="n"/>
      <c r="LQ12" s="125" t="n"/>
      <c r="LR12" s="125" t="n"/>
      <c r="LS12" s="125" t="n"/>
      <c r="LT12" s="125" t="n"/>
      <c r="LU12" s="125" t="n"/>
      <c r="LV12" s="125" t="n"/>
      <c r="LW12" s="125" t="n"/>
      <c r="LX12" s="125" t="n"/>
      <c r="LY12" s="125" t="n"/>
      <c r="LZ12" s="125" t="n"/>
      <c r="MA12" s="125" t="n"/>
      <c r="MB12" s="125" t="n"/>
      <c r="MC12" s="125" t="n"/>
      <c r="MD12" s="125" t="n"/>
      <c r="ME12" s="125" t="n"/>
      <c r="MF12" s="125" t="n"/>
      <c r="MG12" s="125" t="n"/>
      <c r="MH12" s="125" t="n"/>
      <c r="MI12" s="125" t="n"/>
      <c r="MJ12" s="125" t="n"/>
      <c r="MK12" s="125" t="n"/>
      <c r="ML12" s="125" t="n"/>
      <c r="MM12" s="125" t="n"/>
      <c r="MN12" s="125" t="n"/>
      <c r="MO12" s="125" t="n"/>
      <c r="MP12" s="125" t="n"/>
      <c r="MQ12" s="125" t="n"/>
      <c r="MR12" s="125" t="n"/>
      <c r="MS12" s="125" t="n"/>
      <c r="MT12" s="125" t="n"/>
      <c r="MU12" s="125" t="n"/>
      <c r="MV12" s="125" t="n"/>
      <c r="MW12" s="125" t="n"/>
      <c r="MX12" s="125" t="n"/>
      <c r="MY12" s="125" t="n"/>
      <c r="MZ12" s="125" t="n"/>
      <c r="NA12" s="125" t="n"/>
      <c r="NB12" s="125" t="n"/>
      <c r="NC12" s="125" t="n"/>
      <c r="ND12" s="125" t="n"/>
      <c r="NE12" s="125" t="n"/>
      <c r="NF12" s="125" t="n"/>
      <c r="NG12" s="125" t="n"/>
      <c r="NH12" s="125" t="n"/>
      <c r="NI12" s="125" t="n"/>
      <c r="NJ12" s="125" t="n"/>
      <c r="NK12" s="125" t="n"/>
      <c r="NL12" s="125" t="n"/>
      <c r="NM12" s="125" t="n"/>
      <c r="NN12" s="125" t="n"/>
      <c r="NO12" s="125" t="n"/>
      <c r="NP12" s="125" t="n"/>
      <c r="NQ12" s="125" t="n"/>
      <c r="NR12" s="125" t="n"/>
      <c r="NS12" s="125" t="n"/>
      <c r="NT12" s="125" t="n"/>
      <c r="NU12" s="125" t="n"/>
      <c r="NV12" s="125" t="n"/>
      <c r="NW12" s="125" t="n"/>
      <c r="NX12" s="125" t="n"/>
      <c r="NY12" s="125" t="n"/>
      <c r="NZ12" s="125" t="n"/>
      <c r="OA12" s="125" t="n"/>
      <c r="OB12" s="125" t="n"/>
      <c r="OC12" s="125" t="n"/>
      <c r="OD12" s="125" t="n"/>
      <c r="OE12" s="125" t="n"/>
      <c r="OF12" s="125" t="n"/>
      <c r="OG12" s="125" t="n"/>
      <c r="OH12" s="125" t="n"/>
      <c r="OI12" s="125" t="n"/>
      <c r="OJ12" s="126" t="n"/>
    </row>
    <row r="13" ht="12.75" customHeight="1">
      <c r="B13" s="111" t="inlineStr">
        <is>
          <t>その他特徴 - [ SHIRT ]</t>
        </is>
      </c>
      <c r="C13" t="inlineStr">
        <is>
          <t>キラキラ</t>
        </is>
      </c>
      <c r="D13" t="inlineStr">
        <is>
          <t>コンバーチブル</t>
        </is>
      </c>
      <c r="E13" t="inlineStr">
        <is>
          <t>シアー</t>
        </is>
      </c>
      <c r="F13" t="inlineStr">
        <is>
          <t>シームレス</t>
        </is>
      </c>
      <c r="G13" t="inlineStr">
        <is>
          <t>ハイビジビリティ</t>
        </is>
      </c>
      <c r="H13" t="inlineStr">
        <is>
          <t>パッド取り外し可能</t>
        </is>
      </c>
      <c r="I13" t="inlineStr">
        <is>
          <t>パッド付き</t>
        </is>
      </c>
      <c r="J13" t="inlineStr">
        <is>
          <t>ヘビーウェイト</t>
        </is>
      </c>
      <c r="K13" t="inlineStr">
        <is>
          <t>リバーシブル</t>
        </is>
      </c>
      <c r="L13" t="inlineStr">
        <is>
          <t>リンクルフリー</t>
        </is>
      </c>
      <c r="M13" t="inlineStr">
        <is>
          <t>吸収性</t>
        </is>
      </c>
      <c r="N13" t="inlineStr">
        <is>
          <t>軽量</t>
        </is>
      </c>
      <c r="O13" t="inlineStr">
        <is>
          <t>伸縮性</t>
        </is>
      </c>
      <c r="P13" t="inlineStr">
        <is>
          <t>速乾性</t>
        </is>
      </c>
      <c r="Q13" t="inlineStr">
        <is>
          <t>調整可能</t>
        </is>
      </c>
      <c r="R13" t="inlineStr">
        <is>
          <t>通気性</t>
        </is>
      </c>
      <c r="S13" t="inlineStr">
        <is>
          <t>日焼け防止</t>
        </is>
      </c>
      <c r="T13" t="inlineStr">
        <is>
          <t>発散性</t>
        </is>
      </c>
      <c r="U13" t="inlineStr">
        <is>
          <t>保温</t>
        </is>
      </c>
      <c r="V13" t="inlineStr">
        <is>
          <t>防汚性</t>
        </is>
      </c>
      <c r="W13" t="inlineStr">
        <is>
          <t>防臭</t>
        </is>
      </c>
      <c r="X13" t="inlineStr">
        <is>
          <t>防水</t>
        </is>
      </c>
    </row>
    <row r="14" ht="12.75" customHeight="1">
      <c r="B14" s="111" t="inlineStr">
        <is>
          <t>ライフスタイル - [ SHIRT ]</t>
        </is>
      </c>
      <c r="C14" t="inlineStr">
        <is>
          <t>イブニング</t>
        </is>
      </c>
      <c r="D14" t="inlineStr">
        <is>
          <t>カジュアル</t>
        </is>
      </c>
      <c r="E14" t="inlineStr">
        <is>
          <t>コンフォート</t>
        </is>
      </c>
      <c r="F14" t="inlineStr">
        <is>
          <t>テーマ</t>
        </is>
      </c>
      <c r="G14" t="inlineStr">
        <is>
          <t>ビジネスカジュアル</t>
        </is>
      </c>
      <c r="H14" t="inlineStr">
        <is>
          <t>ビジネスプロフェッショナル</t>
        </is>
      </c>
      <c r="I14" t="inlineStr">
        <is>
          <t>フォーマル</t>
        </is>
      </c>
      <c r="J14" t="inlineStr">
        <is>
          <t>フォーマル</t>
        </is>
      </c>
      <c r="K14" t="inlineStr">
        <is>
          <t>作業服</t>
        </is>
      </c>
    </row>
    <row r="15" ht="12.75" customHeight="1">
      <c r="B15" s="111" t="inlineStr">
        <is>
          <t>スタイル - [ SHIRT ]</t>
        </is>
      </c>
      <c r="C15" t="inlineStr">
        <is>
          <t>Tシャツ</t>
        </is>
      </c>
      <c r="D15" t="inlineStr">
        <is>
          <t>ヴィンテージ</t>
        </is>
      </c>
      <c r="E15" t="inlineStr">
        <is>
          <t>ウエスタン</t>
        </is>
      </c>
      <c r="F15" t="inlineStr">
        <is>
          <t>グアヤベラ</t>
        </is>
      </c>
      <c r="G15" t="inlineStr">
        <is>
          <t>クラシック</t>
        </is>
      </c>
      <c r="H15" t="inlineStr">
        <is>
          <t>グラマー</t>
        </is>
      </c>
      <c r="I15" t="inlineStr">
        <is>
          <t>ジャケットドレス</t>
        </is>
      </c>
      <c r="J15" t="inlineStr">
        <is>
          <t>ストリートウェア</t>
        </is>
      </c>
      <c r="K15" t="inlineStr">
        <is>
          <t>ハワイアン</t>
        </is>
      </c>
      <c r="L15" t="inlineStr">
        <is>
          <t>パンク</t>
        </is>
      </c>
      <c r="M15" t="inlineStr">
        <is>
          <t>プレッピー</t>
        </is>
      </c>
      <c r="N15" t="inlineStr">
        <is>
          <t>ボヘミアン</t>
        </is>
      </c>
      <c r="O15" t="inlineStr">
        <is>
          <t>ミニマリスト</t>
        </is>
      </c>
      <c r="P15" t="inlineStr">
        <is>
          <t>ミリタリー</t>
        </is>
      </c>
      <c r="Q15" t="inlineStr">
        <is>
          <t>モダン</t>
        </is>
      </c>
      <c r="R15" t="inlineStr">
        <is>
          <t>レトロ</t>
        </is>
      </c>
      <c r="S15" t="inlineStr">
        <is>
          <t>舞踏会</t>
        </is>
      </c>
    </row>
    <row r="16" ht="12.75" customHeight="1">
      <c r="B16" s="111" t="inlineStr">
        <is>
          <t>対象のお客様 - [ SHIRT ]</t>
        </is>
      </c>
      <c r="C16" t="inlineStr">
        <is>
          <t>ガールズ</t>
        </is>
      </c>
      <c r="D16" t="inlineStr">
        <is>
          <t>ベビーガールズ</t>
        </is>
      </c>
      <c r="E16" t="inlineStr">
        <is>
          <t>ベビーボーイズ</t>
        </is>
      </c>
      <c r="F16" t="inlineStr">
        <is>
          <t>ボーイズ</t>
        </is>
      </c>
      <c r="G16" t="inlineStr">
        <is>
          <t>メンズ</t>
        </is>
      </c>
      <c r="H16" t="inlineStr">
        <is>
          <t>ユニセックスベビー</t>
        </is>
      </c>
      <c r="I16" t="inlineStr">
        <is>
          <t>ユニセックス子供</t>
        </is>
      </c>
      <c r="J16" t="inlineStr">
        <is>
          <t>ユニセックス大人</t>
        </is>
      </c>
      <c r="K16" t="inlineStr">
        <is>
          <t>レディース</t>
        </is>
      </c>
    </row>
    <row r="17" ht="12.75" customHeight="1">
      <c r="B17" s="111" t="inlineStr">
        <is>
          <t>お客様の性別 - [ SHIRT ]</t>
        </is>
      </c>
      <c r="C17" t="inlineStr">
        <is>
          <t>女性</t>
        </is>
      </c>
      <c r="D17" t="inlineStr">
        <is>
          <t>男性</t>
        </is>
      </c>
      <c r="E17" t="inlineStr">
        <is>
          <t>ユニセックス</t>
        </is>
      </c>
    </row>
    <row r="18" ht="12.75" customHeight="1">
      <c r="B18" s="111" t="inlineStr">
        <is>
          <t>お客様の年齢層 - [ SHIRT ]</t>
        </is>
      </c>
      <c r="C18" t="inlineStr">
        <is>
          <t>キッズ</t>
        </is>
      </c>
      <c r="D18" t="inlineStr">
        <is>
          <t>ベビー</t>
        </is>
      </c>
      <c r="E18" t="inlineStr">
        <is>
          <t>大人</t>
        </is>
      </c>
    </row>
    <row r="19" ht="12.75" customHeight="1">
      <c r="B19" s="111" t="inlineStr">
        <is>
          <t>シャツサイズシステム - [ SHIRT ]</t>
        </is>
      </c>
      <c r="C19" t="inlineStr">
        <is>
          <t>JP</t>
        </is>
      </c>
    </row>
    <row r="20" ht="12.75" customHeight="1">
      <c r="B20" s="111" t="inlineStr">
        <is>
          <t>シャツサイズクラス - [ SHIRT ]</t>
        </is>
      </c>
      <c r="C20" t="inlineStr">
        <is>
          <t>年齢</t>
        </is>
      </c>
      <c r="D20" t="inlineStr">
        <is>
          <t>アルファベット</t>
        </is>
      </c>
      <c r="E20" t="inlineStr">
        <is>
          <t>数字サイズ</t>
        </is>
      </c>
      <c r="F20" t="inlineStr">
        <is>
          <t>身長</t>
        </is>
      </c>
      <c r="G20" t="inlineStr">
        <is>
          <t>アルファベット ジャスポ</t>
        </is>
      </c>
      <c r="H20" t="inlineStr">
        <is>
          <t>号</t>
        </is>
      </c>
      <c r="I20" t="inlineStr">
        <is>
          <t>首回り</t>
        </is>
      </c>
      <c r="J20" t="inlineStr">
        <is>
          <t>首回り＆裄丈</t>
        </is>
      </c>
    </row>
    <row r="21" ht="12.75" customHeight="1">
      <c r="B21" s="111" t="inlineStr">
        <is>
          <t>シャツサイズ値 - [ SHIRT ]</t>
        </is>
      </c>
      <c r="C21" t="inlineStr">
        <is>
          <t>0</t>
        </is>
      </c>
      <c r="D21" t="inlineStr">
        <is>
          <t>00</t>
        </is>
      </c>
      <c r="E21" t="inlineStr">
        <is>
          <t>0 Months</t>
        </is>
      </c>
      <c r="F21" t="inlineStr">
        <is>
          <t>0 号</t>
        </is>
      </c>
      <c r="G21" t="inlineStr">
        <is>
          <t>0X</t>
        </is>
      </c>
      <c r="H21" t="inlineStr">
        <is>
          <t>1</t>
        </is>
      </c>
      <c r="I21" t="inlineStr">
        <is>
          <t>1 Month</t>
        </is>
      </c>
      <c r="J21" t="inlineStr">
        <is>
          <t>1 Year</t>
        </is>
      </c>
      <c r="K21" t="inlineStr">
        <is>
          <t>1 号</t>
        </is>
      </c>
      <c r="L21" t="inlineStr">
        <is>
          <t>1X</t>
        </is>
      </c>
      <c r="M21" t="inlineStr">
        <is>
          <t>2</t>
        </is>
      </c>
      <c r="N21" t="inlineStr">
        <is>
          <t>2 Months</t>
        </is>
      </c>
      <c r="O21" t="inlineStr">
        <is>
          <t>2 Years</t>
        </is>
      </c>
      <c r="P21" t="inlineStr">
        <is>
          <t>2 号</t>
        </is>
      </c>
      <c r="Q21" t="inlineStr">
        <is>
          <t>2L</t>
        </is>
      </c>
      <c r="R21" t="inlineStr">
        <is>
          <t>2X</t>
        </is>
      </c>
      <c r="S21" t="inlineStr">
        <is>
          <t>2XL (2x_l)</t>
        </is>
      </c>
      <c r="T21" t="inlineStr">
        <is>
          <t>2XL (xx_l)</t>
        </is>
      </c>
      <c r="U21" t="inlineStr">
        <is>
          <t>2XO</t>
        </is>
      </c>
      <c r="V21" t="inlineStr">
        <is>
          <t>2XOT</t>
        </is>
      </c>
      <c r="W21" t="inlineStr">
        <is>
          <t>2XS (2x_s)</t>
        </is>
      </c>
      <c r="X21" t="inlineStr">
        <is>
          <t>2XS (jaspo_2x_s)</t>
        </is>
      </c>
      <c r="Y21" t="inlineStr">
        <is>
          <t>2XS (xx_s)</t>
        </is>
      </c>
      <c r="Z21" t="inlineStr">
        <is>
          <t>3</t>
        </is>
      </c>
      <c r="AA21" t="inlineStr">
        <is>
          <t>3 Months</t>
        </is>
      </c>
      <c r="AB21" t="inlineStr">
        <is>
          <t>3 Years</t>
        </is>
      </c>
      <c r="AC21" t="inlineStr">
        <is>
          <t>3 号</t>
        </is>
      </c>
      <c r="AD21" t="inlineStr">
        <is>
          <t>3L</t>
        </is>
      </c>
      <c r="AE21" t="inlineStr">
        <is>
          <t>3X</t>
        </is>
      </c>
      <c r="AF21" t="inlineStr">
        <is>
          <t>3XL</t>
        </is>
      </c>
      <c r="AG21" t="inlineStr">
        <is>
          <t>3XO</t>
        </is>
      </c>
      <c r="AH21" t="inlineStr">
        <is>
          <t>3XOT</t>
        </is>
      </c>
      <c r="AI21" t="inlineStr">
        <is>
          <t>3XS (3x_s)</t>
        </is>
      </c>
      <c r="AJ21" t="inlineStr">
        <is>
          <t>3XS (jaspo_3x_s)</t>
        </is>
      </c>
      <c r="AK21" t="inlineStr">
        <is>
          <t>4</t>
        </is>
      </c>
      <c r="AL21" t="inlineStr">
        <is>
          <t>4 Months</t>
        </is>
      </c>
      <c r="AM21" t="inlineStr">
        <is>
          <t>4 Years</t>
        </is>
      </c>
      <c r="AN21" t="inlineStr">
        <is>
          <t>4 号</t>
        </is>
      </c>
      <c r="AO21" t="inlineStr">
        <is>
          <t>4L</t>
        </is>
      </c>
      <c r="AP21" t="inlineStr">
        <is>
          <t>4X</t>
        </is>
      </c>
      <c r="AQ21" t="inlineStr">
        <is>
          <t>4XL</t>
        </is>
      </c>
      <c r="AR21" t="inlineStr">
        <is>
          <t>4XO</t>
        </is>
      </c>
      <c r="AS21" t="inlineStr">
        <is>
          <t>4XOT</t>
        </is>
      </c>
      <c r="AT21" t="inlineStr">
        <is>
          <t>4XS (4x_s)</t>
        </is>
      </c>
      <c r="AU21" t="inlineStr">
        <is>
          <t>4XS (jaspo_4x_s)</t>
        </is>
      </c>
      <c r="AV21" t="inlineStr">
        <is>
          <t>5</t>
        </is>
      </c>
      <c r="AW21" t="inlineStr">
        <is>
          <t>5 Months</t>
        </is>
      </c>
      <c r="AX21" t="inlineStr">
        <is>
          <t>5 Years</t>
        </is>
      </c>
      <c r="AY21" t="inlineStr">
        <is>
          <t>5 号</t>
        </is>
      </c>
      <c r="AZ21" t="inlineStr">
        <is>
          <t>5L</t>
        </is>
      </c>
      <c r="BA21" t="inlineStr">
        <is>
          <t>5X</t>
        </is>
      </c>
      <c r="BB21" t="inlineStr">
        <is>
          <t>5XL</t>
        </is>
      </c>
      <c r="BC21" t="inlineStr">
        <is>
          <t>5XO</t>
        </is>
      </c>
      <c r="BD21" t="inlineStr">
        <is>
          <t>5XOT</t>
        </is>
      </c>
      <c r="BE21" t="inlineStr">
        <is>
          <t>5XS (5x_s)</t>
        </is>
      </c>
      <c r="BF21" t="inlineStr">
        <is>
          <t>5XS (jaspo_5x_s)</t>
        </is>
      </c>
      <c r="BG21" t="inlineStr">
        <is>
          <t>6</t>
        </is>
      </c>
      <c r="BH21" t="inlineStr">
        <is>
          <t>6 Months</t>
        </is>
      </c>
      <c r="BI21" t="inlineStr">
        <is>
          <t>6 Years</t>
        </is>
      </c>
      <c r="BJ21" t="inlineStr">
        <is>
          <t>6 号</t>
        </is>
      </c>
      <c r="BK21" t="inlineStr">
        <is>
          <t>6L</t>
        </is>
      </c>
      <c r="BL21" t="inlineStr">
        <is>
          <t>6X (6x)</t>
        </is>
      </c>
      <c r="BM21" t="inlineStr">
        <is>
          <t>6X (6x_age)</t>
        </is>
      </c>
      <c r="BN21" t="inlineStr">
        <is>
          <t>6XL</t>
        </is>
      </c>
      <c r="BO21" t="inlineStr">
        <is>
          <t>6XO</t>
        </is>
      </c>
      <c r="BP21" t="inlineStr">
        <is>
          <t>6XOT</t>
        </is>
      </c>
      <c r="BQ21" t="inlineStr">
        <is>
          <t>6XS (6x_s)</t>
        </is>
      </c>
      <c r="BR21" t="inlineStr">
        <is>
          <t>6XS (jaspo_6x_s)</t>
        </is>
      </c>
      <c r="BS21" t="inlineStr">
        <is>
          <t>7</t>
        </is>
      </c>
      <c r="BT21" t="inlineStr">
        <is>
          <t>7 Months</t>
        </is>
      </c>
      <c r="BU21" t="inlineStr">
        <is>
          <t>7 Years</t>
        </is>
      </c>
      <c r="BV21" t="inlineStr">
        <is>
          <t>7 号</t>
        </is>
      </c>
      <c r="BW21" t="inlineStr">
        <is>
          <t>7L</t>
        </is>
      </c>
      <c r="BX21" t="inlineStr">
        <is>
          <t>7X (7x)</t>
        </is>
      </c>
      <c r="BY21" t="inlineStr">
        <is>
          <t>7X (7x_age)</t>
        </is>
      </c>
      <c r="BZ21" t="inlineStr">
        <is>
          <t>7XL</t>
        </is>
      </c>
      <c r="CA21" t="inlineStr">
        <is>
          <t>7XO</t>
        </is>
      </c>
      <c r="CB21" t="inlineStr">
        <is>
          <t>7XOT</t>
        </is>
      </c>
      <c r="CC21" t="inlineStr">
        <is>
          <t>8</t>
        </is>
      </c>
      <c r="CD21" t="inlineStr">
        <is>
          <t>8 Months</t>
        </is>
      </c>
      <c r="CE21" t="inlineStr">
        <is>
          <t>8 Years</t>
        </is>
      </c>
      <c r="CF21" t="inlineStr">
        <is>
          <t>8 号</t>
        </is>
      </c>
      <c r="CG21" t="inlineStr">
        <is>
          <t>8L</t>
        </is>
      </c>
      <c r="CH21" t="inlineStr">
        <is>
          <t>8X</t>
        </is>
      </c>
      <c r="CI21" t="inlineStr">
        <is>
          <t>8XL</t>
        </is>
      </c>
      <c r="CJ21" t="inlineStr">
        <is>
          <t>8XO</t>
        </is>
      </c>
      <c r="CK21" t="inlineStr">
        <is>
          <t>8XOT</t>
        </is>
      </c>
      <c r="CL21" t="inlineStr">
        <is>
          <t>9</t>
        </is>
      </c>
      <c r="CM21" t="inlineStr">
        <is>
          <t>9 Months</t>
        </is>
      </c>
      <c r="CN21" t="inlineStr">
        <is>
          <t>9 Years</t>
        </is>
      </c>
      <c r="CO21" t="inlineStr">
        <is>
          <t>9 号</t>
        </is>
      </c>
      <c r="CP21" t="inlineStr">
        <is>
          <t>9L</t>
        </is>
      </c>
      <c r="CQ21" t="inlineStr">
        <is>
          <t>9X</t>
        </is>
      </c>
      <c r="CR21" t="inlineStr">
        <is>
          <t>9XL</t>
        </is>
      </c>
      <c r="CS21" t="inlineStr">
        <is>
          <t>9XO</t>
        </is>
      </c>
      <c r="CT21" t="inlineStr">
        <is>
          <t>9XOT</t>
        </is>
      </c>
      <c r="CU21" t="inlineStr">
        <is>
          <t>10</t>
        </is>
      </c>
      <c r="CV21" t="inlineStr">
        <is>
          <t>10 Months</t>
        </is>
      </c>
      <c r="CW21" t="inlineStr">
        <is>
          <t>10 Years</t>
        </is>
      </c>
      <c r="CX21" t="inlineStr">
        <is>
          <t>10 号</t>
        </is>
      </c>
      <c r="CY21" t="inlineStr">
        <is>
          <t>10L</t>
        </is>
      </c>
      <c r="CZ21" t="inlineStr">
        <is>
          <t>10X</t>
        </is>
      </c>
      <c r="DA21" t="inlineStr">
        <is>
          <t>10XL</t>
        </is>
      </c>
      <c r="DB21" t="inlineStr">
        <is>
          <t>10XO</t>
        </is>
      </c>
      <c r="DC21" t="inlineStr">
        <is>
          <t>10XOT</t>
        </is>
      </c>
      <c r="DD21" t="inlineStr">
        <is>
          <t>11</t>
        </is>
      </c>
      <c r="DE21" t="inlineStr">
        <is>
          <t>11 Months</t>
        </is>
      </c>
      <c r="DF21" t="inlineStr">
        <is>
          <t>11 Years</t>
        </is>
      </c>
      <c r="DG21" t="inlineStr">
        <is>
          <t>11 号</t>
        </is>
      </c>
      <c r="DH21" t="inlineStr">
        <is>
          <t>11XL</t>
        </is>
      </c>
      <c r="DI21" t="inlineStr">
        <is>
          <t>12</t>
        </is>
      </c>
      <c r="DJ21" t="inlineStr">
        <is>
          <t>12 Months</t>
        </is>
      </c>
      <c r="DK21" t="inlineStr">
        <is>
          <t>12 Years</t>
        </is>
      </c>
      <c r="DL21" t="inlineStr">
        <is>
          <t>12 号</t>
        </is>
      </c>
      <c r="DM21" t="inlineStr">
        <is>
          <t>12XL</t>
        </is>
      </c>
      <c r="DN21" t="inlineStr">
        <is>
          <t>13</t>
        </is>
      </c>
      <c r="DO21" t="inlineStr">
        <is>
          <t>13 Months</t>
        </is>
      </c>
      <c r="DP21" t="inlineStr">
        <is>
          <t>13 Years</t>
        </is>
      </c>
      <c r="DQ21" t="inlineStr">
        <is>
          <t>13 号</t>
        </is>
      </c>
      <c r="DR21" t="inlineStr">
        <is>
          <t>13XL</t>
        </is>
      </c>
      <c r="DS21" t="inlineStr">
        <is>
          <t>14</t>
        </is>
      </c>
      <c r="DT21" t="inlineStr">
        <is>
          <t>14 Months</t>
        </is>
      </c>
      <c r="DU21" t="inlineStr">
        <is>
          <t>14 Years</t>
        </is>
      </c>
      <c r="DV21" t="inlineStr">
        <is>
          <t>14 号</t>
        </is>
      </c>
      <c r="DW21" t="inlineStr">
        <is>
          <t>14XL</t>
        </is>
      </c>
      <c r="DX21" t="inlineStr">
        <is>
          <t>15</t>
        </is>
      </c>
      <c r="DY21" t="inlineStr">
        <is>
          <t>15 Months</t>
        </is>
      </c>
      <c r="DZ21" t="inlineStr">
        <is>
          <t>15 Years</t>
        </is>
      </c>
      <c r="EA21" t="inlineStr">
        <is>
          <t>15 号</t>
        </is>
      </c>
      <c r="EB21" t="inlineStr">
        <is>
          <t>15XL</t>
        </is>
      </c>
      <c r="EC21" t="inlineStr">
        <is>
          <t>16</t>
        </is>
      </c>
      <c r="ED21" t="inlineStr">
        <is>
          <t>16 Months</t>
        </is>
      </c>
      <c r="EE21" t="inlineStr">
        <is>
          <t>16 Years</t>
        </is>
      </c>
      <c r="EF21" t="inlineStr">
        <is>
          <t>16 号</t>
        </is>
      </c>
      <c r="EG21" t="inlineStr">
        <is>
          <t>16XL</t>
        </is>
      </c>
      <c r="EH21" t="inlineStr">
        <is>
          <t>17</t>
        </is>
      </c>
      <c r="EI21" t="inlineStr">
        <is>
          <t>17 Months</t>
        </is>
      </c>
      <c r="EJ21" t="inlineStr">
        <is>
          <t>17 Years</t>
        </is>
      </c>
      <c r="EK21" t="inlineStr">
        <is>
          <t>17 号</t>
        </is>
      </c>
      <c r="EL21" t="inlineStr">
        <is>
          <t>17XL</t>
        </is>
      </c>
      <c r="EM21" t="inlineStr">
        <is>
          <t>18</t>
        </is>
      </c>
      <c r="EN21" t="inlineStr">
        <is>
          <t>18 Months</t>
        </is>
      </c>
      <c r="EO21" t="inlineStr">
        <is>
          <t>18 Years</t>
        </is>
      </c>
      <c r="EP21" t="inlineStr">
        <is>
          <t>18 号</t>
        </is>
      </c>
      <c r="EQ21" t="inlineStr">
        <is>
          <t>18XL</t>
        </is>
      </c>
      <c r="ER21" t="inlineStr">
        <is>
          <t>19</t>
        </is>
      </c>
      <c r="ES21" t="inlineStr">
        <is>
          <t>19 Months</t>
        </is>
      </c>
      <c r="ET21" t="inlineStr">
        <is>
          <t>19 号</t>
        </is>
      </c>
      <c r="EU21" t="inlineStr">
        <is>
          <t>20</t>
        </is>
      </c>
      <c r="EV21" t="inlineStr">
        <is>
          <t>20 Months</t>
        </is>
      </c>
      <c r="EW21" t="inlineStr">
        <is>
          <t>20 号</t>
        </is>
      </c>
      <c r="EX21" t="inlineStr">
        <is>
          <t>21</t>
        </is>
      </c>
      <c r="EY21" t="inlineStr">
        <is>
          <t>21 Months</t>
        </is>
      </c>
      <c r="EZ21" t="inlineStr">
        <is>
          <t>21 号</t>
        </is>
      </c>
      <c r="FA21" t="inlineStr">
        <is>
          <t>22</t>
        </is>
      </c>
      <c r="FB21" t="inlineStr">
        <is>
          <t>22 Months</t>
        </is>
      </c>
      <c r="FC21" t="inlineStr">
        <is>
          <t>22 号</t>
        </is>
      </c>
      <c r="FD21" t="inlineStr">
        <is>
          <t>23</t>
        </is>
      </c>
      <c r="FE21" t="inlineStr">
        <is>
          <t>23 Months</t>
        </is>
      </c>
      <c r="FF21" t="inlineStr">
        <is>
          <t>23 号</t>
        </is>
      </c>
      <c r="FG21" t="inlineStr">
        <is>
          <t>24</t>
        </is>
      </c>
      <c r="FH21" t="inlineStr">
        <is>
          <t>24 Months</t>
        </is>
      </c>
      <c r="FI21" t="inlineStr">
        <is>
          <t>24 号</t>
        </is>
      </c>
      <c r="FJ21" t="inlineStr">
        <is>
          <t>25</t>
        </is>
      </c>
      <c r="FK21" t="inlineStr">
        <is>
          <t>25 号</t>
        </is>
      </c>
      <c r="FL21" t="inlineStr">
        <is>
          <t>26</t>
        </is>
      </c>
      <c r="FM21" t="inlineStr">
        <is>
          <t>26 号</t>
        </is>
      </c>
      <c r="FN21" t="inlineStr">
        <is>
          <t>27</t>
        </is>
      </c>
      <c r="FO21" t="inlineStr">
        <is>
          <t>27 号</t>
        </is>
      </c>
      <c r="FP21" t="inlineStr">
        <is>
          <t>28</t>
        </is>
      </c>
      <c r="FQ21" t="inlineStr">
        <is>
          <t>28 号</t>
        </is>
      </c>
      <c r="FR21" t="inlineStr">
        <is>
          <t>29</t>
        </is>
      </c>
      <c r="FS21" t="inlineStr">
        <is>
          <t>29 号</t>
        </is>
      </c>
      <c r="FT21" t="inlineStr">
        <is>
          <t>30</t>
        </is>
      </c>
      <c r="FU21" t="inlineStr">
        <is>
          <t>30 号</t>
        </is>
      </c>
      <c r="FV21" t="inlineStr">
        <is>
          <t>31</t>
        </is>
      </c>
      <c r="FW21" t="inlineStr">
        <is>
          <t>31 号</t>
        </is>
      </c>
      <c r="FX21" t="inlineStr">
        <is>
          <t>32</t>
        </is>
      </c>
      <c r="FY21" t="inlineStr">
        <is>
          <t>32 号</t>
        </is>
      </c>
      <c r="FZ21" t="inlineStr">
        <is>
          <t>33</t>
        </is>
      </c>
      <c r="GA21" t="inlineStr">
        <is>
          <t>33 号</t>
        </is>
      </c>
      <c r="GB21" t="inlineStr">
        <is>
          <t>34</t>
        </is>
      </c>
      <c r="GC21" t="inlineStr">
        <is>
          <t>34 号</t>
        </is>
      </c>
      <c r="GD21" t="inlineStr">
        <is>
          <t>35</t>
        </is>
      </c>
      <c r="GE21" t="inlineStr">
        <is>
          <t>35 号</t>
        </is>
      </c>
      <c r="GF21" t="inlineStr">
        <is>
          <t>36</t>
        </is>
      </c>
      <c r="GG21" t="inlineStr">
        <is>
          <t>36 号</t>
        </is>
      </c>
      <c r="GH21" t="inlineStr">
        <is>
          <t>37</t>
        </is>
      </c>
      <c r="GI21" t="inlineStr">
        <is>
          <t>37 号</t>
        </is>
      </c>
      <c r="GJ21" t="inlineStr">
        <is>
          <t>38</t>
        </is>
      </c>
      <c r="GK21" t="inlineStr">
        <is>
          <t>38 号</t>
        </is>
      </c>
      <c r="GL21" t="inlineStr">
        <is>
          <t>39</t>
        </is>
      </c>
      <c r="GM21" t="inlineStr">
        <is>
          <t>39 号</t>
        </is>
      </c>
      <c r="GN21" t="inlineStr">
        <is>
          <t>40</t>
        </is>
      </c>
      <c r="GO21" t="inlineStr">
        <is>
          <t>40 号</t>
        </is>
      </c>
      <c r="GP21" t="inlineStr">
        <is>
          <t>41</t>
        </is>
      </c>
      <c r="GQ21" t="inlineStr">
        <is>
          <t>41 号</t>
        </is>
      </c>
      <c r="GR21" t="inlineStr">
        <is>
          <t>42</t>
        </is>
      </c>
      <c r="GS21" t="inlineStr">
        <is>
          <t>42 号</t>
        </is>
      </c>
      <c r="GT21" t="inlineStr">
        <is>
          <t>43</t>
        </is>
      </c>
      <c r="GU21" t="inlineStr">
        <is>
          <t>43 号</t>
        </is>
      </c>
      <c r="GV21" t="inlineStr">
        <is>
          <t>44</t>
        </is>
      </c>
      <c r="GW21" t="inlineStr">
        <is>
          <t>44 号</t>
        </is>
      </c>
      <c r="GX21" t="inlineStr">
        <is>
          <t>45</t>
        </is>
      </c>
      <c r="GY21" t="inlineStr">
        <is>
          <t>45 号</t>
        </is>
      </c>
      <c r="GZ21" t="inlineStr">
        <is>
          <t>46</t>
        </is>
      </c>
      <c r="HA21" t="inlineStr">
        <is>
          <t>46 号</t>
        </is>
      </c>
      <c r="HB21" t="inlineStr">
        <is>
          <t>47</t>
        </is>
      </c>
      <c r="HC21" t="inlineStr">
        <is>
          <t>47 号</t>
        </is>
      </c>
      <c r="HD21" t="inlineStr">
        <is>
          <t>48</t>
        </is>
      </c>
      <c r="HE21" t="inlineStr">
        <is>
          <t>48 号</t>
        </is>
      </c>
      <c r="HF21" t="inlineStr">
        <is>
          <t>49</t>
        </is>
      </c>
      <c r="HG21" t="inlineStr">
        <is>
          <t>49 号</t>
        </is>
      </c>
      <c r="HH21" t="inlineStr">
        <is>
          <t>50 (numeric_50)</t>
        </is>
      </c>
      <c r="HI21" t="inlineStr">
        <is>
          <t>50 (numeric_height_50)</t>
        </is>
      </c>
      <c r="HJ21" t="inlineStr">
        <is>
          <t>50 号</t>
        </is>
      </c>
      <c r="HK21" t="inlineStr">
        <is>
          <t>51</t>
        </is>
      </c>
      <c r="HL21" t="inlineStr">
        <is>
          <t>52</t>
        </is>
      </c>
      <c r="HM21" t="inlineStr">
        <is>
          <t>53</t>
        </is>
      </c>
      <c r="HN21" t="inlineStr">
        <is>
          <t>54</t>
        </is>
      </c>
      <c r="HO21" t="inlineStr">
        <is>
          <t>55 (numeric_55)</t>
        </is>
      </c>
      <c r="HP21" t="inlineStr">
        <is>
          <t>55 (numeric_height_55)</t>
        </is>
      </c>
      <c r="HQ21" t="inlineStr">
        <is>
          <t>56</t>
        </is>
      </c>
      <c r="HR21" t="inlineStr">
        <is>
          <t>57</t>
        </is>
      </c>
      <c r="HS21" t="inlineStr">
        <is>
          <t>58</t>
        </is>
      </c>
      <c r="HT21" t="inlineStr">
        <is>
          <t>59</t>
        </is>
      </c>
      <c r="HU21" t="inlineStr">
        <is>
          <t>60 (numeric_60)</t>
        </is>
      </c>
      <c r="HV21" t="inlineStr">
        <is>
          <t>60 (numeric_height_60)</t>
        </is>
      </c>
      <c r="HW21" t="inlineStr">
        <is>
          <t>61</t>
        </is>
      </c>
      <c r="HX21" t="inlineStr">
        <is>
          <t>62</t>
        </is>
      </c>
      <c r="HY21" t="inlineStr">
        <is>
          <t>63</t>
        </is>
      </c>
      <c r="HZ21" t="inlineStr">
        <is>
          <t>64</t>
        </is>
      </c>
      <c r="IA21" t="inlineStr">
        <is>
          <t>65 (numeric_65)</t>
        </is>
      </c>
      <c r="IB21" t="inlineStr">
        <is>
          <t>65 (numeric_height_65)</t>
        </is>
      </c>
      <c r="IC21" t="inlineStr">
        <is>
          <t>66 (numeric_66)</t>
        </is>
      </c>
      <c r="ID21" t="inlineStr">
        <is>
          <t>66 (numeric_height_66)</t>
        </is>
      </c>
      <c r="IE21" t="inlineStr">
        <is>
          <t>67 (numeric_67)</t>
        </is>
      </c>
      <c r="IF21" t="inlineStr">
        <is>
          <t>67 (numeric_height_67)</t>
        </is>
      </c>
      <c r="IG21" t="inlineStr">
        <is>
          <t>68 (numeric_68)</t>
        </is>
      </c>
      <c r="IH21" t="inlineStr">
        <is>
          <t>68 (numeric_height_68)</t>
        </is>
      </c>
      <c r="II21" t="inlineStr">
        <is>
          <t>69 (numeric_69)</t>
        </is>
      </c>
      <c r="IJ21" t="inlineStr">
        <is>
          <t>69 (numeric_height_69)</t>
        </is>
      </c>
      <c r="IK21" t="inlineStr">
        <is>
          <t>70 (numeric_70)</t>
        </is>
      </c>
      <c r="IL21" t="inlineStr">
        <is>
          <t>70 (numeric_height_70)</t>
        </is>
      </c>
      <c r="IM21" t="inlineStr">
        <is>
          <t>71 (numeric_71)</t>
        </is>
      </c>
      <c r="IN21" t="inlineStr">
        <is>
          <t>71 (numeric_height_71)</t>
        </is>
      </c>
      <c r="IO21" t="inlineStr">
        <is>
          <t>72 (numeric_72)</t>
        </is>
      </c>
      <c r="IP21" t="inlineStr">
        <is>
          <t>72 (numeric_height_72)</t>
        </is>
      </c>
      <c r="IQ21" t="inlineStr">
        <is>
          <t>73 (numeric_73)</t>
        </is>
      </c>
      <c r="IR21" t="inlineStr">
        <is>
          <t>73 (numeric_height_73)</t>
        </is>
      </c>
      <c r="IS21" t="inlineStr">
        <is>
          <t>74 (numeric_74)</t>
        </is>
      </c>
      <c r="IT21" t="inlineStr">
        <is>
          <t>74 (numeric_height_74)</t>
        </is>
      </c>
      <c r="IU21" t="inlineStr">
        <is>
          <t>75 (numeric_75)</t>
        </is>
      </c>
      <c r="IV21" t="inlineStr">
        <is>
          <t>75 (numeric_height_75)</t>
        </is>
      </c>
      <c r="IW21" t="inlineStr">
        <is>
          <t>76</t>
        </is>
      </c>
      <c r="IX21" t="inlineStr">
        <is>
          <t>77</t>
        </is>
      </c>
      <c r="IY21" t="inlineStr">
        <is>
          <t>78</t>
        </is>
      </c>
      <c r="IZ21" t="inlineStr">
        <is>
          <t>79</t>
        </is>
      </c>
      <c r="JA21" t="inlineStr">
        <is>
          <t>80 (numeric_80)</t>
        </is>
      </c>
      <c r="JB21" t="inlineStr">
        <is>
          <t>80 (numeric_height_80)</t>
        </is>
      </c>
      <c r="JC21" t="inlineStr">
        <is>
          <t>81</t>
        </is>
      </c>
      <c r="JD21" t="inlineStr">
        <is>
          <t>82</t>
        </is>
      </c>
      <c r="JE21" t="inlineStr">
        <is>
          <t>83</t>
        </is>
      </c>
      <c r="JF21" t="inlineStr">
        <is>
          <t>84</t>
        </is>
      </c>
      <c r="JG21" t="inlineStr">
        <is>
          <t>85 (numeric_85)</t>
        </is>
      </c>
      <c r="JH21" t="inlineStr">
        <is>
          <t>85 (numeric_height_85)</t>
        </is>
      </c>
      <c r="JI21" t="inlineStr">
        <is>
          <t>86</t>
        </is>
      </c>
      <c r="JJ21" t="inlineStr">
        <is>
          <t>87</t>
        </is>
      </c>
      <c r="JK21" t="inlineStr">
        <is>
          <t>88</t>
        </is>
      </c>
      <c r="JL21" t="inlineStr">
        <is>
          <t>89</t>
        </is>
      </c>
      <c r="JM21" t="inlineStr">
        <is>
          <t>90 (numeric_90)</t>
        </is>
      </c>
      <c r="JN21" t="inlineStr">
        <is>
          <t>90 (numeric_height_90)</t>
        </is>
      </c>
      <c r="JO21" t="inlineStr">
        <is>
          <t>91</t>
        </is>
      </c>
      <c r="JP21" t="inlineStr">
        <is>
          <t>92</t>
        </is>
      </c>
      <c r="JQ21" t="inlineStr">
        <is>
          <t>93</t>
        </is>
      </c>
      <c r="JR21" t="inlineStr">
        <is>
          <t>94</t>
        </is>
      </c>
      <c r="JS21" t="inlineStr">
        <is>
          <t>95 (numeric_95)</t>
        </is>
      </c>
      <c r="JT21" t="inlineStr">
        <is>
          <t>95 (numeric_height_95)</t>
        </is>
      </c>
      <c r="JU21" t="inlineStr">
        <is>
          <t>96</t>
        </is>
      </c>
      <c r="JV21" t="inlineStr">
        <is>
          <t>97</t>
        </is>
      </c>
      <c r="JW21" t="inlineStr">
        <is>
          <t>98</t>
        </is>
      </c>
      <c r="JX21" t="inlineStr">
        <is>
          <t>99</t>
        </is>
      </c>
      <c r="JY21" t="inlineStr">
        <is>
          <t>100 (numeric_100)</t>
        </is>
      </c>
      <c r="JZ21" t="inlineStr">
        <is>
          <t>100 (numeric_height_100)</t>
        </is>
      </c>
      <c r="KA21" t="inlineStr">
        <is>
          <t>101</t>
        </is>
      </c>
      <c r="KB21" t="inlineStr">
        <is>
          <t>102</t>
        </is>
      </c>
      <c r="KC21" t="inlineStr">
        <is>
          <t>103</t>
        </is>
      </c>
      <c r="KD21" t="inlineStr">
        <is>
          <t>104</t>
        </is>
      </c>
      <c r="KE21" t="inlineStr">
        <is>
          <t>105 (numeric_105)</t>
        </is>
      </c>
      <c r="KF21" t="inlineStr">
        <is>
          <t>105 (numeric_height_105)</t>
        </is>
      </c>
      <c r="KG21" t="inlineStr">
        <is>
          <t>106</t>
        </is>
      </c>
      <c r="KH21" t="inlineStr">
        <is>
          <t>107 (numeric_107)</t>
        </is>
      </c>
      <c r="KI21" t="inlineStr">
        <is>
          <t>107 (numeric_height_107)</t>
        </is>
      </c>
      <c r="KJ21" t="inlineStr">
        <is>
          <t>108</t>
        </is>
      </c>
      <c r="KK21" t="inlineStr">
        <is>
          <t>109</t>
        </is>
      </c>
      <c r="KL21" t="inlineStr">
        <is>
          <t>110 (numeric_110)</t>
        </is>
      </c>
      <c r="KM21" t="inlineStr">
        <is>
          <t>110 (numeric_height_110)</t>
        </is>
      </c>
      <c r="KN21" t="inlineStr">
        <is>
          <t>111</t>
        </is>
      </c>
      <c r="KO21" t="inlineStr">
        <is>
          <t>112</t>
        </is>
      </c>
      <c r="KP21" t="inlineStr">
        <is>
          <t>113</t>
        </is>
      </c>
      <c r="KQ21" t="inlineStr">
        <is>
          <t>114 (numeric_114)</t>
        </is>
      </c>
      <c r="KR21" t="inlineStr">
        <is>
          <t>114 (numeric_height_114)</t>
        </is>
      </c>
      <c r="KS21" t="inlineStr">
        <is>
          <t>115 (numeric_115)</t>
        </is>
      </c>
      <c r="KT21" t="inlineStr">
        <is>
          <t>115 (numeric_height_115)</t>
        </is>
      </c>
      <c r="KU21" t="inlineStr">
        <is>
          <t>116</t>
        </is>
      </c>
      <c r="KV21" t="inlineStr">
        <is>
          <t>117</t>
        </is>
      </c>
      <c r="KW21" t="inlineStr">
        <is>
          <t>118</t>
        </is>
      </c>
      <c r="KX21" t="inlineStr">
        <is>
          <t>119</t>
        </is>
      </c>
      <c r="KY21" t="inlineStr">
        <is>
          <t>120 (numeric_120)</t>
        </is>
      </c>
      <c r="KZ21" t="inlineStr">
        <is>
          <t>120 (numeric_height_120)</t>
        </is>
      </c>
      <c r="LA21" t="inlineStr">
        <is>
          <t>121</t>
        </is>
      </c>
      <c r="LB21" t="inlineStr">
        <is>
          <t>122 (numeric_122)</t>
        </is>
      </c>
      <c r="LC21" t="inlineStr">
        <is>
          <t>122 (numeric_height_122)</t>
        </is>
      </c>
      <c r="LD21" t="inlineStr">
        <is>
          <t>123</t>
        </is>
      </c>
      <c r="LE21" t="inlineStr">
        <is>
          <t>124</t>
        </is>
      </c>
      <c r="LF21" t="inlineStr">
        <is>
          <t>125 (numeric_125)</t>
        </is>
      </c>
      <c r="LG21" t="inlineStr">
        <is>
          <t>125 (numeric_height_125)</t>
        </is>
      </c>
      <c r="LH21" t="inlineStr">
        <is>
          <t>126</t>
        </is>
      </c>
      <c r="LI21" t="inlineStr">
        <is>
          <t>127</t>
        </is>
      </c>
      <c r="LJ21" t="inlineStr">
        <is>
          <t>128</t>
        </is>
      </c>
      <c r="LK21" t="inlineStr">
        <is>
          <t>129</t>
        </is>
      </c>
      <c r="LL21" t="inlineStr">
        <is>
          <t>130 (numeric_130)</t>
        </is>
      </c>
      <c r="LM21" t="inlineStr">
        <is>
          <t>130 (numeric_height_130)</t>
        </is>
      </c>
      <c r="LN21" t="inlineStr">
        <is>
          <t>131</t>
        </is>
      </c>
      <c r="LO21" t="inlineStr">
        <is>
          <t>132</t>
        </is>
      </c>
      <c r="LP21" t="inlineStr">
        <is>
          <t>133</t>
        </is>
      </c>
      <c r="LQ21" t="inlineStr">
        <is>
          <t>134</t>
        </is>
      </c>
      <c r="LR21" t="inlineStr">
        <is>
          <t>135 (numeric_135)</t>
        </is>
      </c>
      <c r="LS21" t="inlineStr">
        <is>
          <t>135 (numeric_height_135)</t>
        </is>
      </c>
      <c r="LT21" t="inlineStr">
        <is>
          <t>136</t>
        </is>
      </c>
      <c r="LU21" t="inlineStr">
        <is>
          <t>137 (numeric_137)</t>
        </is>
      </c>
      <c r="LV21" t="inlineStr">
        <is>
          <t>137 (numeric_height_137)</t>
        </is>
      </c>
      <c r="LW21" t="inlineStr">
        <is>
          <t>138</t>
        </is>
      </c>
      <c r="LX21" t="inlineStr">
        <is>
          <t>139</t>
        </is>
      </c>
      <c r="LY21" t="inlineStr">
        <is>
          <t>140 (numeric_140)</t>
        </is>
      </c>
      <c r="LZ21" t="inlineStr">
        <is>
          <t>140 (numeric_height_140)</t>
        </is>
      </c>
      <c r="MA21" t="inlineStr">
        <is>
          <t>145 (numeric_145)</t>
        </is>
      </c>
      <c r="MB21" t="inlineStr">
        <is>
          <t>145 (numeric_height_145)</t>
        </is>
      </c>
      <c r="MC21" t="inlineStr">
        <is>
          <t>146</t>
        </is>
      </c>
      <c r="MD21" t="inlineStr">
        <is>
          <t>149</t>
        </is>
      </c>
      <c r="ME21" t="inlineStr">
        <is>
          <t>150 (numeric_150)</t>
        </is>
      </c>
      <c r="MF21" t="inlineStr">
        <is>
          <t>150 (numeric_height_150)</t>
        </is>
      </c>
      <c r="MG21" t="inlineStr">
        <is>
          <t>152 (numeric_152)</t>
        </is>
      </c>
      <c r="MH21" t="inlineStr">
        <is>
          <t>152 (numeric_height_152)</t>
        </is>
      </c>
      <c r="MI21" t="inlineStr">
        <is>
          <t>153</t>
        </is>
      </c>
      <c r="MJ21" t="inlineStr">
        <is>
          <t>155 (numeric_155)</t>
        </is>
      </c>
      <c r="MK21" t="inlineStr">
        <is>
          <t>155 (numeric_height_155)</t>
        </is>
      </c>
      <c r="ML21" t="inlineStr">
        <is>
          <t>158</t>
        </is>
      </c>
      <c r="MM21" t="inlineStr">
        <is>
          <t>160 (numeric_160)</t>
        </is>
      </c>
      <c r="MN21" t="inlineStr">
        <is>
          <t>160 (numeric_height_160)</t>
        </is>
      </c>
      <c r="MO21" t="inlineStr">
        <is>
          <t>164</t>
        </is>
      </c>
      <c r="MP21" t="inlineStr">
        <is>
          <t>165 (numeric_165)</t>
        </is>
      </c>
      <c r="MQ21" t="inlineStr">
        <is>
          <t>165 (numeric_height_165)</t>
        </is>
      </c>
      <c r="MR21" t="inlineStr">
        <is>
          <t>170 (numeric_170)</t>
        </is>
      </c>
      <c r="MS21" t="inlineStr">
        <is>
          <t>170 (numeric_height_170)</t>
        </is>
      </c>
      <c r="MT21" t="inlineStr">
        <is>
          <t>175 (numeric_175)</t>
        </is>
      </c>
      <c r="MU21" t="inlineStr">
        <is>
          <t>175 (numeric_height_175)</t>
        </is>
      </c>
      <c r="MV21" t="inlineStr">
        <is>
          <t>176</t>
        </is>
      </c>
      <c r="MW21" t="inlineStr">
        <is>
          <t>180 (numeric_180)</t>
        </is>
      </c>
      <c r="MX21" t="inlineStr">
        <is>
          <t>180 (numeric_height_180)</t>
        </is>
      </c>
      <c r="MY21" t="inlineStr">
        <is>
          <t>182</t>
        </is>
      </c>
      <c r="MZ21" t="inlineStr">
        <is>
          <t>185 (numeric_185)</t>
        </is>
      </c>
      <c r="NA21" t="inlineStr">
        <is>
          <t>185 (numeric_height_185)</t>
        </is>
      </c>
      <c r="NB21" t="inlineStr">
        <is>
          <t>188</t>
        </is>
      </c>
      <c r="NC21" t="inlineStr">
        <is>
          <t>190 (numeric_190)</t>
        </is>
      </c>
      <c r="ND21" t="inlineStr">
        <is>
          <t>190 (numeric_height_190)</t>
        </is>
      </c>
      <c r="NE21" t="inlineStr">
        <is>
          <t>EG</t>
        </is>
      </c>
      <c r="NF21" t="inlineStr">
        <is>
          <t>EGG</t>
        </is>
      </c>
      <c r="NG21" t="inlineStr">
        <is>
          <t>EM</t>
        </is>
      </c>
      <c r="NH21" t="inlineStr">
        <is>
          <t>EP</t>
        </is>
      </c>
      <c r="NI21" t="inlineStr">
        <is>
          <t>Free Size</t>
        </is>
      </c>
      <c r="NJ21" t="inlineStr">
        <is>
          <t>L (jaspo_l)</t>
        </is>
      </c>
      <c r="NK21" t="inlineStr">
        <is>
          <t>L (l)</t>
        </is>
      </c>
      <c r="NL21" t="inlineStr">
        <is>
          <t>LL</t>
        </is>
      </c>
      <c r="NM21" t="inlineStr">
        <is>
          <t>M (jaspo_m)</t>
        </is>
      </c>
      <c r="NN21" t="inlineStr">
        <is>
          <t>M (m)</t>
        </is>
      </c>
      <c r="NO21" t="inlineStr">
        <is>
          <t>Micro</t>
        </is>
      </c>
      <c r="NP21" t="inlineStr">
        <is>
          <t>Newborn</t>
        </is>
      </c>
      <c r="NQ21" t="inlineStr">
        <is>
          <t>O</t>
        </is>
      </c>
      <c r="NR21" t="inlineStr">
        <is>
          <t>One Size</t>
        </is>
      </c>
      <c r="NS21" t="inlineStr">
        <is>
          <t>OT</t>
        </is>
      </c>
      <c r="NT21" t="inlineStr">
        <is>
          <t>Preemie</t>
        </is>
      </c>
      <c r="NU21" t="inlineStr">
        <is>
          <t>S (jaspo_s)</t>
        </is>
      </c>
      <c r="NV21" t="inlineStr">
        <is>
          <t>S (s)</t>
        </is>
      </c>
      <c r="NW21" t="inlineStr">
        <is>
          <t>SS (jaspo_s_s)</t>
        </is>
      </c>
      <c r="NX21" t="inlineStr">
        <is>
          <t>SS (ss)</t>
        </is>
      </c>
      <c r="NY21" t="inlineStr">
        <is>
          <t>SSS</t>
        </is>
      </c>
      <c r="NZ21" t="inlineStr">
        <is>
          <t>Teeny</t>
        </is>
      </c>
      <c r="OA21" t="inlineStr">
        <is>
          <t>XA</t>
        </is>
      </c>
      <c r="OB21" t="inlineStr">
        <is>
          <t>XB</t>
        </is>
      </c>
      <c r="OC21" t="inlineStr">
        <is>
          <t>XC</t>
        </is>
      </c>
      <c r="OD21" t="inlineStr">
        <is>
          <t>XG</t>
        </is>
      </c>
      <c r="OE21" t="inlineStr">
        <is>
          <t>XL</t>
        </is>
      </c>
      <c r="OF21" t="inlineStr">
        <is>
          <t>XO</t>
        </is>
      </c>
      <c r="OG21" t="inlineStr">
        <is>
          <t>XOT</t>
        </is>
      </c>
      <c r="OH21" t="inlineStr">
        <is>
          <t>XS (jaspo_x_s)</t>
        </is>
      </c>
      <c r="OI21" t="inlineStr">
        <is>
          <t>XS (x_s)</t>
        </is>
      </c>
      <c r="OJ21" t="inlineStr">
        <is>
          <t>XXG</t>
        </is>
      </c>
    </row>
    <row r="22" ht="12.75" customHeight="1">
      <c r="B22" s="111" t="inlineStr">
        <is>
          <t>シャツのサイズ範囲 - [ SHIRT ]</t>
        </is>
      </c>
      <c r="C22" t="inlineStr">
        <is>
          <t>0</t>
        </is>
      </c>
      <c r="D22" t="inlineStr">
        <is>
          <t>00</t>
        </is>
      </c>
      <c r="E22" t="inlineStr">
        <is>
          <t>0 Months</t>
        </is>
      </c>
      <c r="F22" t="inlineStr">
        <is>
          <t>0 号</t>
        </is>
      </c>
      <c r="G22" t="inlineStr">
        <is>
          <t>0X</t>
        </is>
      </c>
      <c r="H22" t="inlineStr">
        <is>
          <t>1</t>
        </is>
      </c>
      <c r="I22" t="inlineStr">
        <is>
          <t>1 Month</t>
        </is>
      </c>
      <c r="J22" t="inlineStr">
        <is>
          <t>1 Year</t>
        </is>
      </c>
      <c r="K22" t="inlineStr">
        <is>
          <t>1 号</t>
        </is>
      </c>
      <c r="L22" t="inlineStr">
        <is>
          <t>1X</t>
        </is>
      </c>
      <c r="M22" t="inlineStr">
        <is>
          <t>2</t>
        </is>
      </c>
      <c r="N22" t="inlineStr">
        <is>
          <t>2 Months</t>
        </is>
      </c>
      <c r="O22" t="inlineStr">
        <is>
          <t>2 Years</t>
        </is>
      </c>
      <c r="P22" t="inlineStr">
        <is>
          <t>2 号</t>
        </is>
      </c>
      <c r="Q22" t="inlineStr">
        <is>
          <t>2L</t>
        </is>
      </c>
      <c r="R22" t="inlineStr">
        <is>
          <t>2X</t>
        </is>
      </c>
      <c r="S22" t="inlineStr">
        <is>
          <t>2XL (2x_l)</t>
        </is>
      </c>
      <c r="T22" t="inlineStr">
        <is>
          <t>2XL (xx_l)</t>
        </is>
      </c>
      <c r="U22" t="inlineStr">
        <is>
          <t>2XO</t>
        </is>
      </c>
      <c r="V22" t="inlineStr">
        <is>
          <t>2XOT</t>
        </is>
      </c>
      <c r="W22" t="inlineStr">
        <is>
          <t>2XS (2x_s)</t>
        </is>
      </c>
      <c r="X22" t="inlineStr">
        <is>
          <t>2XS (jaspo_2x_s)</t>
        </is>
      </c>
      <c r="Y22" t="inlineStr">
        <is>
          <t>2XS (xx_s)</t>
        </is>
      </c>
      <c r="Z22" t="inlineStr">
        <is>
          <t>3</t>
        </is>
      </c>
      <c r="AA22" t="inlineStr">
        <is>
          <t>3 Months</t>
        </is>
      </c>
      <c r="AB22" t="inlineStr">
        <is>
          <t>3 Years</t>
        </is>
      </c>
      <c r="AC22" t="inlineStr">
        <is>
          <t>3 号</t>
        </is>
      </c>
      <c r="AD22" t="inlineStr">
        <is>
          <t>3L</t>
        </is>
      </c>
      <c r="AE22" t="inlineStr">
        <is>
          <t>3X</t>
        </is>
      </c>
      <c r="AF22" t="inlineStr">
        <is>
          <t>3XL</t>
        </is>
      </c>
      <c r="AG22" t="inlineStr">
        <is>
          <t>3XO</t>
        </is>
      </c>
      <c r="AH22" t="inlineStr">
        <is>
          <t>3XOT</t>
        </is>
      </c>
      <c r="AI22" t="inlineStr">
        <is>
          <t>3XS (3x_s)</t>
        </is>
      </c>
      <c r="AJ22" t="inlineStr">
        <is>
          <t>3XS (jaspo_3x_s)</t>
        </is>
      </c>
      <c r="AK22" t="inlineStr">
        <is>
          <t>4</t>
        </is>
      </c>
      <c r="AL22" t="inlineStr">
        <is>
          <t>4 Months</t>
        </is>
      </c>
      <c r="AM22" t="inlineStr">
        <is>
          <t>4 Years</t>
        </is>
      </c>
      <c r="AN22" t="inlineStr">
        <is>
          <t>4 号</t>
        </is>
      </c>
      <c r="AO22" t="inlineStr">
        <is>
          <t>4L</t>
        </is>
      </c>
      <c r="AP22" t="inlineStr">
        <is>
          <t>4X</t>
        </is>
      </c>
      <c r="AQ22" t="inlineStr">
        <is>
          <t>4XL</t>
        </is>
      </c>
      <c r="AR22" t="inlineStr">
        <is>
          <t>4XO</t>
        </is>
      </c>
      <c r="AS22" t="inlineStr">
        <is>
          <t>4XOT</t>
        </is>
      </c>
      <c r="AT22" t="inlineStr">
        <is>
          <t>4XS (4x_s)</t>
        </is>
      </c>
      <c r="AU22" t="inlineStr">
        <is>
          <t>4XS (jaspo_4x_s)</t>
        </is>
      </c>
      <c r="AV22" t="inlineStr">
        <is>
          <t>5</t>
        </is>
      </c>
      <c r="AW22" t="inlineStr">
        <is>
          <t>5 Months</t>
        </is>
      </c>
      <c r="AX22" t="inlineStr">
        <is>
          <t>5 Years</t>
        </is>
      </c>
      <c r="AY22" t="inlineStr">
        <is>
          <t>5 号</t>
        </is>
      </c>
      <c r="AZ22" t="inlineStr">
        <is>
          <t>5L</t>
        </is>
      </c>
      <c r="BA22" t="inlineStr">
        <is>
          <t>5X</t>
        </is>
      </c>
      <c r="BB22" t="inlineStr">
        <is>
          <t>5XL</t>
        </is>
      </c>
      <c r="BC22" t="inlineStr">
        <is>
          <t>5XO</t>
        </is>
      </c>
      <c r="BD22" t="inlineStr">
        <is>
          <t>5XOT</t>
        </is>
      </c>
      <c r="BE22" t="inlineStr">
        <is>
          <t>5XS (5x_s)</t>
        </is>
      </c>
      <c r="BF22" t="inlineStr">
        <is>
          <t>5XS (jaspo_5x_s)</t>
        </is>
      </c>
      <c r="BG22" t="inlineStr">
        <is>
          <t>6</t>
        </is>
      </c>
      <c r="BH22" t="inlineStr">
        <is>
          <t>6 Months</t>
        </is>
      </c>
      <c r="BI22" t="inlineStr">
        <is>
          <t>6 Years</t>
        </is>
      </c>
      <c r="BJ22" t="inlineStr">
        <is>
          <t>6 号</t>
        </is>
      </c>
      <c r="BK22" t="inlineStr">
        <is>
          <t>6L</t>
        </is>
      </c>
      <c r="BL22" t="inlineStr">
        <is>
          <t>6X (6x)</t>
        </is>
      </c>
      <c r="BM22" t="inlineStr">
        <is>
          <t>6X (6x_age)</t>
        </is>
      </c>
      <c r="BN22" t="inlineStr">
        <is>
          <t>6XL</t>
        </is>
      </c>
      <c r="BO22" t="inlineStr">
        <is>
          <t>6XO</t>
        </is>
      </c>
      <c r="BP22" t="inlineStr">
        <is>
          <t>6XOT</t>
        </is>
      </c>
      <c r="BQ22" t="inlineStr">
        <is>
          <t>6XS (6x_s)</t>
        </is>
      </c>
      <c r="BR22" t="inlineStr">
        <is>
          <t>6XS (jaspo_6x_s)</t>
        </is>
      </c>
      <c r="BS22" t="inlineStr">
        <is>
          <t>7</t>
        </is>
      </c>
      <c r="BT22" t="inlineStr">
        <is>
          <t>7 Months</t>
        </is>
      </c>
      <c r="BU22" t="inlineStr">
        <is>
          <t>7 Years</t>
        </is>
      </c>
      <c r="BV22" t="inlineStr">
        <is>
          <t>7 号</t>
        </is>
      </c>
      <c r="BW22" t="inlineStr">
        <is>
          <t>7L</t>
        </is>
      </c>
      <c r="BX22" t="inlineStr">
        <is>
          <t>7X (7x)</t>
        </is>
      </c>
      <c r="BY22" t="inlineStr">
        <is>
          <t>7X (7x_age)</t>
        </is>
      </c>
      <c r="BZ22" t="inlineStr">
        <is>
          <t>7XL</t>
        </is>
      </c>
      <c r="CA22" t="inlineStr">
        <is>
          <t>7XO</t>
        </is>
      </c>
      <c r="CB22" t="inlineStr">
        <is>
          <t>7XOT</t>
        </is>
      </c>
      <c r="CC22" t="inlineStr">
        <is>
          <t>8</t>
        </is>
      </c>
      <c r="CD22" t="inlineStr">
        <is>
          <t>8 Months</t>
        </is>
      </c>
      <c r="CE22" t="inlineStr">
        <is>
          <t>8 Years</t>
        </is>
      </c>
      <c r="CF22" t="inlineStr">
        <is>
          <t>8 号</t>
        </is>
      </c>
      <c r="CG22" t="inlineStr">
        <is>
          <t>8L</t>
        </is>
      </c>
      <c r="CH22" t="inlineStr">
        <is>
          <t>8X</t>
        </is>
      </c>
      <c r="CI22" t="inlineStr">
        <is>
          <t>8XL</t>
        </is>
      </c>
      <c r="CJ22" t="inlineStr">
        <is>
          <t>8XO</t>
        </is>
      </c>
      <c r="CK22" t="inlineStr">
        <is>
          <t>8XOT</t>
        </is>
      </c>
      <c r="CL22" t="inlineStr">
        <is>
          <t>9</t>
        </is>
      </c>
      <c r="CM22" t="inlineStr">
        <is>
          <t>9 Months</t>
        </is>
      </c>
      <c r="CN22" t="inlineStr">
        <is>
          <t>9 Years</t>
        </is>
      </c>
      <c r="CO22" t="inlineStr">
        <is>
          <t>9 号</t>
        </is>
      </c>
      <c r="CP22" t="inlineStr">
        <is>
          <t>9L</t>
        </is>
      </c>
      <c r="CQ22" t="inlineStr">
        <is>
          <t>9X</t>
        </is>
      </c>
      <c r="CR22" t="inlineStr">
        <is>
          <t>9XL</t>
        </is>
      </c>
      <c r="CS22" t="inlineStr">
        <is>
          <t>9XO</t>
        </is>
      </c>
      <c r="CT22" t="inlineStr">
        <is>
          <t>9XOT</t>
        </is>
      </c>
      <c r="CU22" t="inlineStr">
        <is>
          <t>10</t>
        </is>
      </c>
      <c r="CV22" t="inlineStr">
        <is>
          <t>10 Months</t>
        </is>
      </c>
      <c r="CW22" t="inlineStr">
        <is>
          <t>10 Years</t>
        </is>
      </c>
      <c r="CX22" t="inlineStr">
        <is>
          <t>10 号</t>
        </is>
      </c>
      <c r="CY22" t="inlineStr">
        <is>
          <t>10L</t>
        </is>
      </c>
      <c r="CZ22" t="inlineStr">
        <is>
          <t>10X</t>
        </is>
      </c>
      <c r="DA22" t="inlineStr">
        <is>
          <t>10XL</t>
        </is>
      </c>
      <c r="DB22" t="inlineStr">
        <is>
          <t>10XO</t>
        </is>
      </c>
      <c r="DC22" t="inlineStr">
        <is>
          <t>10XOT</t>
        </is>
      </c>
      <c r="DD22" t="inlineStr">
        <is>
          <t>11</t>
        </is>
      </c>
      <c r="DE22" t="inlineStr">
        <is>
          <t>11 Months</t>
        </is>
      </c>
      <c r="DF22" t="inlineStr">
        <is>
          <t>11 Years</t>
        </is>
      </c>
      <c r="DG22" t="inlineStr">
        <is>
          <t>11 号</t>
        </is>
      </c>
      <c r="DH22" t="inlineStr">
        <is>
          <t>11XL</t>
        </is>
      </c>
      <c r="DI22" t="inlineStr">
        <is>
          <t>12</t>
        </is>
      </c>
      <c r="DJ22" t="inlineStr">
        <is>
          <t>12 Months</t>
        </is>
      </c>
      <c r="DK22" t="inlineStr">
        <is>
          <t>12 Years</t>
        </is>
      </c>
      <c r="DL22" t="inlineStr">
        <is>
          <t>12 号</t>
        </is>
      </c>
      <c r="DM22" t="inlineStr">
        <is>
          <t>12XL</t>
        </is>
      </c>
      <c r="DN22" t="inlineStr">
        <is>
          <t>13</t>
        </is>
      </c>
      <c r="DO22" t="inlineStr">
        <is>
          <t>13 Months</t>
        </is>
      </c>
      <c r="DP22" t="inlineStr">
        <is>
          <t>13 Years</t>
        </is>
      </c>
      <c r="DQ22" t="inlineStr">
        <is>
          <t>13 号</t>
        </is>
      </c>
      <c r="DR22" t="inlineStr">
        <is>
          <t>13XL</t>
        </is>
      </c>
      <c r="DS22" t="inlineStr">
        <is>
          <t>14</t>
        </is>
      </c>
      <c r="DT22" t="inlineStr">
        <is>
          <t>14 Months</t>
        </is>
      </c>
      <c r="DU22" t="inlineStr">
        <is>
          <t>14 Years</t>
        </is>
      </c>
      <c r="DV22" t="inlineStr">
        <is>
          <t>14 号</t>
        </is>
      </c>
      <c r="DW22" t="inlineStr">
        <is>
          <t>14XL</t>
        </is>
      </c>
      <c r="DX22" t="inlineStr">
        <is>
          <t>15</t>
        </is>
      </c>
      <c r="DY22" t="inlineStr">
        <is>
          <t>15 Months</t>
        </is>
      </c>
      <c r="DZ22" t="inlineStr">
        <is>
          <t>15 Years</t>
        </is>
      </c>
      <c r="EA22" t="inlineStr">
        <is>
          <t>15 号</t>
        </is>
      </c>
      <c r="EB22" t="inlineStr">
        <is>
          <t>15XL</t>
        </is>
      </c>
      <c r="EC22" t="inlineStr">
        <is>
          <t>16</t>
        </is>
      </c>
      <c r="ED22" t="inlineStr">
        <is>
          <t>16 Months</t>
        </is>
      </c>
      <c r="EE22" t="inlineStr">
        <is>
          <t>16 Years</t>
        </is>
      </c>
      <c r="EF22" t="inlineStr">
        <is>
          <t>16 号</t>
        </is>
      </c>
      <c r="EG22" t="inlineStr">
        <is>
          <t>16XL</t>
        </is>
      </c>
      <c r="EH22" t="inlineStr">
        <is>
          <t>17</t>
        </is>
      </c>
      <c r="EI22" t="inlineStr">
        <is>
          <t>17 Months</t>
        </is>
      </c>
      <c r="EJ22" t="inlineStr">
        <is>
          <t>17 Years</t>
        </is>
      </c>
      <c r="EK22" t="inlineStr">
        <is>
          <t>17 号</t>
        </is>
      </c>
      <c r="EL22" t="inlineStr">
        <is>
          <t>17XL</t>
        </is>
      </c>
      <c r="EM22" t="inlineStr">
        <is>
          <t>18</t>
        </is>
      </c>
      <c r="EN22" t="inlineStr">
        <is>
          <t>18 Months</t>
        </is>
      </c>
      <c r="EO22" t="inlineStr">
        <is>
          <t>18 Years</t>
        </is>
      </c>
      <c r="EP22" t="inlineStr">
        <is>
          <t>18 号</t>
        </is>
      </c>
      <c r="EQ22" t="inlineStr">
        <is>
          <t>18XL</t>
        </is>
      </c>
      <c r="ER22" t="inlineStr">
        <is>
          <t>19</t>
        </is>
      </c>
      <c r="ES22" t="inlineStr">
        <is>
          <t>19 Months</t>
        </is>
      </c>
      <c r="ET22" t="inlineStr">
        <is>
          <t>19 号</t>
        </is>
      </c>
      <c r="EU22" t="inlineStr">
        <is>
          <t>20</t>
        </is>
      </c>
      <c r="EV22" t="inlineStr">
        <is>
          <t>20 Months</t>
        </is>
      </c>
      <c r="EW22" t="inlineStr">
        <is>
          <t>20 号</t>
        </is>
      </c>
      <c r="EX22" t="inlineStr">
        <is>
          <t>21</t>
        </is>
      </c>
      <c r="EY22" t="inlineStr">
        <is>
          <t>21 Months</t>
        </is>
      </c>
      <c r="EZ22" t="inlineStr">
        <is>
          <t>21 号</t>
        </is>
      </c>
      <c r="FA22" t="inlineStr">
        <is>
          <t>22</t>
        </is>
      </c>
      <c r="FB22" t="inlineStr">
        <is>
          <t>22 Months</t>
        </is>
      </c>
      <c r="FC22" t="inlineStr">
        <is>
          <t>22 号</t>
        </is>
      </c>
      <c r="FD22" t="inlineStr">
        <is>
          <t>23</t>
        </is>
      </c>
      <c r="FE22" t="inlineStr">
        <is>
          <t>23 Months</t>
        </is>
      </c>
      <c r="FF22" t="inlineStr">
        <is>
          <t>23 号</t>
        </is>
      </c>
      <c r="FG22" t="inlineStr">
        <is>
          <t>24</t>
        </is>
      </c>
      <c r="FH22" t="inlineStr">
        <is>
          <t>24 Months</t>
        </is>
      </c>
      <c r="FI22" t="inlineStr">
        <is>
          <t>24 号</t>
        </is>
      </c>
      <c r="FJ22" t="inlineStr">
        <is>
          <t>25</t>
        </is>
      </c>
      <c r="FK22" t="inlineStr">
        <is>
          <t>25 号</t>
        </is>
      </c>
      <c r="FL22" t="inlineStr">
        <is>
          <t>26</t>
        </is>
      </c>
      <c r="FM22" t="inlineStr">
        <is>
          <t>26 号</t>
        </is>
      </c>
      <c r="FN22" t="inlineStr">
        <is>
          <t>27</t>
        </is>
      </c>
      <c r="FO22" t="inlineStr">
        <is>
          <t>27 号</t>
        </is>
      </c>
      <c r="FP22" t="inlineStr">
        <is>
          <t>28</t>
        </is>
      </c>
      <c r="FQ22" t="inlineStr">
        <is>
          <t>28 号</t>
        </is>
      </c>
      <c r="FR22" t="inlineStr">
        <is>
          <t>29</t>
        </is>
      </c>
      <c r="FS22" t="inlineStr">
        <is>
          <t>29 号</t>
        </is>
      </c>
      <c r="FT22" t="inlineStr">
        <is>
          <t>30</t>
        </is>
      </c>
      <c r="FU22" t="inlineStr">
        <is>
          <t>30 号</t>
        </is>
      </c>
      <c r="FV22" t="inlineStr">
        <is>
          <t>31</t>
        </is>
      </c>
      <c r="FW22" t="inlineStr">
        <is>
          <t>31 号</t>
        </is>
      </c>
      <c r="FX22" t="inlineStr">
        <is>
          <t>32</t>
        </is>
      </c>
      <c r="FY22" t="inlineStr">
        <is>
          <t>32 号</t>
        </is>
      </c>
      <c r="FZ22" t="inlineStr">
        <is>
          <t>33</t>
        </is>
      </c>
      <c r="GA22" t="inlineStr">
        <is>
          <t>33 号</t>
        </is>
      </c>
      <c r="GB22" t="inlineStr">
        <is>
          <t>34</t>
        </is>
      </c>
      <c r="GC22" t="inlineStr">
        <is>
          <t>34 号</t>
        </is>
      </c>
      <c r="GD22" t="inlineStr">
        <is>
          <t>35</t>
        </is>
      </c>
      <c r="GE22" t="inlineStr">
        <is>
          <t>35 号</t>
        </is>
      </c>
      <c r="GF22" t="inlineStr">
        <is>
          <t>36</t>
        </is>
      </c>
      <c r="GG22" t="inlineStr">
        <is>
          <t>36 号</t>
        </is>
      </c>
      <c r="GH22" t="inlineStr">
        <is>
          <t>37</t>
        </is>
      </c>
      <c r="GI22" t="inlineStr">
        <is>
          <t>37 号</t>
        </is>
      </c>
      <c r="GJ22" t="inlineStr">
        <is>
          <t>38</t>
        </is>
      </c>
      <c r="GK22" t="inlineStr">
        <is>
          <t>38 号</t>
        </is>
      </c>
      <c r="GL22" t="inlineStr">
        <is>
          <t>39</t>
        </is>
      </c>
      <c r="GM22" t="inlineStr">
        <is>
          <t>39 号</t>
        </is>
      </c>
      <c r="GN22" t="inlineStr">
        <is>
          <t>40</t>
        </is>
      </c>
      <c r="GO22" t="inlineStr">
        <is>
          <t>40 号</t>
        </is>
      </c>
      <c r="GP22" t="inlineStr">
        <is>
          <t>41</t>
        </is>
      </c>
      <c r="GQ22" t="inlineStr">
        <is>
          <t>41 号</t>
        </is>
      </c>
      <c r="GR22" t="inlineStr">
        <is>
          <t>42</t>
        </is>
      </c>
      <c r="GS22" t="inlineStr">
        <is>
          <t>42 号</t>
        </is>
      </c>
      <c r="GT22" t="inlineStr">
        <is>
          <t>43</t>
        </is>
      </c>
      <c r="GU22" t="inlineStr">
        <is>
          <t>43 号</t>
        </is>
      </c>
      <c r="GV22" t="inlineStr">
        <is>
          <t>44</t>
        </is>
      </c>
      <c r="GW22" t="inlineStr">
        <is>
          <t>44 号</t>
        </is>
      </c>
      <c r="GX22" t="inlineStr">
        <is>
          <t>45</t>
        </is>
      </c>
      <c r="GY22" t="inlineStr">
        <is>
          <t>45 号</t>
        </is>
      </c>
      <c r="GZ22" t="inlineStr">
        <is>
          <t>46</t>
        </is>
      </c>
      <c r="HA22" t="inlineStr">
        <is>
          <t>46 号</t>
        </is>
      </c>
      <c r="HB22" t="inlineStr">
        <is>
          <t>47</t>
        </is>
      </c>
      <c r="HC22" t="inlineStr">
        <is>
          <t>47 号</t>
        </is>
      </c>
      <c r="HD22" t="inlineStr">
        <is>
          <t>48</t>
        </is>
      </c>
      <c r="HE22" t="inlineStr">
        <is>
          <t>48 号</t>
        </is>
      </c>
      <c r="HF22" t="inlineStr">
        <is>
          <t>49</t>
        </is>
      </c>
      <c r="HG22" t="inlineStr">
        <is>
          <t>49 号</t>
        </is>
      </c>
      <c r="HH22" t="inlineStr">
        <is>
          <t>50 (numeric_50)</t>
        </is>
      </c>
      <c r="HI22" t="inlineStr">
        <is>
          <t>50 (numeric_height_50)</t>
        </is>
      </c>
      <c r="HJ22" t="inlineStr">
        <is>
          <t>50 号</t>
        </is>
      </c>
      <c r="HK22" t="inlineStr">
        <is>
          <t>51</t>
        </is>
      </c>
      <c r="HL22" t="inlineStr">
        <is>
          <t>52</t>
        </is>
      </c>
      <c r="HM22" t="inlineStr">
        <is>
          <t>53</t>
        </is>
      </c>
      <c r="HN22" t="inlineStr">
        <is>
          <t>54</t>
        </is>
      </c>
      <c r="HO22" t="inlineStr">
        <is>
          <t>55 (numeric_55)</t>
        </is>
      </c>
      <c r="HP22" t="inlineStr">
        <is>
          <t>55 (numeric_height_55)</t>
        </is>
      </c>
      <c r="HQ22" t="inlineStr">
        <is>
          <t>56</t>
        </is>
      </c>
      <c r="HR22" t="inlineStr">
        <is>
          <t>57</t>
        </is>
      </c>
      <c r="HS22" t="inlineStr">
        <is>
          <t>58</t>
        </is>
      </c>
      <c r="HT22" t="inlineStr">
        <is>
          <t>59</t>
        </is>
      </c>
      <c r="HU22" t="inlineStr">
        <is>
          <t>60 (numeric_60)</t>
        </is>
      </c>
      <c r="HV22" t="inlineStr">
        <is>
          <t>60 (numeric_height_60)</t>
        </is>
      </c>
      <c r="HW22" t="inlineStr">
        <is>
          <t>61</t>
        </is>
      </c>
      <c r="HX22" t="inlineStr">
        <is>
          <t>62</t>
        </is>
      </c>
      <c r="HY22" t="inlineStr">
        <is>
          <t>63</t>
        </is>
      </c>
      <c r="HZ22" t="inlineStr">
        <is>
          <t>64</t>
        </is>
      </c>
      <c r="IA22" t="inlineStr">
        <is>
          <t>65 (numeric_65)</t>
        </is>
      </c>
      <c r="IB22" t="inlineStr">
        <is>
          <t>65 (numeric_height_65)</t>
        </is>
      </c>
      <c r="IC22" t="inlineStr">
        <is>
          <t>66 (numeric_66)</t>
        </is>
      </c>
      <c r="ID22" t="inlineStr">
        <is>
          <t>66 (numeric_height_66)</t>
        </is>
      </c>
      <c r="IE22" t="inlineStr">
        <is>
          <t>67 (numeric_67)</t>
        </is>
      </c>
      <c r="IF22" t="inlineStr">
        <is>
          <t>67 (numeric_height_67)</t>
        </is>
      </c>
      <c r="IG22" t="inlineStr">
        <is>
          <t>68 (numeric_68)</t>
        </is>
      </c>
      <c r="IH22" t="inlineStr">
        <is>
          <t>68 (numeric_height_68)</t>
        </is>
      </c>
      <c r="II22" t="inlineStr">
        <is>
          <t>69 (numeric_69)</t>
        </is>
      </c>
      <c r="IJ22" t="inlineStr">
        <is>
          <t>69 (numeric_height_69)</t>
        </is>
      </c>
      <c r="IK22" t="inlineStr">
        <is>
          <t>70 (numeric_70)</t>
        </is>
      </c>
      <c r="IL22" t="inlineStr">
        <is>
          <t>70 (numeric_height_70)</t>
        </is>
      </c>
      <c r="IM22" t="inlineStr">
        <is>
          <t>71 (numeric_71)</t>
        </is>
      </c>
      <c r="IN22" t="inlineStr">
        <is>
          <t>71 (numeric_height_71)</t>
        </is>
      </c>
      <c r="IO22" t="inlineStr">
        <is>
          <t>72 (numeric_72)</t>
        </is>
      </c>
      <c r="IP22" t="inlineStr">
        <is>
          <t>72 (numeric_height_72)</t>
        </is>
      </c>
      <c r="IQ22" t="inlineStr">
        <is>
          <t>73 (numeric_73)</t>
        </is>
      </c>
      <c r="IR22" t="inlineStr">
        <is>
          <t>73 (numeric_height_73)</t>
        </is>
      </c>
      <c r="IS22" t="inlineStr">
        <is>
          <t>74 (numeric_74)</t>
        </is>
      </c>
      <c r="IT22" t="inlineStr">
        <is>
          <t>74 (numeric_height_74)</t>
        </is>
      </c>
      <c r="IU22" t="inlineStr">
        <is>
          <t>75 (numeric_75)</t>
        </is>
      </c>
      <c r="IV22" t="inlineStr">
        <is>
          <t>75 (numeric_height_75)</t>
        </is>
      </c>
      <c r="IW22" t="inlineStr">
        <is>
          <t>76</t>
        </is>
      </c>
      <c r="IX22" t="inlineStr">
        <is>
          <t>77</t>
        </is>
      </c>
      <c r="IY22" t="inlineStr">
        <is>
          <t>78</t>
        </is>
      </c>
      <c r="IZ22" t="inlineStr">
        <is>
          <t>79</t>
        </is>
      </c>
      <c r="JA22" t="inlineStr">
        <is>
          <t>80 (numeric_80)</t>
        </is>
      </c>
      <c r="JB22" t="inlineStr">
        <is>
          <t>80 (numeric_height_80)</t>
        </is>
      </c>
      <c r="JC22" t="inlineStr">
        <is>
          <t>81</t>
        </is>
      </c>
      <c r="JD22" t="inlineStr">
        <is>
          <t>82</t>
        </is>
      </c>
      <c r="JE22" t="inlineStr">
        <is>
          <t>83</t>
        </is>
      </c>
      <c r="JF22" t="inlineStr">
        <is>
          <t>84</t>
        </is>
      </c>
      <c r="JG22" t="inlineStr">
        <is>
          <t>85 (numeric_85)</t>
        </is>
      </c>
      <c r="JH22" t="inlineStr">
        <is>
          <t>85 (numeric_height_85)</t>
        </is>
      </c>
      <c r="JI22" t="inlineStr">
        <is>
          <t>86</t>
        </is>
      </c>
      <c r="JJ22" t="inlineStr">
        <is>
          <t>87</t>
        </is>
      </c>
      <c r="JK22" t="inlineStr">
        <is>
          <t>88</t>
        </is>
      </c>
      <c r="JL22" t="inlineStr">
        <is>
          <t>89</t>
        </is>
      </c>
      <c r="JM22" t="inlineStr">
        <is>
          <t>90 (numeric_90)</t>
        </is>
      </c>
      <c r="JN22" t="inlineStr">
        <is>
          <t>90 (numeric_height_90)</t>
        </is>
      </c>
      <c r="JO22" t="inlineStr">
        <is>
          <t>91</t>
        </is>
      </c>
      <c r="JP22" t="inlineStr">
        <is>
          <t>92</t>
        </is>
      </c>
      <c r="JQ22" t="inlineStr">
        <is>
          <t>93</t>
        </is>
      </c>
      <c r="JR22" t="inlineStr">
        <is>
          <t>94</t>
        </is>
      </c>
      <c r="JS22" t="inlineStr">
        <is>
          <t>95 (numeric_95)</t>
        </is>
      </c>
      <c r="JT22" t="inlineStr">
        <is>
          <t>95 (numeric_height_95)</t>
        </is>
      </c>
      <c r="JU22" t="inlineStr">
        <is>
          <t>96</t>
        </is>
      </c>
      <c r="JV22" t="inlineStr">
        <is>
          <t>97</t>
        </is>
      </c>
      <c r="JW22" t="inlineStr">
        <is>
          <t>98</t>
        </is>
      </c>
      <c r="JX22" t="inlineStr">
        <is>
          <t>99</t>
        </is>
      </c>
      <c r="JY22" t="inlineStr">
        <is>
          <t>100 (numeric_100)</t>
        </is>
      </c>
      <c r="JZ22" t="inlineStr">
        <is>
          <t>100 (numeric_height_100)</t>
        </is>
      </c>
      <c r="KA22" t="inlineStr">
        <is>
          <t>101</t>
        </is>
      </c>
      <c r="KB22" t="inlineStr">
        <is>
          <t>102</t>
        </is>
      </c>
      <c r="KC22" t="inlineStr">
        <is>
          <t>103</t>
        </is>
      </c>
      <c r="KD22" t="inlineStr">
        <is>
          <t>104</t>
        </is>
      </c>
      <c r="KE22" t="inlineStr">
        <is>
          <t>105 (numeric_105)</t>
        </is>
      </c>
      <c r="KF22" t="inlineStr">
        <is>
          <t>105 (numeric_height_105)</t>
        </is>
      </c>
      <c r="KG22" t="inlineStr">
        <is>
          <t>106</t>
        </is>
      </c>
      <c r="KH22" t="inlineStr">
        <is>
          <t>107 (numeric_107)</t>
        </is>
      </c>
      <c r="KI22" t="inlineStr">
        <is>
          <t>107 (numeric_height_107)</t>
        </is>
      </c>
      <c r="KJ22" t="inlineStr">
        <is>
          <t>108</t>
        </is>
      </c>
      <c r="KK22" t="inlineStr">
        <is>
          <t>109</t>
        </is>
      </c>
      <c r="KL22" t="inlineStr">
        <is>
          <t>110 (numeric_110)</t>
        </is>
      </c>
      <c r="KM22" t="inlineStr">
        <is>
          <t>110 (numeric_height_110)</t>
        </is>
      </c>
      <c r="KN22" t="inlineStr">
        <is>
          <t>111</t>
        </is>
      </c>
      <c r="KO22" t="inlineStr">
        <is>
          <t>112</t>
        </is>
      </c>
      <c r="KP22" t="inlineStr">
        <is>
          <t>113</t>
        </is>
      </c>
      <c r="KQ22" t="inlineStr">
        <is>
          <t>114 (numeric_114)</t>
        </is>
      </c>
      <c r="KR22" t="inlineStr">
        <is>
          <t>114 (numeric_height_114)</t>
        </is>
      </c>
      <c r="KS22" t="inlineStr">
        <is>
          <t>115 (numeric_115)</t>
        </is>
      </c>
      <c r="KT22" t="inlineStr">
        <is>
          <t>115 (numeric_height_115)</t>
        </is>
      </c>
      <c r="KU22" t="inlineStr">
        <is>
          <t>116</t>
        </is>
      </c>
      <c r="KV22" t="inlineStr">
        <is>
          <t>117</t>
        </is>
      </c>
      <c r="KW22" t="inlineStr">
        <is>
          <t>118</t>
        </is>
      </c>
      <c r="KX22" t="inlineStr">
        <is>
          <t>119</t>
        </is>
      </c>
      <c r="KY22" t="inlineStr">
        <is>
          <t>120 (numeric_120)</t>
        </is>
      </c>
      <c r="KZ22" t="inlineStr">
        <is>
          <t>120 (numeric_height_120)</t>
        </is>
      </c>
      <c r="LA22" t="inlineStr">
        <is>
          <t>121</t>
        </is>
      </c>
      <c r="LB22" t="inlineStr">
        <is>
          <t>122 (numeric_122)</t>
        </is>
      </c>
      <c r="LC22" t="inlineStr">
        <is>
          <t>122 (numeric_height_122)</t>
        </is>
      </c>
      <c r="LD22" t="inlineStr">
        <is>
          <t>123</t>
        </is>
      </c>
      <c r="LE22" t="inlineStr">
        <is>
          <t>124</t>
        </is>
      </c>
      <c r="LF22" t="inlineStr">
        <is>
          <t>125 (numeric_125)</t>
        </is>
      </c>
      <c r="LG22" t="inlineStr">
        <is>
          <t>125 (numeric_height_125)</t>
        </is>
      </c>
      <c r="LH22" t="inlineStr">
        <is>
          <t>126</t>
        </is>
      </c>
      <c r="LI22" t="inlineStr">
        <is>
          <t>127</t>
        </is>
      </c>
      <c r="LJ22" t="inlineStr">
        <is>
          <t>128</t>
        </is>
      </c>
      <c r="LK22" t="inlineStr">
        <is>
          <t>129</t>
        </is>
      </c>
      <c r="LL22" t="inlineStr">
        <is>
          <t>130 (numeric_130)</t>
        </is>
      </c>
      <c r="LM22" t="inlineStr">
        <is>
          <t>130 (numeric_height_130)</t>
        </is>
      </c>
      <c r="LN22" t="inlineStr">
        <is>
          <t>131</t>
        </is>
      </c>
      <c r="LO22" t="inlineStr">
        <is>
          <t>132</t>
        </is>
      </c>
      <c r="LP22" t="inlineStr">
        <is>
          <t>133</t>
        </is>
      </c>
      <c r="LQ22" t="inlineStr">
        <is>
          <t>134</t>
        </is>
      </c>
      <c r="LR22" t="inlineStr">
        <is>
          <t>135 (numeric_135)</t>
        </is>
      </c>
      <c r="LS22" t="inlineStr">
        <is>
          <t>135 (numeric_height_135)</t>
        </is>
      </c>
      <c r="LT22" t="inlineStr">
        <is>
          <t>136</t>
        </is>
      </c>
      <c r="LU22" t="inlineStr">
        <is>
          <t>137 (numeric_137)</t>
        </is>
      </c>
      <c r="LV22" t="inlineStr">
        <is>
          <t>137 (numeric_height_137)</t>
        </is>
      </c>
      <c r="LW22" t="inlineStr">
        <is>
          <t>138</t>
        </is>
      </c>
      <c r="LX22" t="inlineStr">
        <is>
          <t>139</t>
        </is>
      </c>
      <c r="LY22" t="inlineStr">
        <is>
          <t>140 (numeric_140)</t>
        </is>
      </c>
      <c r="LZ22" t="inlineStr">
        <is>
          <t>140 (numeric_height_140)</t>
        </is>
      </c>
      <c r="MA22" t="inlineStr">
        <is>
          <t>145 (numeric_145)</t>
        </is>
      </c>
      <c r="MB22" t="inlineStr">
        <is>
          <t>145 (numeric_height_145)</t>
        </is>
      </c>
      <c r="MC22" t="inlineStr">
        <is>
          <t>146</t>
        </is>
      </c>
      <c r="MD22" t="inlineStr">
        <is>
          <t>149</t>
        </is>
      </c>
      <c r="ME22" t="inlineStr">
        <is>
          <t>150 (numeric_150)</t>
        </is>
      </c>
      <c r="MF22" t="inlineStr">
        <is>
          <t>150 (numeric_height_150)</t>
        </is>
      </c>
      <c r="MG22" t="inlineStr">
        <is>
          <t>152 (numeric_152)</t>
        </is>
      </c>
      <c r="MH22" t="inlineStr">
        <is>
          <t>152 (numeric_height_152)</t>
        </is>
      </c>
      <c r="MI22" t="inlineStr">
        <is>
          <t>153</t>
        </is>
      </c>
      <c r="MJ22" t="inlineStr">
        <is>
          <t>155 (numeric_155)</t>
        </is>
      </c>
      <c r="MK22" t="inlineStr">
        <is>
          <t>155 (numeric_height_155)</t>
        </is>
      </c>
      <c r="ML22" t="inlineStr">
        <is>
          <t>158</t>
        </is>
      </c>
      <c r="MM22" t="inlineStr">
        <is>
          <t>160 (numeric_160)</t>
        </is>
      </c>
      <c r="MN22" t="inlineStr">
        <is>
          <t>160 (numeric_height_160)</t>
        </is>
      </c>
      <c r="MO22" t="inlineStr">
        <is>
          <t>164</t>
        </is>
      </c>
      <c r="MP22" t="inlineStr">
        <is>
          <t>165 (numeric_165)</t>
        </is>
      </c>
      <c r="MQ22" t="inlineStr">
        <is>
          <t>165 (numeric_height_165)</t>
        </is>
      </c>
      <c r="MR22" t="inlineStr">
        <is>
          <t>170 (numeric_170)</t>
        </is>
      </c>
      <c r="MS22" t="inlineStr">
        <is>
          <t>170 (numeric_height_170)</t>
        </is>
      </c>
      <c r="MT22" t="inlineStr">
        <is>
          <t>175 (numeric_175)</t>
        </is>
      </c>
      <c r="MU22" t="inlineStr">
        <is>
          <t>175 (numeric_height_175)</t>
        </is>
      </c>
      <c r="MV22" t="inlineStr">
        <is>
          <t>176</t>
        </is>
      </c>
      <c r="MW22" t="inlineStr">
        <is>
          <t>180 (numeric_180)</t>
        </is>
      </c>
      <c r="MX22" t="inlineStr">
        <is>
          <t>180 (numeric_height_180)</t>
        </is>
      </c>
      <c r="MY22" t="inlineStr">
        <is>
          <t>182</t>
        </is>
      </c>
      <c r="MZ22" t="inlineStr">
        <is>
          <t>185 (numeric_185)</t>
        </is>
      </c>
      <c r="NA22" t="inlineStr">
        <is>
          <t>185 (numeric_height_185)</t>
        </is>
      </c>
      <c r="NB22" t="inlineStr">
        <is>
          <t>188</t>
        </is>
      </c>
      <c r="NC22" t="inlineStr">
        <is>
          <t>190 (numeric_190)</t>
        </is>
      </c>
      <c r="ND22" t="inlineStr">
        <is>
          <t>190 (numeric_height_190)</t>
        </is>
      </c>
      <c r="NE22" t="inlineStr">
        <is>
          <t>EG</t>
        </is>
      </c>
      <c r="NF22" t="inlineStr">
        <is>
          <t>EGG</t>
        </is>
      </c>
      <c r="NG22" t="inlineStr">
        <is>
          <t>EM</t>
        </is>
      </c>
      <c r="NH22" t="inlineStr">
        <is>
          <t>EP</t>
        </is>
      </c>
      <c r="NI22" t="inlineStr">
        <is>
          <t>Free Size</t>
        </is>
      </c>
      <c r="NJ22" t="inlineStr">
        <is>
          <t>L (jaspo_l)</t>
        </is>
      </c>
      <c r="NK22" t="inlineStr">
        <is>
          <t>L (l)</t>
        </is>
      </c>
      <c r="NL22" t="inlineStr">
        <is>
          <t>LL</t>
        </is>
      </c>
      <c r="NM22" t="inlineStr">
        <is>
          <t>M (jaspo_m)</t>
        </is>
      </c>
      <c r="NN22" t="inlineStr">
        <is>
          <t>M (m)</t>
        </is>
      </c>
      <c r="NO22" t="inlineStr">
        <is>
          <t>Micro</t>
        </is>
      </c>
      <c r="NP22" t="inlineStr">
        <is>
          <t>Newborn</t>
        </is>
      </c>
      <c r="NQ22" t="inlineStr">
        <is>
          <t>O</t>
        </is>
      </c>
      <c r="NR22" t="inlineStr">
        <is>
          <t>One Size</t>
        </is>
      </c>
      <c r="NS22" t="inlineStr">
        <is>
          <t>OT</t>
        </is>
      </c>
      <c r="NT22" t="inlineStr">
        <is>
          <t>Preemie</t>
        </is>
      </c>
      <c r="NU22" t="inlineStr">
        <is>
          <t>S (jaspo_s)</t>
        </is>
      </c>
      <c r="NV22" t="inlineStr">
        <is>
          <t>S (s)</t>
        </is>
      </c>
      <c r="NW22" t="inlineStr">
        <is>
          <t>SS (jaspo_s_s)</t>
        </is>
      </c>
      <c r="NX22" t="inlineStr">
        <is>
          <t>SS (ss)</t>
        </is>
      </c>
      <c r="NY22" t="inlineStr">
        <is>
          <t>SSS</t>
        </is>
      </c>
      <c r="NZ22" t="inlineStr">
        <is>
          <t>Teeny</t>
        </is>
      </c>
      <c r="OA22" t="inlineStr">
        <is>
          <t>XA</t>
        </is>
      </c>
      <c r="OB22" t="inlineStr">
        <is>
          <t>XB</t>
        </is>
      </c>
      <c r="OC22" t="inlineStr">
        <is>
          <t>XC</t>
        </is>
      </c>
      <c r="OD22" t="inlineStr">
        <is>
          <t>XG</t>
        </is>
      </c>
      <c r="OE22" t="inlineStr">
        <is>
          <t>XL</t>
        </is>
      </c>
      <c r="OF22" t="inlineStr">
        <is>
          <t>XO</t>
        </is>
      </c>
      <c r="OG22" t="inlineStr">
        <is>
          <t>XOT</t>
        </is>
      </c>
      <c r="OH22" t="inlineStr">
        <is>
          <t>XS (jaspo_x_s)</t>
        </is>
      </c>
      <c r="OI22" t="inlineStr">
        <is>
          <t>XS (x_s)</t>
        </is>
      </c>
      <c r="OJ22" t="inlineStr">
        <is>
          <t>XXG</t>
        </is>
      </c>
    </row>
    <row r="23" ht="12.75" customHeight="1">
      <c r="B23" s="111" t="inlineStr">
        <is>
          <t>首回りサイズ値 - [ SHIRT ]</t>
        </is>
      </c>
      <c r="C23" t="inlineStr">
        <is>
          <t>12</t>
        </is>
      </c>
      <c r="D23" t="inlineStr">
        <is>
          <t>12.5</t>
        </is>
      </c>
      <c r="E23" t="inlineStr">
        <is>
          <t>13</t>
        </is>
      </c>
      <c r="F23" t="inlineStr">
        <is>
          <t>13.5</t>
        </is>
      </c>
      <c r="G23" t="inlineStr">
        <is>
          <t>14</t>
        </is>
      </c>
      <c r="H23" t="inlineStr">
        <is>
          <t>14.5</t>
        </is>
      </c>
      <c r="I23" t="inlineStr">
        <is>
          <t>15</t>
        </is>
      </c>
      <c r="J23" t="inlineStr">
        <is>
          <t>15.5</t>
        </is>
      </c>
      <c r="K23" t="inlineStr">
        <is>
          <t>16</t>
        </is>
      </c>
      <c r="L23" t="inlineStr">
        <is>
          <t>16.5</t>
        </is>
      </c>
      <c r="M23" t="inlineStr">
        <is>
          <t>17</t>
        </is>
      </c>
      <c r="N23" t="inlineStr">
        <is>
          <t>17.5</t>
        </is>
      </c>
      <c r="O23" t="inlineStr">
        <is>
          <t>18</t>
        </is>
      </c>
      <c r="P23" t="inlineStr">
        <is>
          <t>18.5</t>
        </is>
      </c>
      <c r="Q23" t="inlineStr">
        <is>
          <t>19</t>
        </is>
      </c>
      <c r="R23" t="inlineStr">
        <is>
          <t>19.5</t>
        </is>
      </c>
      <c r="S23" t="inlineStr">
        <is>
          <t>20</t>
        </is>
      </c>
      <c r="T23" t="inlineStr">
        <is>
          <t>20.5</t>
        </is>
      </c>
      <c r="U23" t="inlineStr">
        <is>
          <t>21</t>
        </is>
      </c>
      <c r="V23" t="inlineStr">
        <is>
          <t>21.5</t>
        </is>
      </c>
      <c r="W23" t="inlineStr">
        <is>
          <t>22</t>
        </is>
      </c>
      <c r="X23" t="inlineStr">
        <is>
          <t>22.5</t>
        </is>
      </c>
      <c r="Y23" t="inlineStr">
        <is>
          <t>23</t>
        </is>
      </c>
      <c r="Z23" t="inlineStr">
        <is>
          <t>23.5</t>
        </is>
      </c>
      <c r="AA23" t="inlineStr">
        <is>
          <t>24</t>
        </is>
      </c>
      <c r="AB23" t="inlineStr">
        <is>
          <t>30</t>
        </is>
      </c>
      <c r="AC23" t="inlineStr">
        <is>
          <t>31</t>
        </is>
      </c>
      <c r="AD23" t="inlineStr">
        <is>
          <t>32</t>
        </is>
      </c>
      <c r="AE23" t="inlineStr">
        <is>
          <t>33</t>
        </is>
      </c>
      <c r="AF23" t="inlineStr">
        <is>
          <t>34</t>
        </is>
      </c>
      <c r="AG23" t="inlineStr">
        <is>
          <t>35</t>
        </is>
      </c>
      <c r="AH23" t="inlineStr">
        <is>
          <t>36</t>
        </is>
      </c>
      <c r="AI23" t="inlineStr">
        <is>
          <t>37</t>
        </is>
      </c>
      <c r="AJ23" t="inlineStr">
        <is>
          <t>38</t>
        </is>
      </c>
      <c r="AK23" t="inlineStr">
        <is>
          <t>39</t>
        </is>
      </c>
      <c r="AL23" t="inlineStr">
        <is>
          <t>40</t>
        </is>
      </c>
      <c r="AM23" t="inlineStr">
        <is>
          <t>41</t>
        </is>
      </c>
      <c r="AN23" t="inlineStr">
        <is>
          <t>42</t>
        </is>
      </c>
      <c r="AO23" t="inlineStr">
        <is>
          <t>43</t>
        </is>
      </c>
      <c r="AP23" t="inlineStr">
        <is>
          <t>44</t>
        </is>
      </c>
      <c r="AQ23" t="inlineStr">
        <is>
          <t>45</t>
        </is>
      </c>
      <c r="AR23" t="inlineStr">
        <is>
          <t>46</t>
        </is>
      </c>
      <c r="AS23" t="inlineStr">
        <is>
          <t>47</t>
        </is>
      </c>
      <c r="AT23" t="inlineStr">
        <is>
          <t>48</t>
        </is>
      </c>
      <c r="AU23" t="inlineStr">
        <is>
          <t>49</t>
        </is>
      </c>
      <c r="AV23" t="inlineStr">
        <is>
          <t>50</t>
        </is>
      </c>
      <c r="AW23" t="inlineStr">
        <is>
          <t>51</t>
        </is>
      </c>
      <c r="AX23" t="inlineStr">
        <is>
          <t>52</t>
        </is>
      </c>
      <c r="AY23" t="inlineStr">
        <is>
          <t>53</t>
        </is>
      </c>
      <c r="AZ23" t="inlineStr">
        <is>
          <t>54</t>
        </is>
      </c>
      <c r="BA23" t="inlineStr">
        <is>
          <t>55</t>
        </is>
      </c>
      <c r="BB23" t="inlineStr">
        <is>
          <t>56</t>
        </is>
      </c>
      <c r="BC23" t="inlineStr">
        <is>
          <t>57</t>
        </is>
      </c>
      <c r="BD23" t="inlineStr">
        <is>
          <t>58</t>
        </is>
      </c>
      <c r="BE23" t="inlineStr">
        <is>
          <t>59</t>
        </is>
      </c>
      <c r="BF23" t="inlineStr">
        <is>
          <t>60</t>
        </is>
      </c>
    </row>
    <row r="24" ht="12.75" customHeight="1">
      <c r="B24" s="111" t="inlineStr">
        <is>
          <t>裄丈サイズ値 - [ SHIRT ]</t>
        </is>
      </c>
      <c r="C24" t="inlineStr">
        <is>
          <t>20</t>
        </is>
      </c>
      <c r="D24" t="inlineStr">
        <is>
          <t>21</t>
        </is>
      </c>
      <c r="E24" t="inlineStr">
        <is>
          <t>22</t>
        </is>
      </c>
      <c r="F24" t="inlineStr">
        <is>
          <t>23</t>
        </is>
      </c>
      <c r="G24" t="inlineStr">
        <is>
          <t>24</t>
        </is>
      </c>
      <c r="H24" t="inlineStr">
        <is>
          <t>25</t>
        </is>
      </c>
      <c r="I24" t="inlineStr">
        <is>
          <t>26</t>
        </is>
      </c>
      <c r="J24" t="inlineStr">
        <is>
          <t>27</t>
        </is>
      </c>
      <c r="K24" t="inlineStr">
        <is>
          <t>28</t>
        </is>
      </c>
      <c r="L24" t="inlineStr">
        <is>
          <t>29</t>
        </is>
      </c>
      <c r="M24" t="inlineStr">
        <is>
          <t>30</t>
        </is>
      </c>
      <c r="N24" t="inlineStr">
        <is>
          <t>31</t>
        </is>
      </c>
      <c r="O24" t="inlineStr">
        <is>
          <t>32</t>
        </is>
      </c>
      <c r="P24" t="inlineStr">
        <is>
          <t>33</t>
        </is>
      </c>
      <c r="Q24" t="inlineStr">
        <is>
          <t>34</t>
        </is>
      </c>
      <c r="R24" t="inlineStr">
        <is>
          <t>35</t>
        </is>
      </c>
      <c r="S24" t="inlineStr">
        <is>
          <t>36</t>
        </is>
      </c>
      <c r="T24" t="inlineStr">
        <is>
          <t>37</t>
        </is>
      </c>
      <c r="U24" t="inlineStr">
        <is>
          <t>38</t>
        </is>
      </c>
      <c r="V24" t="inlineStr">
        <is>
          <t>39</t>
        </is>
      </c>
      <c r="W24" t="inlineStr">
        <is>
          <t>40</t>
        </is>
      </c>
      <c r="X24" t="inlineStr">
        <is>
          <t>41</t>
        </is>
      </c>
      <c r="Y24" t="inlineStr">
        <is>
          <t>42</t>
        </is>
      </c>
      <c r="Z24" t="inlineStr">
        <is>
          <t>50</t>
        </is>
      </c>
      <c r="AA24" t="inlineStr">
        <is>
          <t>51</t>
        </is>
      </c>
      <c r="AB24" t="inlineStr">
        <is>
          <t>52</t>
        </is>
      </c>
      <c r="AC24" t="inlineStr">
        <is>
          <t>53</t>
        </is>
      </c>
      <c r="AD24" t="inlineStr">
        <is>
          <t>54</t>
        </is>
      </c>
      <c r="AE24" t="inlineStr">
        <is>
          <t>55</t>
        </is>
      </c>
      <c r="AF24" t="inlineStr">
        <is>
          <t>56</t>
        </is>
      </c>
      <c r="AG24" t="inlineStr">
        <is>
          <t>57</t>
        </is>
      </c>
      <c r="AH24" t="inlineStr">
        <is>
          <t>58</t>
        </is>
      </c>
      <c r="AI24" t="inlineStr">
        <is>
          <t>59</t>
        </is>
      </c>
      <c r="AJ24" t="inlineStr">
        <is>
          <t>60</t>
        </is>
      </c>
      <c r="AK24" t="inlineStr">
        <is>
          <t>61</t>
        </is>
      </c>
      <c r="AL24" t="inlineStr">
        <is>
          <t>62</t>
        </is>
      </c>
      <c r="AM24" t="inlineStr">
        <is>
          <t>63</t>
        </is>
      </c>
      <c r="AN24" t="inlineStr">
        <is>
          <t>64</t>
        </is>
      </c>
      <c r="AO24" t="inlineStr">
        <is>
          <t>65</t>
        </is>
      </c>
      <c r="AP24" t="inlineStr">
        <is>
          <t>66</t>
        </is>
      </c>
      <c r="AQ24" t="inlineStr">
        <is>
          <t>67</t>
        </is>
      </c>
      <c r="AR24" t="inlineStr">
        <is>
          <t>68</t>
        </is>
      </c>
      <c r="AS24" t="inlineStr">
        <is>
          <t>69</t>
        </is>
      </c>
      <c r="AT24" t="inlineStr">
        <is>
          <t>70</t>
        </is>
      </c>
      <c r="AU24" t="inlineStr">
        <is>
          <t>71</t>
        </is>
      </c>
      <c r="AV24" t="inlineStr">
        <is>
          <t>72</t>
        </is>
      </c>
      <c r="AW24" t="inlineStr">
        <is>
          <t>73</t>
        </is>
      </c>
      <c r="AX24" t="inlineStr">
        <is>
          <t>74</t>
        </is>
      </c>
      <c r="AY24" t="inlineStr">
        <is>
          <t>75</t>
        </is>
      </c>
      <c r="AZ24" t="inlineStr">
        <is>
          <t>76</t>
        </is>
      </c>
      <c r="BA24" t="inlineStr">
        <is>
          <t>77</t>
        </is>
      </c>
      <c r="BB24" t="inlineStr">
        <is>
          <t>78</t>
        </is>
      </c>
      <c r="BC24" t="inlineStr">
        <is>
          <t>79</t>
        </is>
      </c>
      <c r="BD24" t="inlineStr">
        <is>
          <t>80</t>
        </is>
      </c>
      <c r="BE24" t="inlineStr">
        <is>
          <t>81</t>
        </is>
      </c>
      <c r="BF24" t="inlineStr">
        <is>
          <t>82</t>
        </is>
      </c>
      <c r="BG24" t="inlineStr">
        <is>
          <t>83</t>
        </is>
      </c>
      <c r="BH24" t="inlineStr">
        <is>
          <t>84</t>
        </is>
      </c>
      <c r="BI24" t="inlineStr">
        <is>
          <t>85</t>
        </is>
      </c>
      <c r="BJ24" t="inlineStr">
        <is>
          <t>86</t>
        </is>
      </c>
      <c r="BK24" t="inlineStr">
        <is>
          <t>87</t>
        </is>
      </c>
      <c r="BL24" t="inlineStr">
        <is>
          <t>88</t>
        </is>
      </c>
      <c r="BM24" t="inlineStr">
        <is>
          <t>89</t>
        </is>
      </c>
      <c r="BN24" t="inlineStr">
        <is>
          <t>90</t>
        </is>
      </c>
      <c r="BO24" t="inlineStr">
        <is>
          <t>91</t>
        </is>
      </c>
      <c r="BP24" t="inlineStr">
        <is>
          <t>92</t>
        </is>
      </c>
      <c r="BQ24" t="inlineStr">
        <is>
          <t>93</t>
        </is>
      </c>
      <c r="BR24" t="inlineStr">
        <is>
          <t>94</t>
        </is>
      </c>
      <c r="BS24" t="inlineStr">
        <is>
          <t>95</t>
        </is>
      </c>
      <c r="BT24" t="inlineStr">
        <is>
          <t>96</t>
        </is>
      </c>
      <c r="BU24" t="inlineStr">
        <is>
          <t>97</t>
        </is>
      </c>
      <c r="BV24" t="inlineStr">
        <is>
          <t>98</t>
        </is>
      </c>
      <c r="BW24" t="inlineStr">
        <is>
          <t>99</t>
        </is>
      </c>
      <c r="BX24" t="inlineStr">
        <is>
          <t>100</t>
        </is>
      </c>
      <c r="BY24" t="inlineStr">
        <is>
          <t>101</t>
        </is>
      </c>
      <c r="BZ24" t="inlineStr">
        <is>
          <t>102</t>
        </is>
      </c>
      <c r="CA24" t="inlineStr">
        <is>
          <t>103</t>
        </is>
      </c>
      <c r="CB24" t="inlineStr">
        <is>
          <t>104</t>
        </is>
      </c>
      <c r="CC24" t="inlineStr">
        <is>
          <t>105</t>
        </is>
      </c>
      <c r="CD24" t="inlineStr">
        <is>
          <t>106</t>
        </is>
      </c>
      <c r="CE24" t="inlineStr">
        <is>
          <t>107</t>
        </is>
      </c>
      <c r="CF24" t="inlineStr">
        <is>
          <t>108</t>
        </is>
      </c>
      <c r="CG24" t="inlineStr">
        <is>
          <t>109</t>
        </is>
      </c>
      <c r="CH24" t="inlineStr">
        <is>
          <t>110</t>
        </is>
      </c>
    </row>
    <row r="25" ht="12.75" customHeight="1">
      <c r="B25" s="111" t="inlineStr">
        <is>
          <t>袖丈終了値 - [ SHIRT ]</t>
        </is>
      </c>
      <c r="C25" t="inlineStr">
        <is>
          <t>20</t>
        </is>
      </c>
      <c r="D25" t="inlineStr">
        <is>
          <t>21</t>
        </is>
      </c>
      <c r="E25" t="inlineStr">
        <is>
          <t>22</t>
        </is>
      </c>
      <c r="F25" t="inlineStr">
        <is>
          <t>23</t>
        </is>
      </c>
      <c r="G25" t="inlineStr">
        <is>
          <t>24</t>
        </is>
      </c>
      <c r="H25" t="inlineStr">
        <is>
          <t>25</t>
        </is>
      </c>
      <c r="I25" t="inlineStr">
        <is>
          <t>26</t>
        </is>
      </c>
      <c r="J25" t="inlineStr">
        <is>
          <t>27</t>
        </is>
      </c>
      <c r="K25" t="inlineStr">
        <is>
          <t>28</t>
        </is>
      </c>
      <c r="L25" t="inlineStr">
        <is>
          <t>29</t>
        </is>
      </c>
      <c r="M25" t="inlineStr">
        <is>
          <t>30</t>
        </is>
      </c>
      <c r="N25" t="inlineStr">
        <is>
          <t>31</t>
        </is>
      </c>
      <c r="O25" t="inlineStr">
        <is>
          <t>32</t>
        </is>
      </c>
      <c r="P25" t="inlineStr">
        <is>
          <t>33</t>
        </is>
      </c>
      <c r="Q25" t="inlineStr">
        <is>
          <t>34</t>
        </is>
      </c>
      <c r="R25" t="inlineStr">
        <is>
          <t>35</t>
        </is>
      </c>
      <c r="S25" t="inlineStr">
        <is>
          <t>36</t>
        </is>
      </c>
      <c r="T25" t="inlineStr">
        <is>
          <t>37</t>
        </is>
      </c>
      <c r="U25" t="inlineStr">
        <is>
          <t>38</t>
        </is>
      </c>
      <c r="V25" t="inlineStr">
        <is>
          <t>39</t>
        </is>
      </c>
      <c r="W25" t="inlineStr">
        <is>
          <t>40</t>
        </is>
      </c>
      <c r="X25" t="inlineStr">
        <is>
          <t>41</t>
        </is>
      </c>
      <c r="Y25" t="inlineStr">
        <is>
          <t>42</t>
        </is>
      </c>
      <c r="Z25" t="inlineStr">
        <is>
          <t>50</t>
        </is>
      </c>
      <c r="AA25" t="inlineStr">
        <is>
          <t>51</t>
        </is>
      </c>
      <c r="AB25" t="inlineStr">
        <is>
          <t>52</t>
        </is>
      </c>
      <c r="AC25" t="inlineStr">
        <is>
          <t>53</t>
        </is>
      </c>
      <c r="AD25" t="inlineStr">
        <is>
          <t>54</t>
        </is>
      </c>
      <c r="AE25" t="inlineStr">
        <is>
          <t>55</t>
        </is>
      </c>
      <c r="AF25" t="inlineStr">
        <is>
          <t>56</t>
        </is>
      </c>
      <c r="AG25" t="inlineStr">
        <is>
          <t>57</t>
        </is>
      </c>
      <c r="AH25" t="inlineStr">
        <is>
          <t>58</t>
        </is>
      </c>
      <c r="AI25" t="inlineStr">
        <is>
          <t>59</t>
        </is>
      </c>
      <c r="AJ25" t="inlineStr">
        <is>
          <t>60</t>
        </is>
      </c>
      <c r="AK25" t="inlineStr">
        <is>
          <t>61</t>
        </is>
      </c>
      <c r="AL25" t="inlineStr">
        <is>
          <t>62</t>
        </is>
      </c>
      <c r="AM25" t="inlineStr">
        <is>
          <t>63</t>
        </is>
      </c>
      <c r="AN25" t="inlineStr">
        <is>
          <t>64</t>
        </is>
      </c>
      <c r="AO25" t="inlineStr">
        <is>
          <t>65</t>
        </is>
      </c>
      <c r="AP25" t="inlineStr">
        <is>
          <t>66</t>
        </is>
      </c>
      <c r="AQ25" t="inlineStr">
        <is>
          <t>67</t>
        </is>
      </c>
      <c r="AR25" t="inlineStr">
        <is>
          <t>68</t>
        </is>
      </c>
      <c r="AS25" t="inlineStr">
        <is>
          <t>69</t>
        </is>
      </c>
      <c r="AT25" t="inlineStr">
        <is>
          <t>70</t>
        </is>
      </c>
      <c r="AU25" t="inlineStr">
        <is>
          <t>71</t>
        </is>
      </c>
      <c r="AV25" t="inlineStr">
        <is>
          <t>72</t>
        </is>
      </c>
      <c r="AW25" t="inlineStr">
        <is>
          <t>73</t>
        </is>
      </c>
      <c r="AX25" t="inlineStr">
        <is>
          <t>74</t>
        </is>
      </c>
      <c r="AY25" t="inlineStr">
        <is>
          <t>75</t>
        </is>
      </c>
      <c r="AZ25" t="inlineStr">
        <is>
          <t>76</t>
        </is>
      </c>
      <c r="BA25" t="inlineStr">
        <is>
          <t>77</t>
        </is>
      </c>
      <c r="BB25" t="inlineStr">
        <is>
          <t>78</t>
        </is>
      </c>
      <c r="BC25" t="inlineStr">
        <is>
          <t>79</t>
        </is>
      </c>
      <c r="BD25" t="inlineStr">
        <is>
          <t>80</t>
        </is>
      </c>
      <c r="BE25" t="inlineStr">
        <is>
          <t>81</t>
        </is>
      </c>
      <c r="BF25" t="inlineStr">
        <is>
          <t>82</t>
        </is>
      </c>
      <c r="BG25" t="inlineStr">
        <is>
          <t>83</t>
        </is>
      </c>
      <c r="BH25" t="inlineStr">
        <is>
          <t>84</t>
        </is>
      </c>
      <c r="BI25" t="inlineStr">
        <is>
          <t>85</t>
        </is>
      </c>
      <c r="BJ25" t="inlineStr">
        <is>
          <t>86</t>
        </is>
      </c>
      <c r="BK25" t="inlineStr">
        <is>
          <t>87</t>
        </is>
      </c>
      <c r="BL25" t="inlineStr">
        <is>
          <t>88</t>
        </is>
      </c>
      <c r="BM25" t="inlineStr">
        <is>
          <t>89</t>
        </is>
      </c>
      <c r="BN25" t="inlineStr">
        <is>
          <t>90</t>
        </is>
      </c>
      <c r="BO25" t="inlineStr">
        <is>
          <t>91</t>
        </is>
      </c>
      <c r="BP25" t="inlineStr">
        <is>
          <t>92</t>
        </is>
      </c>
      <c r="BQ25" t="inlineStr">
        <is>
          <t>93</t>
        </is>
      </c>
      <c r="BR25" t="inlineStr">
        <is>
          <t>94</t>
        </is>
      </c>
      <c r="BS25" t="inlineStr">
        <is>
          <t>95</t>
        </is>
      </c>
      <c r="BT25" t="inlineStr">
        <is>
          <t>96</t>
        </is>
      </c>
      <c r="BU25" t="inlineStr">
        <is>
          <t>97</t>
        </is>
      </c>
      <c r="BV25" t="inlineStr">
        <is>
          <t>98</t>
        </is>
      </c>
      <c r="BW25" t="inlineStr">
        <is>
          <t>99</t>
        </is>
      </c>
      <c r="BX25" t="inlineStr">
        <is>
          <t>100</t>
        </is>
      </c>
      <c r="BY25" t="inlineStr">
        <is>
          <t>101</t>
        </is>
      </c>
      <c r="BZ25" t="inlineStr">
        <is>
          <t>102</t>
        </is>
      </c>
      <c r="CA25" t="inlineStr">
        <is>
          <t>103</t>
        </is>
      </c>
      <c r="CB25" t="inlineStr">
        <is>
          <t>104</t>
        </is>
      </c>
      <c r="CC25" t="inlineStr">
        <is>
          <t>105</t>
        </is>
      </c>
      <c r="CD25" t="inlineStr">
        <is>
          <t>106</t>
        </is>
      </c>
      <c r="CE25" t="inlineStr">
        <is>
          <t>107</t>
        </is>
      </c>
      <c r="CF25" t="inlineStr">
        <is>
          <t>108</t>
        </is>
      </c>
      <c r="CG25" t="inlineStr">
        <is>
          <t>109</t>
        </is>
      </c>
      <c r="CH25" t="inlineStr">
        <is>
          <t>110</t>
        </is>
      </c>
    </row>
    <row r="26" ht="12.75" customHeight="1">
      <c r="B26" s="111" t="inlineStr">
        <is>
          <t>シャツ体型タイプ - [ SHIRT ]</t>
        </is>
      </c>
      <c r="C26" t="inlineStr">
        <is>
          <t>A</t>
        </is>
      </c>
      <c r="D26" t="inlineStr">
        <is>
          <t>AB</t>
        </is>
      </c>
      <c r="E26" t="inlineStr">
        <is>
          <t>B</t>
        </is>
      </c>
      <c r="F26" t="inlineStr">
        <is>
          <t>BB</t>
        </is>
      </c>
      <c r="G26" t="inlineStr">
        <is>
          <t>BE</t>
        </is>
      </c>
      <c r="H26" t="inlineStr">
        <is>
          <t>Big</t>
        </is>
      </c>
      <c r="I26" t="inlineStr">
        <is>
          <t>E</t>
        </is>
      </c>
      <c r="J26" t="inlineStr">
        <is>
          <t>Husky</t>
        </is>
      </c>
      <c r="K26" t="inlineStr">
        <is>
          <t>J</t>
        </is>
      </c>
      <c r="L26" t="inlineStr">
        <is>
          <t>JY</t>
        </is>
      </c>
      <c r="M26" t="inlineStr">
        <is>
          <t>Plus</t>
        </is>
      </c>
      <c r="N26" t="inlineStr">
        <is>
          <t>Regular</t>
        </is>
      </c>
      <c r="O26" t="inlineStr">
        <is>
          <t>Slim</t>
        </is>
      </c>
      <c r="P26" t="inlineStr">
        <is>
          <t>Y</t>
        </is>
      </c>
      <c r="Q26" t="inlineStr">
        <is>
          <t>YA</t>
        </is>
      </c>
    </row>
    <row r="27" ht="12.75" customHeight="1">
      <c r="B27" s="111" t="inlineStr">
        <is>
          <t>シャツ身長タイプ - [ SHIRT ]</t>
        </is>
      </c>
      <c r="C27" t="inlineStr">
        <is>
          <t>2</t>
        </is>
      </c>
      <c r="D27" t="inlineStr">
        <is>
          <t>3</t>
        </is>
      </c>
      <c r="E27" t="inlineStr">
        <is>
          <t>4</t>
        </is>
      </c>
      <c r="F27" t="inlineStr">
        <is>
          <t>5</t>
        </is>
      </c>
      <c r="G27" t="inlineStr">
        <is>
          <t>6</t>
        </is>
      </c>
      <c r="H27" t="inlineStr">
        <is>
          <t>7</t>
        </is>
      </c>
      <c r="I27" t="inlineStr">
        <is>
          <t>8</t>
        </is>
      </c>
      <c r="J27" t="inlineStr">
        <is>
          <t>9</t>
        </is>
      </c>
      <c r="K27" t="inlineStr">
        <is>
          <t>Extra Long</t>
        </is>
      </c>
      <c r="L27" t="inlineStr">
        <is>
          <t>Long</t>
        </is>
      </c>
      <c r="M27" t="inlineStr">
        <is>
          <t>P</t>
        </is>
      </c>
      <c r="N27" t="inlineStr">
        <is>
          <t>PP</t>
        </is>
      </c>
      <c r="O27" t="inlineStr">
        <is>
          <t>Q</t>
        </is>
      </c>
      <c r="P27" t="inlineStr">
        <is>
          <t>R</t>
        </is>
      </c>
      <c r="Q27" t="inlineStr">
        <is>
          <t>T</t>
        </is>
      </c>
      <c r="R27" t="inlineStr">
        <is>
          <t>TT</t>
        </is>
      </c>
      <c r="S27" t="inlineStr">
        <is>
          <t>W</t>
        </is>
      </c>
      <c r="T27" t="inlineStr">
        <is>
          <t>Y</t>
        </is>
      </c>
      <c r="U27" t="inlineStr">
        <is>
          <t>エキストラショート</t>
        </is>
      </c>
      <c r="V27" t="inlineStr">
        <is>
          <t>エキストラトール</t>
        </is>
      </c>
      <c r="W27" t="inlineStr">
        <is>
          <t>ショート</t>
        </is>
      </c>
      <c r="X27" t="inlineStr">
        <is>
          <t>トール</t>
        </is>
      </c>
      <c r="Y27" t="inlineStr">
        <is>
          <t>レギュラー</t>
        </is>
      </c>
    </row>
    <row r="28" ht="12.75" customHeight="1">
      <c r="B28" s="111" t="inlineStr">
        <is>
          <t>素材 - [ SHIRT ]</t>
        </is>
      </c>
      <c r="C28" t="inlineStr">
        <is>
          <t>アートシルク</t>
        </is>
      </c>
      <c r="D28" t="inlineStr">
        <is>
          <t>アクリル</t>
        </is>
      </c>
      <c r="E28" t="inlineStr">
        <is>
          <t>アクリル混</t>
        </is>
      </c>
      <c r="F28" t="inlineStr">
        <is>
          <t>ウール</t>
        </is>
      </c>
      <c r="G28" t="inlineStr">
        <is>
          <t>ウール混</t>
        </is>
      </c>
      <c r="H28" t="inlineStr">
        <is>
          <t>カシミヤ</t>
        </is>
      </c>
      <c r="I28" t="inlineStr">
        <is>
          <t>コットン</t>
        </is>
      </c>
      <c r="J28" t="inlineStr">
        <is>
          <t>コットン混</t>
        </is>
      </c>
      <c r="K28" t="inlineStr">
        <is>
          <t>ゴム</t>
        </is>
      </c>
      <c r="L28" t="inlineStr">
        <is>
          <t>ジュート</t>
        </is>
      </c>
      <c r="M28" t="inlineStr">
        <is>
          <t>シルク</t>
        </is>
      </c>
      <c r="N28" t="inlineStr">
        <is>
          <t>シルク混</t>
        </is>
      </c>
      <c r="O28" t="inlineStr">
        <is>
          <t>スエード</t>
        </is>
      </c>
      <c r="P28" t="inlineStr">
        <is>
          <t>スパンデックス</t>
        </is>
      </c>
      <c r="Q28" t="inlineStr">
        <is>
          <t>スパンデックス混</t>
        </is>
      </c>
      <c r="R28" t="inlineStr">
        <is>
          <t>ナイロン</t>
        </is>
      </c>
      <c r="S28" t="inlineStr">
        <is>
          <t>ナイロン混</t>
        </is>
      </c>
      <c r="T28" t="inlineStr">
        <is>
          <t>ネオプレン</t>
        </is>
      </c>
      <c r="U28" t="inlineStr">
        <is>
          <t>フェイクファー</t>
        </is>
      </c>
      <c r="V28" t="inlineStr">
        <is>
          <t>フェイクレザー</t>
        </is>
      </c>
      <c r="W28" t="inlineStr">
        <is>
          <t>プラスチック</t>
        </is>
      </c>
      <c r="X28" t="inlineStr">
        <is>
          <t>ポリウレタン (PU)</t>
        </is>
      </c>
      <c r="Y28" t="inlineStr">
        <is>
          <t>ポリエステル</t>
        </is>
      </c>
      <c r="Z28" t="inlineStr">
        <is>
          <t>ポリエステル混</t>
        </is>
      </c>
      <c r="AA28" t="inlineStr">
        <is>
          <t>ポリコットン</t>
        </is>
      </c>
      <c r="AB28" t="inlineStr">
        <is>
          <t>ポリプロピレン (PP)</t>
        </is>
      </c>
      <c r="AC28" t="inlineStr">
        <is>
          <t>ポリ塩化ビニル (PVC)</t>
        </is>
      </c>
      <c r="AD28" t="inlineStr">
        <is>
          <t>ラテックス</t>
        </is>
      </c>
      <c r="AE28" t="inlineStr">
        <is>
          <t>リサイクルポリエステル</t>
        </is>
      </c>
      <c r="AF28" t="inlineStr">
        <is>
          <t>リサイクルポリエステル混</t>
        </is>
      </c>
      <c r="AG28" t="inlineStr">
        <is>
          <t>リネン</t>
        </is>
      </c>
      <c r="AH28" t="inlineStr">
        <is>
          <t>リネン混</t>
        </is>
      </c>
      <c r="AI28" t="inlineStr">
        <is>
          <t>レーヨン</t>
        </is>
      </c>
      <c r="AJ28" t="inlineStr">
        <is>
          <t>レーヨン混</t>
        </is>
      </c>
      <c r="AK28" t="inlineStr">
        <is>
          <t>レザー</t>
        </is>
      </c>
      <c r="AL28" t="inlineStr">
        <is>
          <t>生糸</t>
        </is>
      </c>
    </row>
    <row r="29" ht="12.75" customHeight="1">
      <c r="B29" s="111" t="inlineStr">
        <is>
          <t>詳細サイズ - [ SHIRT ]</t>
        </is>
      </c>
      <c r="C29" t="inlineStr">
        <is>
          <t>トール</t>
        </is>
      </c>
      <c r="D29" t="inlineStr">
        <is>
          <t>トールプラスサイズ</t>
        </is>
      </c>
      <c r="E29" t="inlineStr">
        <is>
          <t>プチサイズ</t>
        </is>
      </c>
      <c r="F29" t="inlineStr">
        <is>
          <t>ベビー</t>
        </is>
      </c>
      <c r="G29" t="inlineStr">
        <is>
          <t>高身長</t>
        </is>
      </c>
      <c r="H29" t="inlineStr">
        <is>
          <t>女子（プラスサイズ）</t>
        </is>
      </c>
      <c r="I29" t="inlineStr">
        <is>
          <t>女子（小）</t>
        </is>
      </c>
      <c r="J29" t="inlineStr">
        <is>
          <t>女子（痩せ型）</t>
        </is>
      </c>
      <c r="K29" t="inlineStr">
        <is>
          <t>女子（大）</t>
        </is>
      </c>
      <c r="L29" t="inlineStr">
        <is>
          <t>女児用</t>
        </is>
      </c>
      <c r="M29" t="inlineStr">
        <is>
          <t>小柄プラスサイズ</t>
        </is>
      </c>
      <c r="N29" t="inlineStr">
        <is>
          <t>大</t>
        </is>
      </c>
      <c r="O29" t="inlineStr">
        <is>
          <t>大きいサイズ</t>
        </is>
      </c>
      <c r="P29" t="inlineStr">
        <is>
          <t>男子（小）</t>
        </is>
      </c>
      <c r="Q29" t="inlineStr">
        <is>
          <t>男子（痩せ型）</t>
        </is>
      </c>
      <c r="R29" t="inlineStr">
        <is>
          <t>男子（大）</t>
        </is>
      </c>
      <c r="S29" t="inlineStr">
        <is>
          <t>男子（大柄）</t>
        </is>
      </c>
      <c r="T29" t="inlineStr">
        <is>
          <t>男児用</t>
        </is>
      </c>
      <c r="U29" t="inlineStr">
        <is>
          <t>標準</t>
        </is>
      </c>
      <c r="V29" t="inlineStr">
        <is>
          <t>幼児の女の子</t>
        </is>
      </c>
      <c r="W29" t="inlineStr">
        <is>
          <t>幼児の男の子</t>
        </is>
      </c>
    </row>
    <row r="30" ht="12.75" customHeight="1">
      <c r="B30" s="111" t="inlineStr">
        <is>
          <t>色の大分類 - [ SHIRT ]</t>
        </is>
      </c>
      <c r="C30" t="inlineStr">
        <is>
          <t>イエロー</t>
        </is>
      </c>
      <c r="D30" t="inlineStr">
        <is>
          <t>オフホワイト</t>
        </is>
      </c>
      <c r="E30" t="inlineStr">
        <is>
          <t>オレンジ</t>
        </is>
      </c>
      <c r="F30" t="inlineStr">
        <is>
          <t>クリア</t>
        </is>
      </c>
      <c r="G30" t="inlineStr">
        <is>
          <t>グリーン</t>
        </is>
      </c>
      <c r="H30" t="inlineStr">
        <is>
          <t>グレー</t>
        </is>
      </c>
      <c r="I30" t="inlineStr">
        <is>
          <t>ゴールド</t>
        </is>
      </c>
      <c r="J30" t="inlineStr">
        <is>
          <t>シルバー</t>
        </is>
      </c>
      <c r="K30" t="inlineStr">
        <is>
          <t>ターコイズ</t>
        </is>
      </c>
      <c r="L30" t="inlineStr">
        <is>
          <t>パープル</t>
        </is>
      </c>
      <c r="M30" t="inlineStr">
        <is>
          <t>ピンク</t>
        </is>
      </c>
      <c r="N30" t="inlineStr">
        <is>
          <t>ブラウン</t>
        </is>
      </c>
      <c r="O30" t="inlineStr">
        <is>
          <t>ブラック</t>
        </is>
      </c>
      <c r="P30" t="inlineStr">
        <is>
          <t>ブルー</t>
        </is>
      </c>
      <c r="Q30" t="inlineStr">
        <is>
          <t>ブロンズ</t>
        </is>
      </c>
      <c r="R30" t="inlineStr">
        <is>
          <t>ベージュ</t>
        </is>
      </c>
      <c r="S30" t="inlineStr">
        <is>
          <t>ホワイト</t>
        </is>
      </c>
      <c r="T30" t="inlineStr">
        <is>
          <t>マルチカラー</t>
        </is>
      </c>
      <c r="U30" t="inlineStr">
        <is>
          <t>メタリック</t>
        </is>
      </c>
      <c r="V30" t="inlineStr">
        <is>
          <t>レッド</t>
        </is>
      </c>
    </row>
    <row r="31" ht="12.75" customHeight="1">
      <c r="B31" s="111" t="inlineStr">
        <is>
          <t>商品の長さの説明 - [ SHIRT ]</t>
        </is>
      </c>
      <c r="C31" t="inlineStr">
        <is>
          <t>エクストラショート丈</t>
        </is>
      </c>
      <c r="D31" t="inlineStr">
        <is>
          <t>ショート丈</t>
        </is>
      </c>
      <c r="E31" t="inlineStr">
        <is>
          <t>スタンダード丈</t>
        </is>
      </c>
      <c r="F31" t="inlineStr">
        <is>
          <t>ロング丈</t>
        </is>
      </c>
      <c r="G31" t="inlineStr">
        <is>
          <t>エクストラロング丈</t>
        </is>
      </c>
    </row>
    <row r="32" ht="12.75" customHeight="1">
      <c r="B32" s="111" t="inlineStr">
        <is>
          <t>テーマ - [ SHIRT ]</t>
        </is>
      </c>
      <c r="C32" t="inlineStr">
        <is>
          <t>Y2K</t>
        </is>
      </c>
      <c r="D32" t="inlineStr">
        <is>
          <t>アニメ</t>
        </is>
      </c>
      <c r="E32" t="inlineStr">
        <is>
          <t>アルファベット</t>
        </is>
      </c>
      <c r="F32" t="inlineStr">
        <is>
          <t>カートゥーン</t>
        </is>
      </c>
      <c r="G32" t="inlineStr">
        <is>
          <t>ゲーム</t>
        </is>
      </c>
      <c r="H32" t="inlineStr">
        <is>
          <t>コミック</t>
        </is>
      </c>
      <c r="I32" t="inlineStr">
        <is>
          <t>サイエンスフィクション</t>
        </is>
      </c>
      <c r="J32" t="inlineStr">
        <is>
          <t>スーパーヒーロー</t>
        </is>
      </c>
      <c r="K32" t="inlineStr">
        <is>
          <t>スカル</t>
        </is>
      </c>
      <c r="L32" t="inlineStr">
        <is>
          <t>スペース</t>
        </is>
      </c>
      <c r="M32" t="inlineStr">
        <is>
          <t>スポーツ</t>
        </is>
      </c>
      <c r="N32" t="inlineStr">
        <is>
          <t>タイダイ</t>
        </is>
      </c>
      <c r="O32" t="inlineStr">
        <is>
          <t>ツリー</t>
        </is>
      </c>
      <c r="P32" t="inlineStr">
        <is>
          <t>テレビ番組</t>
        </is>
      </c>
      <c r="Q32" t="inlineStr">
        <is>
          <t>ノーティカル</t>
        </is>
      </c>
      <c r="R32" t="inlineStr">
        <is>
          <t>ヒッピー</t>
        </is>
      </c>
      <c r="S32" t="inlineStr">
        <is>
          <t>ファミリー</t>
        </is>
      </c>
      <c r="T32" t="inlineStr">
        <is>
          <t>ファンタジー</t>
        </is>
      </c>
      <c r="U32" t="inlineStr">
        <is>
          <t>フード</t>
        </is>
      </c>
      <c r="V32" t="inlineStr">
        <is>
          <t>プライド</t>
        </is>
      </c>
      <c r="W32" t="inlineStr">
        <is>
          <t>フローラル</t>
        </is>
      </c>
      <c r="X32" t="inlineStr">
        <is>
          <t>ホラー</t>
        </is>
      </c>
      <c r="Y32" t="inlineStr">
        <is>
          <t>マスコット</t>
        </is>
      </c>
      <c r="Z32" t="inlineStr">
        <is>
          <t>ミリタリー</t>
        </is>
      </c>
      <c r="AA32" t="inlineStr">
        <is>
          <t>メディカル&amp;ヘルス</t>
        </is>
      </c>
      <c r="AB32" t="inlineStr">
        <is>
          <t>メンタルヘルス</t>
        </is>
      </c>
      <c r="AC32" t="inlineStr">
        <is>
          <t>ユーモア</t>
        </is>
      </c>
      <c r="AD32" t="inlineStr">
        <is>
          <t>レインボー</t>
        </is>
      </c>
      <c r="AE32" t="inlineStr">
        <is>
          <t>愛国的</t>
        </is>
      </c>
      <c r="AF32" t="inlineStr">
        <is>
          <t>映画</t>
        </is>
      </c>
      <c r="AG32" t="inlineStr">
        <is>
          <t>音楽</t>
        </is>
      </c>
      <c r="AH32" t="inlineStr">
        <is>
          <t>学校</t>
        </is>
      </c>
      <c r="AI32" t="inlineStr">
        <is>
          <t>休日</t>
        </is>
      </c>
      <c r="AJ32" t="inlineStr">
        <is>
          <t>言葉 &amp; 格言</t>
        </is>
      </c>
      <c r="AK32" t="inlineStr">
        <is>
          <t>山</t>
        </is>
      </c>
      <c r="AL32" t="inlineStr">
        <is>
          <t>宗教</t>
        </is>
      </c>
      <c r="AM32" t="inlineStr">
        <is>
          <t>乗用車</t>
        </is>
      </c>
      <c r="AN32" t="inlineStr">
        <is>
          <t>政治</t>
        </is>
      </c>
      <c r="AO32" t="inlineStr">
        <is>
          <t>大理石</t>
        </is>
      </c>
      <c r="AP32" t="inlineStr">
        <is>
          <t>動物</t>
        </is>
      </c>
    </row>
    <row r="33" ht="12.75" customHeight="1">
      <c r="B33" s="111" t="inlineStr">
        <is>
          <t>フィットタイプ - [ SHIRT ]</t>
        </is>
      </c>
      <c r="C33" t="inlineStr">
        <is>
          <t>アスレチック</t>
        </is>
      </c>
      <c r="D33" t="inlineStr">
        <is>
          <t>アスレチックフィット</t>
        </is>
      </c>
      <c r="E33" t="inlineStr">
        <is>
          <t>オーバーサイズ</t>
        </is>
      </c>
      <c r="F33" t="inlineStr">
        <is>
          <t>オーバーサイズフィット</t>
        </is>
      </c>
      <c r="G33" t="inlineStr">
        <is>
          <t>クラシック</t>
        </is>
      </c>
      <c r="H33" t="inlineStr">
        <is>
          <t>スキニー</t>
        </is>
      </c>
      <c r="I33" t="inlineStr">
        <is>
          <t>ストレート</t>
        </is>
      </c>
      <c r="J33" t="inlineStr">
        <is>
          <t>ストレッチ</t>
        </is>
      </c>
      <c r="K33" t="inlineStr">
        <is>
          <t>スナッグ</t>
        </is>
      </c>
      <c r="L33" t="inlineStr">
        <is>
          <t>スリム</t>
        </is>
      </c>
      <c r="M33" t="inlineStr">
        <is>
          <t>テーラード</t>
        </is>
      </c>
      <c r="N33" t="inlineStr">
        <is>
          <t>フィッティド</t>
        </is>
      </c>
      <c r="O33" t="inlineStr">
        <is>
          <t>ボクシー</t>
        </is>
      </c>
      <c r="P33" t="inlineStr">
        <is>
          <t>モダンフィット</t>
        </is>
      </c>
      <c r="Q33" t="inlineStr">
        <is>
          <t>ゆったり</t>
        </is>
      </c>
      <c r="R33" t="inlineStr">
        <is>
          <t>リラックス</t>
        </is>
      </c>
      <c r="S33" t="inlineStr">
        <is>
          <t>リラックスフィット</t>
        </is>
      </c>
      <c r="T33" t="inlineStr">
        <is>
          <t>レギュラー</t>
        </is>
      </c>
    </row>
    <row r="34" ht="12.75" customHeight="1">
      <c r="B34" s="111" t="inlineStr">
        <is>
          <t>ポケットの種類 - [ SHIRT ]</t>
        </is>
      </c>
      <c r="C34" t="inlineStr">
        <is>
          <t>ウェルトポケット</t>
        </is>
      </c>
      <c r="D34" t="inlineStr">
        <is>
          <t>カーゴポケット</t>
        </is>
      </c>
      <c r="E34" t="inlineStr">
        <is>
          <t>カンガルーポケット</t>
        </is>
      </c>
      <c r="F34" t="inlineStr">
        <is>
          <t>コインポケット</t>
        </is>
      </c>
      <c r="G34" t="inlineStr">
        <is>
          <t>シームポケット</t>
        </is>
      </c>
      <c r="H34" t="inlineStr">
        <is>
          <t>ジェットポケット</t>
        </is>
      </c>
      <c r="I34" t="inlineStr">
        <is>
          <t>ストレートポケット</t>
        </is>
      </c>
      <c r="J34" t="inlineStr">
        <is>
          <t>スラントポケット</t>
        </is>
      </c>
      <c r="K34" t="inlineStr">
        <is>
          <t>スリットポケット</t>
        </is>
      </c>
      <c r="L34" t="inlineStr">
        <is>
          <t>パッチポケット</t>
        </is>
      </c>
      <c r="M34" t="inlineStr">
        <is>
          <t>フェイクポケット</t>
        </is>
      </c>
      <c r="N34" t="inlineStr">
        <is>
          <t>フラップポケット</t>
        </is>
      </c>
      <c r="O34" t="inlineStr">
        <is>
          <t>ラウンドポケット</t>
        </is>
      </c>
    </row>
    <row r="35" ht="12.75" customHeight="1">
      <c r="B35" s="111" t="inlineStr">
        <is>
          <t>お手入れ方法 - [ SHIRT ]</t>
        </is>
      </c>
      <c r="C35" t="inlineStr">
        <is>
          <t>ドライクリーニングのみ</t>
        </is>
      </c>
      <c r="D35" t="inlineStr">
        <is>
          <t>手洗いのみ</t>
        </is>
      </c>
      <c r="E35" t="inlineStr">
        <is>
          <t>洗濯機可</t>
        </is>
      </c>
    </row>
    <row r="36" ht="12.75" customHeight="1">
      <c r="B36" s="111" t="inlineStr">
        <is>
          <t>輸入種別 - [ SHIRT ]</t>
        </is>
      </c>
      <c r="C36" t="inlineStr">
        <is>
          <t>正規品</t>
        </is>
      </c>
      <c r="D36" t="inlineStr">
        <is>
          <t>並行輸入</t>
        </is>
      </c>
    </row>
    <row r="37" ht="12.75" customHeight="1">
      <c r="B37" s="111" t="inlineStr">
        <is>
          <t>この商品はAmazon.co.jp限定商品ですか？ - [ SHIRT ]</t>
        </is>
      </c>
      <c r="C37" t="inlineStr">
        <is>
          <t>はい</t>
        </is>
      </c>
      <c r="D37" t="inlineStr">
        <is>
          <t>いいえ</t>
        </is>
      </c>
    </row>
    <row r="38" ht="12.75" customHeight="1">
      <c r="B38" s="111" t="inlineStr">
        <is>
          <t>カスタマイズ可否 - [ SHIRT ]</t>
        </is>
      </c>
      <c r="C38" t="inlineStr">
        <is>
          <t>はい</t>
        </is>
      </c>
      <c r="D38" t="inlineStr">
        <is>
          <t>いいえ</t>
        </is>
      </c>
    </row>
    <row r="39" ht="12.75" customHeight="1">
      <c r="B39" s="111" t="inlineStr">
        <is>
          <t>パターン - [ SHIRT ]</t>
        </is>
      </c>
      <c r="C39" t="inlineStr">
        <is>
          <t>アーガイル</t>
        </is>
      </c>
      <c r="D39" t="inlineStr">
        <is>
          <t>アニマルプリント</t>
        </is>
      </c>
      <c r="E39" t="inlineStr">
        <is>
          <t>カモフラージュ</t>
        </is>
      </c>
      <c r="F39" t="inlineStr">
        <is>
          <t>シェブロン</t>
        </is>
      </c>
      <c r="G39" t="inlineStr">
        <is>
          <t>ジオメトリック</t>
        </is>
      </c>
      <c r="H39" t="inlineStr">
        <is>
          <t>ストライプ</t>
        </is>
      </c>
      <c r="I39" t="inlineStr">
        <is>
          <t>チェック</t>
        </is>
      </c>
      <c r="J39" t="inlineStr">
        <is>
          <t>トワル</t>
        </is>
      </c>
      <c r="K39" t="inlineStr">
        <is>
          <t>プレイド</t>
        </is>
      </c>
      <c r="L39" t="inlineStr">
        <is>
          <t>ペイズリー</t>
        </is>
      </c>
      <c r="M39" t="inlineStr">
        <is>
          <t>ヘリンボーン</t>
        </is>
      </c>
      <c r="N39" t="inlineStr">
        <is>
          <t>モアレ</t>
        </is>
      </c>
      <c r="O39" t="inlineStr">
        <is>
          <t>果物柄</t>
        </is>
      </c>
      <c r="P39" t="inlineStr">
        <is>
          <t>花柄</t>
        </is>
      </c>
      <c r="Q39" t="inlineStr">
        <is>
          <t>水玉模様</t>
        </is>
      </c>
      <c r="R39" t="inlineStr">
        <is>
          <t>千鳥格子</t>
        </is>
      </c>
      <c r="S39" t="inlineStr">
        <is>
          <t>無地</t>
        </is>
      </c>
    </row>
    <row r="40" ht="12.75" customHeight="1">
      <c r="B40" s="111" t="inlineStr">
        <is>
          <t>スポーツタイプ - [ SHIRT ]</t>
        </is>
      </c>
      <c r="C40" t="inlineStr">
        <is>
          <t>アーチェリー</t>
        </is>
      </c>
      <c r="D40" t="inlineStr">
        <is>
          <t>アイススケート</t>
        </is>
      </c>
      <c r="E40" t="inlineStr">
        <is>
          <t>アイスホッケー</t>
        </is>
      </c>
      <c r="F40" t="inlineStr">
        <is>
          <t>アウトドアライフスタイル</t>
        </is>
      </c>
      <c r="G40" t="inlineStr">
        <is>
          <t>アメリカンフットボール</t>
        </is>
      </c>
      <c r="H40" t="inlineStr">
        <is>
          <t>ウィッフルボール</t>
        </is>
      </c>
      <c r="I40" t="inlineStr">
        <is>
          <t>ウィンドサーフィン</t>
        </is>
      </c>
      <c r="J40" t="inlineStr">
        <is>
          <t>ウェイクボード</t>
        </is>
      </c>
      <c r="K40" t="inlineStr">
        <is>
          <t>ウエイトリフティング</t>
        </is>
      </c>
      <c r="L40" t="inlineStr">
        <is>
          <t>ウォーキング</t>
        </is>
      </c>
      <c r="M40" t="inlineStr">
        <is>
          <t>ウォータースポーツ</t>
        </is>
      </c>
      <c r="N40" t="inlineStr">
        <is>
          <t>エアソフト</t>
        </is>
      </c>
      <c r="O40" t="inlineStr">
        <is>
          <t>エクササイズとフィットネス</t>
        </is>
      </c>
      <c r="P40" t="inlineStr">
        <is>
          <t>オーストラリアンルール・フットボール</t>
        </is>
      </c>
      <c r="Q40" t="inlineStr">
        <is>
          <t>カヌー</t>
        </is>
      </c>
      <c r="R40" t="inlineStr">
        <is>
          <t>カヤック</t>
        </is>
      </c>
      <c r="S40" t="inlineStr">
        <is>
          <t>キャンプ</t>
        </is>
      </c>
      <c r="T40" t="inlineStr">
        <is>
          <t>キャンプ&amp;ハイキング</t>
        </is>
      </c>
      <c r="U40" t="inlineStr">
        <is>
          <t>クィディッチ</t>
        </is>
      </c>
      <c r="V40" t="inlineStr">
        <is>
          <t>クライミング</t>
        </is>
      </c>
      <c r="W40" t="inlineStr">
        <is>
          <t>クリケット</t>
        </is>
      </c>
      <c r="X40" t="inlineStr">
        <is>
          <t>ゴルフ</t>
        </is>
      </c>
      <c r="Y40" t="inlineStr">
        <is>
          <t>サーフィン</t>
        </is>
      </c>
      <c r="Z40" t="inlineStr">
        <is>
          <t>サイクリング</t>
        </is>
      </c>
      <c r="AA40" t="inlineStr">
        <is>
          <t>サッカー</t>
        </is>
      </c>
      <c r="AB40" t="inlineStr">
        <is>
          <t>シュノーケリング</t>
        </is>
      </c>
      <c r="AC40" t="inlineStr">
        <is>
          <t>スカッシュ</t>
        </is>
      </c>
      <c r="AD40" t="inlineStr">
        <is>
          <t>スケートボード</t>
        </is>
      </c>
      <c r="AE40" t="inlineStr">
        <is>
          <t>スノーシューイング</t>
        </is>
      </c>
      <c r="AF40" t="inlineStr">
        <is>
          <t>スノースキー</t>
        </is>
      </c>
      <c r="AG40" t="inlineStr">
        <is>
          <t>スノーボード</t>
        </is>
      </c>
      <c r="AH40" t="inlineStr">
        <is>
          <t>スノーモービル</t>
        </is>
      </c>
      <c r="AI40" t="inlineStr">
        <is>
          <t>セーリング</t>
        </is>
      </c>
      <c r="AJ40" t="inlineStr">
        <is>
          <t>ソフトボール</t>
        </is>
      </c>
      <c r="AK40" t="inlineStr">
        <is>
          <t>ダイビング</t>
        </is>
      </c>
      <c r="AL40" t="inlineStr">
        <is>
          <t>ダンス</t>
        </is>
      </c>
      <c r="AM40" t="inlineStr">
        <is>
          <t>チアリーディング</t>
        </is>
      </c>
      <c r="AN40" t="inlineStr">
        <is>
          <t>チェス</t>
        </is>
      </c>
      <c r="AO40" t="inlineStr">
        <is>
          <t>ティーボール</t>
        </is>
      </c>
      <c r="AP40" t="inlineStr">
        <is>
          <t>ディスクゴルフ</t>
        </is>
      </c>
      <c r="AQ40" t="inlineStr">
        <is>
          <t>テニス</t>
        </is>
      </c>
      <c r="AR40" t="inlineStr">
        <is>
          <t>ドッジボール</t>
        </is>
      </c>
      <c r="AS40" t="inlineStr">
        <is>
          <t>トライアスロン</t>
        </is>
      </c>
      <c r="AT40" t="inlineStr">
        <is>
          <t>トラック・フィールド</t>
        </is>
      </c>
      <c r="AU40" t="inlineStr">
        <is>
          <t>トレッキング</t>
        </is>
      </c>
      <c r="AV40" t="inlineStr">
        <is>
          <t>ハイキング</t>
        </is>
      </c>
      <c r="AW40" t="inlineStr">
        <is>
          <t>バスケットボール</t>
        </is>
      </c>
      <c r="AX40" t="inlineStr">
        <is>
          <t>バドミントン</t>
        </is>
      </c>
      <c r="AY40" t="inlineStr">
        <is>
          <t>パドルボード</t>
        </is>
      </c>
      <c r="AZ40" t="inlineStr">
        <is>
          <t>バレーボール</t>
        </is>
      </c>
      <c r="BA40" t="inlineStr">
        <is>
          <t>ハンティング</t>
        </is>
      </c>
      <c r="BB40" t="inlineStr">
        <is>
          <t>ピックルボール</t>
        </is>
      </c>
      <c r="BC40" t="inlineStr">
        <is>
          <t>ピラティス</t>
        </is>
      </c>
      <c r="BD40" t="inlineStr">
        <is>
          <t>ビリヤード</t>
        </is>
      </c>
      <c r="BE40" t="inlineStr">
        <is>
          <t>フィールドホッケー</t>
        </is>
      </c>
      <c r="BF40" t="inlineStr">
        <is>
          <t>フィッシング</t>
        </is>
      </c>
      <c r="BG40" t="inlineStr">
        <is>
          <t>ペイントボール</t>
        </is>
      </c>
      <c r="BH40" t="inlineStr">
        <is>
          <t>ボウリング</t>
        </is>
      </c>
      <c r="BI40" t="inlineStr">
        <is>
          <t>ボート</t>
        </is>
      </c>
      <c r="BJ40" t="inlineStr">
        <is>
          <t>ボクシング</t>
        </is>
      </c>
      <c r="BK40" t="inlineStr">
        <is>
          <t>ホッケー</t>
        </is>
      </c>
      <c r="BL40" t="inlineStr">
        <is>
          <t>ボディビルディング</t>
        </is>
      </c>
      <c r="BM40" t="inlineStr">
        <is>
          <t>ポロ</t>
        </is>
      </c>
      <c r="BN40" t="inlineStr">
        <is>
          <t>ムエタイ</t>
        </is>
      </c>
      <c r="BO40" t="inlineStr">
        <is>
          <t>モータースポーツ</t>
        </is>
      </c>
      <c r="BP40" t="inlineStr">
        <is>
          <t>モトクロス</t>
        </is>
      </c>
      <c r="BQ40" t="inlineStr">
        <is>
          <t>ヨガ</t>
        </is>
      </c>
      <c r="BR40" t="inlineStr">
        <is>
          <t>ヨット</t>
        </is>
      </c>
      <c r="BS40" t="inlineStr">
        <is>
          <t>ラグビー</t>
        </is>
      </c>
      <c r="BT40" t="inlineStr">
        <is>
          <t>ラクロス</t>
        </is>
      </c>
      <c r="BU40" t="inlineStr">
        <is>
          <t>ラケットボール</t>
        </is>
      </c>
      <c r="BV40" t="inlineStr">
        <is>
          <t>ラフティング</t>
        </is>
      </c>
      <c r="BW40" t="inlineStr">
        <is>
          <t>ランニング</t>
        </is>
      </c>
      <c r="BX40" t="inlineStr">
        <is>
          <t>レスリング</t>
        </is>
      </c>
      <c r="BY40" t="inlineStr">
        <is>
          <t>ローラースケート</t>
        </is>
      </c>
      <c r="BZ40" t="inlineStr">
        <is>
          <t>ローラーホッケー</t>
        </is>
      </c>
      <c r="CA40" t="inlineStr">
        <is>
          <t>ワークアウト&amp;トレーニング</t>
        </is>
      </c>
      <c r="CB40" t="inlineStr">
        <is>
          <t>水泳</t>
        </is>
      </c>
      <c r="CC40" t="inlineStr">
        <is>
          <t>水球</t>
        </is>
      </c>
      <c r="CD40" t="inlineStr">
        <is>
          <t>水上スキー</t>
        </is>
      </c>
      <c r="CE40" t="inlineStr">
        <is>
          <t>総合格闘技</t>
        </is>
      </c>
      <c r="CF40" t="inlineStr">
        <is>
          <t>体操</t>
        </is>
      </c>
      <c r="CG40" t="inlineStr">
        <is>
          <t>卓球</t>
        </is>
      </c>
      <c r="CH40" t="inlineStr">
        <is>
          <t>登山</t>
        </is>
      </c>
      <c r="CI40" t="inlineStr">
        <is>
          <t>馬術</t>
        </is>
      </c>
      <c r="CJ40" t="inlineStr">
        <is>
          <t>武道</t>
        </is>
      </c>
      <c r="CK40" t="inlineStr">
        <is>
          <t>野球</t>
        </is>
      </c>
    </row>
    <row r="41" ht="12.75" customHeight="1">
      <c r="B41" s="111" t="inlineStr">
        <is>
          <t>リーグ名 - [ SHIRT ]</t>
        </is>
      </c>
      <c r="C41" t="inlineStr">
        <is>
          <t>eスポーツ</t>
        </is>
      </c>
      <c r="D41" t="inlineStr">
        <is>
          <t>FIFAワールドカップ</t>
        </is>
      </c>
      <c r="E41" t="inlineStr">
        <is>
          <t>LPGAツアー</t>
        </is>
      </c>
      <c r="F41" t="inlineStr">
        <is>
          <t>MLB</t>
        </is>
      </c>
      <c r="G41" t="inlineStr">
        <is>
          <t>MLS</t>
        </is>
      </c>
      <c r="H41" t="inlineStr">
        <is>
          <t>NASCAR</t>
        </is>
      </c>
      <c r="I41" t="inlineStr">
        <is>
          <t>NBA</t>
        </is>
      </c>
      <c r="J41" t="inlineStr">
        <is>
          <t>NCAA</t>
        </is>
      </c>
      <c r="K41" t="inlineStr">
        <is>
          <t>NFL</t>
        </is>
      </c>
      <c r="L41" t="inlineStr">
        <is>
          <t>NHL</t>
        </is>
      </c>
      <c r="M41" t="inlineStr">
        <is>
          <t>NWSL</t>
        </is>
      </c>
      <c r="N41" t="inlineStr">
        <is>
          <t>PGAツアー</t>
        </is>
      </c>
      <c r="O41" t="inlineStr">
        <is>
          <t>UFC</t>
        </is>
      </c>
      <c r="P41" t="inlineStr">
        <is>
          <t>WNBA</t>
        </is>
      </c>
      <c r="Q41" t="inlineStr">
        <is>
          <t>WUSA</t>
        </is>
      </c>
      <c r="R41" t="inlineStr">
        <is>
          <t>WWE</t>
        </is>
      </c>
      <c r="S41" t="inlineStr">
        <is>
          <t>Xゲーム</t>
        </is>
      </c>
      <c r="T41" t="inlineStr">
        <is>
          <t>アメリカ/マイナーリーグ</t>
        </is>
      </c>
      <c r="U41" t="inlineStr">
        <is>
          <t>イギリス/サッカー</t>
        </is>
      </c>
      <c r="V41" t="inlineStr">
        <is>
          <t>イタリア/サッカー</t>
        </is>
      </c>
      <c r="W41" t="inlineStr">
        <is>
          <t>インディアン・プレミアリーグ</t>
        </is>
      </c>
      <c r="X41" t="inlineStr">
        <is>
          <t>インド/Iリーグ</t>
        </is>
      </c>
      <c r="Y41" t="inlineStr">
        <is>
          <t>インド/サッカーリーグ</t>
        </is>
      </c>
      <c r="Z41" t="inlineStr">
        <is>
          <t>インド/バドミントンリーグ</t>
        </is>
      </c>
      <c r="AA41" t="inlineStr">
        <is>
          <t>インド/バレーボールリーグ</t>
        </is>
      </c>
      <c r="AB41" t="inlineStr">
        <is>
          <t>インド/プロカバディリーグ</t>
        </is>
      </c>
      <c r="AC41" t="inlineStr">
        <is>
          <t>インド/プロレスリーグ</t>
        </is>
      </c>
      <c r="AD41" t="inlineStr">
        <is>
          <t>オランダ/サッカー</t>
        </is>
      </c>
      <c r="AE41" t="inlineStr">
        <is>
          <t>カナダ/プレミアリーグ</t>
        </is>
      </c>
      <c r="AF41" t="inlineStr">
        <is>
          <t>カナディアン・フットボール・リーグ</t>
        </is>
      </c>
      <c r="AG41" t="inlineStr">
        <is>
          <t>クリケット代表チーム</t>
        </is>
      </c>
      <c r="AH41" t="inlineStr">
        <is>
          <t>サッカーリーグ/その他</t>
        </is>
      </c>
      <c r="AI41" t="inlineStr">
        <is>
          <t>スコットランド/サッカー</t>
        </is>
      </c>
      <c r="AJ41" t="inlineStr">
        <is>
          <t>スペイン/サッカー</t>
        </is>
      </c>
      <c r="AK41" t="inlineStr">
        <is>
          <t>テニス</t>
        </is>
      </c>
      <c r="AL41" t="inlineStr">
        <is>
          <t>ドイツ/サッカー</t>
        </is>
      </c>
      <c r="AM41" t="inlineStr">
        <is>
          <t>ナショナル・ラクロス・リーグ</t>
        </is>
      </c>
      <c r="AN41" t="inlineStr">
        <is>
          <t>バスケットボール ユーロリーグ</t>
        </is>
      </c>
      <c r="AO41" t="inlineStr">
        <is>
          <t>フォーミュラ1</t>
        </is>
      </c>
      <c r="AP41" t="inlineStr">
        <is>
          <t>フランス/サッカー</t>
        </is>
      </c>
      <c r="AQ41" t="inlineStr">
        <is>
          <t>ホッケーインドリーグ</t>
        </is>
      </c>
      <c r="AR41" t="inlineStr">
        <is>
          <t>ポルトガル/サッカー</t>
        </is>
      </c>
      <c r="AS41" t="inlineStr">
        <is>
          <t>メキシコ/サッカー連盟</t>
        </is>
      </c>
      <c r="AT41" t="inlineStr">
        <is>
          <t>ワールドベースボールクラシック</t>
        </is>
      </c>
      <c r="AU41" t="inlineStr">
        <is>
          <t>代表チーム</t>
        </is>
      </c>
      <c r="AV41" t="inlineStr">
        <is>
          <t>日本/Bリーグ</t>
        </is>
      </c>
      <c r="AW41" t="inlineStr">
        <is>
          <t>日本/Jリーグ</t>
        </is>
      </c>
      <c r="AX41" t="inlineStr">
        <is>
          <t>日本/セ・パリーグ・高校野球</t>
        </is>
      </c>
    </row>
    <row r="42" ht="12.75" customHeight="1">
      <c r="B42" s="111" t="inlineStr">
        <is>
          <t>チーム名 - [ SHIRT ]</t>
        </is>
      </c>
      <c r="C42" t="inlineStr">
        <is>
          <t>テニス</t>
        </is>
      </c>
    </row>
    <row r="43" ht="12.75" customHeight="1">
      <c r="B43" s="111" t="inlineStr">
        <is>
          <t>装飾機能 - [ SHIRT ]</t>
        </is>
      </c>
      <c r="C43" t="inlineStr">
        <is>
          <t>グリッター</t>
        </is>
      </c>
      <c r="D43" t="inlineStr">
        <is>
          <t>スパンコール</t>
        </is>
      </c>
      <c r="E43" t="inlineStr">
        <is>
          <t>タッセル</t>
        </is>
      </c>
      <c r="F43" t="inlineStr">
        <is>
          <t>ちょう結び</t>
        </is>
      </c>
      <c r="G43" t="inlineStr">
        <is>
          <t>パイピング</t>
        </is>
      </c>
      <c r="H43" t="inlineStr">
        <is>
          <t>ビーズ</t>
        </is>
      </c>
      <c r="I43" t="inlineStr">
        <is>
          <t>フェザー</t>
        </is>
      </c>
      <c r="J43" t="inlineStr">
        <is>
          <t>フリンジ</t>
        </is>
      </c>
      <c r="K43" t="inlineStr">
        <is>
          <t>ミラーワーク</t>
        </is>
      </c>
      <c r="L43" t="inlineStr">
        <is>
          <t>ラインストーン</t>
        </is>
      </c>
      <c r="M43" t="inlineStr">
        <is>
          <t>レース</t>
        </is>
      </c>
    </row>
    <row r="44" ht="12.75" customHeight="1">
      <c r="B44" s="111" t="inlineStr">
        <is>
          <t>ネックスタイル - [ SHIRT ]</t>
        </is>
      </c>
      <c r="C44" t="inlineStr">
        <is>
          <t>Vネック</t>
        </is>
      </c>
      <c r="D44" t="inlineStr">
        <is>
          <t>アシンメトリーネック</t>
        </is>
      </c>
      <c r="E44" t="inlineStr">
        <is>
          <t>エンベロープネック</t>
        </is>
      </c>
      <c r="F44" t="inlineStr">
        <is>
          <t>オフショルダーネック</t>
        </is>
      </c>
      <c r="G44" t="inlineStr">
        <is>
          <t>カウルネック</t>
        </is>
      </c>
      <c r="H44" t="inlineStr">
        <is>
          <t>キーホールネック</t>
        </is>
      </c>
      <c r="I44" t="inlineStr">
        <is>
          <t>クルーネック</t>
        </is>
      </c>
      <c r="J44" t="inlineStr">
        <is>
          <t>サープリスネック</t>
        </is>
      </c>
      <c r="K44" t="inlineStr">
        <is>
          <t>ジュエルネック</t>
        </is>
      </c>
      <c r="L44" t="inlineStr">
        <is>
          <t>スイートハートネック</t>
        </is>
      </c>
      <c r="M44" t="inlineStr">
        <is>
          <t>スカラップネック</t>
        </is>
      </c>
      <c r="N44" t="inlineStr">
        <is>
          <t>スクープネック</t>
        </is>
      </c>
      <c r="O44" t="inlineStr">
        <is>
          <t>スクエアネック</t>
        </is>
      </c>
      <c r="P44" t="inlineStr">
        <is>
          <t>タートルネック</t>
        </is>
      </c>
      <c r="Q44" t="inlineStr">
        <is>
          <t>タイネック</t>
        </is>
      </c>
      <c r="R44" t="inlineStr">
        <is>
          <t>チョーカーネック</t>
        </is>
      </c>
      <c r="S44" t="inlineStr">
        <is>
          <t>ノッチネック</t>
        </is>
      </c>
      <c r="T44" t="inlineStr">
        <is>
          <t>ハイネック</t>
        </is>
      </c>
      <c r="U44" t="inlineStr">
        <is>
          <t>ファネルネック</t>
        </is>
      </c>
      <c r="V44" t="inlineStr">
        <is>
          <t>フード付きネック</t>
        </is>
      </c>
      <c r="W44" t="inlineStr">
        <is>
          <t>プランジングネック</t>
        </is>
      </c>
      <c r="X44" t="inlineStr">
        <is>
          <t>ヘンリーネック</t>
        </is>
      </c>
      <c r="Y44" t="inlineStr">
        <is>
          <t>ボートネック</t>
        </is>
      </c>
      <c r="Z44" t="inlineStr">
        <is>
          <t>ホルターネック</t>
        </is>
      </c>
      <c r="AA44" t="inlineStr">
        <is>
          <t>モックネック</t>
        </is>
      </c>
      <c r="AB44" t="inlineStr">
        <is>
          <t>ラウンドネック</t>
        </is>
      </c>
      <c r="AC44" t="inlineStr">
        <is>
          <t>ワンショルダーネック</t>
        </is>
      </c>
      <c r="AD44" t="inlineStr">
        <is>
          <t>襟付きネック</t>
        </is>
      </c>
    </row>
    <row r="45" ht="12.75" customHeight="1">
      <c r="B45" s="111" t="inlineStr">
        <is>
          <t>トップスタイル - [ SHIRT ]</t>
        </is>
      </c>
      <c r="C45" t="inlineStr">
        <is>
          <t>Aライン</t>
        </is>
      </c>
      <c r="D45" t="inlineStr">
        <is>
          <t>アシンメトリー</t>
        </is>
      </c>
      <c r="E45" t="inlineStr">
        <is>
          <t>カフタン</t>
        </is>
      </c>
      <c r="F45" t="inlineStr">
        <is>
          <t>キャミソール</t>
        </is>
      </c>
      <c r="G45" t="inlineStr">
        <is>
          <t>ケープ</t>
        </is>
      </c>
      <c r="H45" t="inlineStr">
        <is>
          <t>チューブ</t>
        </is>
      </c>
      <c r="I45" t="inlineStr">
        <is>
          <t>ビスチェ</t>
        </is>
      </c>
      <c r="J45" t="inlineStr">
        <is>
          <t>フード付き</t>
        </is>
      </c>
      <c r="K45" t="inlineStr">
        <is>
          <t>ブラレット</t>
        </is>
      </c>
      <c r="L45" t="inlineStr">
        <is>
          <t>プルオーバー</t>
        </is>
      </c>
      <c r="M45" t="inlineStr">
        <is>
          <t>ブルゾン</t>
        </is>
      </c>
      <c r="N45" t="inlineStr">
        <is>
          <t>ペプラム</t>
        </is>
      </c>
      <c r="O45" t="inlineStr">
        <is>
          <t>ボクシー</t>
        </is>
      </c>
      <c r="P45" t="inlineStr">
        <is>
          <t>ポンチョ</t>
        </is>
      </c>
      <c r="Q45" t="inlineStr">
        <is>
          <t>ラップ</t>
        </is>
      </c>
      <c r="R45" t="inlineStr">
        <is>
          <t>レイヤード</t>
        </is>
      </c>
    </row>
    <row r="46" ht="12.75" customHeight="1">
      <c r="B46" s="111" t="inlineStr">
        <is>
          <t>生地の伸縮性 - [ SHIRT ]</t>
        </is>
      </c>
      <c r="C46" t="inlineStr">
        <is>
          <t>伸縮可能</t>
        </is>
      </c>
      <c r="D46" t="inlineStr">
        <is>
          <t>伸縮性なし</t>
        </is>
      </c>
    </row>
    <row r="47" ht="12.75" customHeight="1">
      <c r="B47" s="111" t="inlineStr">
        <is>
          <t>シャツの種類 - [ SHIRT ]</t>
        </is>
      </c>
      <c r="C47" t="inlineStr">
        <is>
          <t>Tシャツ</t>
        </is>
      </c>
      <c r="D47" t="inlineStr">
        <is>
          <t>クロップ</t>
        </is>
      </c>
      <c r="E47" t="inlineStr">
        <is>
          <t>スポーツジャージ</t>
        </is>
      </c>
      <c r="F47" t="inlineStr">
        <is>
          <t>タキシードシャツ</t>
        </is>
      </c>
      <c r="G47" t="inlineStr">
        <is>
          <t>タンクトップ</t>
        </is>
      </c>
      <c r="H47" t="inlineStr">
        <is>
          <t>ブラウス</t>
        </is>
      </c>
      <c r="I47" t="inlineStr">
        <is>
          <t>ペザントトップ</t>
        </is>
      </c>
      <c r="J47" t="inlineStr">
        <is>
          <t>ポロシャツ</t>
        </is>
      </c>
    </row>
    <row r="48" ht="12.75" customHeight="1">
      <c r="B48" s="111" t="inlineStr">
        <is>
          <t>袖口スタイル - [ SHIRT ]</t>
        </is>
      </c>
      <c r="C48" t="inlineStr">
        <is>
          <t>アングルカットカフス</t>
        </is>
      </c>
      <c r="D48" t="inlineStr">
        <is>
          <t>シングルカフス</t>
        </is>
      </c>
      <c r="E48" t="inlineStr">
        <is>
          <t>ダブルカフス</t>
        </is>
      </c>
      <c r="F48" t="inlineStr">
        <is>
          <t>バレルカフス</t>
        </is>
      </c>
      <c r="G48" t="inlineStr">
        <is>
          <t>フレンチカフス</t>
        </is>
      </c>
      <c r="H48" t="inlineStr">
        <is>
          <t>ラウンドカットカフス</t>
        </is>
      </c>
      <c r="I48" t="inlineStr">
        <is>
          <t>リブ付きカフス</t>
        </is>
      </c>
    </row>
    <row r="49" ht="12.75" customHeight="1">
      <c r="B49" s="111" t="inlineStr">
        <is>
          <t>袖丈の説明 - [ SHIRT ]</t>
        </is>
      </c>
      <c r="C49" t="inlineStr">
        <is>
          <t>ノースリーブ</t>
        </is>
      </c>
      <c r="D49" t="inlineStr">
        <is>
          <t>半袖</t>
        </is>
      </c>
      <c r="E49" t="inlineStr">
        <is>
          <t>五分袖</t>
        </is>
      </c>
      <c r="F49" t="inlineStr">
        <is>
          <t>7分袖</t>
        </is>
      </c>
      <c r="G49" t="inlineStr">
        <is>
          <t>長袖</t>
        </is>
      </c>
      <c r="H49" t="inlineStr">
        <is>
          <t>ブレスレットスリーブ</t>
        </is>
      </c>
    </row>
    <row r="50" ht="12.75" customHeight="1">
      <c r="B50" s="111" t="inlineStr">
        <is>
          <t>袖のタイプ - [ SHIRT ]</t>
        </is>
      </c>
      <c r="C50" t="inlineStr">
        <is>
          <t>カフスリーブ</t>
        </is>
      </c>
      <c r="D50" t="inlineStr">
        <is>
          <t>キモノスリーブ</t>
        </is>
      </c>
      <c r="E50" t="inlineStr">
        <is>
          <t>ギャザースリーブ</t>
        </is>
      </c>
      <c r="F50" t="inlineStr">
        <is>
          <t>キャップスリーブ</t>
        </is>
      </c>
      <c r="G50" t="inlineStr">
        <is>
          <t>ケープスリーブ</t>
        </is>
      </c>
      <c r="H50" t="inlineStr">
        <is>
          <t>コールドショルダースリーブ</t>
        </is>
      </c>
      <c r="I50" t="inlineStr">
        <is>
          <t>スプリットスリーブ</t>
        </is>
      </c>
      <c r="J50" t="inlineStr">
        <is>
          <t>チューリップスリーブ</t>
        </is>
      </c>
      <c r="K50" t="inlineStr">
        <is>
          <t>ドルマンスリーブ</t>
        </is>
      </c>
      <c r="L50" t="inlineStr">
        <is>
          <t>バタフライスリーブ</t>
        </is>
      </c>
      <c r="M50" t="inlineStr">
        <is>
          <t>バットウィングスリーブ</t>
        </is>
      </c>
      <c r="N50" t="inlineStr">
        <is>
          <t>パフスリーブ</t>
        </is>
      </c>
      <c r="O50" t="inlineStr">
        <is>
          <t>バルーンスリーブ</t>
        </is>
      </c>
      <c r="P50" t="inlineStr">
        <is>
          <t>ビショップスリーブ</t>
        </is>
      </c>
      <c r="Q50" t="inlineStr">
        <is>
          <t>フラッタースリーブ</t>
        </is>
      </c>
      <c r="R50" t="inlineStr">
        <is>
          <t>ベルスリーブ</t>
        </is>
      </c>
      <c r="S50" t="inlineStr">
        <is>
          <t>ポエットスリーブ</t>
        </is>
      </c>
      <c r="T50" t="inlineStr">
        <is>
          <t>ラグランスリーブ</t>
        </is>
      </c>
      <c r="U50" t="inlineStr">
        <is>
          <t>ラッフルスリーブ</t>
        </is>
      </c>
      <c r="V50" t="inlineStr">
        <is>
          <t>ランタンスリーブ</t>
        </is>
      </c>
      <c r="W50" t="inlineStr">
        <is>
          <t>レッグオブマトンスリーブ</t>
        </is>
      </c>
    </row>
    <row r="51" ht="12.75" customHeight="1">
      <c r="B51" s="111" t="inlineStr">
        <is>
          <t>留め具の種類 - [ SHIRT ]</t>
        </is>
      </c>
      <c r="C51" t="inlineStr">
        <is>
          <t>スナップ</t>
        </is>
      </c>
      <c r="D51" t="inlineStr">
        <is>
          <t>ダブルリング</t>
        </is>
      </c>
      <c r="E51" t="inlineStr">
        <is>
          <t>トグル</t>
        </is>
      </c>
      <c r="F51" t="inlineStr">
        <is>
          <t>ドローコード</t>
        </is>
      </c>
      <c r="G51" t="inlineStr">
        <is>
          <t>バックル</t>
        </is>
      </c>
      <c r="H51" t="inlineStr">
        <is>
          <t>ファスナー</t>
        </is>
      </c>
      <c r="I51" t="inlineStr">
        <is>
          <t>プルオン</t>
        </is>
      </c>
      <c r="J51" t="inlineStr">
        <is>
          <t>ボタン</t>
        </is>
      </c>
      <c r="K51" t="inlineStr">
        <is>
          <t>マグネット</t>
        </is>
      </c>
      <c r="L51" t="inlineStr">
        <is>
          <t>面ファスナー</t>
        </is>
      </c>
      <c r="M51" t="inlineStr">
        <is>
          <t>鉤ホック</t>
        </is>
      </c>
    </row>
    <row r="52" ht="12.75" customHeight="1">
      <c r="B52" s="111" t="inlineStr">
        <is>
          <t>動物のテーマ - [ SHIRT ]</t>
        </is>
      </c>
      <c r="C52" t="inlineStr">
        <is>
          <t>Otter</t>
        </is>
      </c>
      <c r="D52" t="inlineStr">
        <is>
          <t>アルパカ</t>
        </is>
      </c>
      <c r="E52" t="inlineStr">
        <is>
          <t>イルカ</t>
        </is>
      </c>
      <c r="F52" t="inlineStr">
        <is>
          <t>クジラ型</t>
        </is>
      </c>
      <c r="G52" t="inlineStr">
        <is>
          <t>クマ</t>
        </is>
      </c>
      <c r="H52" t="inlineStr">
        <is>
          <t>ゴート</t>
        </is>
      </c>
      <c r="I52" t="inlineStr">
        <is>
          <t>シープ</t>
        </is>
      </c>
      <c r="J52" t="inlineStr">
        <is>
          <t>スパイダー</t>
        </is>
      </c>
      <c r="K52" t="inlineStr">
        <is>
          <t>タコ</t>
        </is>
      </c>
      <c r="L52" t="inlineStr">
        <is>
          <t>ハムスター</t>
        </is>
      </c>
      <c r="M52" t="inlineStr">
        <is>
          <t>マウス</t>
        </is>
      </c>
      <c r="N52" t="inlineStr">
        <is>
          <t>ムース</t>
        </is>
      </c>
      <c r="O52" t="inlineStr">
        <is>
          <t>ライオン形</t>
        </is>
      </c>
      <c r="P52" t="inlineStr">
        <is>
          <t>ラクーン</t>
        </is>
      </c>
      <c r="Q52" t="inlineStr">
        <is>
          <t>ラム</t>
        </is>
      </c>
      <c r="R52" t="inlineStr">
        <is>
          <t>リス</t>
        </is>
      </c>
      <c r="S52" t="inlineStr">
        <is>
          <t>牛</t>
        </is>
      </c>
      <c r="T52" t="inlineStr">
        <is>
          <t>魚</t>
        </is>
      </c>
      <c r="U52" t="inlineStr">
        <is>
          <t>犬</t>
        </is>
      </c>
      <c r="V52" t="inlineStr">
        <is>
          <t>鹿</t>
        </is>
      </c>
      <c r="W52" t="inlineStr">
        <is>
          <t>虫</t>
        </is>
      </c>
      <c r="X52" t="inlineStr">
        <is>
          <t>鳥</t>
        </is>
      </c>
      <c r="Y52" t="inlineStr">
        <is>
          <t>豚</t>
        </is>
      </c>
      <c r="Z52" t="inlineStr">
        <is>
          <t>猫</t>
        </is>
      </c>
      <c r="AA52" t="inlineStr">
        <is>
          <t>爬虫類</t>
        </is>
      </c>
    </row>
    <row r="53" ht="12.75" customHeight="1">
      <c r="B53" s="111" t="inlineStr">
        <is>
          <t>ヘムラインの形 - [ SHIRT ]</t>
        </is>
      </c>
      <c r="C53" t="inlineStr">
        <is>
          <t>エラスティックヘムライン</t>
        </is>
      </c>
      <c r="D53" t="inlineStr">
        <is>
          <t>カーブヘムライン</t>
        </is>
      </c>
      <c r="E53" t="inlineStr">
        <is>
          <t>シャークバイトヘムライン</t>
        </is>
      </c>
      <c r="F53" t="inlineStr">
        <is>
          <t>シャツテールヘムライン</t>
        </is>
      </c>
      <c r="G53" t="inlineStr">
        <is>
          <t>ステップヘムライン</t>
        </is>
      </c>
      <c r="H53" t="inlineStr">
        <is>
          <t>ストレートヘムライン</t>
        </is>
      </c>
      <c r="I53" t="inlineStr">
        <is>
          <t>スラントヘムライン</t>
        </is>
      </c>
      <c r="J53" t="inlineStr">
        <is>
          <t>スリットヘムライン</t>
        </is>
      </c>
      <c r="K53" t="inlineStr">
        <is>
          <t>タイヘムライン</t>
        </is>
      </c>
      <c r="L53" t="inlineStr">
        <is>
          <t>ティアードボトムヘムライン</t>
        </is>
      </c>
      <c r="M53" t="inlineStr">
        <is>
          <t>ハイローヘムライン</t>
        </is>
      </c>
      <c r="N53" t="inlineStr">
        <is>
          <t>バブルヘムライン</t>
        </is>
      </c>
      <c r="O53" t="inlineStr">
        <is>
          <t>ハンカチーフヘムライン</t>
        </is>
      </c>
      <c r="P53" t="inlineStr">
        <is>
          <t>バンドヘムライン</t>
        </is>
      </c>
      <c r="Q53" t="inlineStr">
        <is>
          <t>フィッシュテールヘムライン</t>
        </is>
      </c>
      <c r="R53" t="inlineStr">
        <is>
          <t>フリルヘムライン</t>
        </is>
      </c>
      <c r="S53" t="inlineStr">
        <is>
          <t>フレアヘムライン</t>
        </is>
      </c>
      <c r="T53" t="inlineStr">
        <is>
          <t>ポロヘムライン</t>
        </is>
      </c>
      <c r="U53" t="inlineStr">
        <is>
          <t>リブヘムライン</t>
        </is>
      </c>
      <c r="V53" t="inlineStr">
        <is>
          <t>ローエッジヘムライン</t>
        </is>
      </c>
    </row>
    <row r="54" ht="12.75" customHeight="1">
      <c r="B54" s="111" t="inlineStr">
        <is>
          <t>UPF値 - [ SHIRT ]</t>
        </is>
      </c>
      <c r="C54" t="inlineStr">
        <is>
          <t>UPF 15</t>
        </is>
      </c>
      <c r="D54" t="inlineStr">
        <is>
          <t>UPF 20</t>
        </is>
      </c>
      <c r="E54" t="inlineStr">
        <is>
          <t>UPF 25</t>
        </is>
      </c>
      <c r="F54" t="inlineStr">
        <is>
          <t>UPF 30</t>
        </is>
      </c>
      <c r="G54" t="inlineStr">
        <is>
          <t>UPF 35</t>
        </is>
      </c>
      <c r="H54" t="inlineStr">
        <is>
          <t>UPF 40</t>
        </is>
      </c>
      <c r="I54" t="inlineStr">
        <is>
          <t>UPF 45</t>
        </is>
      </c>
      <c r="J54" t="inlineStr">
        <is>
          <t>UPF 50</t>
        </is>
      </c>
      <c r="K54" t="inlineStr">
        <is>
          <t>UPF 50+</t>
        </is>
      </c>
    </row>
    <row r="55" ht="12.75" customHeight="1">
      <c r="B55" s="111" t="inlineStr">
        <is>
          <t>ファッションの10年代 - [ SHIRT ]</t>
        </is>
      </c>
      <c r="C55" t="inlineStr">
        <is>
          <t>1900年代</t>
        </is>
      </c>
      <c r="D55" t="inlineStr">
        <is>
          <t>1910年代</t>
        </is>
      </c>
      <c r="E55" t="inlineStr">
        <is>
          <t>1920年代</t>
        </is>
      </c>
      <c r="F55" t="inlineStr">
        <is>
          <t>1930年代</t>
        </is>
      </c>
      <c r="G55" t="inlineStr">
        <is>
          <t>1940年代</t>
        </is>
      </c>
      <c r="H55" t="inlineStr">
        <is>
          <t>1950年代</t>
        </is>
      </c>
      <c r="I55" t="inlineStr">
        <is>
          <t>1960年代</t>
        </is>
      </c>
      <c r="J55" t="inlineStr">
        <is>
          <t>1970年代</t>
        </is>
      </c>
      <c r="K55" t="inlineStr">
        <is>
          <t>1980年代</t>
        </is>
      </c>
      <c r="L55" t="inlineStr">
        <is>
          <t>1990年代</t>
        </is>
      </c>
      <c r="M55" t="inlineStr">
        <is>
          <t>2000年代</t>
        </is>
      </c>
      <c r="N55" t="inlineStr">
        <is>
          <t>2010年代</t>
        </is>
      </c>
    </row>
    <row r="56" ht="12.75" customHeight="1">
      <c r="B56" s="111" t="inlineStr">
        <is>
          <t>アパレル生地の重量クラス - [ SHIRT ]</t>
        </is>
      </c>
      <c r="C56" t="inlineStr">
        <is>
          <t>軽量</t>
        </is>
      </c>
      <c r="D56" t="inlineStr">
        <is>
          <t>重量（336-403 GSM）</t>
        </is>
      </c>
      <c r="E56" t="inlineStr">
        <is>
          <t>中重量（201-267 GSM）</t>
        </is>
      </c>
    </row>
    <row r="57" ht="12.75" customHeight="1">
      <c r="B57" s="111" t="inlineStr">
        <is>
          <t>衣服サイズの国 - [ SHIRT ]</t>
        </is>
      </c>
      <c r="C57" t="inlineStr">
        <is>
          <t>East Timor</t>
        </is>
      </c>
      <c r="D57" t="inlineStr">
        <is>
          <t>WD</t>
        </is>
      </c>
      <c r="E57" t="inlineStr">
        <is>
          <t>WZ</t>
        </is>
      </c>
      <c r="F57" t="inlineStr">
        <is>
          <t>XB</t>
        </is>
      </c>
      <c r="G57" t="inlineStr">
        <is>
          <t>XC</t>
        </is>
      </c>
      <c r="H57" t="inlineStr">
        <is>
          <t>XE</t>
        </is>
      </c>
      <c r="I57" t="inlineStr">
        <is>
          <t>XK</t>
        </is>
      </c>
      <c r="J57" t="inlineStr">
        <is>
          <t>XM</t>
        </is>
      </c>
      <c r="K57" t="inlineStr">
        <is>
          <t>XN</t>
        </is>
      </c>
      <c r="L57" t="inlineStr">
        <is>
          <t>XY</t>
        </is>
      </c>
      <c r="M57" t="inlineStr">
        <is>
          <t>アイスランド共和国</t>
        </is>
      </c>
      <c r="N57" t="inlineStr">
        <is>
          <t>アイルランド</t>
        </is>
      </c>
      <c r="O57" t="inlineStr">
        <is>
          <t>アゼルバイジャン共和国</t>
        </is>
      </c>
      <c r="P57" t="inlineStr">
        <is>
          <t>アセンション島</t>
        </is>
      </c>
      <c r="Q57" t="inlineStr">
        <is>
          <t>アフガニスタン・イスラム国</t>
        </is>
      </c>
      <c r="R57" t="inlineStr">
        <is>
          <t>アメリカ合衆国</t>
        </is>
      </c>
      <c r="S57" t="inlineStr">
        <is>
          <t>アラブ首長国連邦</t>
        </is>
      </c>
      <c r="T57" t="inlineStr">
        <is>
          <t>アルジェリア民主人民共和国</t>
        </is>
      </c>
      <c r="U57" t="inlineStr">
        <is>
          <t>アルゼンチン共和国</t>
        </is>
      </c>
      <c r="V57" t="inlineStr">
        <is>
          <t>アルバ</t>
        </is>
      </c>
      <c r="W57" t="inlineStr">
        <is>
          <t>アルバニア共和国</t>
        </is>
      </c>
      <c r="X57" t="inlineStr">
        <is>
          <t>アルメニア共和国</t>
        </is>
      </c>
      <c r="Y57" t="inlineStr">
        <is>
          <t>アンギラ</t>
        </is>
      </c>
      <c r="Z57" t="inlineStr">
        <is>
          <t>アンゴラ共和国</t>
        </is>
      </c>
      <c r="AA57" t="inlineStr">
        <is>
          <t>アンチグア・バーブーダ</t>
        </is>
      </c>
      <c r="AB57" t="inlineStr">
        <is>
          <t>アンドラ公国</t>
        </is>
      </c>
      <c r="AC57" t="inlineStr">
        <is>
          <t>イエメン共和国</t>
        </is>
      </c>
      <c r="AD57" t="inlineStr">
        <is>
          <t>イスラエル国</t>
        </is>
      </c>
      <c r="AE57" t="inlineStr">
        <is>
          <t>イタリア共和国</t>
        </is>
      </c>
      <c r="AF57" t="inlineStr">
        <is>
          <t>イラク共和国</t>
        </is>
      </c>
      <c r="AG57" t="inlineStr">
        <is>
          <t>イラン・イスラム共和国</t>
        </is>
      </c>
      <c r="AH57" t="inlineStr">
        <is>
          <t>インド</t>
        </is>
      </c>
      <c r="AI57" t="inlineStr">
        <is>
          <t>インドネシア共和国</t>
        </is>
      </c>
      <c r="AJ57" t="inlineStr">
        <is>
          <t>ウガンダ共和国</t>
        </is>
      </c>
      <c r="AK57" t="inlineStr">
        <is>
          <t>ウクライナ</t>
        </is>
      </c>
      <c r="AL57" t="inlineStr">
        <is>
          <t>ウズベキスタン共和国</t>
        </is>
      </c>
      <c r="AM57" t="inlineStr">
        <is>
          <t>ウルグアイ東方共和国</t>
        </is>
      </c>
      <c r="AN57" t="inlineStr">
        <is>
          <t>エクアドル共和国</t>
        </is>
      </c>
      <c r="AO57" t="inlineStr">
        <is>
          <t>エジプト・アラブ共和国</t>
        </is>
      </c>
      <c r="AP57" t="inlineStr">
        <is>
          <t>エストニア共和国</t>
        </is>
      </c>
      <c r="AQ57" t="inlineStr">
        <is>
          <t>エチオピア</t>
        </is>
      </c>
      <c r="AR57" t="inlineStr">
        <is>
          <t>エリトリア</t>
        </is>
      </c>
      <c r="AS57" t="inlineStr">
        <is>
          <t>エルサルバドル共和国</t>
        </is>
      </c>
      <c r="AT57" t="inlineStr">
        <is>
          <t>オーストラリア</t>
        </is>
      </c>
      <c r="AU57" t="inlineStr">
        <is>
          <t>オーストリア共和国</t>
        </is>
      </c>
      <c r="AV57" t="inlineStr">
        <is>
          <t>オーランド諸島</t>
        </is>
      </c>
      <c r="AW57" t="inlineStr">
        <is>
          <t>オマーン国</t>
        </is>
      </c>
      <c r="AX57" t="inlineStr">
        <is>
          <t>オランダ王国</t>
        </is>
      </c>
      <c r="AY57" t="inlineStr">
        <is>
          <t>オランダ領アンティル</t>
        </is>
      </c>
      <c r="AZ57" t="inlineStr">
        <is>
          <t>ガーナ共和国</t>
        </is>
      </c>
      <c r="BA57" t="inlineStr">
        <is>
          <t>ガーンジー</t>
        </is>
      </c>
      <c r="BB57" t="inlineStr">
        <is>
          <t>ガイアナ協同共和国</t>
        </is>
      </c>
      <c r="BC57" t="inlineStr">
        <is>
          <t>カザフスタン共和国</t>
        </is>
      </c>
      <c r="BD57" t="inlineStr">
        <is>
          <t>カタール国</t>
        </is>
      </c>
      <c r="BE57" t="inlineStr">
        <is>
          <t>カナダ</t>
        </is>
      </c>
      <c r="BF57" t="inlineStr">
        <is>
          <t>カナリア諸島</t>
        </is>
      </c>
      <c r="BG57" t="inlineStr">
        <is>
          <t>カボベルデ共和国</t>
        </is>
      </c>
      <c r="BH57" t="inlineStr">
        <is>
          <t>ガボン共和国</t>
        </is>
      </c>
      <c r="BI57" t="inlineStr">
        <is>
          <t>カメルーン共和国</t>
        </is>
      </c>
      <c r="BJ57" t="inlineStr">
        <is>
          <t>ガンビア共和国</t>
        </is>
      </c>
      <c r="BK57" t="inlineStr">
        <is>
          <t>カンボジア</t>
        </is>
      </c>
      <c r="BL57" t="inlineStr">
        <is>
          <t>ギニアビサウ共和国</t>
        </is>
      </c>
      <c r="BM57" t="inlineStr">
        <is>
          <t>ギニア共和国</t>
        </is>
      </c>
      <c r="BN57" t="inlineStr">
        <is>
          <t>キプロス共和国</t>
        </is>
      </c>
      <c r="BO57" t="inlineStr">
        <is>
          <t>キューバ共和国</t>
        </is>
      </c>
      <c r="BP57" t="inlineStr">
        <is>
          <t>キュラソー島</t>
        </is>
      </c>
      <c r="BQ57" t="inlineStr">
        <is>
          <t>ギリシャ共和国</t>
        </is>
      </c>
      <c r="BR57" t="inlineStr">
        <is>
          <t>キリバス共和国</t>
        </is>
      </c>
      <c r="BS57" t="inlineStr">
        <is>
          <t>キルギス共和国</t>
        </is>
      </c>
      <c r="BT57" t="inlineStr">
        <is>
          <t>グァテマラ共和国</t>
        </is>
      </c>
      <c r="BU57" t="inlineStr">
        <is>
          <t>グアドループ島</t>
        </is>
      </c>
      <c r="BV57" t="inlineStr">
        <is>
          <t>グァム</t>
        </is>
      </c>
      <c r="BW57" t="inlineStr">
        <is>
          <t>クウェート国</t>
        </is>
      </c>
      <c r="BX57" t="inlineStr">
        <is>
          <t>クック諸島</t>
        </is>
      </c>
      <c r="BY57" t="inlineStr">
        <is>
          <t>グリーンランド</t>
        </is>
      </c>
      <c r="BZ57" t="inlineStr">
        <is>
          <t>クリスマス島</t>
        </is>
      </c>
      <c r="CA57" t="inlineStr">
        <is>
          <t>グルジア共和国</t>
        </is>
      </c>
      <c r="CB57" t="inlineStr">
        <is>
          <t>グレナダ</t>
        </is>
      </c>
      <c r="CC57" t="inlineStr">
        <is>
          <t>クロアチア共和国</t>
        </is>
      </c>
      <c r="CD57" t="inlineStr">
        <is>
          <t>ケイマン諸島</t>
        </is>
      </c>
      <c r="CE57" t="inlineStr">
        <is>
          <t>ケニア共和国</t>
        </is>
      </c>
      <c r="CF57" t="inlineStr">
        <is>
          <t>コートジボワール共和国</t>
        </is>
      </c>
      <c r="CG57" t="inlineStr">
        <is>
          <t>ココス諸島</t>
        </is>
      </c>
      <c r="CH57" t="inlineStr">
        <is>
          <t>コスタリカ共和国</t>
        </is>
      </c>
      <c r="CI57" t="inlineStr">
        <is>
          <t>コモロ・イスラム連邦共和国</t>
        </is>
      </c>
      <c r="CJ57" t="inlineStr">
        <is>
          <t>コロンビア共和国</t>
        </is>
      </c>
      <c r="CK57" t="inlineStr">
        <is>
          <t>コンゴ共和国</t>
        </is>
      </c>
      <c r="CL57" t="inlineStr">
        <is>
          <t>コンゴ民主共和国</t>
        </is>
      </c>
      <c r="CM57" t="inlineStr">
        <is>
          <t>コンゴ民主共和国(ザイール)</t>
        </is>
      </c>
      <c r="CN57" t="inlineStr">
        <is>
          <t>サウジアラビア王国</t>
        </is>
      </c>
      <c r="CO57" t="inlineStr">
        <is>
          <t>サモア</t>
        </is>
      </c>
      <c r="CP57" t="inlineStr">
        <is>
          <t>サン・マルタン島</t>
        </is>
      </c>
      <c r="CQ57" t="inlineStr">
        <is>
          <t>サントメ・プリンシペ民主共和国</t>
        </is>
      </c>
      <c r="CR57" t="inlineStr">
        <is>
          <t>ザンビア共和国</t>
        </is>
      </c>
      <c r="CS57" t="inlineStr">
        <is>
          <t>サンピエール島・ミクロン島</t>
        </is>
      </c>
      <c r="CT57" t="inlineStr">
        <is>
          <t>サンマリノ共和国</t>
        </is>
      </c>
      <c r="CU57" t="inlineStr">
        <is>
          <t>シエラレオネ共和国</t>
        </is>
      </c>
      <c r="CV57" t="inlineStr">
        <is>
          <t>ジブチ共和国</t>
        </is>
      </c>
      <c r="CW57" t="inlineStr">
        <is>
          <t>ジブラルタル</t>
        </is>
      </c>
      <c r="CX57" t="inlineStr">
        <is>
          <t>ジャージー</t>
        </is>
      </c>
      <c r="CY57" t="inlineStr">
        <is>
          <t>ジャマイカ</t>
        </is>
      </c>
      <c r="CZ57" t="inlineStr">
        <is>
          <t>シリア・アラブ共和国</t>
        </is>
      </c>
      <c r="DA57" t="inlineStr">
        <is>
          <t>シンガポール共和国</t>
        </is>
      </c>
      <c r="DB57" t="inlineStr">
        <is>
          <t>シント・マールテン島</t>
        </is>
      </c>
      <c r="DC57" t="inlineStr">
        <is>
          <t>ジンバブエ共和国</t>
        </is>
      </c>
      <c r="DD57" t="inlineStr">
        <is>
          <t>スイス連邦</t>
        </is>
      </c>
      <c r="DE57" t="inlineStr">
        <is>
          <t>スウェーデン王国</t>
        </is>
      </c>
      <c r="DF57" t="inlineStr">
        <is>
          <t>スーダン共和国</t>
        </is>
      </c>
      <c r="DG57" t="inlineStr">
        <is>
          <t>スバールバル・ヤンマイエン島(ノルウェー領)</t>
        </is>
      </c>
      <c r="DH57" t="inlineStr">
        <is>
          <t>スペイン</t>
        </is>
      </c>
      <c r="DI57" t="inlineStr">
        <is>
          <t>スリナム共和国</t>
        </is>
      </c>
      <c r="DJ57" t="inlineStr">
        <is>
          <t>スリランカ民主社会主義共和国</t>
        </is>
      </c>
      <c r="DK57" t="inlineStr">
        <is>
          <t>スロバキア共和国</t>
        </is>
      </c>
      <c r="DL57" t="inlineStr">
        <is>
          <t>スロベニア共和国</t>
        </is>
      </c>
      <c r="DM57" t="inlineStr">
        <is>
          <t>スワジランド王国</t>
        </is>
      </c>
      <c r="DN57" t="inlineStr">
        <is>
          <t>セイシェル共和国</t>
        </is>
      </c>
      <c r="DO57" t="inlineStr">
        <is>
          <t>セネガル共和国</t>
        </is>
      </c>
      <c r="DP57" t="inlineStr">
        <is>
          <t>セルビア</t>
        </is>
      </c>
      <c r="DQ57" t="inlineStr">
        <is>
          <t>セントクリストファー・ネイビス</t>
        </is>
      </c>
      <c r="DR57" t="inlineStr">
        <is>
          <t>セントジョージア</t>
        </is>
      </c>
      <c r="DS57" t="inlineStr">
        <is>
          <t>セントバーツ島</t>
        </is>
      </c>
      <c r="DT57" t="inlineStr">
        <is>
          <t>セントビンセント・グレナディーン諸島</t>
        </is>
      </c>
      <c r="DU57" t="inlineStr">
        <is>
          <t>セントヘレナ</t>
        </is>
      </c>
      <c r="DV57" t="inlineStr">
        <is>
          <t>セントルシア</t>
        </is>
      </c>
      <c r="DW57" t="inlineStr">
        <is>
          <t>ソマリア民主共和国</t>
        </is>
      </c>
      <c r="DX57" t="inlineStr">
        <is>
          <t>ソロモン諸島</t>
        </is>
      </c>
      <c r="DY57" t="inlineStr">
        <is>
          <t>タークス・カイコス諸島</t>
        </is>
      </c>
      <c r="DZ57" t="inlineStr">
        <is>
          <t>タイ王国</t>
        </is>
      </c>
      <c r="EA57" t="inlineStr">
        <is>
          <t>タジキスタン共和国</t>
        </is>
      </c>
      <c r="EB57" t="inlineStr">
        <is>
          <t>タンザニア連合共和国</t>
        </is>
      </c>
      <c r="EC57" t="inlineStr">
        <is>
          <t>チェコスロバキア（旧）</t>
        </is>
      </c>
      <c r="ED57" t="inlineStr">
        <is>
          <t>チェコ共和国</t>
        </is>
      </c>
      <c r="EE57" t="inlineStr">
        <is>
          <t>チャド共和国</t>
        </is>
      </c>
      <c r="EF57" t="inlineStr">
        <is>
          <t>チュニジア共和国</t>
        </is>
      </c>
      <c r="EG57" t="inlineStr">
        <is>
          <t>チリ共和国</t>
        </is>
      </c>
      <c r="EH57" t="inlineStr">
        <is>
          <t>ツバル</t>
        </is>
      </c>
      <c r="EI57" t="inlineStr">
        <is>
          <t>ティモール・レステ</t>
        </is>
      </c>
      <c r="EJ57" t="inlineStr">
        <is>
          <t>デンマーク王国</t>
        </is>
      </c>
      <c r="EK57" t="inlineStr">
        <is>
          <t>ドイツ連邦共和国</t>
        </is>
      </c>
      <c r="EL57" t="inlineStr">
        <is>
          <t>トーゴ共和国</t>
        </is>
      </c>
      <c r="EM57" t="inlineStr">
        <is>
          <t>トケラウ諸島</t>
        </is>
      </c>
      <c r="EN57" t="inlineStr">
        <is>
          <t>ドミニカ共和国</t>
        </is>
      </c>
      <c r="EO57" t="inlineStr">
        <is>
          <t>ドミニカ国</t>
        </is>
      </c>
      <c r="EP57" t="inlineStr">
        <is>
          <t>トリスタンダクーニャ</t>
        </is>
      </c>
      <c r="EQ57" t="inlineStr">
        <is>
          <t>トリニダード・トバゴ共和国</t>
        </is>
      </c>
      <c r="ER57" t="inlineStr">
        <is>
          <t>トルクメニスタン</t>
        </is>
      </c>
      <c r="ES57" t="inlineStr">
        <is>
          <t>トルコ共和国</t>
        </is>
      </c>
      <c r="ET57" t="inlineStr">
        <is>
          <t>トンガ王国</t>
        </is>
      </c>
      <c r="EU57" t="inlineStr">
        <is>
          <t>ナイジェリア連邦共和国</t>
        </is>
      </c>
      <c r="EV57" t="inlineStr">
        <is>
          <t>ナウル共和国</t>
        </is>
      </c>
      <c r="EW57" t="inlineStr">
        <is>
          <t>ナミビア共和国</t>
        </is>
      </c>
      <c r="EX57" t="inlineStr">
        <is>
          <t>ニウエ</t>
        </is>
      </c>
      <c r="EY57" t="inlineStr">
        <is>
          <t>ニカラグア共和国</t>
        </is>
      </c>
      <c r="EZ57" t="inlineStr">
        <is>
          <t>ニジェール共和国</t>
        </is>
      </c>
      <c r="FA57" t="inlineStr">
        <is>
          <t>ニューカレドニア</t>
        </is>
      </c>
      <c r="FB57" t="inlineStr">
        <is>
          <t>ニュージーランド</t>
        </is>
      </c>
      <c r="FC57" t="inlineStr">
        <is>
          <t>ネパール王国</t>
        </is>
      </c>
      <c r="FD57" t="inlineStr">
        <is>
          <t>ノフォーク諸島</t>
        </is>
      </c>
      <c r="FE57" t="inlineStr">
        <is>
          <t>ノルウェー王国</t>
        </is>
      </c>
      <c r="FF57" t="inlineStr">
        <is>
          <t>ハード・マクドナルド諸島</t>
        </is>
      </c>
      <c r="FG57" t="inlineStr">
        <is>
          <t>バーミューダ諸島</t>
        </is>
      </c>
      <c r="FH57" t="inlineStr">
        <is>
          <t>バーレーン王国</t>
        </is>
      </c>
      <c r="FI57" t="inlineStr">
        <is>
          <t>ハイチ共和国</t>
        </is>
      </c>
      <c r="FJ57" t="inlineStr">
        <is>
          <t>パキスタン・イスラム共和国</t>
        </is>
      </c>
      <c r="FK57" t="inlineStr">
        <is>
          <t>バチカン市国</t>
        </is>
      </c>
      <c r="FL57" t="inlineStr">
        <is>
          <t>パナマ共和国</t>
        </is>
      </c>
      <c r="FM57" t="inlineStr">
        <is>
          <t>バヌアツ共和国</t>
        </is>
      </c>
      <c r="FN57" t="inlineStr">
        <is>
          <t>バハマ国</t>
        </is>
      </c>
      <c r="FO57" t="inlineStr">
        <is>
          <t>パプアニューギニア</t>
        </is>
      </c>
      <c r="FP57" t="inlineStr">
        <is>
          <t>パラオ</t>
        </is>
      </c>
      <c r="FQ57" t="inlineStr">
        <is>
          <t>パラグアイ共和国</t>
        </is>
      </c>
      <c r="FR57" t="inlineStr">
        <is>
          <t>バルバドス</t>
        </is>
      </c>
      <c r="FS57" t="inlineStr">
        <is>
          <t>パレスチナ領土</t>
        </is>
      </c>
      <c r="FT57" t="inlineStr">
        <is>
          <t>ハンガリー共和国</t>
        </is>
      </c>
      <c r="FU57" t="inlineStr">
        <is>
          <t>バングラディッシュ人民共和国</t>
        </is>
      </c>
      <c r="FV57" t="inlineStr">
        <is>
          <t>ピトケアン島</t>
        </is>
      </c>
      <c r="FW57" t="inlineStr">
        <is>
          <t>フィジー共和国</t>
        </is>
      </c>
      <c r="FX57" t="inlineStr">
        <is>
          <t>フィリピン共和国</t>
        </is>
      </c>
      <c r="FY57" t="inlineStr">
        <is>
          <t>フィンランド共和国</t>
        </is>
      </c>
      <c r="FZ57" t="inlineStr">
        <is>
          <t>ブータン王国</t>
        </is>
      </c>
      <c r="GA57" t="inlineStr">
        <is>
          <t>ブーベ島</t>
        </is>
      </c>
      <c r="GB57" t="inlineStr">
        <is>
          <t>プエルトリコ</t>
        </is>
      </c>
      <c r="GC57" t="inlineStr">
        <is>
          <t>フェロー諸島</t>
        </is>
      </c>
      <c r="GD57" t="inlineStr">
        <is>
          <t>フォークランド諸島</t>
        </is>
      </c>
      <c r="GE57" t="inlineStr">
        <is>
          <t>ブラジル連邦共和国</t>
        </is>
      </c>
      <c r="GF57" t="inlineStr">
        <is>
          <t>フランス共和国</t>
        </is>
      </c>
      <c r="GG57" t="inlineStr">
        <is>
          <t>フランス南方領土</t>
        </is>
      </c>
      <c r="GH57" t="inlineStr">
        <is>
          <t>ブルガリア共和国</t>
        </is>
      </c>
      <c r="GI57" t="inlineStr">
        <is>
          <t>ブルキナファソ</t>
        </is>
      </c>
      <c r="GJ57" t="inlineStr">
        <is>
          <t>ブルネイ・ダルサラーム国</t>
        </is>
      </c>
      <c r="GK57" t="inlineStr">
        <is>
          <t>ブルンジ共和国</t>
        </is>
      </c>
      <c r="GL57" t="inlineStr">
        <is>
          <t>ベトナム社会主義共和国</t>
        </is>
      </c>
      <c r="GM57" t="inlineStr">
        <is>
          <t>ベニン共和国</t>
        </is>
      </c>
      <c r="GN57" t="inlineStr">
        <is>
          <t>ベネズエラ共和国</t>
        </is>
      </c>
      <c r="GO57" t="inlineStr">
        <is>
          <t>ベラルーシ共和国</t>
        </is>
      </c>
      <c r="GP57" t="inlineStr">
        <is>
          <t>ベリーズ</t>
        </is>
      </c>
      <c r="GQ57" t="inlineStr">
        <is>
          <t>ペルー共和国</t>
        </is>
      </c>
      <c r="GR57" t="inlineStr">
        <is>
          <t>ベルギー王国</t>
        </is>
      </c>
      <c r="GS57" t="inlineStr">
        <is>
          <t>ポーランド共和国</t>
        </is>
      </c>
      <c r="GT57" t="inlineStr">
        <is>
          <t>ボスニア・ヘルツェゴビナ共和国</t>
        </is>
      </c>
      <c r="GU57" t="inlineStr">
        <is>
          <t>ボツワナ共和国</t>
        </is>
      </c>
      <c r="GV57" t="inlineStr">
        <is>
          <t>ボネール島、セントユーステーシャス島、サバ</t>
        </is>
      </c>
      <c r="GW57" t="inlineStr">
        <is>
          <t>ボリビア共和国</t>
        </is>
      </c>
      <c r="GX57" t="inlineStr">
        <is>
          <t>ポルトガル共和国</t>
        </is>
      </c>
      <c r="GY57" t="inlineStr">
        <is>
          <t>ホンジュラス共和国</t>
        </is>
      </c>
      <c r="GZ57" t="inlineStr">
        <is>
          <t>マーシャル諸島共和国</t>
        </is>
      </c>
      <c r="HA57" t="inlineStr">
        <is>
          <t>マカオ</t>
        </is>
      </c>
      <c r="HB57" t="inlineStr">
        <is>
          <t>マケドニア共和国</t>
        </is>
      </c>
      <c r="HC57" t="inlineStr">
        <is>
          <t>マダガスカル共和国</t>
        </is>
      </c>
      <c r="HD57" t="inlineStr">
        <is>
          <t>マヨット島</t>
        </is>
      </c>
      <c r="HE57" t="inlineStr">
        <is>
          <t>マラウイ共和国</t>
        </is>
      </c>
      <c r="HF57" t="inlineStr">
        <is>
          <t>マリ共和国</t>
        </is>
      </c>
      <c r="HG57" t="inlineStr">
        <is>
          <t>マルタ共和国</t>
        </is>
      </c>
      <c r="HH57" t="inlineStr">
        <is>
          <t>マルチニーク島</t>
        </is>
      </c>
      <c r="HI57" t="inlineStr">
        <is>
          <t>マレーシア</t>
        </is>
      </c>
      <c r="HJ57" t="inlineStr">
        <is>
          <t>マン島</t>
        </is>
      </c>
      <c r="HK57" t="inlineStr">
        <is>
          <t>ミクロネシア連邦</t>
        </is>
      </c>
      <c r="HL57" t="inlineStr">
        <is>
          <t>ミャンマー連邦</t>
        </is>
      </c>
      <c r="HM57" t="inlineStr">
        <is>
          <t>メキシコ合衆国</t>
        </is>
      </c>
      <c r="HN57" t="inlineStr">
        <is>
          <t>モーリシャス共和国</t>
        </is>
      </c>
      <c r="HO57" t="inlineStr">
        <is>
          <t>モーリタニア・イスラム共和国</t>
        </is>
      </c>
      <c r="HP57" t="inlineStr">
        <is>
          <t>モザンビーク共和国</t>
        </is>
      </c>
      <c r="HQ57" t="inlineStr">
        <is>
          <t>モナコ公国</t>
        </is>
      </c>
      <c r="HR57" t="inlineStr">
        <is>
          <t>モルディブ共和国</t>
        </is>
      </c>
      <c r="HS57" t="inlineStr">
        <is>
          <t>モルドバ共和国</t>
        </is>
      </c>
      <c r="HT57" t="inlineStr">
        <is>
          <t>モロッコ王国</t>
        </is>
      </c>
      <c r="HU57" t="inlineStr">
        <is>
          <t>モンゴル国</t>
        </is>
      </c>
      <c r="HV57" t="inlineStr">
        <is>
          <t>モンテネグロ</t>
        </is>
      </c>
      <c r="HW57" t="inlineStr">
        <is>
          <t>モントセラト</t>
        </is>
      </c>
      <c r="HX57" t="inlineStr">
        <is>
          <t>ユーゴスラビア</t>
        </is>
      </c>
      <c r="HY57" t="inlineStr">
        <is>
          <t>ヨルダン・ハシミテ王国</t>
        </is>
      </c>
      <c r="HZ57" t="inlineStr">
        <is>
          <t>ラオス人民民主共和国</t>
        </is>
      </c>
      <c r="IA57" t="inlineStr">
        <is>
          <t>ラトビア共和国</t>
        </is>
      </c>
      <c r="IB57" t="inlineStr">
        <is>
          <t>リトアニア共和国</t>
        </is>
      </c>
      <c r="IC57" t="inlineStr">
        <is>
          <t>リヒテンシュタイン公国</t>
        </is>
      </c>
      <c r="ID57" t="inlineStr">
        <is>
          <t>リベリア共和国</t>
        </is>
      </c>
      <c r="IE57" t="inlineStr">
        <is>
          <t>ルーマニア</t>
        </is>
      </c>
      <c r="IF57" t="inlineStr">
        <is>
          <t>ルクセンブルグ大公国</t>
        </is>
      </c>
      <c r="IG57" t="inlineStr">
        <is>
          <t>ルワンダ共和国</t>
        </is>
      </c>
      <c r="IH57" t="inlineStr">
        <is>
          <t>レソト王国</t>
        </is>
      </c>
      <c r="II57" t="inlineStr">
        <is>
          <t>レバノン共和国</t>
        </is>
      </c>
      <c r="IJ57" t="inlineStr">
        <is>
          <t>レユニオン</t>
        </is>
      </c>
      <c r="IK57" t="inlineStr">
        <is>
          <t>ロシア連邦</t>
        </is>
      </c>
      <c r="IL57" t="inlineStr">
        <is>
          <t>ワリス諸島</t>
        </is>
      </c>
      <c r="IM57" t="inlineStr">
        <is>
          <t>英国</t>
        </is>
      </c>
      <c r="IN57" t="inlineStr">
        <is>
          <t>英領インド洋</t>
        </is>
      </c>
      <c r="IO57" t="inlineStr">
        <is>
          <t>英領ヴァージン諸島</t>
        </is>
      </c>
      <c r="IP57" t="inlineStr">
        <is>
          <t>香港</t>
        </is>
      </c>
      <c r="IQ57" t="inlineStr">
        <is>
          <t>合衆国周辺離島</t>
        </is>
      </c>
      <c r="IR57" t="inlineStr">
        <is>
          <t>社会主義人民リビア・アラブ国</t>
        </is>
      </c>
      <c r="IS57" t="inlineStr">
        <is>
          <t>西サハラ</t>
        </is>
      </c>
      <c r="IT57" t="inlineStr">
        <is>
          <t>赤道ギニア共和国</t>
        </is>
      </c>
      <c r="IU57" t="inlineStr">
        <is>
          <t>大韓民国</t>
        </is>
      </c>
      <c r="IV57" t="inlineStr">
        <is>
          <t>中央アフリカ共和国</t>
        </is>
      </c>
      <c r="IW57" t="inlineStr">
        <is>
          <t>中華民国(台湾)</t>
        </is>
      </c>
      <c r="IX57" t="inlineStr">
        <is>
          <t>中国</t>
        </is>
      </c>
      <c r="IY57" t="inlineStr">
        <is>
          <t>朝鮮民主主義人民共和国</t>
        </is>
      </c>
      <c r="IZ57" t="inlineStr">
        <is>
          <t>南アフリカ共和国</t>
        </is>
      </c>
      <c r="JA57" t="inlineStr">
        <is>
          <t>南スーダン</t>
        </is>
      </c>
      <c r="JB57" t="inlineStr">
        <is>
          <t>南極</t>
        </is>
      </c>
      <c r="JC57" t="inlineStr">
        <is>
          <t>日本</t>
        </is>
      </c>
      <c r="JD57" t="inlineStr">
        <is>
          <t>仏領ギアナ</t>
        </is>
      </c>
      <c r="JE57" t="inlineStr">
        <is>
          <t>仏領ポリネシア</t>
        </is>
      </c>
      <c r="JF57" t="inlineStr">
        <is>
          <t>米領ヴァージン諸島</t>
        </is>
      </c>
      <c r="JG57" t="inlineStr">
        <is>
          <t>米領サモア</t>
        </is>
      </c>
      <c r="JH57" t="inlineStr">
        <is>
          <t>北マリアナ諸島</t>
        </is>
      </c>
    </row>
    <row r="58" ht="12.75" customHeight="1">
      <c r="B58" s="111" t="inlineStr">
        <is>
          <t>ショルダーから裾までの長さの単位 - [ SHIRT ]</t>
        </is>
      </c>
      <c r="C58" t="inlineStr">
        <is>
          <t>ミリメートル</t>
        </is>
      </c>
      <c r="D58" t="inlineStr">
        <is>
          <t>センチメートル</t>
        </is>
      </c>
      <c r="E58" t="inlineStr">
        <is>
          <t>メートル</t>
        </is>
      </c>
      <c r="F58" t="inlineStr">
        <is>
          <t>インチ</t>
        </is>
      </c>
      <c r="G58" t="inlineStr">
        <is>
          <t>フィート</t>
        </is>
      </c>
      <c r="H58" t="inlineStr">
        <is>
          <t>ヤード</t>
        </is>
      </c>
    </row>
    <row r="59" ht="12.75" customHeight="1">
      <c r="B59" s="111" t="inlineStr">
        <is>
          <t>アパレル生地の伸縮 - [ SHIRT ]</t>
        </is>
      </c>
      <c r="C59" t="inlineStr">
        <is>
          <t>ストレッチなし</t>
        </is>
      </c>
      <c r="D59" t="inlineStr">
        <is>
          <t>ハイストレッチ</t>
        </is>
      </c>
      <c r="E59" t="inlineStr">
        <is>
          <t>ミディアムストレッチ</t>
        </is>
      </c>
      <c r="F59" t="inlineStr">
        <is>
          <t>低ストレッチ</t>
        </is>
      </c>
    </row>
    <row r="60" ht="12.75" customHeight="1">
      <c r="B60" s="111" t="inlineStr">
        <is>
          <t>サイズ感 - [ SHIRT ]</t>
        </is>
      </c>
      <c r="C60" t="inlineStr">
        <is>
          <t>サイズ通り</t>
        </is>
      </c>
      <c r="D60" t="inlineStr">
        <is>
          <t>やや小さめ</t>
        </is>
      </c>
      <c r="E60" t="inlineStr">
        <is>
          <t>やや大きめ</t>
        </is>
      </c>
      <c r="F60" t="inlineStr">
        <is>
          <t>小さめ</t>
        </is>
      </c>
      <c r="G60" t="inlineStr">
        <is>
          <t>大きめ</t>
        </is>
      </c>
    </row>
    <row r="61" ht="12.75" customHeight="1">
      <c r="B61" s="111" t="inlineStr">
        <is>
          <t>グリーン購入法に適合しています - [ SHIRT ]</t>
        </is>
      </c>
      <c r="C61" t="inlineStr">
        <is>
          <t>はい</t>
        </is>
      </c>
      <c r="D61" t="inlineStr">
        <is>
          <t>いいえ</t>
        </is>
      </c>
    </row>
    <row r="62" ht="12.75" customHeight="1">
      <c r="B62" s="111" t="inlineStr">
        <is>
          <t>フォーマルレベル - [ SHIRT ]</t>
        </is>
      </c>
      <c r="C62" t="inlineStr">
        <is>
          <t>ビジネスカジュアル</t>
        </is>
      </c>
      <c r="D62" t="inlineStr">
        <is>
          <t>ビジネスフォーマル</t>
        </is>
      </c>
      <c r="E62" t="inlineStr">
        <is>
          <t>カジュアル</t>
        </is>
      </c>
      <c r="F62" t="inlineStr">
        <is>
          <t>フォーマル</t>
        </is>
      </c>
      <c r="G62" t="inlineStr">
        <is>
          <t>セミフォーマル</t>
        </is>
      </c>
    </row>
    <row r="63" ht="12.75" customHeight="1">
      <c r="B63" s="111" t="inlineStr">
        <is>
          <t>商品の重量単位 - [ SHIRT ]</t>
        </is>
      </c>
      <c r="C63" t="inlineStr">
        <is>
          <t>ミリグラム</t>
        </is>
      </c>
      <c r="D63" t="inlineStr">
        <is>
          <t>グラム</t>
        </is>
      </c>
      <c r="E63" t="inlineStr">
        <is>
          <t>キログラム</t>
        </is>
      </c>
      <c r="F63" t="inlineStr">
        <is>
          <t>オンス</t>
        </is>
      </c>
      <c r="G63" t="inlineStr">
        <is>
          <t>ポンド</t>
        </is>
      </c>
    </row>
    <row r="64" ht="12.75" customHeight="1">
      <c r="A64" s="112" t="inlineStr">
        <is>
          <t>出品情報</t>
        </is>
      </c>
      <c r="B64" s="125" t="n"/>
      <c r="C64" s="125" t="n"/>
      <c r="D64" s="125" t="n"/>
      <c r="E64" s="125" t="n"/>
      <c r="F64" s="125" t="n"/>
      <c r="G64" s="125" t="n"/>
      <c r="H64" s="125" t="n"/>
      <c r="I64" s="125" t="n"/>
      <c r="J64" s="125" t="n"/>
      <c r="K64" s="125" t="n"/>
      <c r="L64" s="125" t="n"/>
      <c r="M64" s="125" t="n"/>
      <c r="N64" s="125" t="n"/>
      <c r="O64" s="125" t="n"/>
      <c r="P64" s="125" t="n"/>
      <c r="Q64" s="125" t="n"/>
      <c r="R64" s="125" t="n"/>
      <c r="S64" s="125" t="n"/>
      <c r="T64" s="125" t="n"/>
      <c r="U64" s="125" t="n"/>
      <c r="V64" s="125" t="n"/>
      <c r="W64" s="125" t="n"/>
      <c r="X64" s="125" t="n"/>
      <c r="Y64" s="125" t="n"/>
      <c r="Z64" s="125" t="n"/>
      <c r="AA64" s="125" t="n"/>
      <c r="AB64" s="125" t="n"/>
      <c r="AC64" s="125" t="n"/>
      <c r="AD64" s="125" t="n"/>
      <c r="AE64" s="125" t="n"/>
      <c r="AF64" s="125" t="n"/>
      <c r="AG64" s="125" t="n"/>
      <c r="AH64" s="125" t="n"/>
      <c r="AI64" s="125" t="n"/>
      <c r="AJ64" s="125" t="n"/>
      <c r="AK64" s="125" t="n"/>
      <c r="AL64" s="125" t="n"/>
      <c r="AM64" s="125" t="n"/>
      <c r="AN64" s="125" t="n"/>
      <c r="AO64" s="125" t="n"/>
      <c r="AP64" s="125" t="n"/>
      <c r="AQ64" s="125" t="n"/>
      <c r="AR64" s="125" t="n"/>
      <c r="AS64" s="125" t="n"/>
      <c r="AT64" s="125" t="n"/>
      <c r="AU64" s="125" t="n"/>
      <c r="AV64" s="125" t="n"/>
      <c r="AW64" s="125" t="n"/>
      <c r="AX64" s="125" t="n"/>
      <c r="AY64" s="125" t="n"/>
      <c r="AZ64" s="125" t="n"/>
      <c r="BA64" s="125" t="n"/>
      <c r="BB64" s="125" t="n"/>
      <c r="BC64" s="125" t="n"/>
      <c r="BD64" s="125" t="n"/>
      <c r="BE64" s="125" t="n"/>
      <c r="BF64" s="125" t="n"/>
      <c r="BG64" s="125" t="n"/>
      <c r="BH64" s="125" t="n"/>
      <c r="BI64" s="125" t="n"/>
      <c r="BJ64" s="125" t="n"/>
      <c r="BK64" s="125" t="n"/>
      <c r="BL64" s="125" t="n"/>
      <c r="BM64" s="125" t="n"/>
      <c r="BN64" s="125" t="n"/>
      <c r="BO64" s="125" t="n"/>
      <c r="BP64" s="125" t="n"/>
      <c r="BQ64" s="125" t="n"/>
      <c r="BR64" s="125" t="n"/>
      <c r="BS64" s="125" t="n"/>
      <c r="BT64" s="125" t="n"/>
      <c r="BU64" s="125" t="n"/>
      <c r="BV64" s="125" t="n"/>
      <c r="BW64" s="125" t="n"/>
      <c r="BX64" s="125" t="n"/>
      <c r="BY64" s="125" t="n"/>
      <c r="BZ64" s="125" t="n"/>
      <c r="CA64" s="125" t="n"/>
      <c r="CB64" s="125" t="n"/>
      <c r="CC64" s="125" t="n"/>
      <c r="CD64" s="125" t="n"/>
      <c r="CE64" s="125" t="n"/>
      <c r="CF64" s="125" t="n"/>
      <c r="CG64" s="125" t="n"/>
      <c r="CH64" s="125" t="n"/>
      <c r="CI64" s="125" t="n"/>
      <c r="CJ64" s="125" t="n"/>
      <c r="CK64" s="125" t="n"/>
      <c r="CL64" s="125" t="n"/>
      <c r="CM64" s="125" t="n"/>
      <c r="CN64" s="125" t="n"/>
      <c r="CO64" s="125" t="n"/>
      <c r="CP64" s="125" t="n"/>
      <c r="CQ64" s="125" t="n"/>
      <c r="CR64" s="125" t="n"/>
      <c r="CS64" s="125" t="n"/>
      <c r="CT64" s="125" t="n"/>
      <c r="CU64" s="125" t="n"/>
      <c r="CV64" s="125" t="n"/>
      <c r="CW64" s="125" t="n"/>
      <c r="CX64" s="125" t="n"/>
      <c r="CY64" s="125" t="n"/>
      <c r="CZ64" s="125" t="n"/>
      <c r="DA64" s="125" t="n"/>
      <c r="DB64" s="125" t="n"/>
      <c r="DC64" s="125" t="n"/>
      <c r="DD64" s="125" t="n"/>
      <c r="DE64" s="125" t="n"/>
      <c r="DF64" s="125" t="n"/>
      <c r="DG64" s="125" t="n"/>
      <c r="DH64" s="125" t="n"/>
      <c r="DI64" s="125" t="n"/>
      <c r="DJ64" s="125" t="n"/>
      <c r="DK64" s="125" t="n"/>
      <c r="DL64" s="125" t="n"/>
      <c r="DM64" s="125" t="n"/>
      <c r="DN64" s="125" t="n"/>
      <c r="DO64" s="125" t="n"/>
      <c r="DP64" s="125" t="n"/>
      <c r="DQ64" s="125" t="n"/>
      <c r="DR64" s="125" t="n"/>
      <c r="DS64" s="125" t="n"/>
      <c r="DT64" s="125" t="n"/>
      <c r="DU64" s="125" t="n"/>
      <c r="DV64" s="125" t="n"/>
      <c r="DW64" s="125" t="n"/>
      <c r="DX64" s="125" t="n"/>
      <c r="DY64" s="125" t="n"/>
      <c r="DZ64" s="125" t="n"/>
      <c r="EA64" s="125" t="n"/>
      <c r="EB64" s="125" t="n"/>
      <c r="EC64" s="125" t="n"/>
      <c r="ED64" s="125" t="n"/>
      <c r="EE64" s="125" t="n"/>
      <c r="EF64" s="125" t="n"/>
      <c r="EG64" s="125" t="n"/>
      <c r="EH64" s="125" t="n"/>
      <c r="EI64" s="125" t="n"/>
      <c r="EJ64" s="125" t="n"/>
      <c r="EK64" s="125" t="n"/>
      <c r="EL64" s="125" t="n"/>
      <c r="EM64" s="125" t="n"/>
      <c r="EN64" s="125" t="n"/>
      <c r="EO64" s="125" t="n"/>
      <c r="EP64" s="125" t="n"/>
      <c r="EQ64" s="125" t="n"/>
      <c r="ER64" s="125" t="n"/>
      <c r="ES64" s="125" t="n"/>
      <c r="ET64" s="125" t="n"/>
      <c r="EU64" s="125" t="n"/>
      <c r="EV64" s="125" t="n"/>
      <c r="EW64" s="125" t="n"/>
      <c r="EX64" s="125" t="n"/>
      <c r="EY64" s="125" t="n"/>
      <c r="EZ64" s="125" t="n"/>
      <c r="FA64" s="125" t="n"/>
      <c r="FB64" s="125" t="n"/>
      <c r="FC64" s="125" t="n"/>
      <c r="FD64" s="125" t="n"/>
      <c r="FE64" s="125" t="n"/>
      <c r="FF64" s="125" t="n"/>
      <c r="FG64" s="125" t="n"/>
      <c r="FH64" s="125" t="n"/>
      <c r="FI64" s="125" t="n"/>
      <c r="FJ64" s="125" t="n"/>
      <c r="FK64" s="125" t="n"/>
      <c r="FL64" s="125" t="n"/>
      <c r="FM64" s="125" t="n"/>
      <c r="FN64" s="125" t="n"/>
      <c r="FO64" s="125" t="n"/>
      <c r="FP64" s="125" t="n"/>
      <c r="FQ64" s="125" t="n"/>
      <c r="FR64" s="125" t="n"/>
      <c r="FS64" s="125" t="n"/>
      <c r="FT64" s="125" t="n"/>
      <c r="FU64" s="125" t="n"/>
      <c r="FV64" s="125" t="n"/>
      <c r="FW64" s="125" t="n"/>
      <c r="FX64" s="125" t="n"/>
      <c r="FY64" s="125" t="n"/>
      <c r="FZ64" s="125" t="n"/>
      <c r="GA64" s="125" t="n"/>
      <c r="GB64" s="125" t="n"/>
      <c r="GC64" s="125" t="n"/>
      <c r="GD64" s="125" t="n"/>
      <c r="GE64" s="125" t="n"/>
      <c r="GF64" s="125" t="n"/>
      <c r="GG64" s="125" t="n"/>
      <c r="GH64" s="125" t="n"/>
      <c r="GI64" s="125" t="n"/>
      <c r="GJ64" s="125" t="n"/>
      <c r="GK64" s="125" t="n"/>
      <c r="GL64" s="125" t="n"/>
      <c r="GM64" s="125" t="n"/>
      <c r="GN64" s="125" t="n"/>
      <c r="GO64" s="125" t="n"/>
      <c r="GP64" s="125" t="n"/>
      <c r="GQ64" s="125" t="n"/>
      <c r="GR64" s="125" t="n"/>
      <c r="GS64" s="125" t="n"/>
      <c r="GT64" s="125" t="n"/>
      <c r="GU64" s="125" t="n"/>
      <c r="GV64" s="125" t="n"/>
      <c r="GW64" s="125" t="n"/>
      <c r="GX64" s="125" t="n"/>
      <c r="GY64" s="125" t="n"/>
      <c r="GZ64" s="125" t="n"/>
      <c r="HA64" s="125" t="n"/>
      <c r="HB64" s="125" t="n"/>
      <c r="HC64" s="125" t="n"/>
      <c r="HD64" s="125" t="n"/>
      <c r="HE64" s="125" t="n"/>
      <c r="HF64" s="125" t="n"/>
      <c r="HG64" s="125" t="n"/>
      <c r="HH64" s="125" t="n"/>
      <c r="HI64" s="125" t="n"/>
      <c r="HJ64" s="125" t="n"/>
      <c r="HK64" s="125" t="n"/>
      <c r="HL64" s="125" t="n"/>
      <c r="HM64" s="125" t="n"/>
      <c r="HN64" s="125" t="n"/>
      <c r="HO64" s="125" t="n"/>
      <c r="HP64" s="125" t="n"/>
      <c r="HQ64" s="125" t="n"/>
      <c r="HR64" s="125" t="n"/>
      <c r="HS64" s="125" t="n"/>
      <c r="HT64" s="125" t="n"/>
      <c r="HU64" s="125" t="n"/>
      <c r="HV64" s="125" t="n"/>
      <c r="HW64" s="125" t="n"/>
      <c r="HX64" s="125" t="n"/>
      <c r="HY64" s="125" t="n"/>
      <c r="HZ64" s="125" t="n"/>
      <c r="IA64" s="125" t="n"/>
      <c r="IB64" s="125" t="n"/>
      <c r="IC64" s="125" t="n"/>
      <c r="ID64" s="125" t="n"/>
      <c r="IE64" s="125" t="n"/>
      <c r="IF64" s="125" t="n"/>
      <c r="IG64" s="125" t="n"/>
      <c r="IH64" s="125" t="n"/>
      <c r="II64" s="125" t="n"/>
      <c r="IJ64" s="125" t="n"/>
      <c r="IK64" s="125" t="n"/>
      <c r="IL64" s="125" t="n"/>
      <c r="IM64" s="125" t="n"/>
      <c r="IN64" s="125" t="n"/>
      <c r="IO64" s="125" t="n"/>
      <c r="IP64" s="125" t="n"/>
      <c r="IQ64" s="125" t="n"/>
      <c r="IR64" s="125" t="n"/>
      <c r="IS64" s="125" t="n"/>
      <c r="IT64" s="125" t="n"/>
      <c r="IU64" s="125" t="n"/>
      <c r="IV64" s="125" t="n"/>
      <c r="IW64" s="125" t="n"/>
      <c r="IX64" s="125" t="n"/>
      <c r="IY64" s="125" t="n"/>
      <c r="IZ64" s="125" t="n"/>
      <c r="JA64" s="125" t="n"/>
      <c r="JB64" s="125" t="n"/>
      <c r="JC64" s="125" t="n"/>
      <c r="JD64" s="125" t="n"/>
      <c r="JE64" s="125" t="n"/>
      <c r="JF64" s="125" t="n"/>
      <c r="JG64" s="125" t="n"/>
      <c r="JH64" s="125" t="n"/>
      <c r="JI64" s="125" t="n"/>
      <c r="JJ64" s="125" t="n"/>
      <c r="JK64" s="125" t="n"/>
      <c r="JL64" s="125" t="n"/>
      <c r="JM64" s="125" t="n"/>
      <c r="JN64" s="125" t="n"/>
      <c r="JO64" s="125" t="n"/>
      <c r="JP64" s="125" t="n"/>
      <c r="JQ64" s="125" t="n"/>
      <c r="JR64" s="125" t="n"/>
      <c r="JS64" s="125" t="n"/>
      <c r="JT64" s="125" t="n"/>
      <c r="JU64" s="125" t="n"/>
      <c r="JV64" s="125" t="n"/>
      <c r="JW64" s="125" t="n"/>
      <c r="JX64" s="125" t="n"/>
      <c r="JY64" s="125" t="n"/>
      <c r="JZ64" s="125" t="n"/>
      <c r="KA64" s="125" t="n"/>
      <c r="KB64" s="125" t="n"/>
      <c r="KC64" s="125" t="n"/>
      <c r="KD64" s="125" t="n"/>
      <c r="KE64" s="125" t="n"/>
      <c r="KF64" s="125" t="n"/>
      <c r="KG64" s="125" t="n"/>
      <c r="KH64" s="125" t="n"/>
      <c r="KI64" s="125" t="n"/>
      <c r="KJ64" s="125" t="n"/>
      <c r="KK64" s="125" t="n"/>
      <c r="KL64" s="125" t="n"/>
      <c r="KM64" s="125" t="n"/>
      <c r="KN64" s="125" t="n"/>
      <c r="KO64" s="125" t="n"/>
      <c r="KP64" s="125" t="n"/>
      <c r="KQ64" s="125" t="n"/>
      <c r="KR64" s="125" t="n"/>
      <c r="KS64" s="125" t="n"/>
      <c r="KT64" s="125" t="n"/>
      <c r="KU64" s="125" t="n"/>
      <c r="KV64" s="125" t="n"/>
      <c r="KW64" s="125" t="n"/>
      <c r="KX64" s="125" t="n"/>
      <c r="KY64" s="125" t="n"/>
      <c r="KZ64" s="125" t="n"/>
      <c r="LA64" s="125" t="n"/>
      <c r="LB64" s="125" t="n"/>
      <c r="LC64" s="125" t="n"/>
      <c r="LD64" s="125" t="n"/>
      <c r="LE64" s="125" t="n"/>
      <c r="LF64" s="125" t="n"/>
      <c r="LG64" s="125" t="n"/>
      <c r="LH64" s="125" t="n"/>
      <c r="LI64" s="125" t="n"/>
      <c r="LJ64" s="125" t="n"/>
      <c r="LK64" s="125" t="n"/>
      <c r="LL64" s="125" t="n"/>
      <c r="LM64" s="125" t="n"/>
      <c r="LN64" s="125" t="n"/>
      <c r="LO64" s="125" t="n"/>
      <c r="LP64" s="125" t="n"/>
      <c r="LQ64" s="125" t="n"/>
      <c r="LR64" s="125" t="n"/>
      <c r="LS64" s="125" t="n"/>
      <c r="LT64" s="125" t="n"/>
      <c r="LU64" s="125" t="n"/>
      <c r="LV64" s="125" t="n"/>
      <c r="LW64" s="125" t="n"/>
      <c r="LX64" s="125" t="n"/>
      <c r="LY64" s="125" t="n"/>
      <c r="LZ64" s="125" t="n"/>
      <c r="MA64" s="125" t="n"/>
      <c r="MB64" s="125" t="n"/>
      <c r="MC64" s="125" t="n"/>
      <c r="MD64" s="125" t="n"/>
      <c r="ME64" s="125" t="n"/>
      <c r="MF64" s="125" t="n"/>
      <c r="MG64" s="125" t="n"/>
      <c r="MH64" s="125" t="n"/>
      <c r="MI64" s="125" t="n"/>
      <c r="MJ64" s="125" t="n"/>
      <c r="MK64" s="125" t="n"/>
      <c r="ML64" s="125" t="n"/>
      <c r="MM64" s="125" t="n"/>
      <c r="MN64" s="125" t="n"/>
      <c r="MO64" s="125" t="n"/>
      <c r="MP64" s="125" t="n"/>
      <c r="MQ64" s="125" t="n"/>
      <c r="MR64" s="125" t="n"/>
      <c r="MS64" s="125" t="n"/>
      <c r="MT64" s="125" t="n"/>
      <c r="MU64" s="125" t="n"/>
      <c r="MV64" s="125" t="n"/>
      <c r="MW64" s="125" t="n"/>
      <c r="MX64" s="125" t="n"/>
      <c r="MY64" s="125" t="n"/>
      <c r="MZ64" s="125" t="n"/>
      <c r="NA64" s="125" t="n"/>
      <c r="NB64" s="125" t="n"/>
      <c r="NC64" s="125" t="n"/>
      <c r="ND64" s="125" t="n"/>
      <c r="NE64" s="125" t="n"/>
      <c r="NF64" s="125" t="n"/>
      <c r="NG64" s="125" t="n"/>
      <c r="NH64" s="125" t="n"/>
      <c r="NI64" s="125" t="n"/>
      <c r="NJ64" s="125" t="n"/>
      <c r="NK64" s="125" t="n"/>
      <c r="NL64" s="125" t="n"/>
      <c r="NM64" s="125" t="n"/>
      <c r="NN64" s="125" t="n"/>
      <c r="NO64" s="125" t="n"/>
      <c r="NP64" s="125" t="n"/>
      <c r="NQ64" s="125" t="n"/>
      <c r="NR64" s="125" t="n"/>
      <c r="NS64" s="125" t="n"/>
      <c r="NT64" s="125" t="n"/>
      <c r="NU64" s="125" t="n"/>
      <c r="NV64" s="125" t="n"/>
      <c r="NW64" s="125" t="n"/>
      <c r="NX64" s="125" t="n"/>
      <c r="NY64" s="125" t="n"/>
      <c r="NZ64" s="125" t="n"/>
      <c r="OA64" s="125" t="n"/>
      <c r="OB64" s="125" t="n"/>
      <c r="OC64" s="125" t="n"/>
      <c r="OD64" s="125" t="n"/>
      <c r="OE64" s="125" t="n"/>
      <c r="OF64" s="125" t="n"/>
      <c r="OG64" s="125" t="n"/>
      <c r="OH64" s="125" t="n"/>
      <c r="OI64" s="125" t="n"/>
      <c r="OJ64" s="126" t="n"/>
    </row>
    <row r="65" ht="12.75" customHeight="1">
      <c r="B65" s="112" t="inlineStr">
        <is>
          <t>オファーをスキップ - [ SHIRT ]</t>
        </is>
      </c>
      <c r="C65" t="inlineStr">
        <is>
          <t>はい</t>
        </is>
      </c>
      <c r="D65" t="inlineStr">
        <is>
          <t>いいえ</t>
        </is>
      </c>
    </row>
    <row r="66" ht="12.75" customHeight="1">
      <c r="B66" s="112" t="inlineStr">
        <is>
          <t>商品の状態 - [ SHIRT ]</t>
        </is>
      </c>
      <c r="C66" t="inlineStr">
        <is>
          <t>新品</t>
        </is>
      </c>
    </row>
    <row r="67" ht="12.75" customHeight="1">
      <c r="B67" s="112" t="inlineStr">
        <is>
          <t>商品タックスコード - [ SHIRT ]</t>
        </is>
      </c>
      <c r="C67" t="inlineStr">
        <is>
          <t>A_GEN_NOTAX</t>
        </is>
      </c>
      <c r="D67" t="inlineStr">
        <is>
          <t>A_GEN_REDUCED</t>
        </is>
      </c>
      <c r="E67" t="inlineStr">
        <is>
          <t>A_GEN_STANDARD</t>
        </is>
      </c>
    </row>
    <row r="68" ht="12.75" customHeight="1">
      <c r="B68" s="112" t="inlineStr">
        <is>
          <t>ギフトメッセージ付きで提供可能です - [ SHIRT ]</t>
        </is>
      </c>
      <c r="C68" t="inlineStr">
        <is>
          <t>はい</t>
        </is>
      </c>
      <c r="D68" t="inlineStr">
        <is>
          <t>いいえ</t>
        </is>
      </c>
    </row>
    <row r="69" ht="12.75" customHeight="1">
      <c r="B69" s="112" t="inlineStr">
        <is>
          <t>ギフト包装は利用できますか - [ SHIRT ]</t>
        </is>
      </c>
      <c r="C69" t="inlineStr">
        <is>
          <t>はい</t>
        </is>
      </c>
      <c r="D69" t="inlineStr">
        <is>
          <t>いいえ</t>
        </is>
      </c>
    </row>
    <row r="70" ht="12.75" customHeight="1">
      <c r="B70" s="112" t="inlineStr">
        <is>
          <t>輸入表示 - [ SHIRT ]</t>
        </is>
      </c>
      <c r="C70" t="inlineStr">
        <is>
          <t>直輸入</t>
        </is>
      </c>
      <c r="D70" t="inlineStr">
        <is>
          <t>自由貿易地域</t>
        </is>
      </c>
      <c r="E70" t="inlineStr">
        <is>
          <t>輸入された</t>
        </is>
      </c>
      <c r="F70" t="inlineStr">
        <is>
          <t>米国製</t>
        </is>
      </c>
      <c r="G70" t="inlineStr">
        <is>
          <t>米国製で輸入された</t>
        </is>
      </c>
      <c r="H70" t="inlineStr">
        <is>
          <t>米国製または輸入された</t>
        </is>
      </c>
      <c r="I70" t="inlineStr">
        <is>
          <t>メキシコ製</t>
        </is>
      </c>
      <c r="J70" t="inlineStr">
        <is>
          <t>メキシコ製で輸入された</t>
        </is>
      </c>
      <c r="K70" t="inlineStr">
        <is>
          <t>メキシコ製または輸入された</t>
        </is>
      </c>
    </row>
    <row r="71" ht="12.75" customHeight="1">
      <c r="B71" s="112" t="inlineStr">
        <is>
          <t>付属品 - [ SHIRT ]</t>
        </is>
      </c>
      <c r="C71" t="inlineStr">
        <is>
          <t>OEM</t>
        </is>
      </c>
      <c r="D71" t="inlineStr">
        <is>
          <t>一般</t>
        </is>
      </c>
      <c r="E71" t="inlineStr">
        <is>
          <t>該当なし</t>
        </is>
      </c>
      <c r="F71" t="inlineStr">
        <is>
          <t>含まれていない</t>
        </is>
      </c>
    </row>
    <row r="72" ht="12.75" customHeight="1">
      <c r="B72" s="112" t="inlineStr">
        <is>
          <t>バッテリー寿命パーセンテージ - [ SHIRT ]</t>
        </is>
      </c>
      <c r="C72" t="inlineStr">
        <is>
          <t>バッテリー寿命60-::-以下</t>
        </is>
      </c>
      <c r="D72" t="inlineStr">
        <is>
          <t>60-::-以上</t>
        </is>
      </c>
      <c r="E72" t="inlineStr">
        <is>
          <t>70-::-以上</t>
        </is>
      </c>
      <c r="F72" t="inlineStr">
        <is>
          <t>80-::-以上</t>
        </is>
      </c>
      <c r="G72" t="inlineStr">
        <is>
          <t>90-::-以上</t>
        </is>
      </c>
      <c r="H72" t="inlineStr">
        <is>
          <t>バッテリーなし</t>
        </is>
      </c>
    </row>
    <row r="73" ht="12.75" customHeight="1">
      <c r="B73" s="112" t="inlineStr">
        <is>
          <t>化粧品 - [ SHIRT ]</t>
        </is>
      </c>
      <c r="C73" t="inlineStr">
        <is>
          <t>ほとんど使用の兆候なし</t>
        </is>
      </c>
      <c r="D73" t="inlineStr">
        <is>
          <t>目立つ使用の痕跡</t>
        </is>
      </c>
      <c r="E73" t="inlineStr">
        <is>
          <t>軽度の使用の兆候</t>
        </is>
      </c>
      <c r="F73" t="inlineStr">
        <is>
          <t>多少目立つ使用の兆候</t>
        </is>
      </c>
      <c r="G73" t="inlineStr">
        <is>
          <t>使用の兆候なし</t>
        </is>
      </c>
      <c r="H73" t="inlineStr">
        <is>
          <t>不明</t>
        </is>
      </c>
    </row>
    <row r="74" ht="12.75" customHeight="1">
      <c r="B74" s="112" t="inlineStr">
        <is>
          <t>機能 - [ SHIRT ]</t>
        </is>
      </c>
      <c r="C74" t="inlineStr">
        <is>
          <t>タグ付き</t>
        </is>
      </c>
      <c r="D74" t="inlineStr">
        <is>
          <t>検査済み部品</t>
        </is>
      </c>
      <c r="E74" t="inlineStr">
        <is>
          <t>交換部品</t>
        </is>
      </c>
      <c r="F74" t="inlineStr">
        <is>
          <t>中古リフレッシュ</t>
        </is>
      </c>
    </row>
    <row r="75" ht="12.75" customHeight="1">
      <c r="B75" s="112" t="inlineStr">
        <is>
          <t>動作状態 - [ SHIRT ]</t>
        </is>
      </c>
      <c r="C75" t="inlineStr">
        <is>
          <t>完全に機能的</t>
        </is>
      </c>
      <c r="D75" t="inlineStr">
        <is>
          <t>部分的に機能的</t>
        </is>
      </c>
      <c r="E75" t="inlineStr">
        <is>
          <t>不明</t>
        </is>
      </c>
    </row>
    <row r="76" ht="12.75" customHeight="1">
      <c r="B76" s="112" t="inlineStr">
        <is>
          <t>パッケージ - [ SHIRT ]</t>
        </is>
      </c>
      <c r="C76" t="inlineStr">
        <is>
          <t>Amazon</t>
        </is>
      </c>
      <c r="D76" t="inlineStr">
        <is>
          <t>OEMオリジナル</t>
        </is>
      </c>
      <c r="E76" t="inlineStr">
        <is>
          <t>OEM中古品</t>
        </is>
      </c>
      <c r="F76" t="inlineStr">
        <is>
          <t>一般</t>
        </is>
      </c>
      <c r="G76" t="inlineStr">
        <is>
          <t>該当なし</t>
        </is>
      </c>
    </row>
    <row r="77" ht="12.75" customHeight="1">
      <c r="B77" s="112" t="inlineStr">
        <is>
          <t>Renewedグレード - [ SHIRT ]</t>
        </is>
      </c>
      <c r="C77" t="inlineStr">
        <is>
          <t>再生品 - 可</t>
        </is>
      </c>
      <c r="D77" t="inlineStr">
        <is>
          <t>再生品 - 優良</t>
        </is>
      </c>
      <c r="E77" t="inlineStr">
        <is>
          <t>再生品 - 良い</t>
        </is>
      </c>
      <c r="F77" t="inlineStr">
        <is>
          <t>再生品 - プレミアム</t>
        </is>
      </c>
    </row>
    <row r="78" ht="12.75" customHeight="1">
      <c r="B78" s="112" t="inlineStr">
        <is>
          <t>ソースタイプ - [ SHIRT ]</t>
        </is>
      </c>
      <c r="C78" t="inlineStr">
        <is>
          <t>現品のまま</t>
        </is>
      </c>
      <c r="D78" t="inlineStr">
        <is>
          <t>CPO</t>
        </is>
      </c>
      <c r="E78" t="inlineStr">
        <is>
          <t>データなし</t>
        </is>
      </c>
      <c r="F78" t="inlineStr">
        <is>
          <t>Anazonリファービッシュ品</t>
        </is>
      </c>
      <c r="G78" t="inlineStr">
        <is>
          <t>中古OEM</t>
        </is>
      </c>
      <c r="H78" t="inlineStr">
        <is>
          <t>中古サードパーティー</t>
        </is>
      </c>
      <c r="I78" t="inlineStr">
        <is>
          <t>未使用の返品商品</t>
        </is>
      </c>
      <c r="J78" t="inlineStr">
        <is>
          <t>中古品</t>
        </is>
      </c>
    </row>
    <row r="79" ht="12.75" customHeight="1">
      <c r="A79" s="113" t="inlineStr">
        <is>
          <t>出品情報 (JP) - (Amazonで販売), (JP) - (Amazonビジネス（B2B）)</t>
        </is>
      </c>
      <c r="B79" s="125" t="n"/>
      <c r="C79" s="125" t="n"/>
      <c r="D79" s="125" t="n"/>
      <c r="E79" s="125" t="n"/>
      <c r="F79" s="125" t="n"/>
      <c r="G79" s="125" t="n"/>
      <c r="H79" s="125" t="n"/>
      <c r="I79" s="125" t="n"/>
      <c r="J79" s="125" t="n"/>
      <c r="K79" s="125" t="n"/>
      <c r="L79" s="125" t="n"/>
      <c r="M79" s="125" t="n"/>
      <c r="N79" s="125" t="n"/>
      <c r="O79" s="125" t="n"/>
      <c r="P79" s="125" t="n"/>
      <c r="Q79" s="125" t="n"/>
      <c r="R79" s="125" t="n"/>
      <c r="S79" s="125" t="n"/>
      <c r="T79" s="125" t="n"/>
      <c r="U79" s="125" t="n"/>
      <c r="V79" s="125" t="n"/>
      <c r="W79" s="125" t="n"/>
      <c r="X79" s="125" t="n"/>
      <c r="Y79" s="125" t="n"/>
      <c r="Z79" s="125" t="n"/>
      <c r="AA79" s="125" t="n"/>
      <c r="AB79" s="125" t="n"/>
      <c r="AC79" s="125" t="n"/>
      <c r="AD79" s="125" t="n"/>
      <c r="AE79" s="125" t="n"/>
      <c r="AF79" s="125" t="n"/>
      <c r="AG79" s="125" t="n"/>
      <c r="AH79" s="125" t="n"/>
      <c r="AI79" s="125" t="n"/>
      <c r="AJ79" s="125" t="n"/>
      <c r="AK79" s="125" t="n"/>
      <c r="AL79" s="125" t="n"/>
      <c r="AM79" s="125" t="n"/>
      <c r="AN79" s="125" t="n"/>
      <c r="AO79" s="125" t="n"/>
      <c r="AP79" s="125" t="n"/>
      <c r="AQ79" s="125" t="n"/>
      <c r="AR79" s="125" t="n"/>
      <c r="AS79" s="125" t="n"/>
      <c r="AT79" s="125" t="n"/>
      <c r="AU79" s="125" t="n"/>
      <c r="AV79" s="125" t="n"/>
      <c r="AW79" s="125" t="n"/>
      <c r="AX79" s="125" t="n"/>
      <c r="AY79" s="125" t="n"/>
      <c r="AZ79" s="125" t="n"/>
      <c r="BA79" s="125" t="n"/>
      <c r="BB79" s="125" t="n"/>
      <c r="BC79" s="125" t="n"/>
      <c r="BD79" s="125" t="n"/>
      <c r="BE79" s="125" t="n"/>
      <c r="BF79" s="125" t="n"/>
      <c r="BG79" s="125" t="n"/>
      <c r="BH79" s="125" t="n"/>
      <c r="BI79" s="125" t="n"/>
      <c r="BJ79" s="125" t="n"/>
      <c r="BK79" s="125" t="n"/>
      <c r="BL79" s="125" t="n"/>
      <c r="BM79" s="125" t="n"/>
      <c r="BN79" s="125" t="n"/>
      <c r="BO79" s="125" t="n"/>
      <c r="BP79" s="125" t="n"/>
      <c r="BQ79" s="125" t="n"/>
      <c r="BR79" s="125" t="n"/>
      <c r="BS79" s="125" t="n"/>
      <c r="BT79" s="125" t="n"/>
      <c r="BU79" s="125" t="n"/>
      <c r="BV79" s="125" t="n"/>
      <c r="BW79" s="125" t="n"/>
      <c r="BX79" s="125" t="n"/>
      <c r="BY79" s="125" t="n"/>
      <c r="BZ79" s="125" t="n"/>
      <c r="CA79" s="125" t="n"/>
      <c r="CB79" s="125" t="n"/>
      <c r="CC79" s="125" t="n"/>
      <c r="CD79" s="125" t="n"/>
      <c r="CE79" s="125" t="n"/>
      <c r="CF79" s="125" t="n"/>
      <c r="CG79" s="125" t="n"/>
      <c r="CH79" s="125" t="n"/>
      <c r="CI79" s="125" t="n"/>
      <c r="CJ79" s="125" t="n"/>
      <c r="CK79" s="125" t="n"/>
      <c r="CL79" s="125" t="n"/>
      <c r="CM79" s="125" t="n"/>
      <c r="CN79" s="125" t="n"/>
      <c r="CO79" s="125" t="n"/>
      <c r="CP79" s="125" t="n"/>
      <c r="CQ79" s="125" t="n"/>
      <c r="CR79" s="125" t="n"/>
      <c r="CS79" s="125" t="n"/>
      <c r="CT79" s="125" t="n"/>
      <c r="CU79" s="125" t="n"/>
      <c r="CV79" s="125" t="n"/>
      <c r="CW79" s="125" t="n"/>
      <c r="CX79" s="125" t="n"/>
      <c r="CY79" s="125" t="n"/>
      <c r="CZ79" s="125" t="n"/>
      <c r="DA79" s="125" t="n"/>
      <c r="DB79" s="125" t="n"/>
      <c r="DC79" s="125" t="n"/>
      <c r="DD79" s="125" t="n"/>
      <c r="DE79" s="125" t="n"/>
      <c r="DF79" s="125" t="n"/>
      <c r="DG79" s="125" t="n"/>
      <c r="DH79" s="125" t="n"/>
      <c r="DI79" s="125" t="n"/>
      <c r="DJ79" s="125" t="n"/>
      <c r="DK79" s="125" t="n"/>
      <c r="DL79" s="125" t="n"/>
      <c r="DM79" s="125" t="n"/>
      <c r="DN79" s="125" t="n"/>
      <c r="DO79" s="125" t="n"/>
      <c r="DP79" s="125" t="n"/>
      <c r="DQ79" s="125" t="n"/>
      <c r="DR79" s="125" t="n"/>
      <c r="DS79" s="125" t="n"/>
      <c r="DT79" s="125" t="n"/>
      <c r="DU79" s="125" t="n"/>
      <c r="DV79" s="125" t="n"/>
      <c r="DW79" s="125" t="n"/>
      <c r="DX79" s="125" t="n"/>
      <c r="DY79" s="125" t="n"/>
      <c r="DZ79" s="125" t="n"/>
      <c r="EA79" s="125" t="n"/>
      <c r="EB79" s="125" t="n"/>
      <c r="EC79" s="125" t="n"/>
      <c r="ED79" s="125" t="n"/>
      <c r="EE79" s="125" t="n"/>
      <c r="EF79" s="125" t="n"/>
      <c r="EG79" s="125" t="n"/>
      <c r="EH79" s="125" t="n"/>
      <c r="EI79" s="125" t="n"/>
      <c r="EJ79" s="125" t="n"/>
      <c r="EK79" s="125" t="n"/>
      <c r="EL79" s="125" t="n"/>
      <c r="EM79" s="125" t="n"/>
      <c r="EN79" s="125" t="n"/>
      <c r="EO79" s="125" t="n"/>
      <c r="EP79" s="125" t="n"/>
      <c r="EQ79" s="125" t="n"/>
      <c r="ER79" s="125" t="n"/>
      <c r="ES79" s="125" t="n"/>
      <c r="ET79" s="125" t="n"/>
      <c r="EU79" s="125" t="n"/>
      <c r="EV79" s="125" t="n"/>
      <c r="EW79" s="125" t="n"/>
      <c r="EX79" s="125" t="n"/>
      <c r="EY79" s="125" t="n"/>
      <c r="EZ79" s="125" t="n"/>
      <c r="FA79" s="125" t="n"/>
      <c r="FB79" s="125" t="n"/>
      <c r="FC79" s="125" t="n"/>
      <c r="FD79" s="125" t="n"/>
      <c r="FE79" s="125" t="n"/>
      <c r="FF79" s="125" t="n"/>
      <c r="FG79" s="125" t="n"/>
      <c r="FH79" s="125" t="n"/>
      <c r="FI79" s="125" t="n"/>
      <c r="FJ79" s="125" t="n"/>
      <c r="FK79" s="125" t="n"/>
      <c r="FL79" s="125" t="n"/>
      <c r="FM79" s="125" t="n"/>
      <c r="FN79" s="125" t="n"/>
      <c r="FO79" s="125" t="n"/>
      <c r="FP79" s="125" t="n"/>
      <c r="FQ79" s="125" t="n"/>
      <c r="FR79" s="125" t="n"/>
      <c r="FS79" s="125" t="n"/>
      <c r="FT79" s="125" t="n"/>
      <c r="FU79" s="125" t="n"/>
      <c r="FV79" s="125" t="n"/>
      <c r="FW79" s="125" t="n"/>
      <c r="FX79" s="125" t="n"/>
      <c r="FY79" s="125" t="n"/>
      <c r="FZ79" s="125" t="n"/>
      <c r="GA79" s="125" t="n"/>
      <c r="GB79" s="125" t="n"/>
      <c r="GC79" s="125" t="n"/>
      <c r="GD79" s="125" t="n"/>
      <c r="GE79" s="125" t="n"/>
      <c r="GF79" s="125" t="n"/>
      <c r="GG79" s="125" t="n"/>
      <c r="GH79" s="125" t="n"/>
      <c r="GI79" s="125" t="n"/>
      <c r="GJ79" s="125" t="n"/>
      <c r="GK79" s="125" t="n"/>
      <c r="GL79" s="125" t="n"/>
      <c r="GM79" s="125" t="n"/>
      <c r="GN79" s="125" t="n"/>
      <c r="GO79" s="125" t="n"/>
      <c r="GP79" s="125" t="n"/>
      <c r="GQ79" s="125" t="n"/>
      <c r="GR79" s="125" t="n"/>
      <c r="GS79" s="125" t="n"/>
      <c r="GT79" s="125" t="n"/>
      <c r="GU79" s="125" t="n"/>
      <c r="GV79" s="125" t="n"/>
      <c r="GW79" s="125" t="n"/>
      <c r="GX79" s="125" t="n"/>
      <c r="GY79" s="125" t="n"/>
      <c r="GZ79" s="125" t="n"/>
      <c r="HA79" s="125" t="n"/>
      <c r="HB79" s="125" t="n"/>
      <c r="HC79" s="125" t="n"/>
      <c r="HD79" s="125" t="n"/>
      <c r="HE79" s="125" t="n"/>
      <c r="HF79" s="125" t="n"/>
      <c r="HG79" s="125" t="n"/>
      <c r="HH79" s="125" t="n"/>
      <c r="HI79" s="125" t="n"/>
      <c r="HJ79" s="125" t="n"/>
      <c r="HK79" s="125" t="n"/>
      <c r="HL79" s="125" t="n"/>
      <c r="HM79" s="125" t="n"/>
      <c r="HN79" s="125" t="n"/>
      <c r="HO79" s="125" t="n"/>
      <c r="HP79" s="125" t="n"/>
      <c r="HQ79" s="125" t="n"/>
      <c r="HR79" s="125" t="n"/>
      <c r="HS79" s="125" t="n"/>
      <c r="HT79" s="125" t="n"/>
      <c r="HU79" s="125" t="n"/>
      <c r="HV79" s="125" t="n"/>
      <c r="HW79" s="125" t="n"/>
      <c r="HX79" s="125" t="n"/>
      <c r="HY79" s="125" t="n"/>
      <c r="HZ79" s="125" t="n"/>
      <c r="IA79" s="125" t="n"/>
      <c r="IB79" s="125" t="n"/>
      <c r="IC79" s="125" t="n"/>
      <c r="ID79" s="125" t="n"/>
      <c r="IE79" s="125" t="n"/>
      <c r="IF79" s="125" t="n"/>
      <c r="IG79" s="125" t="n"/>
      <c r="IH79" s="125" t="n"/>
      <c r="II79" s="125" t="n"/>
      <c r="IJ79" s="125" t="n"/>
      <c r="IK79" s="125" t="n"/>
      <c r="IL79" s="125" t="n"/>
      <c r="IM79" s="125" t="n"/>
      <c r="IN79" s="125" t="n"/>
      <c r="IO79" s="125" t="n"/>
      <c r="IP79" s="125" t="n"/>
      <c r="IQ79" s="125" t="n"/>
      <c r="IR79" s="125" t="n"/>
      <c r="IS79" s="125" t="n"/>
      <c r="IT79" s="125" t="n"/>
      <c r="IU79" s="125" t="n"/>
      <c r="IV79" s="125" t="n"/>
      <c r="IW79" s="125" t="n"/>
      <c r="IX79" s="125" t="n"/>
      <c r="IY79" s="125" t="n"/>
      <c r="IZ79" s="125" t="n"/>
      <c r="JA79" s="125" t="n"/>
      <c r="JB79" s="125" t="n"/>
      <c r="JC79" s="125" t="n"/>
      <c r="JD79" s="125" t="n"/>
      <c r="JE79" s="125" t="n"/>
      <c r="JF79" s="125" t="n"/>
      <c r="JG79" s="125" t="n"/>
      <c r="JH79" s="125" t="n"/>
      <c r="JI79" s="125" t="n"/>
      <c r="JJ79" s="125" t="n"/>
      <c r="JK79" s="125" t="n"/>
      <c r="JL79" s="125" t="n"/>
      <c r="JM79" s="125" t="n"/>
      <c r="JN79" s="125" t="n"/>
      <c r="JO79" s="125" t="n"/>
      <c r="JP79" s="125" t="n"/>
      <c r="JQ79" s="125" t="n"/>
      <c r="JR79" s="125" t="n"/>
      <c r="JS79" s="125" t="n"/>
      <c r="JT79" s="125" t="n"/>
      <c r="JU79" s="125" t="n"/>
      <c r="JV79" s="125" t="n"/>
      <c r="JW79" s="125" t="n"/>
      <c r="JX79" s="125" t="n"/>
      <c r="JY79" s="125" t="n"/>
      <c r="JZ79" s="125" t="n"/>
      <c r="KA79" s="125" t="n"/>
      <c r="KB79" s="125" t="n"/>
      <c r="KC79" s="125" t="n"/>
      <c r="KD79" s="125" t="n"/>
      <c r="KE79" s="125" t="n"/>
      <c r="KF79" s="125" t="n"/>
      <c r="KG79" s="125" t="n"/>
      <c r="KH79" s="125" t="n"/>
      <c r="KI79" s="125" t="n"/>
      <c r="KJ79" s="125" t="n"/>
      <c r="KK79" s="125" t="n"/>
      <c r="KL79" s="125" t="n"/>
      <c r="KM79" s="125" t="n"/>
      <c r="KN79" s="125" t="n"/>
      <c r="KO79" s="125" t="n"/>
      <c r="KP79" s="125" t="n"/>
      <c r="KQ79" s="125" t="n"/>
      <c r="KR79" s="125" t="n"/>
      <c r="KS79" s="125" t="n"/>
      <c r="KT79" s="125" t="n"/>
      <c r="KU79" s="125" t="n"/>
      <c r="KV79" s="125" t="n"/>
      <c r="KW79" s="125" t="n"/>
      <c r="KX79" s="125" t="n"/>
      <c r="KY79" s="125" t="n"/>
      <c r="KZ79" s="125" t="n"/>
      <c r="LA79" s="125" t="n"/>
      <c r="LB79" s="125" t="n"/>
      <c r="LC79" s="125" t="n"/>
      <c r="LD79" s="125" t="n"/>
      <c r="LE79" s="125" t="n"/>
      <c r="LF79" s="125" t="n"/>
      <c r="LG79" s="125" t="n"/>
      <c r="LH79" s="125" t="n"/>
      <c r="LI79" s="125" t="n"/>
      <c r="LJ79" s="125" t="n"/>
      <c r="LK79" s="125" t="n"/>
      <c r="LL79" s="125" t="n"/>
      <c r="LM79" s="125" t="n"/>
      <c r="LN79" s="125" t="n"/>
      <c r="LO79" s="125" t="n"/>
      <c r="LP79" s="125" t="n"/>
      <c r="LQ79" s="125" t="n"/>
      <c r="LR79" s="125" t="n"/>
      <c r="LS79" s="125" t="n"/>
      <c r="LT79" s="125" t="n"/>
      <c r="LU79" s="125" t="n"/>
      <c r="LV79" s="125" t="n"/>
      <c r="LW79" s="125" t="n"/>
      <c r="LX79" s="125" t="n"/>
      <c r="LY79" s="125" t="n"/>
      <c r="LZ79" s="125" t="n"/>
      <c r="MA79" s="125" t="n"/>
      <c r="MB79" s="125" t="n"/>
      <c r="MC79" s="125" t="n"/>
      <c r="MD79" s="125" t="n"/>
      <c r="ME79" s="125" t="n"/>
      <c r="MF79" s="125" t="n"/>
      <c r="MG79" s="125" t="n"/>
      <c r="MH79" s="125" t="n"/>
      <c r="MI79" s="125" t="n"/>
      <c r="MJ79" s="125" t="n"/>
      <c r="MK79" s="125" t="n"/>
      <c r="ML79" s="125" t="n"/>
      <c r="MM79" s="125" t="n"/>
      <c r="MN79" s="125" t="n"/>
      <c r="MO79" s="125" t="n"/>
      <c r="MP79" s="125" t="n"/>
      <c r="MQ79" s="125" t="n"/>
      <c r="MR79" s="125" t="n"/>
      <c r="MS79" s="125" t="n"/>
      <c r="MT79" s="125" t="n"/>
      <c r="MU79" s="125" t="n"/>
      <c r="MV79" s="125" t="n"/>
      <c r="MW79" s="125" t="n"/>
      <c r="MX79" s="125" t="n"/>
      <c r="MY79" s="125" t="n"/>
      <c r="MZ79" s="125" t="n"/>
      <c r="NA79" s="125" t="n"/>
      <c r="NB79" s="125" t="n"/>
      <c r="NC79" s="125" t="n"/>
      <c r="ND79" s="125" t="n"/>
      <c r="NE79" s="125" t="n"/>
      <c r="NF79" s="125" t="n"/>
      <c r="NG79" s="125" t="n"/>
      <c r="NH79" s="125" t="n"/>
      <c r="NI79" s="125" t="n"/>
      <c r="NJ79" s="125" t="n"/>
      <c r="NK79" s="125" t="n"/>
      <c r="NL79" s="125" t="n"/>
      <c r="NM79" s="125" t="n"/>
      <c r="NN79" s="125" t="n"/>
      <c r="NO79" s="125" t="n"/>
      <c r="NP79" s="125" t="n"/>
      <c r="NQ79" s="125" t="n"/>
      <c r="NR79" s="125" t="n"/>
      <c r="NS79" s="125" t="n"/>
      <c r="NT79" s="125" t="n"/>
      <c r="NU79" s="125" t="n"/>
      <c r="NV79" s="125" t="n"/>
      <c r="NW79" s="125" t="n"/>
      <c r="NX79" s="125" t="n"/>
      <c r="NY79" s="125" t="n"/>
      <c r="NZ79" s="125" t="n"/>
      <c r="OA79" s="125" t="n"/>
      <c r="OB79" s="125" t="n"/>
      <c r="OC79" s="125" t="n"/>
      <c r="OD79" s="125" t="n"/>
      <c r="OE79" s="125" t="n"/>
      <c r="OF79" s="125" t="n"/>
      <c r="OG79" s="125" t="n"/>
      <c r="OH79" s="125" t="n"/>
      <c r="OI79" s="125" t="n"/>
      <c r="OJ79" s="126" t="n"/>
    </row>
    <row r="80" ht="12.75" customHeight="1">
      <c r="B80" s="113" t="inlineStr">
        <is>
          <t>フルフィルメントチャネルコード (JP)</t>
        </is>
      </c>
      <c r="C80" t="inlineStr">
        <is>
          <t>97a622c5-ed44-4040-a88e-b58c44864f10</t>
        </is>
      </c>
      <c r="D80" t="inlineStr">
        <is>
          <t>フルフィルメントby Amazon（JP）</t>
        </is>
      </c>
      <c r="E80" t="inlineStr">
        <is>
          <t>出品者出荷（デフォルト）</t>
        </is>
      </c>
    </row>
    <row r="81" ht="12.75" customHeight="1">
      <c r="B81" s="113" t="inlineStr">
        <is>
          <t>常時在庫 (JP)</t>
        </is>
      </c>
      <c r="C81" t="inlineStr">
        <is>
          <t>有</t>
        </is>
      </c>
      <c r="D81" t="inlineStr">
        <is>
          <t>無</t>
        </is>
      </c>
    </row>
    <row r="82" ht="12.75" customHeight="1">
      <c r="B82" s="113" t="inlineStr">
        <is>
          <t>商品の販売価格 JPY (Amazonで販売, JP) - [ SHIRT ]</t>
        </is>
      </c>
      <c r="C82" t="inlineStr">
        <is>
          <t>セールを削除する(Amazonで販売)</t>
        </is>
      </c>
    </row>
    <row r="83" ht="12.75" customHeight="1">
      <c r="B83" s="113" t="inlineStr">
        <is>
          <t>自動価格設定ルール (Amazonで販売, JP)</t>
        </is>
      </c>
      <c r="C83" t="inlineStr">
        <is>
          <t>Competitive Price Rule by Amazon</t>
        </is>
      </c>
    </row>
    <row r="84" ht="12.75" customHeight="1">
      <c r="B84" s="113" t="inlineStr">
        <is>
          <t>商品の販売価格 JPY (Amazonビジネス（B2B）, JP) - [ SHIRT ]</t>
        </is>
      </c>
      <c r="C84" t="inlineStr">
        <is>
          <t>セールを削除する(Amazonビジネス（B2B）)</t>
        </is>
      </c>
    </row>
    <row r="85" ht="12.75" customHeight="1">
      <c r="B85" s="113" t="inlineStr">
        <is>
          <t>まとめ買い価格タイプ (Amazonビジネス（B2B）, JP)</t>
        </is>
      </c>
      <c r="C85" t="inlineStr">
        <is>
          <t>fixed</t>
        </is>
      </c>
      <c r="D85" t="inlineStr">
        <is>
          <t>percent</t>
        </is>
      </c>
      <c r="E85" t="inlineStr">
        <is>
          <t>数量割引を削除する</t>
        </is>
      </c>
    </row>
    <row r="86" ht="12.75" customHeight="1">
      <c r="B86" s="113" t="inlineStr">
        <is>
          <t>配送テンプレート (JP)</t>
        </is>
      </c>
      <c r="C86" t="inlineStr">
        <is>
          <t>デフォルト配送パターン</t>
        </is>
      </c>
      <c r="D86" t="inlineStr">
        <is>
          <t>ネコポス_送料無料</t>
        </is>
      </c>
      <c r="E86" t="inlineStr">
        <is>
          <t>ネコポス_通常料金</t>
        </is>
      </c>
      <c r="F86" t="inlineStr">
        <is>
          <t>佐川急便宅配便_通常料金</t>
        </is>
      </c>
    </row>
    <row r="87" ht="12.75" customHeight="1">
      <c r="A87" s="114" t="inlineStr">
        <is>
          <t>発送</t>
        </is>
      </c>
      <c r="B87" s="125" t="n"/>
      <c r="C87" s="125" t="n"/>
      <c r="D87" s="125" t="n"/>
      <c r="E87" s="125" t="n"/>
      <c r="F87" s="125" t="n"/>
      <c r="G87" s="125" t="n"/>
      <c r="H87" s="125" t="n"/>
      <c r="I87" s="125" t="n"/>
      <c r="J87" s="125" t="n"/>
      <c r="K87" s="125" t="n"/>
      <c r="L87" s="125" t="n"/>
      <c r="M87" s="125" t="n"/>
      <c r="N87" s="125" t="n"/>
      <c r="O87" s="125" t="n"/>
      <c r="P87" s="125" t="n"/>
      <c r="Q87" s="125" t="n"/>
      <c r="R87" s="125" t="n"/>
      <c r="S87" s="125" t="n"/>
      <c r="T87" s="125" t="n"/>
      <c r="U87" s="125" t="n"/>
      <c r="V87" s="125" t="n"/>
      <c r="W87" s="125" t="n"/>
      <c r="X87" s="125" t="n"/>
      <c r="Y87" s="125" t="n"/>
      <c r="Z87" s="125" t="n"/>
      <c r="AA87" s="125" t="n"/>
      <c r="AB87" s="125" t="n"/>
      <c r="AC87" s="125" t="n"/>
      <c r="AD87" s="125" t="n"/>
      <c r="AE87" s="125" t="n"/>
      <c r="AF87" s="125" t="n"/>
      <c r="AG87" s="125" t="n"/>
      <c r="AH87" s="125" t="n"/>
      <c r="AI87" s="125" t="n"/>
      <c r="AJ87" s="125" t="n"/>
      <c r="AK87" s="125" t="n"/>
      <c r="AL87" s="125" t="n"/>
      <c r="AM87" s="125" t="n"/>
      <c r="AN87" s="125" t="n"/>
      <c r="AO87" s="125" t="n"/>
      <c r="AP87" s="125" t="n"/>
      <c r="AQ87" s="125" t="n"/>
      <c r="AR87" s="125" t="n"/>
      <c r="AS87" s="125" t="n"/>
      <c r="AT87" s="125" t="n"/>
      <c r="AU87" s="125" t="n"/>
      <c r="AV87" s="125" t="n"/>
      <c r="AW87" s="125" t="n"/>
      <c r="AX87" s="125" t="n"/>
      <c r="AY87" s="125" t="n"/>
      <c r="AZ87" s="125" t="n"/>
      <c r="BA87" s="125" t="n"/>
      <c r="BB87" s="125" t="n"/>
      <c r="BC87" s="125" t="n"/>
      <c r="BD87" s="125" t="n"/>
      <c r="BE87" s="125" t="n"/>
      <c r="BF87" s="125" t="n"/>
      <c r="BG87" s="125" t="n"/>
      <c r="BH87" s="125" t="n"/>
      <c r="BI87" s="125" t="n"/>
      <c r="BJ87" s="125" t="n"/>
      <c r="BK87" s="125" t="n"/>
      <c r="BL87" s="125" t="n"/>
      <c r="BM87" s="125" t="n"/>
      <c r="BN87" s="125" t="n"/>
      <c r="BO87" s="125" t="n"/>
      <c r="BP87" s="125" t="n"/>
      <c r="BQ87" s="125" t="n"/>
      <c r="BR87" s="125" t="n"/>
      <c r="BS87" s="125" t="n"/>
      <c r="BT87" s="125" t="n"/>
      <c r="BU87" s="125" t="n"/>
      <c r="BV87" s="125" t="n"/>
      <c r="BW87" s="125" t="n"/>
      <c r="BX87" s="125" t="n"/>
      <c r="BY87" s="125" t="n"/>
      <c r="BZ87" s="125" t="n"/>
      <c r="CA87" s="125" t="n"/>
      <c r="CB87" s="125" t="n"/>
      <c r="CC87" s="125" t="n"/>
      <c r="CD87" s="125" t="n"/>
      <c r="CE87" s="125" t="n"/>
      <c r="CF87" s="125" t="n"/>
      <c r="CG87" s="125" t="n"/>
      <c r="CH87" s="125" t="n"/>
      <c r="CI87" s="125" t="n"/>
      <c r="CJ87" s="125" t="n"/>
      <c r="CK87" s="125" t="n"/>
      <c r="CL87" s="125" t="n"/>
      <c r="CM87" s="125" t="n"/>
      <c r="CN87" s="125" t="n"/>
      <c r="CO87" s="125" t="n"/>
      <c r="CP87" s="125" t="n"/>
      <c r="CQ87" s="125" t="n"/>
      <c r="CR87" s="125" t="n"/>
      <c r="CS87" s="125" t="n"/>
      <c r="CT87" s="125" t="n"/>
      <c r="CU87" s="125" t="n"/>
      <c r="CV87" s="125" t="n"/>
      <c r="CW87" s="125" t="n"/>
      <c r="CX87" s="125" t="n"/>
      <c r="CY87" s="125" t="n"/>
      <c r="CZ87" s="125" t="n"/>
      <c r="DA87" s="125" t="n"/>
      <c r="DB87" s="125" t="n"/>
      <c r="DC87" s="125" t="n"/>
      <c r="DD87" s="125" t="n"/>
      <c r="DE87" s="125" t="n"/>
      <c r="DF87" s="125" t="n"/>
      <c r="DG87" s="125" t="n"/>
      <c r="DH87" s="125" t="n"/>
      <c r="DI87" s="125" t="n"/>
      <c r="DJ87" s="125" t="n"/>
      <c r="DK87" s="125" t="n"/>
      <c r="DL87" s="125" t="n"/>
      <c r="DM87" s="125" t="n"/>
      <c r="DN87" s="125" t="n"/>
      <c r="DO87" s="125" t="n"/>
      <c r="DP87" s="125" t="n"/>
      <c r="DQ87" s="125" t="n"/>
      <c r="DR87" s="125" t="n"/>
      <c r="DS87" s="125" t="n"/>
      <c r="DT87" s="125" t="n"/>
      <c r="DU87" s="125" t="n"/>
      <c r="DV87" s="125" t="n"/>
      <c r="DW87" s="125" t="n"/>
      <c r="DX87" s="125" t="n"/>
      <c r="DY87" s="125" t="n"/>
      <c r="DZ87" s="125" t="n"/>
      <c r="EA87" s="125" t="n"/>
      <c r="EB87" s="125" t="n"/>
      <c r="EC87" s="125" t="n"/>
      <c r="ED87" s="125" t="n"/>
      <c r="EE87" s="125" t="n"/>
      <c r="EF87" s="125" t="n"/>
      <c r="EG87" s="125" t="n"/>
      <c r="EH87" s="125" t="n"/>
      <c r="EI87" s="125" t="n"/>
      <c r="EJ87" s="125" t="n"/>
      <c r="EK87" s="125" t="n"/>
      <c r="EL87" s="125" t="n"/>
      <c r="EM87" s="125" t="n"/>
      <c r="EN87" s="125" t="n"/>
      <c r="EO87" s="125" t="n"/>
      <c r="EP87" s="125" t="n"/>
      <c r="EQ87" s="125" t="n"/>
      <c r="ER87" s="125" t="n"/>
      <c r="ES87" s="125" t="n"/>
      <c r="ET87" s="125" t="n"/>
      <c r="EU87" s="125" t="n"/>
      <c r="EV87" s="125" t="n"/>
      <c r="EW87" s="125" t="n"/>
      <c r="EX87" s="125" t="n"/>
      <c r="EY87" s="125" t="n"/>
      <c r="EZ87" s="125" t="n"/>
      <c r="FA87" s="125" t="n"/>
      <c r="FB87" s="125" t="n"/>
      <c r="FC87" s="125" t="n"/>
      <c r="FD87" s="125" t="n"/>
      <c r="FE87" s="125" t="n"/>
      <c r="FF87" s="125" t="n"/>
      <c r="FG87" s="125" t="n"/>
      <c r="FH87" s="125" t="n"/>
      <c r="FI87" s="125" t="n"/>
      <c r="FJ87" s="125" t="n"/>
      <c r="FK87" s="125" t="n"/>
      <c r="FL87" s="125" t="n"/>
      <c r="FM87" s="125" t="n"/>
      <c r="FN87" s="125" t="n"/>
      <c r="FO87" s="125" t="n"/>
      <c r="FP87" s="125" t="n"/>
      <c r="FQ87" s="125" t="n"/>
      <c r="FR87" s="125" t="n"/>
      <c r="FS87" s="125" t="n"/>
      <c r="FT87" s="125" t="n"/>
      <c r="FU87" s="125" t="n"/>
      <c r="FV87" s="125" t="n"/>
      <c r="FW87" s="125" t="n"/>
      <c r="FX87" s="125" t="n"/>
      <c r="FY87" s="125" t="n"/>
      <c r="FZ87" s="125" t="n"/>
      <c r="GA87" s="125" t="n"/>
      <c r="GB87" s="125" t="n"/>
      <c r="GC87" s="125" t="n"/>
      <c r="GD87" s="125" t="n"/>
      <c r="GE87" s="125" t="n"/>
      <c r="GF87" s="125" t="n"/>
      <c r="GG87" s="125" t="n"/>
      <c r="GH87" s="125" t="n"/>
      <c r="GI87" s="125" t="n"/>
      <c r="GJ87" s="125" t="n"/>
      <c r="GK87" s="125" t="n"/>
      <c r="GL87" s="125" t="n"/>
      <c r="GM87" s="125" t="n"/>
      <c r="GN87" s="125" t="n"/>
      <c r="GO87" s="125" t="n"/>
      <c r="GP87" s="125" t="n"/>
      <c r="GQ87" s="125" t="n"/>
      <c r="GR87" s="125" t="n"/>
      <c r="GS87" s="125" t="n"/>
      <c r="GT87" s="125" t="n"/>
      <c r="GU87" s="125" t="n"/>
      <c r="GV87" s="125" t="n"/>
      <c r="GW87" s="125" t="n"/>
      <c r="GX87" s="125" t="n"/>
      <c r="GY87" s="125" t="n"/>
      <c r="GZ87" s="125" t="n"/>
      <c r="HA87" s="125" t="n"/>
      <c r="HB87" s="125" t="n"/>
      <c r="HC87" s="125" t="n"/>
      <c r="HD87" s="125" t="n"/>
      <c r="HE87" s="125" t="n"/>
      <c r="HF87" s="125" t="n"/>
      <c r="HG87" s="125" t="n"/>
      <c r="HH87" s="125" t="n"/>
      <c r="HI87" s="125" t="n"/>
      <c r="HJ87" s="125" t="n"/>
      <c r="HK87" s="125" t="n"/>
      <c r="HL87" s="125" t="n"/>
      <c r="HM87" s="125" t="n"/>
      <c r="HN87" s="125" t="n"/>
      <c r="HO87" s="125" t="n"/>
      <c r="HP87" s="125" t="n"/>
      <c r="HQ87" s="125" t="n"/>
      <c r="HR87" s="125" t="n"/>
      <c r="HS87" s="125" t="n"/>
      <c r="HT87" s="125" t="n"/>
      <c r="HU87" s="125" t="n"/>
      <c r="HV87" s="125" t="n"/>
      <c r="HW87" s="125" t="n"/>
      <c r="HX87" s="125" t="n"/>
      <c r="HY87" s="125" t="n"/>
      <c r="HZ87" s="125" t="n"/>
      <c r="IA87" s="125" t="n"/>
      <c r="IB87" s="125" t="n"/>
      <c r="IC87" s="125" t="n"/>
      <c r="ID87" s="125" t="n"/>
      <c r="IE87" s="125" t="n"/>
      <c r="IF87" s="125" t="n"/>
      <c r="IG87" s="125" t="n"/>
      <c r="IH87" s="125" t="n"/>
      <c r="II87" s="125" t="n"/>
      <c r="IJ87" s="125" t="n"/>
      <c r="IK87" s="125" t="n"/>
      <c r="IL87" s="125" t="n"/>
      <c r="IM87" s="125" t="n"/>
      <c r="IN87" s="125" t="n"/>
      <c r="IO87" s="125" t="n"/>
      <c r="IP87" s="125" t="n"/>
      <c r="IQ87" s="125" t="n"/>
      <c r="IR87" s="125" t="n"/>
      <c r="IS87" s="125" t="n"/>
      <c r="IT87" s="125" t="n"/>
      <c r="IU87" s="125" t="n"/>
      <c r="IV87" s="125" t="n"/>
      <c r="IW87" s="125" t="n"/>
      <c r="IX87" s="125" t="n"/>
      <c r="IY87" s="125" t="n"/>
      <c r="IZ87" s="125" t="n"/>
      <c r="JA87" s="125" t="n"/>
      <c r="JB87" s="125" t="n"/>
      <c r="JC87" s="125" t="n"/>
      <c r="JD87" s="125" t="n"/>
      <c r="JE87" s="125" t="n"/>
      <c r="JF87" s="125" t="n"/>
      <c r="JG87" s="125" t="n"/>
      <c r="JH87" s="125" t="n"/>
      <c r="JI87" s="125" t="n"/>
      <c r="JJ87" s="125" t="n"/>
      <c r="JK87" s="125" t="n"/>
      <c r="JL87" s="125" t="n"/>
      <c r="JM87" s="125" t="n"/>
      <c r="JN87" s="125" t="n"/>
      <c r="JO87" s="125" t="n"/>
      <c r="JP87" s="125" t="n"/>
      <c r="JQ87" s="125" t="n"/>
      <c r="JR87" s="125" t="n"/>
      <c r="JS87" s="125" t="n"/>
      <c r="JT87" s="125" t="n"/>
      <c r="JU87" s="125" t="n"/>
      <c r="JV87" s="125" t="n"/>
      <c r="JW87" s="125" t="n"/>
      <c r="JX87" s="125" t="n"/>
      <c r="JY87" s="125" t="n"/>
      <c r="JZ87" s="125" t="n"/>
      <c r="KA87" s="125" t="n"/>
      <c r="KB87" s="125" t="n"/>
      <c r="KC87" s="125" t="n"/>
      <c r="KD87" s="125" t="n"/>
      <c r="KE87" s="125" t="n"/>
      <c r="KF87" s="125" t="n"/>
      <c r="KG87" s="125" t="n"/>
      <c r="KH87" s="125" t="n"/>
      <c r="KI87" s="125" t="n"/>
      <c r="KJ87" s="125" t="n"/>
      <c r="KK87" s="125" t="n"/>
      <c r="KL87" s="125" t="n"/>
      <c r="KM87" s="125" t="n"/>
      <c r="KN87" s="125" t="n"/>
      <c r="KO87" s="125" t="n"/>
      <c r="KP87" s="125" t="n"/>
      <c r="KQ87" s="125" t="n"/>
      <c r="KR87" s="125" t="n"/>
      <c r="KS87" s="125" t="n"/>
      <c r="KT87" s="125" t="n"/>
      <c r="KU87" s="125" t="n"/>
      <c r="KV87" s="125" t="n"/>
      <c r="KW87" s="125" t="n"/>
      <c r="KX87" s="125" t="n"/>
      <c r="KY87" s="125" t="n"/>
      <c r="KZ87" s="125" t="n"/>
      <c r="LA87" s="125" t="n"/>
      <c r="LB87" s="125" t="n"/>
      <c r="LC87" s="125" t="n"/>
      <c r="LD87" s="125" t="n"/>
      <c r="LE87" s="125" t="n"/>
      <c r="LF87" s="125" t="n"/>
      <c r="LG87" s="125" t="n"/>
      <c r="LH87" s="125" t="n"/>
      <c r="LI87" s="125" t="n"/>
      <c r="LJ87" s="125" t="n"/>
      <c r="LK87" s="125" t="n"/>
      <c r="LL87" s="125" t="n"/>
      <c r="LM87" s="125" t="n"/>
      <c r="LN87" s="125" t="n"/>
      <c r="LO87" s="125" t="n"/>
      <c r="LP87" s="125" t="n"/>
      <c r="LQ87" s="125" t="n"/>
      <c r="LR87" s="125" t="n"/>
      <c r="LS87" s="125" t="n"/>
      <c r="LT87" s="125" t="n"/>
      <c r="LU87" s="125" t="n"/>
      <c r="LV87" s="125" t="n"/>
      <c r="LW87" s="125" t="n"/>
      <c r="LX87" s="125" t="n"/>
      <c r="LY87" s="125" t="n"/>
      <c r="LZ87" s="125" t="n"/>
      <c r="MA87" s="125" t="n"/>
      <c r="MB87" s="125" t="n"/>
      <c r="MC87" s="125" t="n"/>
      <c r="MD87" s="125" t="n"/>
      <c r="ME87" s="125" t="n"/>
      <c r="MF87" s="125" t="n"/>
      <c r="MG87" s="125" t="n"/>
      <c r="MH87" s="125" t="n"/>
      <c r="MI87" s="125" t="n"/>
      <c r="MJ87" s="125" t="n"/>
      <c r="MK87" s="125" t="n"/>
      <c r="ML87" s="125" t="n"/>
      <c r="MM87" s="125" t="n"/>
      <c r="MN87" s="125" t="n"/>
      <c r="MO87" s="125" t="n"/>
      <c r="MP87" s="125" t="n"/>
      <c r="MQ87" s="125" t="n"/>
      <c r="MR87" s="125" t="n"/>
      <c r="MS87" s="125" t="n"/>
      <c r="MT87" s="125" t="n"/>
      <c r="MU87" s="125" t="n"/>
      <c r="MV87" s="125" t="n"/>
      <c r="MW87" s="125" t="n"/>
      <c r="MX87" s="125" t="n"/>
      <c r="MY87" s="125" t="n"/>
      <c r="MZ87" s="125" t="n"/>
      <c r="NA87" s="125" t="n"/>
      <c r="NB87" s="125" t="n"/>
      <c r="NC87" s="125" t="n"/>
      <c r="ND87" s="125" t="n"/>
      <c r="NE87" s="125" t="n"/>
      <c r="NF87" s="125" t="n"/>
      <c r="NG87" s="125" t="n"/>
      <c r="NH87" s="125" t="n"/>
      <c r="NI87" s="125" t="n"/>
      <c r="NJ87" s="125" t="n"/>
      <c r="NK87" s="125" t="n"/>
      <c r="NL87" s="125" t="n"/>
      <c r="NM87" s="125" t="n"/>
      <c r="NN87" s="125" t="n"/>
      <c r="NO87" s="125" t="n"/>
      <c r="NP87" s="125" t="n"/>
      <c r="NQ87" s="125" t="n"/>
      <c r="NR87" s="125" t="n"/>
      <c r="NS87" s="125" t="n"/>
      <c r="NT87" s="125" t="n"/>
      <c r="NU87" s="125" t="n"/>
      <c r="NV87" s="125" t="n"/>
      <c r="NW87" s="125" t="n"/>
      <c r="NX87" s="125" t="n"/>
      <c r="NY87" s="125" t="n"/>
      <c r="NZ87" s="125" t="n"/>
      <c r="OA87" s="125" t="n"/>
      <c r="OB87" s="125" t="n"/>
      <c r="OC87" s="125" t="n"/>
      <c r="OD87" s="125" t="n"/>
      <c r="OE87" s="125" t="n"/>
      <c r="OF87" s="125" t="n"/>
      <c r="OG87" s="125" t="n"/>
      <c r="OH87" s="125" t="n"/>
      <c r="OI87" s="125" t="n"/>
      <c r="OJ87" s="126" t="n"/>
    </row>
    <row r="88" ht="12.75" customHeight="1">
      <c r="B88" s="114" t="inlineStr">
        <is>
          <t>商品パッケージサイズ：奥行きの単位 - [ SHIRT ]</t>
        </is>
      </c>
      <c r="C88" t="inlineStr">
        <is>
          <t>インチ</t>
        </is>
      </c>
      <c r="D88" t="inlineStr">
        <is>
          <t>センチメートル</t>
        </is>
      </c>
    </row>
    <row r="89" ht="12.75" customHeight="1">
      <c r="B89" s="114" t="inlineStr">
        <is>
          <t>商品パッケージサイズ：幅の単位 - [ SHIRT ]</t>
        </is>
      </c>
      <c r="C89" t="inlineStr">
        <is>
          <t>インチ</t>
        </is>
      </c>
      <c r="D89" t="inlineStr">
        <is>
          <t>センチメートル</t>
        </is>
      </c>
    </row>
    <row r="90" ht="12.75" customHeight="1">
      <c r="B90" s="114" t="inlineStr">
        <is>
          <t>商品パッケージサイズ：高さの単位 - [ SHIRT ]</t>
        </is>
      </c>
      <c r="C90" t="inlineStr">
        <is>
          <t>インチ</t>
        </is>
      </c>
      <c r="D90" t="inlineStr">
        <is>
          <t>センチメートル</t>
        </is>
      </c>
    </row>
    <row r="91" ht="12.75" customHeight="1">
      <c r="B91" s="114" t="inlineStr">
        <is>
          <t>商品パッケージ重量の単位 - [ SHIRT ]</t>
        </is>
      </c>
      <c r="C91" t="inlineStr">
        <is>
          <t>オンス</t>
        </is>
      </c>
      <c r="D91" t="inlineStr">
        <is>
          <t>キログラム</t>
        </is>
      </c>
      <c r="E91" t="inlineStr">
        <is>
          <t>グラム</t>
        </is>
      </c>
      <c r="F91" t="inlineStr">
        <is>
          <t>ポンド</t>
        </is>
      </c>
    </row>
    <row r="92" ht="12.75" customHeight="1">
      <c r="A92" s="115" t="inlineStr">
        <is>
          <t>安全とコンプライアンス</t>
        </is>
      </c>
      <c r="B92" s="125" t="n"/>
      <c r="C92" s="125" t="n"/>
      <c r="D92" s="125" t="n"/>
      <c r="E92" s="125" t="n"/>
      <c r="F92" s="125" t="n"/>
      <c r="G92" s="125" t="n"/>
      <c r="H92" s="125" t="n"/>
      <c r="I92" s="125" t="n"/>
      <c r="J92" s="125" t="n"/>
      <c r="K92" s="125" t="n"/>
      <c r="L92" s="125" t="n"/>
      <c r="M92" s="125" t="n"/>
      <c r="N92" s="125" t="n"/>
      <c r="O92" s="125" t="n"/>
      <c r="P92" s="125" t="n"/>
      <c r="Q92" s="125" t="n"/>
      <c r="R92" s="125" t="n"/>
      <c r="S92" s="125" t="n"/>
      <c r="T92" s="125" t="n"/>
      <c r="U92" s="125" t="n"/>
      <c r="V92" s="125" t="n"/>
      <c r="W92" s="125" t="n"/>
      <c r="X92" s="125" t="n"/>
      <c r="Y92" s="125" t="n"/>
      <c r="Z92" s="125" t="n"/>
      <c r="AA92" s="125" t="n"/>
      <c r="AB92" s="125" t="n"/>
      <c r="AC92" s="125" t="n"/>
      <c r="AD92" s="125" t="n"/>
      <c r="AE92" s="125" t="n"/>
      <c r="AF92" s="125" t="n"/>
      <c r="AG92" s="125" t="n"/>
      <c r="AH92" s="125" t="n"/>
      <c r="AI92" s="125" t="n"/>
      <c r="AJ92" s="125" t="n"/>
      <c r="AK92" s="125" t="n"/>
      <c r="AL92" s="125" t="n"/>
      <c r="AM92" s="125" t="n"/>
      <c r="AN92" s="125" t="n"/>
      <c r="AO92" s="125" t="n"/>
      <c r="AP92" s="125" t="n"/>
      <c r="AQ92" s="125" t="n"/>
      <c r="AR92" s="125" t="n"/>
      <c r="AS92" s="125" t="n"/>
      <c r="AT92" s="125" t="n"/>
      <c r="AU92" s="125" t="n"/>
      <c r="AV92" s="125" t="n"/>
      <c r="AW92" s="125" t="n"/>
      <c r="AX92" s="125" t="n"/>
      <c r="AY92" s="125" t="n"/>
      <c r="AZ92" s="125" t="n"/>
      <c r="BA92" s="125" t="n"/>
      <c r="BB92" s="125" t="n"/>
      <c r="BC92" s="125" t="n"/>
      <c r="BD92" s="125" t="n"/>
      <c r="BE92" s="125" t="n"/>
      <c r="BF92" s="125" t="n"/>
      <c r="BG92" s="125" t="n"/>
      <c r="BH92" s="125" t="n"/>
      <c r="BI92" s="125" t="n"/>
      <c r="BJ92" s="125" t="n"/>
      <c r="BK92" s="125" t="n"/>
      <c r="BL92" s="125" t="n"/>
      <c r="BM92" s="125" t="n"/>
      <c r="BN92" s="125" t="n"/>
      <c r="BO92" s="125" t="n"/>
      <c r="BP92" s="125" t="n"/>
      <c r="BQ92" s="125" t="n"/>
      <c r="BR92" s="125" t="n"/>
      <c r="BS92" s="125" t="n"/>
      <c r="BT92" s="125" t="n"/>
      <c r="BU92" s="125" t="n"/>
      <c r="BV92" s="125" t="n"/>
      <c r="BW92" s="125" t="n"/>
      <c r="BX92" s="125" t="n"/>
      <c r="BY92" s="125" t="n"/>
      <c r="BZ92" s="125" t="n"/>
      <c r="CA92" s="125" t="n"/>
      <c r="CB92" s="125" t="n"/>
      <c r="CC92" s="125" t="n"/>
      <c r="CD92" s="125" t="n"/>
      <c r="CE92" s="125" t="n"/>
      <c r="CF92" s="125" t="n"/>
      <c r="CG92" s="125" t="n"/>
      <c r="CH92" s="125" t="n"/>
      <c r="CI92" s="125" t="n"/>
      <c r="CJ92" s="125" t="n"/>
      <c r="CK92" s="125" t="n"/>
      <c r="CL92" s="125" t="n"/>
      <c r="CM92" s="125" t="n"/>
      <c r="CN92" s="125" t="n"/>
      <c r="CO92" s="125" t="n"/>
      <c r="CP92" s="125" t="n"/>
      <c r="CQ92" s="125" t="n"/>
      <c r="CR92" s="125" t="n"/>
      <c r="CS92" s="125" t="n"/>
      <c r="CT92" s="125" t="n"/>
      <c r="CU92" s="125" t="n"/>
      <c r="CV92" s="125" t="n"/>
      <c r="CW92" s="125" t="n"/>
      <c r="CX92" s="125" t="n"/>
      <c r="CY92" s="125" t="n"/>
      <c r="CZ92" s="125" t="n"/>
      <c r="DA92" s="125" t="n"/>
      <c r="DB92" s="125" t="n"/>
      <c r="DC92" s="125" t="n"/>
      <c r="DD92" s="125" t="n"/>
      <c r="DE92" s="125" t="n"/>
      <c r="DF92" s="125" t="n"/>
      <c r="DG92" s="125" t="n"/>
      <c r="DH92" s="125" t="n"/>
      <c r="DI92" s="125" t="n"/>
      <c r="DJ92" s="125" t="n"/>
      <c r="DK92" s="125" t="n"/>
      <c r="DL92" s="125" t="n"/>
      <c r="DM92" s="125" t="n"/>
      <c r="DN92" s="125" t="n"/>
      <c r="DO92" s="125" t="n"/>
      <c r="DP92" s="125" t="n"/>
      <c r="DQ92" s="125" t="n"/>
      <c r="DR92" s="125" t="n"/>
      <c r="DS92" s="125" t="n"/>
      <c r="DT92" s="125" t="n"/>
      <c r="DU92" s="125" t="n"/>
      <c r="DV92" s="125" t="n"/>
      <c r="DW92" s="125" t="n"/>
      <c r="DX92" s="125" t="n"/>
      <c r="DY92" s="125" t="n"/>
      <c r="DZ92" s="125" t="n"/>
      <c r="EA92" s="125" t="n"/>
      <c r="EB92" s="125" t="n"/>
      <c r="EC92" s="125" t="n"/>
      <c r="ED92" s="125" t="n"/>
      <c r="EE92" s="125" t="n"/>
      <c r="EF92" s="125" t="n"/>
      <c r="EG92" s="125" t="n"/>
      <c r="EH92" s="125" t="n"/>
      <c r="EI92" s="125" t="n"/>
      <c r="EJ92" s="125" t="n"/>
      <c r="EK92" s="125" t="n"/>
      <c r="EL92" s="125" t="n"/>
      <c r="EM92" s="125" t="n"/>
      <c r="EN92" s="125" t="n"/>
      <c r="EO92" s="125" t="n"/>
      <c r="EP92" s="125" t="n"/>
      <c r="EQ92" s="125" t="n"/>
      <c r="ER92" s="125" t="n"/>
      <c r="ES92" s="125" t="n"/>
      <c r="ET92" s="125" t="n"/>
      <c r="EU92" s="125" t="n"/>
      <c r="EV92" s="125" t="n"/>
      <c r="EW92" s="125" t="n"/>
      <c r="EX92" s="125" t="n"/>
      <c r="EY92" s="125" t="n"/>
      <c r="EZ92" s="125" t="n"/>
      <c r="FA92" s="125" t="n"/>
      <c r="FB92" s="125" t="n"/>
      <c r="FC92" s="125" t="n"/>
      <c r="FD92" s="125" t="n"/>
      <c r="FE92" s="125" t="n"/>
      <c r="FF92" s="125" t="n"/>
      <c r="FG92" s="125" t="n"/>
      <c r="FH92" s="125" t="n"/>
      <c r="FI92" s="125" t="n"/>
      <c r="FJ92" s="125" t="n"/>
      <c r="FK92" s="125" t="n"/>
      <c r="FL92" s="125" t="n"/>
      <c r="FM92" s="125" t="n"/>
      <c r="FN92" s="125" t="n"/>
      <c r="FO92" s="125" t="n"/>
      <c r="FP92" s="125" t="n"/>
      <c r="FQ92" s="125" t="n"/>
      <c r="FR92" s="125" t="n"/>
      <c r="FS92" s="125" t="n"/>
      <c r="FT92" s="125" t="n"/>
      <c r="FU92" s="125" t="n"/>
      <c r="FV92" s="125" t="n"/>
      <c r="FW92" s="125" t="n"/>
      <c r="FX92" s="125" t="n"/>
      <c r="FY92" s="125" t="n"/>
      <c r="FZ92" s="125" t="n"/>
      <c r="GA92" s="125" t="n"/>
      <c r="GB92" s="125" t="n"/>
      <c r="GC92" s="125" t="n"/>
      <c r="GD92" s="125" t="n"/>
      <c r="GE92" s="125" t="n"/>
      <c r="GF92" s="125" t="n"/>
      <c r="GG92" s="125" t="n"/>
      <c r="GH92" s="125" t="n"/>
      <c r="GI92" s="125" t="n"/>
      <c r="GJ92" s="125" t="n"/>
      <c r="GK92" s="125" t="n"/>
      <c r="GL92" s="125" t="n"/>
      <c r="GM92" s="125" t="n"/>
      <c r="GN92" s="125" t="n"/>
      <c r="GO92" s="125" t="n"/>
      <c r="GP92" s="125" t="n"/>
      <c r="GQ92" s="125" t="n"/>
      <c r="GR92" s="125" t="n"/>
      <c r="GS92" s="125" t="n"/>
      <c r="GT92" s="125" t="n"/>
      <c r="GU92" s="125" t="n"/>
      <c r="GV92" s="125" t="n"/>
      <c r="GW92" s="125" t="n"/>
      <c r="GX92" s="125" t="n"/>
      <c r="GY92" s="125" t="n"/>
      <c r="GZ92" s="125" t="n"/>
      <c r="HA92" s="125" t="n"/>
      <c r="HB92" s="125" t="n"/>
      <c r="HC92" s="125" t="n"/>
      <c r="HD92" s="125" t="n"/>
      <c r="HE92" s="125" t="n"/>
      <c r="HF92" s="125" t="n"/>
      <c r="HG92" s="125" t="n"/>
      <c r="HH92" s="125" t="n"/>
      <c r="HI92" s="125" t="n"/>
      <c r="HJ92" s="125" t="n"/>
      <c r="HK92" s="125" t="n"/>
      <c r="HL92" s="125" t="n"/>
      <c r="HM92" s="125" t="n"/>
      <c r="HN92" s="125" t="n"/>
      <c r="HO92" s="125" t="n"/>
      <c r="HP92" s="125" t="n"/>
      <c r="HQ92" s="125" t="n"/>
      <c r="HR92" s="125" t="n"/>
      <c r="HS92" s="125" t="n"/>
      <c r="HT92" s="125" t="n"/>
      <c r="HU92" s="125" t="n"/>
      <c r="HV92" s="125" t="n"/>
      <c r="HW92" s="125" t="n"/>
      <c r="HX92" s="125" t="n"/>
      <c r="HY92" s="125" t="n"/>
      <c r="HZ92" s="125" t="n"/>
      <c r="IA92" s="125" t="n"/>
      <c r="IB92" s="125" t="n"/>
      <c r="IC92" s="125" t="n"/>
      <c r="ID92" s="125" t="n"/>
      <c r="IE92" s="125" t="n"/>
      <c r="IF92" s="125" t="n"/>
      <c r="IG92" s="125" t="n"/>
      <c r="IH92" s="125" t="n"/>
      <c r="II92" s="125" t="n"/>
      <c r="IJ92" s="125" t="n"/>
      <c r="IK92" s="125" t="n"/>
      <c r="IL92" s="125" t="n"/>
      <c r="IM92" s="125" t="n"/>
      <c r="IN92" s="125" t="n"/>
      <c r="IO92" s="125" t="n"/>
      <c r="IP92" s="125" t="n"/>
      <c r="IQ92" s="125" t="n"/>
      <c r="IR92" s="125" t="n"/>
      <c r="IS92" s="125" t="n"/>
      <c r="IT92" s="125" t="n"/>
      <c r="IU92" s="125" t="n"/>
      <c r="IV92" s="125" t="n"/>
      <c r="IW92" s="125" t="n"/>
      <c r="IX92" s="125" t="n"/>
      <c r="IY92" s="125" t="n"/>
      <c r="IZ92" s="125" t="n"/>
      <c r="JA92" s="125" t="n"/>
      <c r="JB92" s="125" t="n"/>
      <c r="JC92" s="125" t="n"/>
      <c r="JD92" s="125" t="n"/>
      <c r="JE92" s="125" t="n"/>
      <c r="JF92" s="125" t="n"/>
      <c r="JG92" s="125" t="n"/>
      <c r="JH92" s="125" t="n"/>
      <c r="JI92" s="125" t="n"/>
      <c r="JJ92" s="125" t="n"/>
      <c r="JK92" s="125" t="n"/>
      <c r="JL92" s="125" t="n"/>
      <c r="JM92" s="125" t="n"/>
      <c r="JN92" s="125" t="n"/>
      <c r="JO92" s="125" t="n"/>
      <c r="JP92" s="125" t="n"/>
      <c r="JQ92" s="125" t="n"/>
      <c r="JR92" s="125" t="n"/>
      <c r="JS92" s="125" t="n"/>
      <c r="JT92" s="125" t="n"/>
      <c r="JU92" s="125" t="n"/>
      <c r="JV92" s="125" t="n"/>
      <c r="JW92" s="125" t="n"/>
      <c r="JX92" s="125" t="n"/>
      <c r="JY92" s="125" t="n"/>
      <c r="JZ92" s="125" t="n"/>
      <c r="KA92" s="125" t="n"/>
      <c r="KB92" s="125" t="n"/>
      <c r="KC92" s="125" t="n"/>
      <c r="KD92" s="125" t="n"/>
      <c r="KE92" s="125" t="n"/>
      <c r="KF92" s="125" t="n"/>
      <c r="KG92" s="125" t="n"/>
      <c r="KH92" s="125" t="n"/>
      <c r="KI92" s="125" t="n"/>
      <c r="KJ92" s="125" t="n"/>
      <c r="KK92" s="125" t="n"/>
      <c r="KL92" s="125" t="n"/>
      <c r="KM92" s="125" t="n"/>
      <c r="KN92" s="125" t="n"/>
      <c r="KO92" s="125" t="n"/>
      <c r="KP92" s="125" t="n"/>
      <c r="KQ92" s="125" t="n"/>
      <c r="KR92" s="125" t="n"/>
      <c r="KS92" s="125" t="n"/>
      <c r="KT92" s="125" t="n"/>
      <c r="KU92" s="125" t="n"/>
      <c r="KV92" s="125" t="n"/>
      <c r="KW92" s="125" t="n"/>
      <c r="KX92" s="125" t="n"/>
      <c r="KY92" s="125" t="n"/>
      <c r="KZ92" s="125" t="n"/>
      <c r="LA92" s="125" t="n"/>
      <c r="LB92" s="125" t="n"/>
      <c r="LC92" s="125" t="n"/>
      <c r="LD92" s="125" t="n"/>
      <c r="LE92" s="125" t="n"/>
      <c r="LF92" s="125" t="n"/>
      <c r="LG92" s="125" t="n"/>
      <c r="LH92" s="125" t="n"/>
      <c r="LI92" s="125" t="n"/>
      <c r="LJ92" s="125" t="n"/>
      <c r="LK92" s="125" t="n"/>
      <c r="LL92" s="125" t="n"/>
      <c r="LM92" s="125" t="n"/>
      <c r="LN92" s="125" t="n"/>
      <c r="LO92" s="125" t="n"/>
      <c r="LP92" s="125" t="n"/>
      <c r="LQ92" s="125" t="n"/>
      <c r="LR92" s="125" t="n"/>
      <c r="LS92" s="125" t="n"/>
      <c r="LT92" s="125" t="n"/>
      <c r="LU92" s="125" t="n"/>
      <c r="LV92" s="125" t="n"/>
      <c r="LW92" s="125" t="n"/>
      <c r="LX92" s="125" t="n"/>
      <c r="LY92" s="125" t="n"/>
      <c r="LZ92" s="125" t="n"/>
      <c r="MA92" s="125" t="n"/>
      <c r="MB92" s="125" t="n"/>
      <c r="MC92" s="125" t="n"/>
      <c r="MD92" s="125" t="n"/>
      <c r="ME92" s="125" t="n"/>
      <c r="MF92" s="125" t="n"/>
      <c r="MG92" s="125" t="n"/>
      <c r="MH92" s="125" t="n"/>
      <c r="MI92" s="125" t="n"/>
      <c r="MJ92" s="125" t="n"/>
      <c r="MK92" s="125" t="n"/>
      <c r="ML92" s="125" t="n"/>
      <c r="MM92" s="125" t="n"/>
      <c r="MN92" s="125" t="n"/>
      <c r="MO92" s="125" t="n"/>
      <c r="MP92" s="125" t="n"/>
      <c r="MQ92" s="125" t="n"/>
      <c r="MR92" s="125" t="n"/>
      <c r="MS92" s="125" t="n"/>
      <c r="MT92" s="125" t="n"/>
      <c r="MU92" s="125" t="n"/>
      <c r="MV92" s="125" t="n"/>
      <c r="MW92" s="125" t="n"/>
      <c r="MX92" s="125" t="n"/>
      <c r="MY92" s="125" t="n"/>
      <c r="MZ92" s="125" t="n"/>
      <c r="NA92" s="125" t="n"/>
      <c r="NB92" s="125" t="n"/>
      <c r="NC92" s="125" t="n"/>
      <c r="ND92" s="125" t="n"/>
      <c r="NE92" s="125" t="n"/>
      <c r="NF92" s="125" t="n"/>
      <c r="NG92" s="125" t="n"/>
      <c r="NH92" s="125" t="n"/>
      <c r="NI92" s="125" t="n"/>
      <c r="NJ92" s="125" t="n"/>
      <c r="NK92" s="125" t="n"/>
      <c r="NL92" s="125" t="n"/>
      <c r="NM92" s="125" t="n"/>
      <c r="NN92" s="125" t="n"/>
      <c r="NO92" s="125" t="n"/>
      <c r="NP92" s="125" t="n"/>
      <c r="NQ92" s="125" t="n"/>
      <c r="NR92" s="125" t="n"/>
      <c r="NS92" s="125" t="n"/>
      <c r="NT92" s="125" t="n"/>
      <c r="NU92" s="125" t="n"/>
      <c r="NV92" s="125" t="n"/>
      <c r="NW92" s="125" t="n"/>
      <c r="NX92" s="125" t="n"/>
      <c r="NY92" s="125" t="n"/>
      <c r="NZ92" s="125" t="n"/>
      <c r="OA92" s="125" t="n"/>
      <c r="OB92" s="125" t="n"/>
      <c r="OC92" s="125" t="n"/>
      <c r="OD92" s="125" t="n"/>
      <c r="OE92" s="125" t="n"/>
      <c r="OF92" s="125" t="n"/>
      <c r="OG92" s="125" t="n"/>
      <c r="OH92" s="125" t="n"/>
      <c r="OI92" s="125" t="n"/>
      <c r="OJ92" s="126" t="n"/>
    </row>
    <row r="93" ht="12.75" customHeight="1">
      <c r="B93" s="115" t="inlineStr">
        <is>
          <t>原産国 - [ SHIRT ]</t>
        </is>
      </c>
      <c r="C93" t="inlineStr">
        <is>
          <t>日本</t>
        </is>
      </c>
      <c r="D93" t="inlineStr">
        <is>
          <t>中国</t>
        </is>
      </c>
      <c r="E93" t="inlineStr">
        <is>
          <t>アイスランド共和国</t>
        </is>
      </c>
      <c r="F93" t="inlineStr">
        <is>
          <t>アイルランド</t>
        </is>
      </c>
      <c r="G93" t="inlineStr">
        <is>
          <t>アゼルバイジャン共和国</t>
        </is>
      </c>
      <c r="H93" t="inlineStr">
        <is>
          <t>アフガニスタン・イスラム国</t>
        </is>
      </c>
      <c r="I93" t="inlineStr">
        <is>
          <t>アメリカ合衆国</t>
        </is>
      </c>
      <c r="J93" t="inlineStr">
        <is>
          <t>アラブ首長国連邦</t>
        </is>
      </c>
      <c r="K93" t="inlineStr">
        <is>
          <t>アルジェリア民主人民共和国</t>
        </is>
      </c>
      <c r="L93" t="inlineStr">
        <is>
          <t>アルゼンチン共和国</t>
        </is>
      </c>
      <c r="M93" t="inlineStr">
        <is>
          <t>アルバ</t>
        </is>
      </c>
      <c r="N93" t="inlineStr">
        <is>
          <t>アルバニア共和国</t>
        </is>
      </c>
      <c r="O93" t="inlineStr">
        <is>
          <t>アルメニア共和国</t>
        </is>
      </c>
      <c r="P93" t="inlineStr">
        <is>
          <t>アンギラ</t>
        </is>
      </c>
      <c r="Q93" t="inlineStr">
        <is>
          <t>アンゴラ共和国</t>
        </is>
      </c>
      <c r="R93" t="inlineStr">
        <is>
          <t>アンチグア・バーブーダ</t>
        </is>
      </c>
      <c r="S93" t="inlineStr">
        <is>
          <t>アンドラ公国</t>
        </is>
      </c>
      <c r="T93" t="inlineStr">
        <is>
          <t>イエメン共和国</t>
        </is>
      </c>
      <c r="U93" t="inlineStr">
        <is>
          <t>イスラエル国</t>
        </is>
      </c>
      <c r="V93" t="inlineStr">
        <is>
          <t>イタリア共和国</t>
        </is>
      </c>
      <c r="W93" t="inlineStr">
        <is>
          <t>イラク共和国</t>
        </is>
      </c>
      <c r="X93" t="inlineStr">
        <is>
          <t>イラン・イスラム共和国</t>
        </is>
      </c>
      <c r="Y93" t="inlineStr">
        <is>
          <t>インド</t>
        </is>
      </c>
      <c r="Z93" t="inlineStr">
        <is>
          <t>インドネシア共和国</t>
        </is>
      </c>
      <c r="AA93" t="inlineStr">
        <is>
          <t>ウガンダ共和国</t>
        </is>
      </c>
      <c r="AB93" t="inlineStr">
        <is>
          <t>ウクライナ</t>
        </is>
      </c>
      <c r="AC93" t="inlineStr">
        <is>
          <t>ウズベキスタン共和国</t>
        </is>
      </c>
      <c r="AD93" t="inlineStr">
        <is>
          <t>ウルグアイ東方共和国</t>
        </is>
      </c>
      <c r="AE93" t="inlineStr">
        <is>
          <t>エクアドル共和国</t>
        </is>
      </c>
      <c r="AF93" t="inlineStr">
        <is>
          <t>エジプト・アラブ共和国</t>
        </is>
      </c>
      <c r="AG93" t="inlineStr">
        <is>
          <t>エストニア共和国</t>
        </is>
      </c>
      <c r="AH93" t="inlineStr">
        <is>
          <t>エチオピア</t>
        </is>
      </c>
      <c r="AI93" t="inlineStr">
        <is>
          <t>エリトリア</t>
        </is>
      </c>
      <c r="AJ93" t="inlineStr">
        <is>
          <t>エルサルバドル共和国</t>
        </is>
      </c>
      <c r="AK93" t="inlineStr">
        <is>
          <t>オーストラリア</t>
        </is>
      </c>
      <c r="AL93" t="inlineStr">
        <is>
          <t>オーストリア共和国</t>
        </is>
      </c>
      <c r="AM93" t="inlineStr">
        <is>
          <t>オーランド諸島</t>
        </is>
      </c>
      <c r="AN93" t="inlineStr">
        <is>
          <t>オマーン国</t>
        </is>
      </c>
      <c r="AO93" t="inlineStr">
        <is>
          <t>オランダ王国</t>
        </is>
      </c>
      <c r="AP93" t="inlineStr">
        <is>
          <t>ガーナ共和国</t>
        </is>
      </c>
      <c r="AQ93" t="inlineStr">
        <is>
          <t>ガーンジー</t>
        </is>
      </c>
      <c r="AR93" t="inlineStr">
        <is>
          <t>ガイアナ協同共和国</t>
        </is>
      </c>
      <c r="AS93" t="inlineStr">
        <is>
          <t>カザフスタン共和国</t>
        </is>
      </c>
      <c r="AT93" t="inlineStr">
        <is>
          <t>カタール国</t>
        </is>
      </c>
      <c r="AU93" t="inlineStr">
        <is>
          <t>カナダ</t>
        </is>
      </c>
      <c r="AV93" t="inlineStr">
        <is>
          <t>カボベルデ共和国</t>
        </is>
      </c>
      <c r="AW93" t="inlineStr">
        <is>
          <t>ガボン共和国</t>
        </is>
      </c>
      <c r="AX93" t="inlineStr">
        <is>
          <t>カメルーン共和国</t>
        </is>
      </c>
      <c r="AY93" t="inlineStr">
        <is>
          <t>ガンビア共和国</t>
        </is>
      </c>
      <c r="AZ93" t="inlineStr">
        <is>
          <t>カンボジア</t>
        </is>
      </c>
      <c r="BA93" t="inlineStr">
        <is>
          <t>ギニアビサウ共和国</t>
        </is>
      </c>
      <c r="BB93" t="inlineStr">
        <is>
          <t>ギニア共和国</t>
        </is>
      </c>
      <c r="BC93" t="inlineStr">
        <is>
          <t>キプロス共和国</t>
        </is>
      </c>
      <c r="BD93" t="inlineStr">
        <is>
          <t>キューバ共和国</t>
        </is>
      </c>
      <c r="BE93" t="inlineStr">
        <is>
          <t>キュラソー島</t>
        </is>
      </c>
      <c r="BF93" t="inlineStr">
        <is>
          <t>ギリシャ共和国</t>
        </is>
      </c>
      <c r="BG93" t="inlineStr">
        <is>
          <t>キリバス共和国</t>
        </is>
      </c>
      <c r="BH93" t="inlineStr">
        <is>
          <t>キルギス共和国</t>
        </is>
      </c>
      <c r="BI93" t="inlineStr">
        <is>
          <t>グァテマラ共和国</t>
        </is>
      </c>
      <c r="BJ93" t="inlineStr">
        <is>
          <t>グアドループ島</t>
        </is>
      </c>
      <c r="BK93" t="inlineStr">
        <is>
          <t>グァム</t>
        </is>
      </c>
      <c r="BL93" t="inlineStr">
        <is>
          <t>クウェート国</t>
        </is>
      </c>
      <c r="BM93" t="inlineStr">
        <is>
          <t>クック諸島</t>
        </is>
      </c>
      <c r="BN93" t="inlineStr">
        <is>
          <t>グリーンランド</t>
        </is>
      </c>
      <c r="BO93" t="inlineStr">
        <is>
          <t>クリスマス島</t>
        </is>
      </c>
      <c r="BP93" t="inlineStr">
        <is>
          <t>グルジア共和国</t>
        </is>
      </c>
      <c r="BQ93" t="inlineStr">
        <is>
          <t>グレナダ</t>
        </is>
      </c>
      <c r="BR93" t="inlineStr">
        <is>
          <t>クロアチア共和国</t>
        </is>
      </c>
      <c r="BS93" t="inlineStr">
        <is>
          <t>ケイマン諸島</t>
        </is>
      </c>
      <c r="BT93" t="inlineStr">
        <is>
          <t>ケニア共和国</t>
        </is>
      </c>
      <c r="BU93" t="inlineStr">
        <is>
          <t>コートジボワール共和国</t>
        </is>
      </c>
      <c r="BV93" t="inlineStr">
        <is>
          <t>ココス諸島</t>
        </is>
      </c>
      <c r="BW93" t="inlineStr">
        <is>
          <t>コスタリカ共和国</t>
        </is>
      </c>
      <c r="BX93" t="inlineStr">
        <is>
          <t>コモロ・イスラム連邦共和国</t>
        </is>
      </c>
      <c r="BY93" t="inlineStr">
        <is>
          <t>コロンビア共和国</t>
        </is>
      </c>
      <c r="BZ93" t="inlineStr">
        <is>
          <t>コンゴ共和国</t>
        </is>
      </c>
      <c r="CA93" t="inlineStr">
        <is>
          <t>コンゴ民主共和国</t>
        </is>
      </c>
      <c r="CB93" t="inlineStr">
        <is>
          <t>サウジアラビア王国</t>
        </is>
      </c>
      <c r="CC93" t="inlineStr">
        <is>
          <t>サモア</t>
        </is>
      </c>
      <c r="CD93" t="inlineStr">
        <is>
          <t>サン・マルタン島</t>
        </is>
      </c>
      <c r="CE93" t="inlineStr">
        <is>
          <t>サントメ・プリンシペ民主共和国</t>
        </is>
      </c>
      <c r="CF93" t="inlineStr">
        <is>
          <t>ザンビア共和国</t>
        </is>
      </c>
      <c r="CG93" t="inlineStr">
        <is>
          <t>サンピエール島・ミクロン島</t>
        </is>
      </c>
      <c r="CH93" t="inlineStr">
        <is>
          <t>サンマリノ共和国</t>
        </is>
      </c>
      <c r="CI93" t="inlineStr">
        <is>
          <t>シエラレオネ共和国</t>
        </is>
      </c>
      <c r="CJ93" t="inlineStr">
        <is>
          <t>ジブチ共和国</t>
        </is>
      </c>
      <c r="CK93" t="inlineStr">
        <is>
          <t>ジブラルタル</t>
        </is>
      </c>
      <c r="CL93" t="inlineStr">
        <is>
          <t>ジャージー</t>
        </is>
      </c>
      <c r="CM93" t="inlineStr">
        <is>
          <t>ジャマイカ</t>
        </is>
      </c>
      <c r="CN93" t="inlineStr">
        <is>
          <t>シリア・アラブ共和国</t>
        </is>
      </c>
      <c r="CO93" t="inlineStr">
        <is>
          <t>シンガポール共和国</t>
        </is>
      </c>
      <c r="CP93" t="inlineStr">
        <is>
          <t>シント・マールテン島</t>
        </is>
      </c>
      <c r="CQ93" t="inlineStr">
        <is>
          <t>ジンバブエ共和国</t>
        </is>
      </c>
      <c r="CR93" t="inlineStr">
        <is>
          <t>スイス連邦</t>
        </is>
      </c>
      <c r="CS93" t="inlineStr">
        <is>
          <t>スウェーデン王国</t>
        </is>
      </c>
      <c r="CT93" t="inlineStr">
        <is>
          <t>スーダン共和国</t>
        </is>
      </c>
      <c r="CU93" t="inlineStr">
        <is>
          <t>スバールバル・ヤンマイエン島(ノルウェー領)</t>
        </is>
      </c>
      <c r="CV93" t="inlineStr">
        <is>
          <t>スペイン</t>
        </is>
      </c>
      <c r="CW93" t="inlineStr">
        <is>
          <t>スリナム共和国</t>
        </is>
      </c>
      <c r="CX93" t="inlineStr">
        <is>
          <t>スリランカ民主社会主義共和国</t>
        </is>
      </c>
      <c r="CY93" t="inlineStr">
        <is>
          <t>スロバキア共和国</t>
        </is>
      </c>
      <c r="CZ93" t="inlineStr">
        <is>
          <t>スロベニア共和国</t>
        </is>
      </c>
      <c r="DA93" t="inlineStr">
        <is>
          <t>スワジランド王国</t>
        </is>
      </c>
      <c r="DB93" t="inlineStr">
        <is>
          <t>セイシェル共和国</t>
        </is>
      </c>
      <c r="DC93" t="inlineStr">
        <is>
          <t>セネガル共和国</t>
        </is>
      </c>
      <c r="DD93" t="inlineStr">
        <is>
          <t>セルビア</t>
        </is>
      </c>
      <c r="DE93" t="inlineStr">
        <is>
          <t>セントクリストファー・ネイビス</t>
        </is>
      </c>
      <c r="DF93" t="inlineStr">
        <is>
          <t>セントジョージア</t>
        </is>
      </c>
      <c r="DG93" t="inlineStr">
        <is>
          <t>セントバーツ島</t>
        </is>
      </c>
      <c r="DH93" t="inlineStr">
        <is>
          <t>セントビンセント・グレナディーン諸島</t>
        </is>
      </c>
      <c r="DI93" t="inlineStr">
        <is>
          <t>セントヘレナ</t>
        </is>
      </c>
      <c r="DJ93" t="inlineStr">
        <is>
          <t>セントルシア</t>
        </is>
      </c>
      <c r="DK93" t="inlineStr">
        <is>
          <t>ソマリア民主共和国</t>
        </is>
      </c>
      <c r="DL93" t="inlineStr">
        <is>
          <t>ソロモン諸島</t>
        </is>
      </c>
      <c r="DM93" t="inlineStr">
        <is>
          <t>タークス・カイコス諸島</t>
        </is>
      </c>
      <c r="DN93" t="inlineStr">
        <is>
          <t>タイ王国</t>
        </is>
      </c>
      <c r="DO93" t="inlineStr">
        <is>
          <t>タジキスタン共和国</t>
        </is>
      </c>
      <c r="DP93" t="inlineStr">
        <is>
          <t>タンザニア連合共和国</t>
        </is>
      </c>
      <c r="DQ93" t="inlineStr">
        <is>
          <t>チェコ共和国</t>
        </is>
      </c>
      <c r="DR93" t="inlineStr">
        <is>
          <t>チャド共和国</t>
        </is>
      </c>
      <c r="DS93" t="inlineStr">
        <is>
          <t>チュニジア共和国</t>
        </is>
      </c>
      <c r="DT93" t="inlineStr">
        <is>
          <t>チリ共和国</t>
        </is>
      </c>
      <c r="DU93" t="inlineStr">
        <is>
          <t>ツバル</t>
        </is>
      </c>
      <c r="DV93" t="inlineStr">
        <is>
          <t>デンマーク王国</t>
        </is>
      </c>
      <c r="DW93" t="inlineStr">
        <is>
          <t>ドイツ連邦共和国</t>
        </is>
      </c>
      <c r="DX93" t="inlineStr">
        <is>
          <t>トーゴ共和国</t>
        </is>
      </c>
      <c r="DY93" t="inlineStr">
        <is>
          <t>トケラウ諸島</t>
        </is>
      </c>
      <c r="DZ93" t="inlineStr">
        <is>
          <t>ドミニカ共和国</t>
        </is>
      </c>
      <c r="EA93" t="inlineStr">
        <is>
          <t>ドミニカ国</t>
        </is>
      </c>
      <c r="EB93" t="inlineStr">
        <is>
          <t>トリニダード・トバゴ共和国</t>
        </is>
      </c>
      <c r="EC93" t="inlineStr">
        <is>
          <t>トルクメニスタン</t>
        </is>
      </c>
      <c r="ED93" t="inlineStr">
        <is>
          <t>トルコ共和国</t>
        </is>
      </c>
      <c r="EE93" t="inlineStr">
        <is>
          <t>トンガ王国</t>
        </is>
      </c>
      <c r="EF93" t="inlineStr">
        <is>
          <t>ナイジェリア連邦共和国</t>
        </is>
      </c>
      <c r="EG93" t="inlineStr">
        <is>
          <t>ナウル共和国</t>
        </is>
      </c>
      <c r="EH93" t="inlineStr">
        <is>
          <t>ナミビア共和国</t>
        </is>
      </c>
      <c r="EI93" t="inlineStr">
        <is>
          <t>ニウエ</t>
        </is>
      </c>
      <c r="EJ93" t="inlineStr">
        <is>
          <t>ニカラグア共和国</t>
        </is>
      </c>
      <c r="EK93" t="inlineStr">
        <is>
          <t>ニジェール共和国</t>
        </is>
      </c>
      <c r="EL93" t="inlineStr">
        <is>
          <t>ニューカレドニア</t>
        </is>
      </c>
      <c r="EM93" t="inlineStr">
        <is>
          <t>ニュージーランド</t>
        </is>
      </c>
      <c r="EN93" t="inlineStr">
        <is>
          <t>ネパール王国</t>
        </is>
      </c>
      <c r="EO93" t="inlineStr">
        <is>
          <t>ノフォーク諸島</t>
        </is>
      </c>
      <c r="EP93" t="inlineStr">
        <is>
          <t>ノルウェー王国</t>
        </is>
      </c>
      <c r="EQ93" t="inlineStr">
        <is>
          <t>ハード・マクドナルド諸島</t>
        </is>
      </c>
      <c r="ER93" t="inlineStr">
        <is>
          <t>バーミューダ諸島</t>
        </is>
      </c>
      <c r="ES93" t="inlineStr">
        <is>
          <t>バーレーン王国</t>
        </is>
      </c>
      <c r="ET93" t="inlineStr">
        <is>
          <t>ハイチ共和国</t>
        </is>
      </c>
      <c r="EU93" t="inlineStr">
        <is>
          <t>パキスタン・イスラム共和国</t>
        </is>
      </c>
      <c r="EV93" t="inlineStr">
        <is>
          <t>バチカン市国</t>
        </is>
      </c>
      <c r="EW93" t="inlineStr">
        <is>
          <t>パナマ共和国</t>
        </is>
      </c>
      <c r="EX93" t="inlineStr">
        <is>
          <t>バヌアツ共和国</t>
        </is>
      </c>
      <c r="EY93" t="inlineStr">
        <is>
          <t>バハマ国</t>
        </is>
      </c>
      <c r="EZ93" t="inlineStr">
        <is>
          <t>パプアニューギニア</t>
        </is>
      </c>
      <c r="FA93" t="inlineStr">
        <is>
          <t>パラオ</t>
        </is>
      </c>
      <c r="FB93" t="inlineStr">
        <is>
          <t>パラグアイ共和国</t>
        </is>
      </c>
      <c r="FC93" t="inlineStr">
        <is>
          <t>バルバドス</t>
        </is>
      </c>
      <c r="FD93" t="inlineStr">
        <is>
          <t>パレスチナ領土</t>
        </is>
      </c>
      <c r="FE93" t="inlineStr">
        <is>
          <t>ハンガリー共和国</t>
        </is>
      </c>
      <c r="FF93" t="inlineStr">
        <is>
          <t>バングラディッシュ人民共和国</t>
        </is>
      </c>
      <c r="FG93" t="inlineStr">
        <is>
          <t>ピトケアン島</t>
        </is>
      </c>
      <c r="FH93" t="inlineStr">
        <is>
          <t>フィジー共和国</t>
        </is>
      </c>
      <c r="FI93" t="inlineStr">
        <is>
          <t>フィリピン共和国</t>
        </is>
      </c>
      <c r="FJ93" t="inlineStr">
        <is>
          <t>フィンランド共和国</t>
        </is>
      </c>
      <c r="FK93" t="inlineStr">
        <is>
          <t>ブータン王国</t>
        </is>
      </c>
      <c r="FL93" t="inlineStr">
        <is>
          <t>ブーベ島</t>
        </is>
      </c>
      <c r="FM93" t="inlineStr">
        <is>
          <t>プエルトリコ</t>
        </is>
      </c>
      <c r="FN93" t="inlineStr">
        <is>
          <t>フェロー諸島</t>
        </is>
      </c>
      <c r="FO93" t="inlineStr">
        <is>
          <t>フォークランド諸島</t>
        </is>
      </c>
      <c r="FP93" t="inlineStr">
        <is>
          <t>ブラジル連邦共和国</t>
        </is>
      </c>
      <c r="FQ93" t="inlineStr">
        <is>
          <t>フランス共和国</t>
        </is>
      </c>
      <c r="FR93" t="inlineStr">
        <is>
          <t>フランス南方領土</t>
        </is>
      </c>
      <c r="FS93" t="inlineStr">
        <is>
          <t>ブルガリア共和国</t>
        </is>
      </c>
      <c r="FT93" t="inlineStr">
        <is>
          <t>ブルキナファソ</t>
        </is>
      </c>
      <c r="FU93" t="inlineStr">
        <is>
          <t>ブルネイ・ダルサラーム国</t>
        </is>
      </c>
      <c r="FV93" t="inlineStr">
        <is>
          <t>ブルンジ共和国</t>
        </is>
      </c>
      <c r="FW93" t="inlineStr">
        <is>
          <t>ベトナム社会主義共和国</t>
        </is>
      </c>
      <c r="FX93" t="inlineStr">
        <is>
          <t>ベニン共和国</t>
        </is>
      </c>
      <c r="FY93" t="inlineStr">
        <is>
          <t>ベネズエラ共和国</t>
        </is>
      </c>
      <c r="FZ93" t="inlineStr">
        <is>
          <t>ベラルーシ共和国</t>
        </is>
      </c>
      <c r="GA93" t="inlineStr">
        <is>
          <t>ベリーズ</t>
        </is>
      </c>
      <c r="GB93" t="inlineStr">
        <is>
          <t>ペルー共和国</t>
        </is>
      </c>
      <c r="GC93" t="inlineStr">
        <is>
          <t>ベルギー王国</t>
        </is>
      </c>
      <c r="GD93" t="inlineStr">
        <is>
          <t>ポーランド共和国</t>
        </is>
      </c>
      <c r="GE93" t="inlineStr">
        <is>
          <t>ボスニア・ヘルツェゴビナ共和国</t>
        </is>
      </c>
      <c r="GF93" t="inlineStr">
        <is>
          <t>ボツワナ共和国</t>
        </is>
      </c>
      <c r="GG93" t="inlineStr">
        <is>
          <t>ボネール島、セントユーステーシャス島、サバ</t>
        </is>
      </c>
      <c r="GH93" t="inlineStr">
        <is>
          <t>ボリビア共和国</t>
        </is>
      </c>
      <c r="GI93" t="inlineStr">
        <is>
          <t>ポルトガル共和国</t>
        </is>
      </c>
      <c r="GJ93" t="inlineStr">
        <is>
          <t>ホンジュラス共和国</t>
        </is>
      </c>
      <c r="GK93" t="inlineStr">
        <is>
          <t>マーシャル諸島共和国</t>
        </is>
      </c>
      <c r="GL93" t="inlineStr">
        <is>
          <t>マカオ</t>
        </is>
      </c>
      <c r="GM93" t="inlineStr">
        <is>
          <t>マケドニア共和国</t>
        </is>
      </c>
      <c r="GN93" t="inlineStr">
        <is>
          <t>マダガスカル共和国</t>
        </is>
      </c>
      <c r="GO93" t="inlineStr">
        <is>
          <t>マヨット島</t>
        </is>
      </c>
      <c r="GP93" t="inlineStr">
        <is>
          <t>マラウイ共和国</t>
        </is>
      </c>
      <c r="GQ93" t="inlineStr">
        <is>
          <t>マリ共和国</t>
        </is>
      </c>
      <c r="GR93" t="inlineStr">
        <is>
          <t>マルタ共和国</t>
        </is>
      </c>
      <c r="GS93" t="inlineStr">
        <is>
          <t>マルチニーク島</t>
        </is>
      </c>
      <c r="GT93" t="inlineStr">
        <is>
          <t>マレーシア</t>
        </is>
      </c>
      <c r="GU93" t="inlineStr">
        <is>
          <t>マン島</t>
        </is>
      </c>
      <c r="GV93" t="inlineStr">
        <is>
          <t>ミクロネシア連邦</t>
        </is>
      </c>
      <c r="GW93" t="inlineStr">
        <is>
          <t>ミャンマー連邦</t>
        </is>
      </c>
      <c r="GX93" t="inlineStr">
        <is>
          <t>メキシコ合衆国</t>
        </is>
      </c>
      <c r="GY93" t="inlineStr">
        <is>
          <t>モーリシャス共和国</t>
        </is>
      </c>
      <c r="GZ93" t="inlineStr">
        <is>
          <t>モーリタニア・イスラム共和国</t>
        </is>
      </c>
      <c r="HA93" t="inlineStr">
        <is>
          <t>モザンビーク共和国</t>
        </is>
      </c>
      <c r="HB93" t="inlineStr">
        <is>
          <t>モナコ公国</t>
        </is>
      </c>
      <c r="HC93" t="inlineStr">
        <is>
          <t>モルディブ共和国</t>
        </is>
      </c>
      <c r="HD93" t="inlineStr">
        <is>
          <t>モルドバ共和国</t>
        </is>
      </c>
      <c r="HE93" t="inlineStr">
        <is>
          <t>モロッコ王国</t>
        </is>
      </c>
      <c r="HF93" t="inlineStr">
        <is>
          <t>モンゴル国</t>
        </is>
      </c>
      <c r="HG93" t="inlineStr">
        <is>
          <t>モンテネグロ</t>
        </is>
      </c>
      <c r="HH93" t="inlineStr">
        <is>
          <t>モントセラト</t>
        </is>
      </c>
      <c r="HI93" t="inlineStr">
        <is>
          <t>ヨルダン・ハシミテ王国</t>
        </is>
      </c>
      <c r="HJ93" t="inlineStr">
        <is>
          <t>ラオス人民民主共和国</t>
        </is>
      </c>
      <c r="HK93" t="inlineStr">
        <is>
          <t>ラトビア共和国</t>
        </is>
      </c>
      <c r="HL93" t="inlineStr">
        <is>
          <t>リトアニア共和国</t>
        </is>
      </c>
      <c r="HM93" t="inlineStr">
        <is>
          <t>リヒテンシュタイン公国</t>
        </is>
      </c>
      <c r="HN93" t="inlineStr">
        <is>
          <t>リベリア共和国</t>
        </is>
      </c>
      <c r="HO93" t="inlineStr">
        <is>
          <t>ルーマニア</t>
        </is>
      </c>
      <c r="HP93" t="inlineStr">
        <is>
          <t>ルクセンブルグ大公国</t>
        </is>
      </c>
      <c r="HQ93" t="inlineStr">
        <is>
          <t>ルワンダ共和国</t>
        </is>
      </c>
      <c r="HR93" t="inlineStr">
        <is>
          <t>レソト王国</t>
        </is>
      </c>
      <c r="HS93" t="inlineStr">
        <is>
          <t>レバノン共和国</t>
        </is>
      </c>
      <c r="HT93" t="inlineStr">
        <is>
          <t>レユニオン</t>
        </is>
      </c>
      <c r="HU93" t="inlineStr">
        <is>
          <t>ロシア連邦</t>
        </is>
      </c>
      <c r="HV93" t="inlineStr">
        <is>
          <t>ワリス諸島</t>
        </is>
      </c>
      <c r="HW93" t="inlineStr">
        <is>
          <t>中央アフリカ共和国</t>
        </is>
      </c>
      <c r="HX93" t="inlineStr">
        <is>
          <t>中華民国(台湾)</t>
        </is>
      </c>
      <c r="HY93" t="inlineStr">
        <is>
          <t>仏領ギアナ</t>
        </is>
      </c>
      <c r="HZ93" t="inlineStr">
        <is>
          <t>仏領ポリネシア</t>
        </is>
      </c>
      <c r="IA93" t="inlineStr">
        <is>
          <t>北マリアナ諸島</t>
        </is>
      </c>
      <c r="IB93" t="inlineStr">
        <is>
          <t>南アフリカ共和国</t>
        </is>
      </c>
      <c r="IC93" t="inlineStr">
        <is>
          <t>南スーダン</t>
        </is>
      </c>
      <c r="ID93" t="inlineStr">
        <is>
          <t>南極</t>
        </is>
      </c>
      <c r="IE93" t="inlineStr">
        <is>
          <t>合衆国周辺離島</t>
        </is>
      </c>
      <c r="IF93" t="inlineStr">
        <is>
          <t>大韓民国</t>
        </is>
      </c>
      <c r="IG93" t="inlineStr">
        <is>
          <t>朝鮮民主主義人民共和国</t>
        </is>
      </c>
      <c r="IH93" t="inlineStr">
        <is>
          <t>ティモール・レステ</t>
        </is>
      </c>
      <c r="II93" t="inlineStr">
        <is>
          <t>社会主義人民リビア・アラブ国</t>
        </is>
      </c>
      <c r="IJ93" t="inlineStr">
        <is>
          <t>米領ヴァージン諸島</t>
        </is>
      </c>
      <c r="IK93" t="inlineStr">
        <is>
          <t>米領サモア</t>
        </is>
      </c>
      <c r="IL93" t="inlineStr">
        <is>
          <t>英国</t>
        </is>
      </c>
      <c r="IM93" t="inlineStr">
        <is>
          <t>英領インド洋</t>
        </is>
      </c>
      <c r="IN93" t="inlineStr">
        <is>
          <t>英領ヴァージン諸島</t>
        </is>
      </c>
      <c r="IO93" t="inlineStr">
        <is>
          <t>西サハラ</t>
        </is>
      </c>
      <c r="IP93" t="inlineStr">
        <is>
          <t>赤道ギニア共和国</t>
        </is>
      </c>
      <c r="IQ93" t="inlineStr">
        <is>
          <t>香港</t>
        </is>
      </c>
      <c r="IR93" t="inlineStr">
        <is>
          <t>不明</t>
        </is>
      </c>
    </row>
    <row r="94" ht="12.75" customHeight="1">
      <c r="B94" s="115" t="inlineStr">
        <is>
          <t>購入者年齢制限の対象商品ですか - [ SHIRT ]</t>
        </is>
      </c>
      <c r="C94" t="inlineStr">
        <is>
          <t>はい</t>
        </is>
      </c>
      <c r="D94" t="inlineStr">
        <is>
          <t>いいえ</t>
        </is>
      </c>
    </row>
    <row r="95" ht="12.75" customHeight="1">
      <c r="B95" s="115" t="inlineStr">
        <is>
          <t>GPSR安全証明 - [ SHIRT ]</t>
        </is>
      </c>
      <c r="C95" t="inlineStr">
        <is>
          <t>はい</t>
        </is>
      </c>
      <c r="D95" t="inlineStr">
        <is>
          <t>いいえ</t>
        </is>
      </c>
    </row>
    <row r="96" ht="12.75" customHeight="1">
      <c r="B96" s="115" t="inlineStr">
        <is>
          <t>グローバル出荷 - [ SHIRT ]</t>
        </is>
      </c>
      <c r="C96" t="inlineStr">
        <is>
          <t>はい</t>
        </is>
      </c>
      <c r="D96" t="inlineStr">
        <is>
          <t>いいえ</t>
        </is>
      </c>
    </row>
    <row r="97" ht="12.75" customHeight="1">
      <c r="B97" s="115" t="inlineStr">
        <is>
          <t>適合 - 胸囲 - [ SHIRT ]</t>
        </is>
      </c>
      <c r="C97" t="inlineStr">
        <is>
          <t>86_cm_or_more</t>
        </is>
      </c>
      <c r="D97" t="inlineStr">
        <is>
          <t>less_than_86_cm</t>
        </is>
      </c>
    </row>
    <row r="98" ht="12.75" customHeight="1">
      <c r="B98" s="115" t="inlineStr">
        <is>
          <t>適合 - ハンドメイド - [ SHIRT ]</t>
        </is>
      </c>
      <c r="C98" t="inlineStr">
        <is>
          <t>はい</t>
        </is>
      </c>
      <c r="D98" t="inlineStr">
        <is>
          <t>いいえ</t>
        </is>
      </c>
    </row>
    <row r="99" ht="12.75" customHeight="1">
      <c r="B99" s="115" t="inlineStr">
        <is>
          <t>適合 - 印刷方法 - [ SHIRT ]</t>
        </is>
      </c>
      <c r="C99" t="inlineStr">
        <is>
          <t>hand_printed_batik</t>
        </is>
      </c>
      <c r="D99" t="inlineStr">
        <is>
          <t>other</t>
        </is>
      </c>
      <c r="E99" t="inlineStr">
        <is>
          <t>other_hand_printed</t>
        </is>
      </c>
    </row>
    <row r="100" ht="12.75" customHeight="1">
      <c r="B100" s="115" t="inlineStr">
        <is>
          <t>適合 - 年齢層 - [ SHIRT ]</t>
        </is>
      </c>
      <c r="C100" t="inlineStr">
        <is>
          <t>baby_or_infant</t>
        </is>
      </c>
      <c r="D100" t="inlineStr">
        <is>
          <t>boy</t>
        </is>
      </c>
      <c r="E100" t="inlineStr">
        <is>
          <t>girl</t>
        </is>
      </c>
      <c r="F100" t="inlineStr">
        <is>
          <t>men</t>
        </is>
      </c>
      <c r="G100" t="inlineStr">
        <is>
          <t>women</t>
        </is>
      </c>
    </row>
    <row r="101" ht="12.75" customHeight="1">
      <c r="B101" s="115" t="inlineStr">
        <is>
          <t>適合 - 織り方のタイプ - [ SHIRT ]</t>
        </is>
      </c>
      <c r="C101" t="inlineStr">
        <is>
          <t>crocheted</t>
        </is>
      </c>
      <c r="D101" t="inlineStr">
        <is>
          <t>knitted</t>
        </is>
      </c>
      <c r="E101" t="inlineStr">
        <is>
          <t>woven</t>
        </is>
      </c>
    </row>
    <row r="102" ht="12.75" customHeight="1">
      <c r="B102" s="115" t="inlineStr">
        <is>
          <t>適合 - 経糸または緯糸の着色 - [ SHIRT ]</t>
        </is>
      </c>
      <c r="C102" t="inlineStr">
        <is>
          <t>2_or_more</t>
        </is>
      </c>
      <c r="D102" t="inlineStr">
        <is>
          <t>less_than_2</t>
        </is>
      </c>
    </row>
    <row r="103" ht="12.75" customHeight="1">
      <c r="B103" s="115" t="inlineStr">
        <is>
          <t>適合 - Tシャツデザイン - [ SHIRT ]</t>
        </is>
      </c>
      <c r="C103" t="inlineStr">
        <is>
          <t>close_fitting_long_sleeve</t>
        </is>
      </c>
      <c r="D103" t="inlineStr">
        <is>
          <t>cross_over_neckband</t>
        </is>
      </c>
      <c r="E103" t="inlineStr">
        <is>
          <t>embroidered</t>
        </is>
      </c>
      <c r="F103" t="inlineStr">
        <is>
          <t>longer_panel_or_tail</t>
        </is>
      </c>
      <c r="G103" t="inlineStr">
        <is>
          <t>printed_design</t>
        </is>
      </c>
      <c r="H103" t="inlineStr">
        <is>
          <t>shoulder_pads</t>
        </is>
      </c>
      <c r="I103" t="inlineStr">
        <is>
          <t>side_slit</t>
        </is>
      </c>
      <c r="J103" t="inlineStr">
        <is>
          <t>sweat_patch</t>
        </is>
      </c>
    </row>
    <row r="104" ht="12.75" customHeight="1">
      <c r="B104" s="115" t="inlineStr">
        <is>
          <t>適合 - シャツのタイプ - [ SHIRT ]</t>
        </is>
      </c>
      <c r="C104" t="inlineStr">
        <is>
          <t>dress_or_formal</t>
        </is>
      </c>
      <c r="D104" t="inlineStr">
        <is>
          <t>folklore</t>
        </is>
      </c>
      <c r="E104" t="inlineStr">
        <is>
          <t>napped</t>
        </is>
      </c>
      <c r="F104" t="inlineStr">
        <is>
          <t>other</t>
        </is>
      </c>
      <c r="G104" t="inlineStr">
        <is>
          <t>playsuit</t>
        </is>
      </c>
      <c r="H104" t="inlineStr">
        <is>
          <t>polo</t>
        </is>
      </c>
      <c r="I104" t="inlineStr">
        <is>
          <t>sports</t>
        </is>
      </c>
      <c r="J104" t="inlineStr">
        <is>
          <t>t_shirt</t>
        </is>
      </c>
    </row>
    <row r="105" ht="12.75" customHeight="1">
      <c r="B105" s="115" t="inlineStr">
        <is>
          <t>適合 - 襟のタイプ - [ SHIRT ]</t>
        </is>
      </c>
      <c r="C105" t="inlineStr">
        <is>
          <t>other</t>
        </is>
      </c>
      <c r="D105" t="inlineStr">
        <is>
          <t>specially_made_collar</t>
        </is>
      </c>
      <c r="E105" t="inlineStr">
        <is>
          <t>tailored</t>
        </is>
      </c>
    </row>
    <row r="106" ht="12.75" customHeight="1">
      <c r="B106" s="115" t="inlineStr">
        <is>
          <t>GHS化学物質Hコード - [ SHIRT ]</t>
        </is>
      </c>
      <c r="C106" t="inlineStr">
        <is>
          <t>EUH014</t>
        </is>
      </c>
      <c r="D106" t="inlineStr">
        <is>
          <t>EUH018</t>
        </is>
      </c>
      <c r="E106" t="inlineStr">
        <is>
          <t>EUH019</t>
        </is>
      </c>
      <c r="F106" t="inlineStr">
        <is>
          <t>EUH029</t>
        </is>
      </c>
      <c r="G106" t="inlineStr">
        <is>
          <t>EUH031</t>
        </is>
      </c>
      <c r="H106" t="inlineStr">
        <is>
          <t>EUH032</t>
        </is>
      </c>
      <c r="I106" t="inlineStr">
        <is>
          <t>EUH044</t>
        </is>
      </c>
      <c r="J106" t="inlineStr">
        <is>
          <t>EUH066</t>
        </is>
      </c>
      <c r="K106" t="inlineStr">
        <is>
          <t>EUH070</t>
        </is>
      </c>
      <c r="L106" t="inlineStr">
        <is>
          <t>EUH071</t>
        </is>
      </c>
      <c r="M106" t="inlineStr">
        <is>
          <t>EUH201</t>
        </is>
      </c>
      <c r="N106" t="inlineStr">
        <is>
          <t>EUH201A</t>
        </is>
      </c>
      <c r="O106" t="inlineStr">
        <is>
          <t>EUH202</t>
        </is>
      </c>
      <c r="P106" t="inlineStr">
        <is>
          <t>EUH203</t>
        </is>
      </c>
      <c r="Q106" t="inlineStr">
        <is>
          <t>EUH204</t>
        </is>
      </c>
      <c r="R106" t="inlineStr">
        <is>
          <t>EUH205</t>
        </is>
      </c>
      <c r="S106" t="inlineStr">
        <is>
          <t>EUH206</t>
        </is>
      </c>
      <c r="T106" t="inlineStr">
        <is>
          <t>EUH207</t>
        </is>
      </c>
      <c r="U106" t="inlineStr">
        <is>
          <t>EUH208</t>
        </is>
      </c>
      <c r="V106" t="inlineStr">
        <is>
          <t>EUH209</t>
        </is>
      </c>
      <c r="W106" t="inlineStr">
        <is>
          <t>EUH209A</t>
        </is>
      </c>
      <c r="X106" t="inlineStr">
        <is>
          <t>EUH210</t>
        </is>
      </c>
      <c r="Y106" t="inlineStr">
        <is>
          <t>EUH211</t>
        </is>
      </c>
      <c r="Z106" t="inlineStr">
        <is>
          <t>EUH212</t>
        </is>
      </c>
      <c r="AA106" t="inlineStr">
        <is>
          <t>EUH380</t>
        </is>
      </c>
      <c r="AB106" t="inlineStr">
        <is>
          <t>EUH381</t>
        </is>
      </c>
      <c r="AC106" t="inlineStr">
        <is>
          <t>EUH401</t>
        </is>
      </c>
      <c r="AD106" t="inlineStr">
        <is>
          <t>EUH430</t>
        </is>
      </c>
      <c r="AE106" t="inlineStr">
        <is>
          <t>EUH431</t>
        </is>
      </c>
      <c r="AF106" t="inlineStr">
        <is>
          <t>EUH440</t>
        </is>
      </c>
      <c r="AG106" t="inlineStr">
        <is>
          <t>EUH441</t>
        </is>
      </c>
      <c r="AH106" t="inlineStr">
        <is>
          <t>EUH450</t>
        </is>
      </c>
      <c r="AI106" t="inlineStr">
        <is>
          <t>EUH451</t>
        </is>
      </c>
      <c r="AJ106" t="inlineStr">
        <is>
          <t>H200</t>
        </is>
      </c>
      <c r="AK106" t="inlineStr">
        <is>
          <t>H201</t>
        </is>
      </c>
      <c r="AL106" t="inlineStr">
        <is>
          <t>H202</t>
        </is>
      </c>
      <c r="AM106" t="inlineStr">
        <is>
          <t>H203</t>
        </is>
      </c>
      <c r="AN106" t="inlineStr">
        <is>
          <t>H204</t>
        </is>
      </c>
      <c r="AO106" t="inlineStr">
        <is>
          <t>H205</t>
        </is>
      </c>
      <c r="AP106" t="inlineStr">
        <is>
          <t>H220</t>
        </is>
      </c>
      <c r="AQ106" t="inlineStr">
        <is>
          <t>H221</t>
        </is>
      </c>
      <c r="AR106" t="inlineStr">
        <is>
          <t>H222</t>
        </is>
      </c>
      <c r="AS106" t="inlineStr">
        <is>
          <t>H223</t>
        </is>
      </c>
      <c r="AT106" t="inlineStr">
        <is>
          <t>H224</t>
        </is>
      </c>
      <c r="AU106" t="inlineStr">
        <is>
          <t>H225</t>
        </is>
      </c>
      <c r="AV106" t="inlineStr">
        <is>
          <t>H226</t>
        </is>
      </c>
      <c r="AW106" t="inlineStr">
        <is>
          <t>H228</t>
        </is>
      </c>
      <c r="AX106" t="inlineStr">
        <is>
          <t>H229</t>
        </is>
      </c>
      <c r="AY106" t="inlineStr">
        <is>
          <t>H230</t>
        </is>
      </c>
      <c r="AZ106" t="inlineStr">
        <is>
          <t>H231</t>
        </is>
      </c>
      <c r="BA106" t="inlineStr">
        <is>
          <t>H240</t>
        </is>
      </c>
      <c r="BB106" t="inlineStr">
        <is>
          <t>H241</t>
        </is>
      </c>
      <c r="BC106" t="inlineStr">
        <is>
          <t>H242</t>
        </is>
      </c>
      <c r="BD106" t="inlineStr">
        <is>
          <t>H250</t>
        </is>
      </c>
      <c r="BE106" t="inlineStr">
        <is>
          <t>H251</t>
        </is>
      </c>
      <c r="BF106" t="inlineStr">
        <is>
          <t>H252</t>
        </is>
      </c>
      <c r="BG106" t="inlineStr">
        <is>
          <t>H260</t>
        </is>
      </c>
      <c r="BH106" t="inlineStr">
        <is>
          <t>H261</t>
        </is>
      </c>
      <c r="BI106" t="inlineStr">
        <is>
          <t>H270</t>
        </is>
      </c>
      <c r="BJ106" t="inlineStr">
        <is>
          <t>H271</t>
        </is>
      </c>
      <c r="BK106" t="inlineStr">
        <is>
          <t>H272</t>
        </is>
      </c>
      <c r="BL106" t="inlineStr">
        <is>
          <t>H280</t>
        </is>
      </c>
      <c r="BM106" t="inlineStr">
        <is>
          <t>H281</t>
        </is>
      </c>
      <c r="BN106" t="inlineStr">
        <is>
          <t>H290</t>
        </is>
      </c>
      <c r="BO106" t="inlineStr">
        <is>
          <t>H300</t>
        </is>
      </c>
      <c r="BP106" t="inlineStr">
        <is>
          <t>H301</t>
        </is>
      </c>
      <c r="BQ106" t="inlineStr">
        <is>
          <t>H302</t>
        </is>
      </c>
      <c r="BR106" t="inlineStr">
        <is>
          <t>H304</t>
        </is>
      </c>
      <c r="BS106" t="inlineStr">
        <is>
          <t>H310</t>
        </is>
      </c>
      <c r="BT106" t="inlineStr">
        <is>
          <t>H311</t>
        </is>
      </c>
      <c r="BU106" t="inlineStr">
        <is>
          <t>H312</t>
        </is>
      </c>
      <c r="BV106" t="inlineStr">
        <is>
          <t>H314</t>
        </is>
      </c>
      <c r="BW106" t="inlineStr">
        <is>
          <t>H315</t>
        </is>
      </c>
      <c r="BX106" t="inlineStr">
        <is>
          <t>H317</t>
        </is>
      </c>
      <c r="BY106" t="inlineStr">
        <is>
          <t>H318</t>
        </is>
      </c>
      <c r="BZ106" t="inlineStr">
        <is>
          <t>H319</t>
        </is>
      </c>
      <c r="CA106" t="inlineStr">
        <is>
          <t>H330</t>
        </is>
      </c>
      <c r="CB106" t="inlineStr">
        <is>
          <t>H331</t>
        </is>
      </c>
      <c r="CC106" t="inlineStr">
        <is>
          <t>H332</t>
        </is>
      </c>
      <c r="CD106" t="inlineStr">
        <is>
          <t>H334</t>
        </is>
      </c>
      <c r="CE106" t="inlineStr">
        <is>
          <t>H335</t>
        </is>
      </c>
      <c r="CF106" t="inlineStr">
        <is>
          <t>H336</t>
        </is>
      </c>
      <c r="CG106" t="inlineStr">
        <is>
          <t>H340</t>
        </is>
      </c>
      <c r="CH106" t="inlineStr">
        <is>
          <t>H341</t>
        </is>
      </c>
      <c r="CI106" t="inlineStr">
        <is>
          <t>H350</t>
        </is>
      </c>
      <c r="CJ106" t="inlineStr">
        <is>
          <t>H350I</t>
        </is>
      </c>
      <c r="CK106" t="inlineStr">
        <is>
          <t>H351</t>
        </is>
      </c>
      <c r="CL106" t="inlineStr">
        <is>
          <t>H360</t>
        </is>
      </c>
      <c r="CM106" t="inlineStr">
        <is>
          <t>H361</t>
        </is>
      </c>
      <c r="CN106" t="inlineStr">
        <is>
          <t>H362</t>
        </is>
      </c>
      <c r="CO106" t="inlineStr">
        <is>
          <t>H370</t>
        </is>
      </c>
      <c r="CP106" t="inlineStr">
        <is>
          <t>H371</t>
        </is>
      </c>
      <c r="CQ106" t="inlineStr">
        <is>
          <t>H372</t>
        </is>
      </c>
      <c r="CR106" t="inlineStr">
        <is>
          <t>H373</t>
        </is>
      </c>
      <c r="CS106" t="inlineStr">
        <is>
          <t>H400</t>
        </is>
      </c>
      <c r="CT106" t="inlineStr">
        <is>
          <t>H410</t>
        </is>
      </c>
      <c r="CU106" t="inlineStr">
        <is>
          <t>H411</t>
        </is>
      </c>
      <c r="CV106" t="inlineStr">
        <is>
          <t>H412</t>
        </is>
      </c>
      <c r="CW106" t="inlineStr">
        <is>
          <t>H413</t>
        </is>
      </c>
      <c r="CX106" t="inlineStr">
        <is>
          <t>H420</t>
        </is>
      </c>
    </row>
  </sheetData>
  <mergeCells count="16">
    <mergeCell ref="A5:A6"/>
    <mergeCell ref="A12:OJ12"/>
    <mergeCell ref="A65:A78"/>
    <mergeCell ref="A4:OJ4"/>
    <mergeCell ref="A87:OJ87"/>
    <mergeCell ref="A8:A11"/>
    <mergeCell ref="A92:OJ92"/>
    <mergeCell ref="A79:OJ79"/>
    <mergeCell ref="A64:OJ64"/>
    <mergeCell ref="A7:OJ7"/>
    <mergeCell ref="A88:A91"/>
    <mergeCell ref="A1:OJ1"/>
    <mergeCell ref="A2:A3"/>
    <mergeCell ref="A13:A63"/>
    <mergeCell ref="A93:A106"/>
    <mergeCell ref="A80:A86"/>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PT467"/>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c r="HY1" t="inlineStr"/>
      <c r="HZ1" t="inlineStr"/>
      <c r="IA1" t="inlineStr"/>
      <c r="IB1" t="inlineStr"/>
      <c r="IC1" t="inlineStr"/>
      <c r="ID1" t="inlineStr"/>
      <c r="IE1" t="inlineStr"/>
      <c r="IF1" t="inlineStr"/>
      <c r="IG1" t="inlineStr"/>
      <c r="IH1" t="inlineStr"/>
      <c r="II1" t="inlineStr"/>
      <c r="IJ1" t="inlineStr"/>
      <c r="IK1" t="inlineStr"/>
      <c r="IL1" t="inlineStr"/>
      <c r="IM1" t="inlineStr"/>
      <c r="IN1" t="inlineStr"/>
      <c r="IO1" t="inlineStr"/>
      <c r="IP1" t="inlineStr"/>
      <c r="IQ1" t="inlineStr"/>
      <c r="IR1" t="inlineStr"/>
      <c r="IS1" t="inlineStr"/>
      <c r="IT1" t="inlineStr"/>
      <c r="IU1" t="inlineStr"/>
      <c r="IV1" t="inlineStr"/>
      <c r="IW1" t="inlineStr"/>
      <c r="IX1" t="inlineStr"/>
      <c r="IY1" t="inlineStr"/>
      <c r="IZ1" t="inlineStr"/>
      <c r="JA1" t="inlineStr"/>
      <c r="JB1" t="inlineStr"/>
      <c r="JC1" t="inlineStr"/>
      <c r="JD1" t="inlineStr"/>
      <c r="JE1" t="inlineStr"/>
      <c r="JF1" t="inlineStr"/>
      <c r="JG1" t="inlineStr"/>
      <c r="JH1" t="inlineStr"/>
      <c r="JI1" t="inlineStr"/>
      <c r="JJ1" t="inlineStr"/>
      <c r="JK1" t="inlineStr"/>
      <c r="JL1" t="inlineStr"/>
      <c r="JM1" t="inlineStr"/>
      <c r="JN1" t="inlineStr"/>
      <c r="JO1" t="inlineStr"/>
      <c r="JP1" t="inlineStr"/>
      <c r="JQ1" t="inlineStr"/>
      <c r="JR1" t="inlineStr"/>
      <c r="JS1" t="inlineStr"/>
      <c r="JT1" t="inlineStr"/>
      <c r="JU1" t="inlineStr"/>
      <c r="JV1" t="inlineStr"/>
      <c r="JW1" t="inlineStr"/>
      <c r="JX1" t="inlineStr"/>
      <c r="JY1" t="inlineStr"/>
      <c r="JZ1" t="inlineStr"/>
      <c r="KA1" t="inlineStr"/>
      <c r="KB1" t="inlineStr"/>
      <c r="KC1" t="inlineStr"/>
      <c r="KD1" t="inlineStr"/>
      <c r="KE1" t="inlineStr"/>
      <c r="KF1" t="inlineStr"/>
      <c r="KG1" t="inlineStr"/>
      <c r="KH1" t="inlineStr"/>
      <c r="KI1" t="inlineStr"/>
      <c r="KJ1" t="inlineStr"/>
      <c r="KK1" t="inlineStr"/>
      <c r="KL1" t="inlineStr"/>
      <c r="KM1" t="inlineStr"/>
      <c r="KN1" t="inlineStr"/>
      <c r="KO1" t="inlineStr"/>
      <c r="KP1" t="inlineStr"/>
      <c r="KQ1" t="inlineStr"/>
      <c r="KR1" t="inlineStr"/>
      <c r="KS1" t="inlineStr"/>
      <c r="KT1" t="inlineStr"/>
      <c r="KU1" t="inlineStr"/>
      <c r="KV1" t="inlineStr"/>
      <c r="KW1" t="inlineStr"/>
      <c r="KX1" t="inlineStr"/>
      <c r="KY1" t="inlineStr"/>
      <c r="KZ1" t="inlineStr"/>
      <c r="LA1" t="inlineStr"/>
      <c r="LB1" t="inlineStr"/>
      <c r="LC1" t="inlineStr"/>
      <c r="LD1" t="inlineStr"/>
      <c r="LE1" t="inlineStr"/>
      <c r="LF1" t="inlineStr"/>
      <c r="LG1" t="inlineStr"/>
      <c r="LH1" t="inlineStr"/>
      <c r="LI1" t="inlineStr"/>
      <c r="LJ1" t="inlineStr"/>
      <c r="LK1" t="inlineStr"/>
      <c r="LL1" t="inlineStr"/>
      <c r="LM1" t="inlineStr"/>
      <c r="LN1" t="inlineStr"/>
      <c r="LO1" t="inlineStr"/>
      <c r="LP1" t="inlineStr"/>
      <c r="LQ1" t="inlineStr"/>
      <c r="LR1" t="inlineStr"/>
      <c r="LS1" t="inlineStr"/>
      <c r="LT1" t="inlineStr"/>
      <c r="LU1" t="inlineStr"/>
      <c r="LV1" t="inlineStr"/>
      <c r="LW1" t="inlineStr"/>
      <c r="LX1" t="inlineStr"/>
      <c r="LY1" t="inlineStr"/>
      <c r="LZ1" t="inlineStr"/>
      <c r="MA1" t="inlineStr"/>
      <c r="MB1" t="inlineStr"/>
      <c r="MC1" t="inlineStr"/>
      <c r="MD1" t="inlineStr"/>
      <c r="ME1" t="inlineStr"/>
      <c r="MF1" t="inlineStr"/>
      <c r="MG1" t="inlineStr"/>
      <c r="MH1" t="inlineStr"/>
      <c r="MI1" t="inlineStr"/>
      <c r="MJ1" t="inlineStr"/>
      <c r="MK1" t="inlineStr"/>
      <c r="ML1" t="inlineStr"/>
      <c r="MM1" t="inlineStr"/>
      <c r="MN1" t="inlineStr"/>
      <c r="MO1" t="inlineStr"/>
      <c r="MP1" t="inlineStr"/>
      <c r="MQ1" t="inlineStr"/>
      <c r="MR1" t="inlineStr"/>
      <c r="MS1" t="inlineStr"/>
      <c r="MT1" t="inlineStr"/>
      <c r="MU1" t="inlineStr"/>
      <c r="MV1" t="inlineStr"/>
      <c r="MW1" t="inlineStr"/>
      <c r="MX1" t="inlineStr"/>
      <c r="MY1" t="inlineStr"/>
      <c r="MZ1" t="inlineStr"/>
      <c r="NA1" t="inlineStr"/>
      <c r="NB1" t="inlineStr"/>
      <c r="NC1" t="inlineStr"/>
      <c r="ND1" t="inlineStr"/>
      <c r="NE1" t="inlineStr"/>
      <c r="NF1" t="inlineStr"/>
      <c r="NG1" t="inlineStr"/>
      <c r="NH1" t="inlineStr"/>
      <c r="NI1" t="inlineStr"/>
      <c r="NJ1" t="inlineStr"/>
      <c r="NK1" t="inlineStr"/>
      <c r="NL1" t="inlineStr"/>
      <c r="NM1" t="inlineStr"/>
      <c r="NN1" t="inlineStr"/>
      <c r="NO1" t="inlineStr"/>
      <c r="NP1" t="inlineStr"/>
      <c r="NQ1" t="inlineStr"/>
      <c r="NR1" t="inlineStr"/>
      <c r="NS1" t="inlineStr"/>
      <c r="NT1" t="inlineStr"/>
      <c r="NU1" t="inlineStr"/>
      <c r="NV1" t="inlineStr"/>
      <c r="NW1" t="inlineStr"/>
      <c r="NX1" t="inlineStr"/>
      <c r="NY1" t="inlineStr"/>
      <c r="NZ1" t="inlineStr"/>
      <c r="OA1" t="inlineStr"/>
      <c r="OB1" t="inlineStr"/>
      <c r="OC1" t="inlineStr"/>
      <c r="OD1" t="inlineStr"/>
      <c r="OE1" t="inlineStr"/>
      <c r="OF1" t="inlineStr"/>
      <c r="OG1" t="inlineStr"/>
      <c r="OH1" t="inlineStr"/>
      <c r="OI1" t="inlineStr"/>
      <c r="OJ1" t="inlineStr"/>
      <c r="OK1" t="inlineStr"/>
      <c r="OL1" t="inlineStr"/>
      <c r="OM1" t="inlineStr"/>
      <c r="ON1" t="inlineStr"/>
      <c r="OO1" t="inlineStr"/>
      <c r="OP1" t="inlineStr"/>
      <c r="OQ1" t="inlineStr"/>
      <c r="OR1" t="inlineStr"/>
      <c r="OS1" t="inlineStr"/>
      <c r="OT1" t="inlineStr"/>
      <c r="OU1" t="inlineStr"/>
      <c r="OV1" t="inlineStr"/>
      <c r="OW1" t="inlineStr"/>
      <c r="OX1" t="inlineStr"/>
      <c r="OY1" t="inlineStr"/>
      <c r="OZ1" t="inlineStr"/>
      <c r="PA1" t="inlineStr"/>
      <c r="PB1" t="inlineStr"/>
      <c r="PC1" t="inlineStr"/>
      <c r="PD1" t="inlineStr"/>
      <c r="PE1" t="inlineStr"/>
      <c r="PF1" t="inlineStr"/>
      <c r="PG1" t="inlineStr"/>
      <c r="PH1" t="inlineStr"/>
      <c r="PI1" t="inlineStr"/>
      <c r="PJ1" t="inlineStr"/>
      <c r="PK1" t="inlineStr"/>
      <c r="PL1" t="inlineStr"/>
      <c r="PM1" t="inlineStr"/>
      <c r="PN1" t="inlineStr"/>
      <c r="PO1" t="inlineStr"/>
      <c r="PP1" t="inlineStr"/>
      <c r="PQ1" t="inlineStr"/>
      <c r="PR1" t="inlineStr"/>
      <c r="PS1" t="inlineStr"/>
      <c r="PT1" t="inlineStr"/>
    </row>
    <row r="2" ht="12.75" customHeight="1">
      <c r="A2" t="inlineStr">
        <is>
          <t>Indian Super League</t>
        </is>
      </c>
      <c r="B2" t="inlineStr">
        <is>
          <t>IndianSuperLeague</t>
        </is>
      </c>
      <c r="C2" t="inlineStr"/>
      <c r="D2" t="inlineStr">
        <is>
          <t>SHIRT</t>
        </is>
      </c>
      <c r="E2" t="inlineStr">
        <is>
          <t>SHIRT</t>
        </is>
      </c>
      <c r="F2" t="inlineStr">
        <is>
          <t>SHIRT</t>
        </is>
      </c>
      <c r="G2" t="inlineStr">
        <is>
          <t>SHIRT</t>
        </is>
      </c>
      <c r="H2" t="inlineStr">
        <is>
          <t>SHIRT</t>
        </is>
      </c>
      <c r="I2" t="inlineStr">
        <is>
          <t>SHIRT</t>
        </is>
      </c>
      <c r="J2" t="inlineStr">
        <is>
          <t>SHIRT</t>
        </is>
      </c>
      <c r="K2" t="inlineStr">
        <is>
          <t>SHIRT</t>
        </is>
      </c>
      <c r="L2" t="inlineStr">
        <is>
          <t>SHIRT</t>
        </is>
      </c>
      <c r="M2" t="inlineStr">
        <is>
          <t>SHIRT</t>
        </is>
      </c>
      <c r="N2" t="inlineStr">
        <is>
          <t>SHIRT</t>
        </is>
      </c>
      <c r="O2" t="inlineStr">
        <is>
          <t>SHIRT</t>
        </is>
      </c>
      <c r="P2" t="inlineStr">
        <is>
          <t>SHIRT</t>
        </is>
      </c>
      <c r="Q2" t="inlineStr">
        <is>
          <t>SHIRT</t>
        </is>
      </c>
      <c r="R2" t="inlineStr">
        <is>
          <t>SHIRT</t>
        </is>
      </c>
      <c r="S2" t="inlineStr">
        <is>
          <t>SHIRT</t>
        </is>
      </c>
      <c r="T2" t="inlineStr">
        <is>
          <t>SHIRT</t>
        </is>
      </c>
      <c r="U2" t="inlineStr">
        <is>
          <t>SHIRT</t>
        </is>
      </c>
      <c r="V2" t="inlineStr">
        <is>
          <t>SHIRT</t>
        </is>
      </c>
      <c r="W2" t="inlineStr">
        <is>
          <t>SHIRT</t>
        </is>
      </c>
      <c r="X2" t="inlineStr">
        <is>
          <t>SHIRT</t>
        </is>
      </c>
      <c r="Y2" t="inlineStr">
        <is>
          <t>SHIRT</t>
        </is>
      </c>
      <c r="Z2" t="inlineStr">
        <is>
          <t>SHIRT</t>
        </is>
      </c>
      <c r="AA2" t="inlineStr">
        <is>
          <t>SHIRT</t>
        </is>
      </c>
      <c r="AB2" t="inlineStr">
        <is>
          <t>SHIRT</t>
        </is>
      </c>
      <c r="AC2" t="inlineStr">
        <is>
          <t>SHIRT</t>
        </is>
      </c>
      <c r="AD2" t="inlineStr">
        <is>
          <t>SHIRT</t>
        </is>
      </c>
      <c r="AE2" t="inlineStr">
        <is>
          <t>SHIRT</t>
        </is>
      </c>
      <c r="AF2" t="inlineStr">
        <is>
          <t>SHIRT</t>
        </is>
      </c>
      <c r="AG2" t="inlineStr">
        <is>
          <t>SHIRT</t>
        </is>
      </c>
      <c r="AH2" t="inlineStr">
        <is>
          <t>SHIRT</t>
        </is>
      </c>
      <c r="AI2" t="inlineStr">
        <is>
          <t>SHIRT</t>
        </is>
      </c>
      <c r="AJ2" t="inlineStr">
        <is>
          <t>SHIRT</t>
        </is>
      </c>
      <c r="AK2" t="inlineStr">
        <is>
          <t>SHIRT</t>
        </is>
      </c>
      <c r="AL2" t="inlineStr">
        <is>
          <t>SHIRT</t>
        </is>
      </c>
      <c r="AM2" t="inlineStr">
        <is>
          <t>SHIRT</t>
        </is>
      </c>
      <c r="AN2" t="inlineStr">
        <is>
          <t>SHIRT</t>
        </is>
      </c>
      <c r="AO2" t="inlineStr">
        <is>
          <t>SHIRT</t>
        </is>
      </c>
      <c r="AP2" t="inlineStr">
        <is>
          <t>SHIRT</t>
        </is>
      </c>
      <c r="AQ2" t="inlineStr">
        <is>
          <t>SHIRT</t>
        </is>
      </c>
      <c r="AR2" t="inlineStr">
        <is>
          <t>SHIRT</t>
        </is>
      </c>
      <c r="AS2" t="inlineStr">
        <is>
          <t>SHIRT</t>
        </is>
      </c>
      <c r="AT2" t="inlineStr">
        <is>
          <t>SHIRT</t>
        </is>
      </c>
      <c r="AU2" t="inlineStr">
        <is>
          <t>SHIRT</t>
        </is>
      </c>
      <c r="AV2" t="inlineStr">
        <is>
          <t>SHIRT</t>
        </is>
      </c>
      <c r="AW2" t="inlineStr">
        <is>
          <t>SHIRT</t>
        </is>
      </c>
      <c r="AX2" t="inlineStr">
        <is>
          <t>SHIRT</t>
        </is>
      </c>
      <c r="AY2" t="inlineStr">
        <is>
          <t>SHIRT</t>
        </is>
      </c>
      <c r="AZ2" t="inlineStr">
        <is>
          <t>SHIRT</t>
        </is>
      </c>
      <c r="BA2" t="inlineStr">
        <is>
          <t>SHIRT</t>
        </is>
      </c>
      <c r="BB2" t="inlineStr">
        <is>
          <t>SHIRT</t>
        </is>
      </c>
      <c r="BC2" t="inlineStr">
        <is>
          <t>SHIRT</t>
        </is>
      </c>
      <c r="BD2" t="inlineStr">
        <is>
          <t>SHIRT</t>
        </is>
      </c>
      <c r="BE2" t="inlineStr">
        <is>
          <t>SHIRT</t>
        </is>
      </c>
      <c r="BF2" t="inlineStr">
        <is>
          <t>SHIRT</t>
        </is>
      </c>
      <c r="BG2" t="inlineStr">
        <is>
          <t>SHIRT</t>
        </is>
      </c>
      <c r="BH2" t="inlineStr">
        <is>
          <t>SHIRT</t>
        </is>
      </c>
      <c r="BI2" t="inlineStr">
        <is>
          <t>SHIRT</t>
        </is>
      </c>
      <c r="BJ2" t="inlineStr">
        <is>
          <t>SHIRT</t>
        </is>
      </c>
      <c r="BK2" t="inlineStr">
        <is>
          <t>SHIRT</t>
        </is>
      </c>
      <c r="BL2" t="inlineStr">
        <is>
          <t>SHIRT</t>
        </is>
      </c>
      <c r="BM2" t="inlineStr">
        <is>
          <t>SHIRT</t>
        </is>
      </c>
      <c r="BN2" t="inlineStr">
        <is>
          <t>SHIRT</t>
        </is>
      </c>
      <c r="BO2" t="inlineStr">
        <is>
          <t>SHIRT</t>
        </is>
      </c>
      <c r="BP2" t="inlineStr">
        <is>
          <t>SHIRT</t>
        </is>
      </c>
      <c r="BQ2" t="inlineStr">
        <is>
          <t>SHIRT</t>
        </is>
      </c>
      <c r="BR2" t="inlineStr">
        <is>
          <t>SHIRT</t>
        </is>
      </c>
      <c r="BS2" t="inlineStr">
        <is>
          <t>SHIRT</t>
        </is>
      </c>
      <c r="BT2" t="inlineStr">
        <is>
          <t>SHIRT</t>
        </is>
      </c>
      <c r="BU2" t="inlineStr">
        <is>
          <t>SHIRT</t>
        </is>
      </c>
      <c r="BV2" t="inlineStr">
        <is>
          <t>SHIRT</t>
        </is>
      </c>
      <c r="BW2" t="inlineStr">
        <is>
          <t>SHIRT</t>
        </is>
      </c>
      <c r="BX2" t="inlineStr">
        <is>
          <t>SHIRT</t>
        </is>
      </c>
      <c r="BY2" t="inlineStr">
        <is>
          <t>SHIRT</t>
        </is>
      </c>
      <c r="BZ2" t="inlineStr">
        <is>
          <t>SHIRT</t>
        </is>
      </c>
      <c r="CA2" t="inlineStr">
        <is>
          <t>SHIRT</t>
        </is>
      </c>
      <c r="CB2" t="inlineStr">
        <is>
          <t>SHIRT</t>
        </is>
      </c>
      <c r="CC2" t="inlineStr">
        <is>
          <t>SHIRT</t>
        </is>
      </c>
      <c r="CD2" t="inlineStr">
        <is>
          <t>SHIRT</t>
        </is>
      </c>
      <c r="CE2" t="inlineStr">
        <is>
          <t>SHIRT</t>
        </is>
      </c>
      <c r="CF2" t="inlineStr">
        <is>
          <t>SHIRT</t>
        </is>
      </c>
      <c r="CG2" t="inlineStr">
        <is>
          <t>SHIRT</t>
        </is>
      </c>
      <c r="CH2" t="inlineStr">
        <is>
          <t>SHIRT</t>
        </is>
      </c>
      <c r="CI2" t="inlineStr">
        <is>
          <t>SHIRT</t>
        </is>
      </c>
      <c r="CJ2" t="inlineStr">
        <is>
          <t>SHIRT</t>
        </is>
      </c>
      <c r="CK2" t="inlineStr">
        <is>
          <t>SHIRT</t>
        </is>
      </c>
      <c r="CL2" t="inlineStr">
        <is>
          <t>SHIRT</t>
        </is>
      </c>
      <c r="CM2" t="inlineStr">
        <is>
          <t>SHIRT</t>
        </is>
      </c>
      <c r="CN2" t="inlineStr">
        <is>
          <t>SHIRT</t>
        </is>
      </c>
      <c r="CO2" t="inlineStr">
        <is>
          <t>SHIRT</t>
        </is>
      </c>
      <c r="CP2" t="inlineStr">
        <is>
          <t>SHIRT</t>
        </is>
      </c>
      <c r="CQ2" t="inlineStr">
        <is>
          <t>SHIRT</t>
        </is>
      </c>
      <c r="CR2" t="inlineStr">
        <is>
          <t>SHIRT</t>
        </is>
      </c>
      <c r="CS2" t="inlineStr">
        <is>
          <t>SHIRT</t>
        </is>
      </c>
      <c r="CT2" t="inlineStr">
        <is>
          <t>SHIRT</t>
        </is>
      </c>
      <c r="CU2" t="inlineStr">
        <is>
          <t>SHIRT</t>
        </is>
      </c>
      <c r="CV2" t="inlineStr">
        <is>
          <t>SHIRT</t>
        </is>
      </c>
      <c r="CW2" t="inlineStr">
        <is>
          <t>SHIRT</t>
        </is>
      </c>
      <c r="CX2" t="inlineStr">
        <is>
          <t>SHIRT</t>
        </is>
      </c>
      <c r="CY2" t="inlineStr">
        <is>
          <t>SHIRT</t>
        </is>
      </c>
      <c r="CZ2" t="inlineStr">
        <is>
          <t>SHIRT</t>
        </is>
      </c>
      <c r="DA2" t="inlineStr">
        <is>
          <t>SHIRT</t>
        </is>
      </c>
      <c r="DB2" t="inlineStr">
        <is>
          <t>SHIRT</t>
        </is>
      </c>
      <c r="DC2" t="inlineStr">
        <is>
          <t>SHIRT</t>
        </is>
      </c>
      <c r="DD2" t="inlineStr">
        <is>
          <t>SHIRT</t>
        </is>
      </c>
      <c r="DE2" t="inlineStr">
        <is>
          <t>SHIRT</t>
        </is>
      </c>
      <c r="DF2" t="inlineStr">
        <is>
          <t>SHIRT</t>
        </is>
      </c>
      <c r="DG2" t="inlineStr">
        <is>
          <t>SHIRT</t>
        </is>
      </c>
      <c r="DH2" t="inlineStr">
        <is>
          <t>SHIRT</t>
        </is>
      </c>
      <c r="DI2" t="inlineStr">
        <is>
          <t>SHIRT</t>
        </is>
      </c>
      <c r="DJ2" t="inlineStr">
        <is>
          <t>SHIRT</t>
        </is>
      </c>
      <c r="DK2" t="inlineStr">
        <is>
          <t>SHIRT</t>
        </is>
      </c>
      <c r="DL2" t="inlineStr">
        <is>
          <t>SHIRT</t>
        </is>
      </c>
      <c r="DM2" t="inlineStr">
        <is>
          <t>SHIRT</t>
        </is>
      </c>
      <c r="DN2" t="inlineStr">
        <is>
          <t>SHIRT</t>
        </is>
      </c>
      <c r="DO2" t="inlineStr">
        <is>
          <t>SHIRT</t>
        </is>
      </c>
      <c r="DP2" t="inlineStr">
        <is>
          <t>SHIRT</t>
        </is>
      </c>
      <c r="DQ2" t="inlineStr">
        <is>
          <t>SHIRT</t>
        </is>
      </c>
      <c r="DR2" t="inlineStr">
        <is>
          <t>SHIRT</t>
        </is>
      </c>
      <c r="DS2" t="inlineStr">
        <is>
          <t>SHIRT</t>
        </is>
      </c>
      <c r="DT2" t="inlineStr">
        <is>
          <t>SHIRT</t>
        </is>
      </c>
      <c r="DU2" t="inlineStr">
        <is>
          <t>SHIRT</t>
        </is>
      </c>
      <c r="DV2" t="inlineStr">
        <is>
          <t>SHIRT</t>
        </is>
      </c>
      <c r="DW2" t="inlineStr">
        <is>
          <t>SHIRT</t>
        </is>
      </c>
      <c r="DX2" t="inlineStr">
        <is>
          <t>SHIRT</t>
        </is>
      </c>
      <c r="DY2" t="inlineStr">
        <is>
          <t>SHIRT</t>
        </is>
      </c>
      <c r="DZ2" t="inlineStr">
        <is>
          <t>SHIRT</t>
        </is>
      </c>
      <c r="EA2" t="inlineStr">
        <is>
          <t>SHIRT</t>
        </is>
      </c>
      <c r="EB2" t="inlineStr">
        <is>
          <t>SHIRT</t>
        </is>
      </c>
      <c r="EC2" t="inlineStr">
        <is>
          <t>SHIRT</t>
        </is>
      </c>
      <c r="ED2" t="inlineStr">
        <is>
          <t>SHIRT</t>
        </is>
      </c>
      <c r="EE2" t="inlineStr">
        <is>
          <t>SHIRT</t>
        </is>
      </c>
      <c r="EF2" t="inlineStr">
        <is>
          <t>SHIRT</t>
        </is>
      </c>
      <c r="EG2" t="inlineStr">
        <is>
          <t>SHIRT</t>
        </is>
      </c>
      <c r="EH2" t="inlineStr">
        <is>
          <t>SHIRT</t>
        </is>
      </c>
      <c r="EI2" t="inlineStr">
        <is>
          <t>SHIRT</t>
        </is>
      </c>
      <c r="EJ2" t="inlineStr">
        <is>
          <t>SHIRT</t>
        </is>
      </c>
      <c r="EK2" t="inlineStr">
        <is>
          <t>SHIRT</t>
        </is>
      </c>
      <c r="EL2" t="inlineStr">
        <is>
          <t>SHIRT</t>
        </is>
      </c>
      <c r="EM2" t="inlineStr">
        <is>
          <t>SHIRT</t>
        </is>
      </c>
      <c r="EN2" t="inlineStr">
        <is>
          <t>SHIRT</t>
        </is>
      </c>
      <c r="EO2" t="inlineStr">
        <is>
          <t>SHIRT</t>
        </is>
      </c>
      <c r="EP2" t="inlineStr">
        <is>
          <t>SHIRT</t>
        </is>
      </c>
      <c r="EQ2" t="inlineStr">
        <is>
          <t>SHIRT</t>
        </is>
      </c>
      <c r="ER2" t="inlineStr">
        <is>
          <t>SHIRT</t>
        </is>
      </c>
      <c r="ES2" t="inlineStr">
        <is>
          <t>SHIRT</t>
        </is>
      </c>
      <c r="ET2" t="inlineStr">
        <is>
          <t>SHIRT</t>
        </is>
      </c>
      <c r="EU2" t="inlineStr">
        <is>
          <t>SHIRT</t>
        </is>
      </c>
      <c r="EV2" t="inlineStr">
        <is>
          <t>SHIRT</t>
        </is>
      </c>
      <c r="EW2" t="inlineStr">
        <is>
          <t>SHIRT</t>
        </is>
      </c>
      <c r="EX2" t="inlineStr">
        <is>
          <t>SHIRT</t>
        </is>
      </c>
      <c r="EY2" t="inlineStr">
        <is>
          <t>SHIRT</t>
        </is>
      </c>
      <c r="EZ2" t="inlineStr">
        <is>
          <t>SHIRT</t>
        </is>
      </c>
      <c r="FA2" t="inlineStr">
        <is>
          <t>SHIRT</t>
        </is>
      </c>
      <c r="FB2" t="inlineStr">
        <is>
          <t>SHIRT</t>
        </is>
      </c>
      <c r="FC2" t="inlineStr">
        <is>
          <t>SHIRT</t>
        </is>
      </c>
      <c r="FD2" t="inlineStr">
        <is>
          <t>SHIRT</t>
        </is>
      </c>
      <c r="FE2" t="inlineStr">
        <is>
          <t>SHIRT</t>
        </is>
      </c>
      <c r="FF2" t="inlineStr">
        <is>
          <t>SHIRT</t>
        </is>
      </c>
      <c r="FG2" t="inlineStr">
        <is>
          <t>SHIRT</t>
        </is>
      </c>
      <c r="FH2" t="inlineStr">
        <is>
          <t>SHIRT</t>
        </is>
      </c>
      <c r="FI2" t="inlineStr">
        <is>
          <t>SHIRT</t>
        </is>
      </c>
      <c r="FJ2" t="inlineStr">
        <is>
          <t>SHIRT</t>
        </is>
      </c>
      <c r="FK2" t="inlineStr">
        <is>
          <t>SHIRT</t>
        </is>
      </c>
      <c r="FL2" t="inlineStr">
        <is>
          <t>SHIRT</t>
        </is>
      </c>
      <c r="FM2" t="inlineStr">
        <is>
          <t>SHIRT</t>
        </is>
      </c>
      <c r="FN2" t="inlineStr">
        <is>
          <t>SHIRT</t>
        </is>
      </c>
      <c r="FO2" t="inlineStr">
        <is>
          <t>SHIRT</t>
        </is>
      </c>
      <c r="FP2" t="inlineStr">
        <is>
          <t>SHIRT</t>
        </is>
      </c>
      <c r="FQ2" t="inlineStr">
        <is>
          <t>SHIRT</t>
        </is>
      </c>
      <c r="FR2" t="inlineStr">
        <is>
          <t>SHIRT</t>
        </is>
      </c>
      <c r="FS2" t="inlineStr">
        <is>
          <t>SHIRT</t>
        </is>
      </c>
      <c r="FT2" t="inlineStr">
        <is>
          <t>SHIRT</t>
        </is>
      </c>
      <c r="FU2" t="inlineStr">
        <is>
          <t>SHIRT</t>
        </is>
      </c>
      <c r="FV2" t="inlineStr">
        <is>
          <t>SHIRT</t>
        </is>
      </c>
      <c r="FW2" t="inlineStr">
        <is>
          <t>SHIRT</t>
        </is>
      </c>
      <c r="FX2" t="inlineStr">
        <is>
          <t>SHIRT</t>
        </is>
      </c>
      <c r="FY2" t="inlineStr">
        <is>
          <t>SHIRT</t>
        </is>
      </c>
      <c r="FZ2" t="inlineStr">
        <is>
          <t>SHIRT</t>
        </is>
      </c>
      <c r="GA2" t="inlineStr">
        <is>
          <t>SHIRT</t>
        </is>
      </c>
      <c r="GB2" t="inlineStr">
        <is>
          <t>SHIRT</t>
        </is>
      </c>
      <c r="GC2" t="inlineStr">
        <is>
          <t>SHIRT</t>
        </is>
      </c>
      <c r="GD2" t="inlineStr">
        <is>
          <t>SHIRT</t>
        </is>
      </c>
      <c r="GE2" t="inlineStr">
        <is>
          <t>SHIRT</t>
        </is>
      </c>
      <c r="GF2" t="inlineStr">
        <is>
          <t>SHIRT</t>
        </is>
      </c>
      <c r="GG2" t="inlineStr">
        <is>
          <t>SHIRT</t>
        </is>
      </c>
      <c r="GH2" t="inlineStr">
        <is>
          <t>SHIRT</t>
        </is>
      </c>
      <c r="GI2" t="inlineStr">
        <is>
          <t>SHIRT</t>
        </is>
      </c>
      <c r="GJ2" t="inlineStr">
        <is>
          <t>SHIRT</t>
        </is>
      </c>
      <c r="GK2" t="inlineStr">
        <is>
          <t>SHIRT</t>
        </is>
      </c>
      <c r="GL2" t="inlineStr">
        <is>
          <t>SHIRT</t>
        </is>
      </c>
      <c r="GM2" t="inlineStr">
        <is>
          <t>SHIRT</t>
        </is>
      </c>
      <c r="GN2" t="inlineStr">
        <is>
          <t>SHIRT</t>
        </is>
      </c>
      <c r="GO2" t="inlineStr">
        <is>
          <t>SHIRT</t>
        </is>
      </c>
      <c r="GP2" t="inlineStr">
        <is>
          <t>SHIRT</t>
        </is>
      </c>
      <c r="GQ2" t="inlineStr">
        <is>
          <t>SHIRT</t>
        </is>
      </c>
      <c r="GR2" t="inlineStr">
        <is>
          <t>SHIRT</t>
        </is>
      </c>
      <c r="GS2" t="inlineStr">
        <is>
          <t>SHIRT</t>
        </is>
      </c>
      <c r="GT2" t="inlineStr">
        <is>
          <t>SHIRT</t>
        </is>
      </c>
      <c r="GU2" t="inlineStr">
        <is>
          <t>SHIRT</t>
        </is>
      </c>
      <c r="GV2" t="inlineStr">
        <is>
          <t>SHIRT</t>
        </is>
      </c>
      <c r="GW2" t="inlineStr">
        <is>
          <t>SHIRT</t>
        </is>
      </c>
      <c r="GX2" t="inlineStr">
        <is>
          <t>SHIRT</t>
        </is>
      </c>
      <c r="GY2" t="inlineStr">
        <is>
          <t>SHIRT</t>
        </is>
      </c>
      <c r="GZ2" t="inlineStr">
        <is>
          <t>SHIRT</t>
        </is>
      </c>
      <c r="HA2" t="inlineStr">
        <is>
          <t>SHIRT</t>
        </is>
      </c>
      <c r="HB2" t="inlineStr">
        <is>
          <t>SHIRT</t>
        </is>
      </c>
      <c r="HC2" t="inlineStr">
        <is>
          <t>SHIRT</t>
        </is>
      </c>
      <c r="HD2" t="inlineStr">
        <is>
          <t>SHIRT</t>
        </is>
      </c>
      <c r="HE2" t="inlineStr">
        <is>
          <t>SHIRT</t>
        </is>
      </c>
      <c r="HF2" t="inlineStr">
        <is>
          <t>SHIRT</t>
        </is>
      </c>
      <c r="HG2" t="inlineStr">
        <is>
          <t>SHIRT</t>
        </is>
      </c>
      <c r="HH2" t="inlineStr">
        <is>
          <t>SHIRT</t>
        </is>
      </c>
      <c r="HI2" t="inlineStr">
        <is>
          <t>SHIRT</t>
        </is>
      </c>
      <c r="HJ2" t="inlineStr">
        <is>
          <t>SHIRT</t>
        </is>
      </c>
      <c r="HK2" t="inlineStr">
        <is>
          <t>SHIRT</t>
        </is>
      </c>
      <c r="HL2" t="inlineStr">
        <is>
          <t>SHIRT</t>
        </is>
      </c>
      <c r="HM2" t="inlineStr">
        <is>
          <t>SHIRT</t>
        </is>
      </c>
      <c r="HN2" t="inlineStr">
        <is>
          <t>SHIRT</t>
        </is>
      </c>
      <c r="HO2" t="inlineStr">
        <is>
          <t>SHIRT</t>
        </is>
      </c>
      <c r="HP2" t="inlineStr">
        <is>
          <t>SHIRT</t>
        </is>
      </c>
      <c r="HQ2" t="inlineStr">
        <is>
          <t>SHIRT</t>
        </is>
      </c>
      <c r="HR2" t="inlineStr">
        <is>
          <t>SHIRT</t>
        </is>
      </c>
      <c r="HS2" t="inlineStr">
        <is>
          <t>SHIRT</t>
        </is>
      </c>
      <c r="HT2" t="inlineStr">
        <is>
          <t>SHIRT</t>
        </is>
      </c>
      <c r="HU2" t="inlineStr">
        <is>
          <t>SHIRT</t>
        </is>
      </c>
      <c r="HV2" t="inlineStr">
        <is>
          <t>SHIRT</t>
        </is>
      </c>
      <c r="HW2" t="inlineStr">
        <is>
          <t>SHIRT</t>
        </is>
      </c>
      <c r="HX2" t="inlineStr">
        <is>
          <t>SHIRT</t>
        </is>
      </c>
      <c r="HY2" t="inlineStr">
        <is>
          <t>SHIRT</t>
        </is>
      </c>
      <c r="HZ2" t="inlineStr">
        <is>
          <t>SHIRT</t>
        </is>
      </c>
      <c r="IA2" t="inlineStr">
        <is>
          <t>SHIRT</t>
        </is>
      </c>
      <c r="IB2" t="inlineStr">
        <is>
          <t>SHIRT</t>
        </is>
      </c>
      <c r="IC2" t="inlineStr">
        <is>
          <t>SHIRT</t>
        </is>
      </c>
      <c r="ID2" t="inlineStr">
        <is>
          <t>SHIRT</t>
        </is>
      </c>
      <c r="IE2" t="inlineStr">
        <is>
          <t>SHIRT</t>
        </is>
      </c>
      <c r="IF2" t="inlineStr">
        <is>
          <t>SHIRT</t>
        </is>
      </c>
      <c r="IG2" t="inlineStr">
        <is>
          <t>SHIRT</t>
        </is>
      </c>
      <c r="IH2" t="inlineStr">
        <is>
          <t>SHIRT</t>
        </is>
      </c>
      <c r="II2" t="inlineStr">
        <is>
          <t>SHIRT</t>
        </is>
      </c>
      <c r="IJ2" t="inlineStr">
        <is>
          <t>SHIRT</t>
        </is>
      </c>
      <c r="IK2" t="inlineStr">
        <is>
          <t>SHIRT</t>
        </is>
      </c>
      <c r="IL2" t="inlineStr">
        <is>
          <t>SHIRT</t>
        </is>
      </c>
      <c r="IM2" t="inlineStr">
        <is>
          <t>SHIRT</t>
        </is>
      </c>
      <c r="IN2" t="inlineStr">
        <is>
          <t>SHIRT</t>
        </is>
      </c>
      <c r="IO2" t="inlineStr">
        <is>
          <t>SHIRT</t>
        </is>
      </c>
      <c r="IP2" t="inlineStr">
        <is>
          <t>SHIRT</t>
        </is>
      </c>
      <c r="IQ2" t="inlineStr">
        <is>
          <t>SHIRT</t>
        </is>
      </c>
      <c r="IR2" t="inlineStr">
        <is>
          <t>SHIRT</t>
        </is>
      </c>
      <c r="IS2" t="inlineStr">
        <is>
          <t>SHIRT</t>
        </is>
      </c>
      <c r="IT2" t="inlineStr">
        <is>
          <t>SHIRT</t>
        </is>
      </c>
      <c r="IU2" t="inlineStr">
        <is>
          <t>SHIRT</t>
        </is>
      </c>
      <c r="IV2" t="inlineStr">
        <is>
          <t>SHIRT</t>
        </is>
      </c>
      <c r="IW2" t="inlineStr">
        <is>
          <t>SHIRT</t>
        </is>
      </c>
      <c r="IX2" t="inlineStr">
        <is>
          <t>SHIRT</t>
        </is>
      </c>
      <c r="IY2" t="inlineStr">
        <is>
          <t>SHIRT</t>
        </is>
      </c>
      <c r="IZ2" t="inlineStr">
        <is>
          <t>SHIRT</t>
        </is>
      </c>
      <c r="JA2" t="inlineStr">
        <is>
          <t>SHIRT</t>
        </is>
      </c>
      <c r="JB2" t="inlineStr">
        <is>
          <t>SHIRT</t>
        </is>
      </c>
      <c r="JC2" t="inlineStr">
        <is>
          <t>SHIRT</t>
        </is>
      </c>
      <c r="JD2" t="inlineStr">
        <is>
          <t>SHIRT</t>
        </is>
      </c>
      <c r="JE2" t="inlineStr">
        <is>
          <t>SHIRT</t>
        </is>
      </c>
      <c r="JF2" t="inlineStr">
        <is>
          <t>SHIRT</t>
        </is>
      </c>
      <c r="JG2" t="inlineStr">
        <is>
          <t>SHIRT</t>
        </is>
      </c>
      <c r="JH2" t="inlineStr">
        <is>
          <t>SHIRT</t>
        </is>
      </c>
      <c r="JI2" t="inlineStr">
        <is>
          <t>SHIRT</t>
        </is>
      </c>
      <c r="JJ2" t="inlineStr">
        <is>
          <t>SHIRT</t>
        </is>
      </c>
      <c r="JK2" t="inlineStr">
        <is>
          <t>SHIRT</t>
        </is>
      </c>
      <c r="JL2" t="inlineStr">
        <is>
          <t>SHIRT</t>
        </is>
      </c>
      <c r="JM2" t="inlineStr">
        <is>
          <t>SHIRT</t>
        </is>
      </c>
      <c r="JN2" t="inlineStr">
        <is>
          <t>SHIRT</t>
        </is>
      </c>
      <c r="JO2" t="inlineStr">
        <is>
          <t>SHIRT</t>
        </is>
      </c>
      <c r="JP2" t="inlineStr">
        <is>
          <t>SHIRT</t>
        </is>
      </c>
      <c r="JQ2" t="inlineStr">
        <is>
          <t>SHIRT</t>
        </is>
      </c>
      <c r="JR2" t="inlineStr">
        <is>
          <t>SHIRT</t>
        </is>
      </c>
      <c r="JS2" t="inlineStr">
        <is>
          <t>SHIRT</t>
        </is>
      </c>
      <c r="JT2" t="inlineStr">
        <is>
          <t>SHIRT</t>
        </is>
      </c>
      <c r="JU2" t="inlineStr">
        <is>
          <t>SHIRT</t>
        </is>
      </c>
      <c r="JV2" t="inlineStr">
        <is>
          <t>SHIRT</t>
        </is>
      </c>
      <c r="JW2" t="inlineStr">
        <is>
          <t>SHIRT</t>
        </is>
      </c>
      <c r="JX2" t="inlineStr">
        <is>
          <t>SHIRT</t>
        </is>
      </c>
      <c r="JY2" t="inlineStr">
        <is>
          <t>SHIRT</t>
        </is>
      </c>
      <c r="JZ2" t="inlineStr">
        <is>
          <t>SHIRT</t>
        </is>
      </c>
      <c r="KA2" t="inlineStr">
        <is>
          <t>SHIRT</t>
        </is>
      </c>
      <c r="KB2" t="inlineStr">
        <is>
          <t>SHIRT</t>
        </is>
      </c>
      <c r="KC2" t="inlineStr">
        <is>
          <t>SHIRT</t>
        </is>
      </c>
      <c r="KD2" t="inlineStr">
        <is>
          <t>SHIRT</t>
        </is>
      </c>
      <c r="KE2" t="inlineStr">
        <is>
          <t>SHIRT</t>
        </is>
      </c>
      <c r="KF2" t="inlineStr">
        <is>
          <t>SHIRT</t>
        </is>
      </c>
      <c r="KG2" t="inlineStr">
        <is>
          <t>SHIRT</t>
        </is>
      </c>
      <c r="KH2" t="inlineStr">
        <is>
          <t>SHIRT</t>
        </is>
      </c>
      <c r="KI2" t="inlineStr">
        <is>
          <t>SHIRT</t>
        </is>
      </c>
      <c r="KJ2" t="inlineStr">
        <is>
          <t>SHIRT</t>
        </is>
      </c>
      <c r="KK2" t="inlineStr">
        <is>
          <t>SHIRT</t>
        </is>
      </c>
      <c r="KL2" t="inlineStr">
        <is>
          <t>SHIRT</t>
        </is>
      </c>
      <c r="KM2" t="inlineStr">
        <is>
          <t>SHIRT</t>
        </is>
      </c>
      <c r="KN2" t="inlineStr">
        <is>
          <t>SHIRT</t>
        </is>
      </c>
      <c r="KO2" t="inlineStr">
        <is>
          <t>SHIRT</t>
        </is>
      </c>
      <c r="KP2" t="inlineStr">
        <is>
          <t>SHIRT</t>
        </is>
      </c>
      <c r="KQ2" t="inlineStr">
        <is>
          <t>SHIRT</t>
        </is>
      </c>
      <c r="KR2" t="inlineStr">
        <is>
          <t>SHIRT</t>
        </is>
      </c>
      <c r="KS2" t="inlineStr">
        <is>
          <t>SHIRT</t>
        </is>
      </c>
      <c r="KT2" t="inlineStr">
        <is>
          <t>SHIRT</t>
        </is>
      </c>
      <c r="KU2" t="inlineStr">
        <is>
          <t>SHIRT</t>
        </is>
      </c>
      <c r="KV2" t="inlineStr">
        <is>
          <t>SHIRT</t>
        </is>
      </c>
      <c r="KW2" t="inlineStr">
        <is>
          <t>SHIRT</t>
        </is>
      </c>
      <c r="KX2" t="inlineStr">
        <is>
          <t>SHIRT</t>
        </is>
      </c>
      <c r="KY2" t="inlineStr">
        <is>
          <t>SHIRT</t>
        </is>
      </c>
      <c r="KZ2" t="inlineStr">
        <is>
          <t>SHIRT</t>
        </is>
      </c>
      <c r="LA2" t="inlineStr">
        <is>
          <t>SHIRT</t>
        </is>
      </c>
      <c r="LB2" t="inlineStr">
        <is>
          <t>SHIRT</t>
        </is>
      </c>
      <c r="LC2" t="inlineStr">
        <is>
          <t>SHIRT</t>
        </is>
      </c>
      <c r="LD2" t="inlineStr">
        <is>
          <t>SHIRT</t>
        </is>
      </c>
      <c r="LE2" t="inlineStr">
        <is>
          <t>SHIRT</t>
        </is>
      </c>
      <c r="LF2" t="inlineStr">
        <is>
          <t>SHIRT</t>
        </is>
      </c>
      <c r="LG2" t="inlineStr">
        <is>
          <t>SHIRT</t>
        </is>
      </c>
      <c r="LH2" t="inlineStr">
        <is>
          <t>SHIRT</t>
        </is>
      </c>
      <c r="LI2" t="inlineStr">
        <is>
          <t>SHIRT</t>
        </is>
      </c>
      <c r="LJ2" t="inlineStr">
        <is>
          <t>SHIRT</t>
        </is>
      </c>
      <c r="LK2" t="inlineStr">
        <is>
          <t>SHIRT</t>
        </is>
      </c>
      <c r="LL2" t="inlineStr">
        <is>
          <t>SHIRT</t>
        </is>
      </c>
      <c r="LM2" t="inlineStr">
        <is>
          <t>SHIRT</t>
        </is>
      </c>
      <c r="LN2" t="inlineStr">
        <is>
          <t>SHIRT</t>
        </is>
      </c>
      <c r="LO2" t="inlineStr">
        <is>
          <t>SHIRT</t>
        </is>
      </c>
      <c r="LP2" t="inlineStr">
        <is>
          <t>SHIRT</t>
        </is>
      </c>
      <c r="LQ2" t="inlineStr">
        <is>
          <t>SHIRT</t>
        </is>
      </c>
      <c r="LR2" t="inlineStr">
        <is>
          <t>SHIRT</t>
        </is>
      </c>
      <c r="LS2" t="inlineStr">
        <is>
          <t>SHIRT</t>
        </is>
      </c>
      <c r="LT2" t="inlineStr">
        <is>
          <t>SHIRT</t>
        </is>
      </c>
      <c r="LU2" t="inlineStr">
        <is>
          <t>SHIRT</t>
        </is>
      </c>
      <c r="LV2" t="inlineStr">
        <is>
          <t>SHIRT</t>
        </is>
      </c>
      <c r="LW2" t="inlineStr">
        <is>
          <t>SHIRT</t>
        </is>
      </c>
      <c r="LX2" t="inlineStr">
        <is>
          <t>SHIRT</t>
        </is>
      </c>
      <c r="LY2" t="inlineStr">
        <is>
          <t>SHIRT</t>
        </is>
      </c>
      <c r="LZ2" t="inlineStr">
        <is>
          <t>SHIRT</t>
        </is>
      </c>
      <c r="MA2" t="inlineStr">
        <is>
          <t>SHIRT</t>
        </is>
      </c>
      <c r="MB2" t="inlineStr">
        <is>
          <t>SHIRT</t>
        </is>
      </c>
      <c r="MC2" t="inlineStr">
        <is>
          <t>SHIRT</t>
        </is>
      </c>
      <c r="MD2" t="inlineStr">
        <is>
          <t>SHIRT</t>
        </is>
      </c>
      <c r="ME2" t="inlineStr">
        <is>
          <t>SHIRT</t>
        </is>
      </c>
      <c r="MF2" t="inlineStr">
        <is>
          <t>SHIRT</t>
        </is>
      </c>
      <c r="MG2" t="inlineStr">
        <is>
          <t>SHIRT</t>
        </is>
      </c>
      <c r="MH2" t="inlineStr">
        <is>
          <t>SHIRT</t>
        </is>
      </c>
      <c r="MI2" t="inlineStr">
        <is>
          <t>SHIRT</t>
        </is>
      </c>
      <c r="MJ2" t="inlineStr">
        <is>
          <t>SHIRT</t>
        </is>
      </c>
      <c r="MK2" t="inlineStr">
        <is>
          <t>SHIRT</t>
        </is>
      </c>
      <c r="ML2" t="inlineStr">
        <is>
          <t>SHIRT</t>
        </is>
      </c>
      <c r="MM2" t="inlineStr">
        <is>
          <t>SHIRT</t>
        </is>
      </c>
      <c r="MN2" t="inlineStr">
        <is>
          <t>SHIRT</t>
        </is>
      </c>
      <c r="MO2" t="inlineStr">
        <is>
          <t>SHIRT</t>
        </is>
      </c>
      <c r="MP2" t="inlineStr">
        <is>
          <t>SHIRT</t>
        </is>
      </c>
      <c r="MQ2" t="inlineStr">
        <is>
          <t>SHIRT</t>
        </is>
      </c>
      <c r="MR2" t="inlineStr">
        <is>
          <t>SHIRT</t>
        </is>
      </c>
      <c r="MS2" t="inlineStr">
        <is>
          <t>SHIRT</t>
        </is>
      </c>
      <c r="MT2" t="inlineStr">
        <is>
          <t>SHIRT</t>
        </is>
      </c>
      <c r="MU2" t="inlineStr">
        <is>
          <t>SHIRT</t>
        </is>
      </c>
      <c r="MV2" t="inlineStr">
        <is>
          <t>SHIRT</t>
        </is>
      </c>
      <c r="MW2" t="inlineStr">
        <is>
          <t>SHIRT</t>
        </is>
      </c>
      <c r="MX2" t="inlineStr">
        <is>
          <t>SHIRT</t>
        </is>
      </c>
      <c r="MY2" t="inlineStr">
        <is>
          <t>SHIRT</t>
        </is>
      </c>
      <c r="MZ2" t="inlineStr">
        <is>
          <t>SHIRT</t>
        </is>
      </c>
      <c r="NA2" t="inlineStr">
        <is>
          <t>SHIRT</t>
        </is>
      </c>
      <c r="NB2" t="inlineStr">
        <is>
          <t>SHIRT</t>
        </is>
      </c>
      <c r="NC2" t="inlineStr">
        <is>
          <t>SHIRT</t>
        </is>
      </c>
      <c r="ND2" t="inlineStr">
        <is>
          <t>SHIRT</t>
        </is>
      </c>
      <c r="NE2" t="inlineStr">
        <is>
          <t>SHIRT</t>
        </is>
      </c>
      <c r="NF2" t="inlineStr">
        <is>
          <t>SHIRT</t>
        </is>
      </c>
      <c r="NG2" t="inlineStr">
        <is>
          <t>SHIRT</t>
        </is>
      </c>
      <c r="NH2" t="inlineStr">
        <is>
          <t>SHIRT</t>
        </is>
      </c>
      <c r="NI2" t="inlineStr">
        <is>
          <t>SHIRT</t>
        </is>
      </c>
      <c r="NJ2" t="inlineStr">
        <is>
          <t>SHIRT</t>
        </is>
      </c>
      <c r="NK2" t="inlineStr">
        <is>
          <t>SHIRT</t>
        </is>
      </c>
      <c r="NL2" t="inlineStr">
        <is>
          <t>SHIRT</t>
        </is>
      </c>
      <c r="NM2" t="inlineStr">
        <is>
          <t>SHIRT</t>
        </is>
      </c>
      <c r="NN2" t="inlineStr">
        <is>
          <t>SHIRT</t>
        </is>
      </c>
      <c r="NO2" t="inlineStr">
        <is>
          <t>SHIRT</t>
        </is>
      </c>
      <c r="NP2" t="inlineStr">
        <is>
          <t>SHIRT</t>
        </is>
      </c>
      <c r="NQ2" t="inlineStr">
        <is>
          <t>SHIRT</t>
        </is>
      </c>
      <c r="NR2" t="inlineStr">
        <is>
          <t>SHIRT</t>
        </is>
      </c>
      <c r="NS2" t="inlineStr">
        <is>
          <t>SHIRT</t>
        </is>
      </c>
      <c r="NT2" t="inlineStr">
        <is>
          <t>SHIRT</t>
        </is>
      </c>
      <c r="NU2" t="inlineStr">
        <is>
          <t>SHIRT</t>
        </is>
      </c>
      <c r="NV2" t="inlineStr">
        <is>
          <t>SHIRT</t>
        </is>
      </c>
      <c r="NW2" t="inlineStr">
        <is>
          <t>SHIRT</t>
        </is>
      </c>
      <c r="NX2" t="inlineStr">
        <is>
          <t>SHIRT</t>
        </is>
      </c>
      <c r="NY2" t="inlineStr">
        <is>
          <t>SHIRT</t>
        </is>
      </c>
      <c r="NZ2" t="inlineStr">
        <is>
          <t>SHIRT</t>
        </is>
      </c>
      <c r="OA2" t="inlineStr">
        <is>
          <t>SHIRT</t>
        </is>
      </c>
      <c r="OB2" t="inlineStr">
        <is>
          <t>SHIRT</t>
        </is>
      </c>
      <c r="OC2" t="inlineStr">
        <is>
          <t>SHIRT</t>
        </is>
      </c>
      <c r="OD2" t="inlineStr">
        <is>
          <t>SHIRT</t>
        </is>
      </c>
      <c r="OE2" t="inlineStr">
        <is>
          <t>SHIRT</t>
        </is>
      </c>
      <c r="OF2" t="inlineStr">
        <is>
          <t>SHIRT</t>
        </is>
      </c>
      <c r="OG2" t="inlineStr">
        <is>
          <t>SHIRT</t>
        </is>
      </c>
      <c r="OH2" t="inlineStr">
        <is>
          <t>SHIRT</t>
        </is>
      </c>
      <c r="OI2" t="inlineStr">
        <is>
          <t>SHIRT</t>
        </is>
      </c>
      <c r="OJ2" t="inlineStr">
        <is>
          <t>SHIRT</t>
        </is>
      </c>
      <c r="OK2" t="inlineStr">
        <is>
          <t>SHIRT</t>
        </is>
      </c>
      <c r="OL2" t="inlineStr">
        <is>
          <t>SHIRT</t>
        </is>
      </c>
      <c r="OM2" t="inlineStr">
        <is>
          <t>SHIRT</t>
        </is>
      </c>
      <c r="ON2" t="inlineStr">
        <is>
          <t>SHIRT</t>
        </is>
      </c>
      <c r="OO2" t="inlineStr">
        <is>
          <t>SHIRT</t>
        </is>
      </c>
      <c r="OP2" t="inlineStr">
        <is>
          <t>SHIRT</t>
        </is>
      </c>
      <c r="OQ2" t="inlineStr">
        <is>
          <t>SHIRT</t>
        </is>
      </c>
      <c r="OR2" t="inlineStr">
        <is>
          <t>SHIRT</t>
        </is>
      </c>
      <c r="OS2" t="inlineStr">
        <is>
          <t>SHIRT</t>
        </is>
      </c>
      <c r="OT2" t="inlineStr">
        <is>
          <t>SHIRT</t>
        </is>
      </c>
      <c r="OU2" t="inlineStr">
        <is>
          <t>SHIRT</t>
        </is>
      </c>
      <c r="OV2" t="inlineStr">
        <is>
          <t>SHIRT</t>
        </is>
      </c>
      <c r="OW2" t="inlineStr">
        <is>
          <t>SHIRT</t>
        </is>
      </c>
      <c r="OX2" t="inlineStr">
        <is>
          <t>SHIRT</t>
        </is>
      </c>
      <c r="OY2" t="inlineStr">
        <is>
          <t>SHIRT</t>
        </is>
      </c>
      <c r="OZ2" t="inlineStr">
        <is>
          <t>SHIRT</t>
        </is>
      </c>
      <c r="PA2" t="inlineStr">
        <is>
          <t>SHIRT</t>
        </is>
      </c>
      <c r="PB2" t="inlineStr">
        <is>
          <t>SHIRT</t>
        </is>
      </c>
      <c r="PC2" t="inlineStr">
        <is>
          <t>SHIRT</t>
        </is>
      </c>
      <c r="PD2" t="inlineStr">
        <is>
          <t>SHIRT</t>
        </is>
      </c>
      <c r="PE2" t="inlineStr">
        <is>
          <t>SHIRT</t>
        </is>
      </c>
      <c r="PF2" t="inlineStr">
        <is>
          <t>SHIRT</t>
        </is>
      </c>
      <c r="PG2" t="inlineStr">
        <is>
          <t>SHIRT</t>
        </is>
      </c>
      <c r="PH2" t="inlineStr">
        <is>
          <t>SHIRT</t>
        </is>
      </c>
      <c r="PI2" t="inlineStr">
        <is>
          <t>SHIRT</t>
        </is>
      </c>
      <c r="PJ2" t="inlineStr">
        <is>
          <t>SHIRT</t>
        </is>
      </c>
      <c r="PK2" t="inlineStr">
        <is>
          <t>SHIRT</t>
        </is>
      </c>
      <c r="PL2" t="inlineStr">
        <is>
          <t>SHIRT</t>
        </is>
      </c>
      <c r="PM2" t="inlineStr">
        <is>
          <t>SHIRT</t>
        </is>
      </c>
      <c r="PN2" t="inlineStr">
        <is>
          <t>SHIRT</t>
        </is>
      </c>
      <c r="PO2" t="inlineStr"/>
      <c r="PP2" t="inlineStr">
        <is>
          <t>SHIRT</t>
        </is>
      </c>
      <c r="PQ2" t="inlineStr">
        <is>
          <t>SHIRT</t>
        </is>
      </c>
      <c r="PR2" t="inlineStr">
        <is>
          <t>SHIRT</t>
        </is>
      </c>
      <c r="PS2" t="inlineStr">
        <is>
          <t>SHIRT</t>
        </is>
      </c>
      <c r="PT2" t="inlineStr">
        <is>
          <t>SHIRT</t>
        </is>
      </c>
    </row>
    <row r="3" ht="12.75" customHeight="1">
      <c r="A3" t="inlineStr">
        <is>
          <t>Liga de lucha libre profesional</t>
        </is>
      </c>
      <c r="B3" t="inlineStr">
        <is>
          <t>Ligadeluchalibreprofesional</t>
        </is>
      </c>
      <c r="C3" t="inlineStr">
        <is>
          <t>::record_action</t>
        </is>
      </c>
      <c r="D3" t="inlineStr">
        <is>
          <t>parentage_level[marketplace_id=A1VC38T7YXB528]#1.value</t>
        </is>
      </c>
      <c r="E3" t="inlineStr">
        <is>
          <t>variation_theme#1.name</t>
        </is>
      </c>
      <c r="F3" t="inlineStr">
        <is>
          <t>brand[marketplace_id=A1VC38T7YXB528][language_tag=ja_JP]#1.value</t>
        </is>
      </c>
      <c r="G3" t="inlineStr">
        <is>
          <t>amzn1.volt.ca.product_id_type</t>
        </is>
      </c>
      <c r="H3" t="inlineStr">
        <is>
          <t>collar_style[marketplace_id=A1VC38T7YXB528][language_tag=ja_JP]#1.value</t>
        </is>
      </c>
      <c r="I3" t="inlineStr">
        <is>
          <t>collar_style[marketplace_id=A1VC38T7YXB528][language_tag=ja_JP]#1.value</t>
        </is>
      </c>
      <c r="J3" t="inlineStr">
        <is>
          <t>collar_style[marketplace_id=A1VC38T7YXB528][language_tag=ja_JP]#1.value</t>
        </is>
      </c>
      <c r="K3" t="inlineStr">
        <is>
          <t>collar_style[marketplace_id=A1VC38T7YXB528][language_tag=ja_JP]#1.value</t>
        </is>
      </c>
      <c r="L3" t="inlineStr">
        <is>
          <t>collar_style[marketplace_id=A1VC38T7YXB528][language_tag=ja_JP]#1.value</t>
        </is>
      </c>
      <c r="M3" t="inlineStr">
        <is>
          <t>collar_style[marketplace_id=A1VC38T7YXB528][language_tag=ja_JP]#2.value</t>
        </is>
      </c>
      <c r="N3" t="inlineStr">
        <is>
          <t>collar_style[marketplace_id=A1VC38T7YXB528][language_tag=ja_JP]#2.value</t>
        </is>
      </c>
      <c r="O3" t="inlineStr">
        <is>
          <t>collar_style[marketplace_id=A1VC38T7YXB528][language_tag=ja_JP]#2.value</t>
        </is>
      </c>
      <c r="P3" t="inlineStr">
        <is>
          <t>collar_style[marketplace_id=A1VC38T7YXB528][language_tag=ja_JP]#2.value</t>
        </is>
      </c>
      <c r="Q3" t="inlineStr">
        <is>
          <t>collar_style[marketplace_id=A1VC38T7YXB528][language_tag=ja_JP]#2.value</t>
        </is>
      </c>
      <c r="R3" t="inlineStr">
        <is>
          <t>special_feature[marketplace_id=A1VC38T7YXB528][language_tag=ja_JP]#1.value</t>
        </is>
      </c>
      <c r="S3" t="inlineStr">
        <is>
          <t>special_feature[marketplace_id=A1VC38T7YXB528][language_tag=ja_JP]#2.value</t>
        </is>
      </c>
      <c r="T3" t="inlineStr">
        <is>
          <t>special_feature[marketplace_id=A1VC38T7YXB528][language_tag=ja_JP]#3.value</t>
        </is>
      </c>
      <c r="U3" t="inlineStr">
        <is>
          <t>special_feature[marketplace_id=A1VC38T7YXB528][language_tag=ja_JP]#4.value</t>
        </is>
      </c>
      <c r="V3" t="inlineStr">
        <is>
          <t>special_feature[marketplace_id=A1VC38T7YXB528][language_tag=ja_JP]#5.value</t>
        </is>
      </c>
      <c r="W3" t="inlineStr">
        <is>
          <t>lifestyle[marketplace_id=A1VC38T7YXB528][language_tag=ja_JP]#1.value</t>
        </is>
      </c>
      <c r="X3" t="inlineStr">
        <is>
          <t>style[marketplace_id=A1VC38T7YXB528][language_tag=ja_JP]#1.value</t>
        </is>
      </c>
      <c r="Y3" t="inlineStr">
        <is>
          <t>department[marketplace_id=A1VC38T7YXB528][language_tag=ja_JP]#1.value</t>
        </is>
      </c>
      <c r="Z3" t="inlineStr">
        <is>
          <t>target_gender[marketplace_id=A1VC38T7YXB528]#1.value</t>
        </is>
      </c>
      <c r="AA3" t="inlineStr">
        <is>
          <t>age_range_description[marketplace_id=A1VC38T7YXB528][language_tag=ja_JP]#1.value</t>
        </is>
      </c>
      <c r="AB3" t="inlineStr">
        <is>
          <t>shirt_size[marketplace_id=A1VC38T7YXB528]#1.size_system</t>
        </is>
      </c>
      <c r="AC3" t="inlineStr">
        <is>
          <t>shirt_size[marketplace_id=A1VC38T7YXB528]#1.size_class</t>
        </is>
      </c>
      <c r="AD3" t="inlineStr">
        <is>
          <t>shirt_size[marketplace_id=A1VC38T7YXB528]#1.size_class</t>
        </is>
      </c>
      <c r="AE3" t="inlineStr">
        <is>
          <t>shirt_size[marketplace_id=A1VC38T7YXB528]#1.size_class</t>
        </is>
      </c>
      <c r="AF3" t="inlineStr">
        <is>
          <t>shirt_size[marketplace_id=A1VC38T7YXB528]#1.size_class</t>
        </is>
      </c>
      <c r="AG3" t="inlineStr">
        <is>
          <t>shirt_size[marketplace_id=A1VC38T7YXB528]#1.size_class</t>
        </is>
      </c>
      <c r="AH3" t="inlineStr">
        <is>
          <t>shirt_size[marketplace_id=A1VC38T7YXB528]#1.size_class</t>
        </is>
      </c>
      <c r="AI3" t="inlineStr">
        <is>
          <t>shirt_size[marketplace_id=A1VC38T7YXB528]#1.size_class</t>
        </is>
      </c>
      <c r="AJ3" t="inlineStr">
        <is>
          <t>shirt_size[marketplace_id=A1VC38T7YXB528]#1.size_class</t>
        </is>
      </c>
      <c r="AK3" t="inlineStr">
        <is>
          <t>shirt_size[marketplace_id=A1VC38T7YXB528]#1.size_class</t>
        </is>
      </c>
      <c r="AL3" t="inlineStr">
        <is>
          <t>shirt_size[marketplace_id=A1VC38T7YXB528]#1.size_class</t>
        </is>
      </c>
      <c r="AM3" t="inlineStr">
        <is>
          <t>shirt_size[marketplace_id=A1VC38T7YXB528]#1.size_class</t>
        </is>
      </c>
      <c r="AN3" t="inlineStr">
        <is>
          <t>shirt_size[marketplace_id=A1VC38T7YXB528]#1.size_class</t>
        </is>
      </c>
      <c r="AO3" t="inlineStr">
        <is>
          <t>shirt_size[marketplace_id=A1VC38T7YXB528]#1.size_class</t>
        </is>
      </c>
      <c r="AP3" t="inlineStr">
        <is>
          <t>shirt_size[marketplace_id=A1VC38T7YXB528]#1.size_class</t>
        </is>
      </c>
      <c r="AQ3" t="inlineStr">
        <is>
          <t>shirt_size[marketplace_id=A1VC38T7YXB528]#1.size_class</t>
        </is>
      </c>
      <c r="AR3" t="inlineStr">
        <is>
          <t>shirt_size[marketplace_id=A1VC38T7YXB528]#1.size_class</t>
        </is>
      </c>
      <c r="AS3" t="inlineStr">
        <is>
          <t>shirt_size[marketplace_id=A1VC38T7YXB528]#1.size_class</t>
        </is>
      </c>
      <c r="AT3" t="inlineStr">
        <is>
          <t>shirt_size[marketplace_id=A1VC38T7YXB528]#1.size_class</t>
        </is>
      </c>
      <c r="AU3" t="inlineStr">
        <is>
          <t>shirt_size[marketplace_id=A1VC38T7YXB528]#1.size_class</t>
        </is>
      </c>
      <c r="AV3" t="inlineStr">
        <is>
          <t>shirt_size[marketplace_id=A1VC38T7YXB528]#1.size_class</t>
        </is>
      </c>
      <c r="AW3" t="inlineStr">
        <is>
          <t>shirt_size[marketplace_id=A1VC38T7YXB528]#1.size_class</t>
        </is>
      </c>
      <c r="AX3" t="inlineStr">
        <is>
          <t>shirt_size[marketplace_id=A1VC38T7YXB528]#1.size_class</t>
        </is>
      </c>
      <c r="AY3" t="inlineStr">
        <is>
          <t>shirt_size[marketplace_id=A1VC38T7YXB528]#1.size_class</t>
        </is>
      </c>
      <c r="AZ3" t="inlineStr">
        <is>
          <t>shirt_size[marketplace_id=A1VC38T7YXB528]#1.size_class</t>
        </is>
      </c>
      <c r="BA3" t="inlineStr">
        <is>
          <t>shirt_size[marketplace_id=A1VC38T7YXB528]#1.size_class</t>
        </is>
      </c>
      <c r="BB3" t="inlineStr">
        <is>
          <t>shirt_size[marketplace_id=A1VC38T7YXB528]#1.size_class</t>
        </is>
      </c>
      <c r="BC3" t="inlineStr">
        <is>
          <t>shirt_size[marketplace_id=A1VC38T7YXB528]#1.size_class</t>
        </is>
      </c>
      <c r="BD3" t="inlineStr">
        <is>
          <t>shirt_size[marketplace_id=A1VC38T7YXB528]#1.size_class</t>
        </is>
      </c>
      <c r="BE3" t="inlineStr">
        <is>
          <t>shirt_size[marketplace_id=A1VC38T7YXB528]#1.size_class</t>
        </is>
      </c>
      <c r="BF3" t="inlineStr">
        <is>
          <t>shirt_size[marketplace_id=A1VC38T7YXB528]#1.size_class</t>
        </is>
      </c>
      <c r="BG3" t="inlineStr">
        <is>
          <t>shirt_size[marketplace_id=A1VC38T7YXB528]#1.size_class</t>
        </is>
      </c>
      <c r="BH3" t="inlineStr">
        <is>
          <t>shirt_size[marketplace_id=A1VC38T7YXB528]#1.size_class</t>
        </is>
      </c>
      <c r="BI3" t="inlineStr">
        <is>
          <t>shirt_size[marketplace_id=A1VC38T7YXB528]#1.size_class</t>
        </is>
      </c>
      <c r="BJ3" t="inlineStr">
        <is>
          <t>shirt_size[marketplace_id=A1VC38T7YXB528]#1.size_class</t>
        </is>
      </c>
      <c r="BK3" t="inlineStr">
        <is>
          <t>shirt_size[marketplace_id=A1VC38T7YXB528]#1.size_class</t>
        </is>
      </c>
      <c r="BL3" t="inlineStr">
        <is>
          <t>shirt_size[marketplace_id=A1VC38T7YXB528]#1.size_class</t>
        </is>
      </c>
      <c r="BM3" t="inlineStr">
        <is>
          <t>shirt_size[marketplace_id=A1VC38T7YXB528]#1.size_class</t>
        </is>
      </c>
      <c r="BN3" t="inlineStr">
        <is>
          <t>shirt_size[marketplace_id=A1VC38T7YXB528]#1.size_class</t>
        </is>
      </c>
      <c r="BO3" t="inlineStr">
        <is>
          <t>shirt_size[marketplace_id=A1VC38T7YXB528]#1.size_class</t>
        </is>
      </c>
      <c r="BP3" t="inlineStr">
        <is>
          <t>shirt_size[marketplace_id=A1VC38T7YXB528]#1.size_class</t>
        </is>
      </c>
      <c r="BQ3" t="inlineStr">
        <is>
          <t>shirt_size[marketplace_id=A1VC38T7YXB528]#1.size_class</t>
        </is>
      </c>
      <c r="BR3" t="inlineStr">
        <is>
          <t>shirt_size[marketplace_id=A1VC38T7YXB528]#1.size_class</t>
        </is>
      </c>
      <c r="BS3" t="inlineStr">
        <is>
          <t>shirt_size[marketplace_id=A1VC38T7YXB528]#1.size_class</t>
        </is>
      </c>
      <c r="BT3" t="inlineStr">
        <is>
          <t>shirt_size[marketplace_id=A1VC38T7YXB528]#1.size_class</t>
        </is>
      </c>
      <c r="BU3" t="inlineStr">
        <is>
          <t>shirt_size[marketplace_id=A1VC38T7YXB528]#1.size_class</t>
        </is>
      </c>
      <c r="BV3" t="inlineStr">
        <is>
          <t>shirt_size[marketplace_id=A1VC38T7YXB528]#1.size_class</t>
        </is>
      </c>
      <c r="BW3" t="inlineStr">
        <is>
          <t>shirt_size[marketplace_id=A1VC38T7YXB528]#1.size_class</t>
        </is>
      </c>
      <c r="BX3" t="inlineStr">
        <is>
          <t>shirt_size[marketplace_id=A1VC38T7YXB528]#1.size_class</t>
        </is>
      </c>
      <c r="BY3" t="inlineStr">
        <is>
          <t>shirt_size[marketplace_id=A1VC38T7YXB528]#1.size_class</t>
        </is>
      </c>
      <c r="BZ3" t="inlineStr">
        <is>
          <t>shirt_size[marketplace_id=A1VC38T7YXB528]#1.size_class</t>
        </is>
      </c>
      <c r="CA3" t="inlineStr">
        <is>
          <t>shirt_size[marketplace_id=A1VC38T7YXB528]#1.size_class</t>
        </is>
      </c>
      <c r="CB3" t="inlineStr">
        <is>
          <t>shirt_size[marketplace_id=A1VC38T7YXB528]#1.size_class</t>
        </is>
      </c>
      <c r="CC3" t="inlineStr">
        <is>
          <t>shirt_size[marketplace_id=A1VC38T7YXB528]#1.size</t>
        </is>
      </c>
      <c r="CD3" t="inlineStr">
        <is>
          <t>shirt_size[marketplace_id=A1VC38T7YXB528]#1.size</t>
        </is>
      </c>
      <c r="CE3" t="inlineStr">
        <is>
          <t>shirt_size[marketplace_id=A1VC38T7YXB528]#1.size</t>
        </is>
      </c>
      <c r="CF3" t="inlineStr">
        <is>
          <t>shirt_size[marketplace_id=A1VC38T7YXB528]#1.size</t>
        </is>
      </c>
      <c r="CG3" t="inlineStr">
        <is>
          <t>shirt_size[marketplace_id=A1VC38T7YXB528]#1.size</t>
        </is>
      </c>
      <c r="CH3" t="inlineStr">
        <is>
          <t>shirt_size[marketplace_id=A1VC38T7YXB528]#1.size</t>
        </is>
      </c>
      <c r="CI3" t="inlineStr">
        <is>
          <t>shirt_size[marketplace_id=A1VC38T7YXB528]#1.size</t>
        </is>
      </c>
      <c r="CJ3" t="inlineStr">
        <is>
          <t>shirt_size[marketplace_id=A1VC38T7YXB528]#1.size</t>
        </is>
      </c>
      <c r="CK3" t="inlineStr">
        <is>
          <t>shirt_size[marketplace_id=A1VC38T7YXB528]#1.size</t>
        </is>
      </c>
      <c r="CL3" t="inlineStr">
        <is>
          <t>shirt_size[marketplace_id=A1VC38T7YXB528]#1.size</t>
        </is>
      </c>
      <c r="CM3" t="inlineStr">
        <is>
          <t>shirt_size[marketplace_id=A1VC38T7YXB528]#1.size</t>
        </is>
      </c>
      <c r="CN3" t="inlineStr">
        <is>
          <t>shirt_size[marketplace_id=A1VC38T7YXB528]#1.size</t>
        </is>
      </c>
      <c r="CO3" t="inlineStr">
        <is>
          <t>shirt_size[marketplace_id=A1VC38T7YXB528]#1.size</t>
        </is>
      </c>
      <c r="CP3" t="inlineStr">
        <is>
          <t>shirt_size[marketplace_id=A1VC38T7YXB528]#1.size</t>
        </is>
      </c>
      <c r="CQ3" t="inlineStr">
        <is>
          <t>shirt_size[marketplace_id=A1VC38T7YXB528]#1.size</t>
        </is>
      </c>
      <c r="CR3" t="inlineStr">
        <is>
          <t>shirt_size[marketplace_id=A1VC38T7YXB528]#1.size</t>
        </is>
      </c>
      <c r="CS3" t="inlineStr">
        <is>
          <t>shirt_size[marketplace_id=A1VC38T7YXB528]#1.size</t>
        </is>
      </c>
      <c r="CT3" t="inlineStr">
        <is>
          <t>shirt_size[marketplace_id=A1VC38T7YXB528]#1.size</t>
        </is>
      </c>
      <c r="CU3" t="inlineStr">
        <is>
          <t>shirt_size[marketplace_id=A1VC38T7YXB528]#1.size</t>
        </is>
      </c>
      <c r="CV3" t="inlineStr">
        <is>
          <t>shirt_size[marketplace_id=A1VC38T7YXB528]#1.size</t>
        </is>
      </c>
      <c r="CW3" t="inlineStr">
        <is>
          <t>shirt_size[marketplace_id=A1VC38T7YXB528]#1.size</t>
        </is>
      </c>
      <c r="CX3" t="inlineStr">
        <is>
          <t>shirt_size[marketplace_id=A1VC38T7YXB528]#1.size</t>
        </is>
      </c>
      <c r="CY3" t="inlineStr">
        <is>
          <t>shirt_size[marketplace_id=A1VC38T7YXB528]#1.size</t>
        </is>
      </c>
      <c r="CZ3" t="inlineStr">
        <is>
          <t>shirt_size[marketplace_id=A1VC38T7YXB528]#1.size</t>
        </is>
      </c>
      <c r="DA3" t="inlineStr">
        <is>
          <t>shirt_size[marketplace_id=A1VC38T7YXB528]#1.size</t>
        </is>
      </c>
      <c r="DB3" t="inlineStr">
        <is>
          <t>shirt_size[marketplace_id=A1VC38T7YXB528]#1.size</t>
        </is>
      </c>
      <c r="DC3" t="inlineStr">
        <is>
          <t>shirt_size[marketplace_id=A1VC38T7YXB528]#1.size</t>
        </is>
      </c>
      <c r="DD3" t="inlineStr">
        <is>
          <t>shirt_size[marketplace_id=A1VC38T7YXB528]#1.size</t>
        </is>
      </c>
      <c r="DE3" t="inlineStr">
        <is>
          <t>shirt_size[marketplace_id=A1VC38T7YXB528]#1.size</t>
        </is>
      </c>
      <c r="DF3" t="inlineStr">
        <is>
          <t>shirt_size[marketplace_id=A1VC38T7YXB528]#1.size</t>
        </is>
      </c>
      <c r="DG3" t="inlineStr">
        <is>
          <t>shirt_size[marketplace_id=A1VC38T7YXB528]#1.size</t>
        </is>
      </c>
      <c r="DH3" t="inlineStr">
        <is>
          <t>shirt_size[marketplace_id=A1VC38T7YXB528]#1.size</t>
        </is>
      </c>
      <c r="DI3" t="inlineStr">
        <is>
          <t>shirt_size[marketplace_id=A1VC38T7YXB528]#1.size</t>
        </is>
      </c>
      <c r="DJ3" t="inlineStr">
        <is>
          <t>shirt_size[marketplace_id=A1VC38T7YXB528]#1.size</t>
        </is>
      </c>
      <c r="DK3" t="inlineStr">
        <is>
          <t>shirt_size[marketplace_id=A1VC38T7YXB528]#1.size</t>
        </is>
      </c>
      <c r="DL3" t="inlineStr">
        <is>
          <t>shirt_size[marketplace_id=A1VC38T7YXB528]#1.size</t>
        </is>
      </c>
      <c r="DM3" t="inlineStr">
        <is>
          <t>shirt_size[marketplace_id=A1VC38T7YXB528]#1.size</t>
        </is>
      </c>
      <c r="DN3" t="inlineStr">
        <is>
          <t>shirt_size[marketplace_id=A1VC38T7YXB528]#1.size</t>
        </is>
      </c>
      <c r="DO3" t="inlineStr">
        <is>
          <t>shirt_size[marketplace_id=A1VC38T7YXB528]#1.size</t>
        </is>
      </c>
      <c r="DP3" t="inlineStr">
        <is>
          <t>shirt_size[marketplace_id=A1VC38T7YXB528]#1.size</t>
        </is>
      </c>
      <c r="DQ3" t="inlineStr">
        <is>
          <t>shirt_size[marketplace_id=A1VC38T7YXB528]#1.size</t>
        </is>
      </c>
      <c r="DR3" t="inlineStr">
        <is>
          <t>shirt_size[marketplace_id=A1VC38T7YXB528]#1.size</t>
        </is>
      </c>
      <c r="DS3" t="inlineStr">
        <is>
          <t>shirt_size[marketplace_id=A1VC38T7YXB528]#1.size</t>
        </is>
      </c>
      <c r="DT3" t="inlineStr">
        <is>
          <t>shirt_size[marketplace_id=A1VC38T7YXB528]#1.size</t>
        </is>
      </c>
      <c r="DU3" t="inlineStr">
        <is>
          <t>shirt_size[marketplace_id=A1VC38T7YXB528]#1.size</t>
        </is>
      </c>
      <c r="DV3" t="inlineStr">
        <is>
          <t>shirt_size[marketplace_id=A1VC38T7YXB528]#1.size_to</t>
        </is>
      </c>
      <c r="DW3" t="inlineStr">
        <is>
          <t>shirt_size[marketplace_id=A1VC38T7YXB528]#1.size_to</t>
        </is>
      </c>
      <c r="DX3" t="inlineStr">
        <is>
          <t>shirt_size[marketplace_id=A1VC38T7YXB528]#1.size_to</t>
        </is>
      </c>
      <c r="DY3" t="inlineStr">
        <is>
          <t>shirt_size[marketplace_id=A1VC38T7YXB528]#1.size_to</t>
        </is>
      </c>
      <c r="DZ3" t="inlineStr">
        <is>
          <t>shirt_size[marketplace_id=A1VC38T7YXB528]#1.size_to</t>
        </is>
      </c>
      <c r="EA3" t="inlineStr">
        <is>
          <t>shirt_size[marketplace_id=A1VC38T7YXB528]#1.size_to</t>
        </is>
      </c>
      <c r="EB3" t="inlineStr">
        <is>
          <t>shirt_size[marketplace_id=A1VC38T7YXB528]#1.size_to</t>
        </is>
      </c>
      <c r="EC3" t="inlineStr">
        <is>
          <t>shirt_size[marketplace_id=A1VC38T7YXB528]#1.size_to</t>
        </is>
      </c>
      <c r="ED3" t="inlineStr">
        <is>
          <t>shirt_size[marketplace_id=A1VC38T7YXB528]#1.size_to</t>
        </is>
      </c>
      <c r="EE3" t="inlineStr">
        <is>
          <t>shirt_size[marketplace_id=A1VC38T7YXB528]#1.size_to</t>
        </is>
      </c>
      <c r="EF3" t="inlineStr">
        <is>
          <t>shirt_size[marketplace_id=A1VC38T7YXB528]#1.size_to</t>
        </is>
      </c>
      <c r="EG3" t="inlineStr">
        <is>
          <t>shirt_size[marketplace_id=A1VC38T7YXB528]#1.size_to</t>
        </is>
      </c>
      <c r="EH3" t="inlineStr">
        <is>
          <t>shirt_size[marketplace_id=A1VC38T7YXB528]#1.size_to</t>
        </is>
      </c>
      <c r="EI3" t="inlineStr">
        <is>
          <t>shirt_size[marketplace_id=A1VC38T7YXB528]#1.size_to</t>
        </is>
      </c>
      <c r="EJ3" t="inlineStr">
        <is>
          <t>shirt_size[marketplace_id=A1VC38T7YXB528]#1.size_to</t>
        </is>
      </c>
      <c r="EK3" t="inlineStr">
        <is>
          <t>shirt_size[marketplace_id=A1VC38T7YXB528]#1.size_to</t>
        </is>
      </c>
      <c r="EL3" t="inlineStr">
        <is>
          <t>shirt_size[marketplace_id=A1VC38T7YXB528]#1.size_to</t>
        </is>
      </c>
      <c r="EM3" t="inlineStr">
        <is>
          <t>shirt_size[marketplace_id=A1VC38T7YXB528]#1.size_to</t>
        </is>
      </c>
      <c r="EN3" t="inlineStr">
        <is>
          <t>shirt_size[marketplace_id=A1VC38T7YXB528]#1.size_to</t>
        </is>
      </c>
      <c r="EO3" t="inlineStr">
        <is>
          <t>shirt_size[marketplace_id=A1VC38T7YXB528]#1.size_to</t>
        </is>
      </c>
      <c r="EP3" t="inlineStr">
        <is>
          <t>shirt_size[marketplace_id=A1VC38T7YXB528]#1.size_to</t>
        </is>
      </c>
      <c r="EQ3" t="inlineStr">
        <is>
          <t>shirt_size[marketplace_id=A1VC38T7YXB528]#1.size_to</t>
        </is>
      </c>
      <c r="ER3" t="inlineStr">
        <is>
          <t>shirt_size[marketplace_id=A1VC38T7YXB528]#1.size_to</t>
        </is>
      </c>
      <c r="ES3" t="inlineStr">
        <is>
          <t>shirt_size[marketplace_id=A1VC38T7YXB528]#1.size_to</t>
        </is>
      </c>
      <c r="ET3" t="inlineStr">
        <is>
          <t>shirt_size[marketplace_id=A1VC38T7YXB528]#1.size_to</t>
        </is>
      </c>
      <c r="EU3" t="inlineStr">
        <is>
          <t>shirt_size[marketplace_id=A1VC38T7YXB528]#1.size_to</t>
        </is>
      </c>
      <c r="EV3" t="inlineStr">
        <is>
          <t>shirt_size[marketplace_id=A1VC38T7YXB528]#1.size_to</t>
        </is>
      </c>
      <c r="EW3" t="inlineStr">
        <is>
          <t>shirt_size[marketplace_id=A1VC38T7YXB528]#1.size_to</t>
        </is>
      </c>
      <c r="EX3" t="inlineStr">
        <is>
          <t>shirt_size[marketplace_id=A1VC38T7YXB528]#1.size_to</t>
        </is>
      </c>
      <c r="EY3" t="inlineStr">
        <is>
          <t>shirt_size[marketplace_id=A1VC38T7YXB528]#1.size_to</t>
        </is>
      </c>
      <c r="EZ3" t="inlineStr">
        <is>
          <t>shirt_size[marketplace_id=A1VC38T7YXB528]#1.size_to</t>
        </is>
      </c>
      <c r="FA3" t="inlineStr">
        <is>
          <t>shirt_size[marketplace_id=A1VC38T7YXB528]#1.size_to</t>
        </is>
      </c>
      <c r="FB3" t="inlineStr">
        <is>
          <t>shirt_size[marketplace_id=A1VC38T7YXB528]#1.size_to</t>
        </is>
      </c>
      <c r="FC3" t="inlineStr">
        <is>
          <t>shirt_size[marketplace_id=A1VC38T7YXB528]#1.size_to</t>
        </is>
      </c>
      <c r="FD3" t="inlineStr">
        <is>
          <t>shirt_size[marketplace_id=A1VC38T7YXB528]#1.size_to</t>
        </is>
      </c>
      <c r="FE3" t="inlineStr">
        <is>
          <t>shirt_size[marketplace_id=A1VC38T7YXB528]#1.size_to</t>
        </is>
      </c>
      <c r="FF3" t="inlineStr">
        <is>
          <t>shirt_size[marketplace_id=A1VC38T7YXB528]#1.size_to</t>
        </is>
      </c>
      <c r="FG3" t="inlineStr">
        <is>
          <t>shirt_size[marketplace_id=A1VC38T7YXB528]#1.size_to</t>
        </is>
      </c>
      <c r="FH3" t="inlineStr">
        <is>
          <t>shirt_size[marketplace_id=A1VC38T7YXB528]#1.size_to</t>
        </is>
      </c>
      <c r="FI3" t="inlineStr">
        <is>
          <t>shirt_size[marketplace_id=A1VC38T7YXB528]#1.size_to</t>
        </is>
      </c>
      <c r="FJ3" t="inlineStr">
        <is>
          <t>shirt_size[marketplace_id=A1VC38T7YXB528]#1.size_to</t>
        </is>
      </c>
      <c r="FK3" t="inlineStr">
        <is>
          <t>shirt_size[marketplace_id=A1VC38T7YXB528]#1.size_to</t>
        </is>
      </c>
      <c r="FL3" t="inlineStr">
        <is>
          <t>shirt_size[marketplace_id=A1VC38T7YXB528]#1.neck_size</t>
        </is>
      </c>
      <c r="FM3" t="inlineStr">
        <is>
          <t>shirt_size[marketplace_id=A1VC38T7YXB528]#1.neck_size</t>
        </is>
      </c>
      <c r="FN3" t="inlineStr">
        <is>
          <t>shirt_size[marketplace_id=A1VC38T7YXB528]#1.neck_size</t>
        </is>
      </c>
      <c r="FO3" t="inlineStr">
        <is>
          <t>shirt_size[marketplace_id=A1VC38T7YXB528]#1.neck_size</t>
        </is>
      </c>
      <c r="FP3" t="inlineStr">
        <is>
          <t>shirt_size[marketplace_id=A1VC38T7YXB528]#1.sleeve_length</t>
        </is>
      </c>
      <c r="FQ3" t="inlineStr">
        <is>
          <t>shirt_size[marketplace_id=A1VC38T7YXB528]#1.sleeve_length</t>
        </is>
      </c>
      <c r="FR3" t="inlineStr">
        <is>
          <t>shirt_size[marketplace_id=A1VC38T7YXB528]#1.sleeve_length</t>
        </is>
      </c>
      <c r="FS3" t="inlineStr">
        <is>
          <t>shirt_size[marketplace_id=A1VC38T7YXB528]#1.sleeve_length</t>
        </is>
      </c>
      <c r="FT3" t="inlineStr">
        <is>
          <t>shirt_size[marketplace_id=A1VC38T7YXB528]#1.sleeve_length_to</t>
        </is>
      </c>
      <c r="FU3" t="inlineStr">
        <is>
          <t>shirt_size[marketplace_id=A1VC38T7YXB528]#1.sleeve_length_to</t>
        </is>
      </c>
      <c r="FV3" t="inlineStr">
        <is>
          <t>shirt_size[marketplace_id=A1VC38T7YXB528]#1.sleeve_length_to</t>
        </is>
      </c>
      <c r="FW3" t="inlineStr">
        <is>
          <t>shirt_size[marketplace_id=A1VC38T7YXB528]#1.sleeve_length_to</t>
        </is>
      </c>
      <c r="FX3" t="inlineStr">
        <is>
          <t>shirt_size[marketplace_id=A1VC38T7YXB528]#1.body_type</t>
        </is>
      </c>
      <c r="FY3" t="inlineStr">
        <is>
          <t>shirt_size[marketplace_id=A1VC38T7YXB528]#1.body_type</t>
        </is>
      </c>
      <c r="FZ3" t="inlineStr">
        <is>
          <t>shirt_size[marketplace_id=A1VC38T7YXB528]#1.body_type</t>
        </is>
      </c>
      <c r="GA3" t="inlineStr">
        <is>
          <t>shirt_size[marketplace_id=A1VC38T7YXB528]#1.body_type</t>
        </is>
      </c>
      <c r="GB3" t="inlineStr">
        <is>
          <t>shirt_size[marketplace_id=A1VC38T7YXB528]#1.body_type</t>
        </is>
      </c>
      <c r="GC3" t="inlineStr">
        <is>
          <t>shirt_size[marketplace_id=A1VC38T7YXB528]#1.body_type</t>
        </is>
      </c>
      <c r="GD3" t="inlineStr">
        <is>
          <t>shirt_size[marketplace_id=A1VC38T7YXB528]#1.body_type</t>
        </is>
      </c>
      <c r="GE3" t="inlineStr">
        <is>
          <t>shirt_size[marketplace_id=A1VC38T7YXB528]#1.body_type</t>
        </is>
      </c>
      <c r="GF3" t="inlineStr">
        <is>
          <t>shirt_size[marketplace_id=A1VC38T7YXB528]#1.body_type</t>
        </is>
      </c>
      <c r="GG3" t="inlineStr">
        <is>
          <t>shirt_size[marketplace_id=A1VC38T7YXB528]#1.body_type</t>
        </is>
      </c>
      <c r="GH3" t="inlineStr">
        <is>
          <t>shirt_size[marketplace_id=A1VC38T7YXB528]#1.body_type</t>
        </is>
      </c>
      <c r="GI3" t="inlineStr">
        <is>
          <t>shirt_size[marketplace_id=A1VC38T7YXB528]#1.body_type</t>
        </is>
      </c>
      <c r="GJ3" t="inlineStr">
        <is>
          <t>shirt_size[marketplace_id=A1VC38T7YXB528]#1.body_type</t>
        </is>
      </c>
      <c r="GK3" t="inlineStr">
        <is>
          <t>shirt_size[marketplace_id=A1VC38T7YXB528]#1.body_type</t>
        </is>
      </c>
      <c r="GL3" t="inlineStr">
        <is>
          <t>shirt_size[marketplace_id=A1VC38T7YXB528]#1.body_type</t>
        </is>
      </c>
      <c r="GM3" t="inlineStr">
        <is>
          <t>shirt_size[marketplace_id=A1VC38T7YXB528]#1.body_type</t>
        </is>
      </c>
      <c r="GN3" t="inlineStr">
        <is>
          <t>shirt_size[marketplace_id=A1VC38T7YXB528]#1.body_type</t>
        </is>
      </c>
      <c r="GO3" t="inlineStr">
        <is>
          <t>shirt_size[marketplace_id=A1VC38T7YXB528]#1.body_type</t>
        </is>
      </c>
      <c r="GP3" t="inlineStr">
        <is>
          <t>shirt_size[marketplace_id=A1VC38T7YXB528]#1.body_type</t>
        </is>
      </c>
      <c r="GQ3" t="inlineStr">
        <is>
          <t>shirt_size[marketplace_id=A1VC38T7YXB528]#1.body_type</t>
        </is>
      </c>
      <c r="GR3" t="inlineStr">
        <is>
          <t>shirt_size[marketplace_id=A1VC38T7YXB528]#1.body_type</t>
        </is>
      </c>
      <c r="GS3" t="inlineStr">
        <is>
          <t>shirt_size[marketplace_id=A1VC38T7YXB528]#1.body_type</t>
        </is>
      </c>
      <c r="GT3" t="inlineStr">
        <is>
          <t>shirt_size[marketplace_id=A1VC38T7YXB528]#1.body_type</t>
        </is>
      </c>
      <c r="GU3" t="inlineStr">
        <is>
          <t>shirt_size[marketplace_id=A1VC38T7YXB528]#1.body_type</t>
        </is>
      </c>
      <c r="GV3" t="inlineStr">
        <is>
          <t>shirt_size[marketplace_id=A1VC38T7YXB528]#1.body_type</t>
        </is>
      </c>
      <c r="GW3" t="inlineStr">
        <is>
          <t>shirt_size[marketplace_id=A1VC38T7YXB528]#1.body_type</t>
        </is>
      </c>
      <c r="GX3" t="inlineStr">
        <is>
          <t>shirt_size[marketplace_id=A1VC38T7YXB528]#1.body_type</t>
        </is>
      </c>
      <c r="GY3" t="inlineStr">
        <is>
          <t>shirt_size[marketplace_id=A1VC38T7YXB528]#1.body_type</t>
        </is>
      </c>
      <c r="GZ3" t="inlineStr">
        <is>
          <t>shirt_size[marketplace_id=A1VC38T7YXB528]#1.body_type</t>
        </is>
      </c>
      <c r="HA3" t="inlineStr">
        <is>
          <t>shirt_size[marketplace_id=A1VC38T7YXB528]#1.body_type</t>
        </is>
      </c>
      <c r="HB3" t="inlineStr">
        <is>
          <t>shirt_size[marketplace_id=A1VC38T7YXB528]#1.body_type</t>
        </is>
      </c>
      <c r="HC3" t="inlineStr">
        <is>
          <t>shirt_size[marketplace_id=A1VC38T7YXB528]#1.body_type</t>
        </is>
      </c>
      <c r="HD3" t="inlineStr">
        <is>
          <t>shirt_size[marketplace_id=A1VC38T7YXB528]#1.height_type</t>
        </is>
      </c>
      <c r="HE3" t="inlineStr">
        <is>
          <t>shirt_size[marketplace_id=A1VC38T7YXB528]#1.height_type</t>
        </is>
      </c>
      <c r="HF3" t="inlineStr">
        <is>
          <t>shirt_size[marketplace_id=A1VC38T7YXB528]#1.height_type</t>
        </is>
      </c>
      <c r="HG3" t="inlineStr">
        <is>
          <t>shirt_size[marketplace_id=A1VC38T7YXB528]#1.height_type</t>
        </is>
      </c>
      <c r="HH3" t="inlineStr">
        <is>
          <t>shirt_size[marketplace_id=A1VC38T7YXB528]#1.height_type</t>
        </is>
      </c>
      <c r="HI3" t="inlineStr">
        <is>
          <t>shirt_size[marketplace_id=A1VC38T7YXB528]#1.height_type</t>
        </is>
      </c>
      <c r="HJ3" t="inlineStr">
        <is>
          <t>shirt_size[marketplace_id=A1VC38T7YXB528]#1.height_type</t>
        </is>
      </c>
      <c r="HK3" t="inlineStr">
        <is>
          <t>shirt_size[marketplace_id=A1VC38T7YXB528]#1.height_type</t>
        </is>
      </c>
      <c r="HL3" t="inlineStr">
        <is>
          <t>shirt_size[marketplace_id=A1VC38T7YXB528]#1.height_type</t>
        </is>
      </c>
      <c r="HM3" t="inlineStr">
        <is>
          <t>shirt_size[marketplace_id=A1VC38T7YXB528]#1.height_type</t>
        </is>
      </c>
      <c r="HN3" t="inlineStr">
        <is>
          <t>shirt_size[marketplace_id=A1VC38T7YXB528]#1.height_type</t>
        </is>
      </c>
      <c r="HO3" t="inlineStr">
        <is>
          <t>shirt_size[marketplace_id=A1VC38T7YXB528]#1.height_type</t>
        </is>
      </c>
      <c r="HP3" t="inlineStr">
        <is>
          <t>shirt_size[marketplace_id=A1VC38T7YXB528]#1.height_type</t>
        </is>
      </c>
      <c r="HQ3" t="inlineStr">
        <is>
          <t>shirt_size[marketplace_id=A1VC38T7YXB528]#1.height_type</t>
        </is>
      </c>
      <c r="HR3" t="inlineStr">
        <is>
          <t>shirt_size[marketplace_id=A1VC38T7YXB528]#1.height_type</t>
        </is>
      </c>
      <c r="HS3" t="inlineStr">
        <is>
          <t>shirt_size[marketplace_id=A1VC38T7YXB528]#1.height_type</t>
        </is>
      </c>
      <c r="HT3" t="inlineStr">
        <is>
          <t>shirt_size[marketplace_id=A1VC38T7YXB528]#1.height_type</t>
        </is>
      </c>
      <c r="HU3" t="inlineStr">
        <is>
          <t>shirt_size[marketplace_id=A1VC38T7YXB528]#1.height_type</t>
        </is>
      </c>
      <c r="HV3" t="inlineStr">
        <is>
          <t>shirt_size[marketplace_id=A1VC38T7YXB528]#1.height_type</t>
        </is>
      </c>
      <c r="HW3" t="inlineStr">
        <is>
          <t>shirt_size[marketplace_id=A1VC38T7YXB528]#1.height_type</t>
        </is>
      </c>
      <c r="HX3" t="inlineStr">
        <is>
          <t>material[marketplace_id=A1VC38T7YXB528][language_tag=ja_JP]#1.value</t>
        </is>
      </c>
      <c r="HY3" t="inlineStr">
        <is>
          <t>material[marketplace_id=A1VC38T7YXB528][language_tag=ja_JP]#2.value</t>
        </is>
      </c>
      <c r="HZ3" t="inlineStr">
        <is>
          <t>material[marketplace_id=A1VC38T7YXB528][language_tag=ja_JP]#3.value</t>
        </is>
      </c>
      <c r="IA3" t="inlineStr">
        <is>
          <t>special_size_type[marketplace_id=A1VC38T7YXB528][language_tag=ja_JP]#1.value</t>
        </is>
      </c>
      <c r="IB3" t="inlineStr">
        <is>
          <t>color[marketplace_id=A1VC38T7YXB528][language_tag=ja_JP]#1.standardized_values#1</t>
        </is>
      </c>
      <c r="IC3" t="inlineStr">
        <is>
          <t>item_length_description[marketplace_id=A1VC38T7YXB528][language_tag=ja_JP]#1.value</t>
        </is>
      </c>
      <c r="ID3" t="inlineStr">
        <is>
          <t>gem_type[marketplace_id=A1VC38T7YXB528][language_tag=ja_JP]#1.value</t>
        </is>
      </c>
      <c r="IE3" t="inlineStr">
        <is>
          <t>gem_type[marketplace_id=A1VC38T7YXB528][language_tag=ja_JP]#2.value</t>
        </is>
      </c>
      <c r="IF3" t="inlineStr">
        <is>
          <t>gem_type[marketplace_id=A1VC38T7YXB528][language_tag=ja_JP]#3.value</t>
        </is>
      </c>
      <c r="IG3" t="inlineStr">
        <is>
          <t>gem_type[marketplace_id=A1VC38T7YXB528][language_tag=ja_JP]#4.value</t>
        </is>
      </c>
      <c r="IH3" t="inlineStr">
        <is>
          <t>gem_type[marketplace_id=A1VC38T7YXB528][language_tag=ja_JP]#5.value</t>
        </is>
      </c>
      <c r="II3" t="inlineStr">
        <is>
          <t>theme[marketplace_id=A1VC38T7YXB528][language_tag=ja_JP]#1.value</t>
        </is>
      </c>
      <c r="IJ3" t="inlineStr">
        <is>
          <t>fit_type[marketplace_id=A1VC38T7YXB528][language_tag=ja_JP]#1.value</t>
        </is>
      </c>
      <c r="IK3" t="inlineStr">
        <is>
          <t>pocket_description[marketplace_id=A1VC38T7YXB528][language_tag=ja_JP]#1.value</t>
        </is>
      </c>
      <c r="IL3" t="inlineStr">
        <is>
          <t>care_instructions[marketplace_id=A1VC38T7YXB528][language_tag=ja_JP]#1.value</t>
        </is>
      </c>
      <c r="IM3" t="inlineStr">
        <is>
          <t>magnification_strength[marketplace_id=A1VC38T7YXB528]#1.unit</t>
        </is>
      </c>
      <c r="IN3" t="inlineStr">
        <is>
          <t>distribution_designation[marketplace_id=A1VC38T7YXB528]#1.value</t>
        </is>
      </c>
      <c r="IO3" t="inlineStr">
        <is>
          <t>is_exclusive_product[marketplace_id=A1VC38T7YXB528]#1.value</t>
        </is>
      </c>
      <c r="IP3" t="inlineStr">
        <is>
          <t>is_customizable[marketplace_id=A1VC38T7YXB528]#1.value</t>
        </is>
      </c>
      <c r="IQ3" t="inlineStr">
        <is>
          <t>capacity[marketplace_id=A1VC38T7YXB528]#1.unit</t>
        </is>
      </c>
      <c r="IR3" t="inlineStr">
        <is>
          <t>lens[marketplace_id=A1VC38T7YXB528]#1.width[language_tag=ja_JP]#1.unit</t>
        </is>
      </c>
      <c r="IS3" t="inlineStr">
        <is>
          <t>item_display_dimensions[marketplace_id=A1VC38T7YXB528]#1.diameter.unit</t>
        </is>
      </c>
      <c r="IT3" t="inlineStr">
        <is>
          <t>item_display_dimensions[marketplace_id=A1VC38T7YXB528]#1.length.unit</t>
        </is>
      </c>
      <c r="IU3" t="inlineStr">
        <is>
          <t>item_display_dimensions[marketplace_id=A1VC38T7YXB528]#1.depth.unit</t>
        </is>
      </c>
      <c r="IV3" t="inlineStr">
        <is>
          <t>item_display_dimensions[marketplace_id=A1VC38T7YXB528]#1.width.unit</t>
        </is>
      </c>
      <c r="IW3" t="inlineStr">
        <is>
          <t>item_display_dimensions[marketplace_id=A1VC38T7YXB528]#1.height.unit</t>
        </is>
      </c>
      <c r="IX3" t="inlineStr">
        <is>
          <t>wattage[marketplace_id=A1VC38T7YXB528]#1.unit</t>
        </is>
      </c>
      <c r="IY3" t="inlineStr">
        <is>
          <t>voltage[marketplace_id=A1VC38T7YXB528]#1.unit</t>
        </is>
      </c>
      <c r="IZ3" t="inlineStr">
        <is>
          <t>voltage[marketplace_id=A1VC38T7YXB528]#2.unit</t>
        </is>
      </c>
      <c r="JA3" t="inlineStr">
        <is>
          <t>pattern[marketplace_id=A1VC38T7YXB528][language_tag=ja_JP]#1.value</t>
        </is>
      </c>
      <c r="JB3" t="inlineStr">
        <is>
          <t>golf_club_loft[marketplace_id=A1VC38T7YXB528]#1.unit</t>
        </is>
      </c>
      <c r="JC3" t="inlineStr">
        <is>
          <t>sport_type[marketplace_id=A1VC38T7YXB528][language_tag=ja_JP]#1.value</t>
        </is>
      </c>
      <c r="JD3" t="inlineStr">
        <is>
          <t>sport_type[marketplace_id=A1VC38T7YXB528][language_tag=ja_JP]#2.value</t>
        </is>
      </c>
      <c r="JE3" t="inlineStr">
        <is>
          <t>league_name[marketplace_id=A1VC38T7YXB528][language_tag=ja_JP]#1.value</t>
        </is>
      </c>
      <c r="JF3" t="inlineStr">
        <is>
          <t>team_name[marketplace_id=A1VC38T7YXB528][language_tag=ja_JP]#1.value</t>
        </is>
      </c>
      <c r="JG3" t="inlineStr">
        <is>
          <t>team_name[marketplace_id=A1VC38T7YXB528][language_tag=ja_JP]#1.value</t>
        </is>
      </c>
      <c r="JH3" t="inlineStr">
        <is>
          <t>team_name[marketplace_id=A1VC38T7YXB528][language_tag=ja_JP]#1.value</t>
        </is>
      </c>
      <c r="JI3" t="inlineStr">
        <is>
          <t>team_name[marketplace_id=A1VC38T7YXB528][language_tag=ja_JP]#1.value</t>
        </is>
      </c>
      <c r="JJ3" t="inlineStr">
        <is>
          <t>team_name[marketplace_id=A1VC38T7YXB528][language_tag=ja_JP]#1.value</t>
        </is>
      </c>
      <c r="JK3" t="inlineStr">
        <is>
          <t>team_name[marketplace_id=A1VC38T7YXB528][language_tag=ja_JP]#1.value</t>
        </is>
      </c>
      <c r="JL3" t="inlineStr">
        <is>
          <t>team_name[marketplace_id=A1VC38T7YXB528][language_tag=ja_JP]#1.value</t>
        </is>
      </c>
      <c r="JM3" t="inlineStr">
        <is>
          <t>team_name[marketplace_id=A1VC38T7YXB528][language_tag=ja_JP]#1.value</t>
        </is>
      </c>
      <c r="JN3" t="inlineStr">
        <is>
          <t>team_name[marketplace_id=A1VC38T7YXB528][language_tag=ja_JP]#1.value</t>
        </is>
      </c>
      <c r="JO3" t="inlineStr">
        <is>
          <t>team_name[marketplace_id=A1VC38T7YXB528][language_tag=ja_JP]#1.value</t>
        </is>
      </c>
      <c r="JP3" t="inlineStr">
        <is>
          <t>team_name[marketplace_id=A1VC38T7YXB528][language_tag=ja_JP]#1.value</t>
        </is>
      </c>
      <c r="JQ3" t="inlineStr">
        <is>
          <t>team_name[marketplace_id=A1VC38T7YXB528][language_tag=ja_JP]#1.value</t>
        </is>
      </c>
      <c r="JR3" t="inlineStr">
        <is>
          <t>team_name[marketplace_id=A1VC38T7YXB528][language_tag=ja_JP]#1.value</t>
        </is>
      </c>
      <c r="JS3" t="inlineStr">
        <is>
          <t>team_name[marketplace_id=A1VC38T7YXB528][language_tag=ja_JP]#1.value</t>
        </is>
      </c>
      <c r="JT3" t="inlineStr">
        <is>
          <t>team_name[marketplace_id=A1VC38T7YXB528][language_tag=ja_JP]#1.value</t>
        </is>
      </c>
      <c r="JU3" t="inlineStr">
        <is>
          <t>team_name[marketplace_id=A1VC38T7YXB528][language_tag=ja_JP]#1.value</t>
        </is>
      </c>
      <c r="JV3" t="inlineStr">
        <is>
          <t>team_name[marketplace_id=A1VC38T7YXB528][language_tag=ja_JP]#1.value</t>
        </is>
      </c>
      <c r="JW3" t="inlineStr">
        <is>
          <t>team_name[marketplace_id=A1VC38T7YXB528][language_tag=ja_JP]#1.value</t>
        </is>
      </c>
      <c r="JX3" t="inlineStr">
        <is>
          <t>team_name[marketplace_id=A1VC38T7YXB528][language_tag=ja_JP]#1.value</t>
        </is>
      </c>
      <c r="JY3" t="inlineStr">
        <is>
          <t>team_name[marketplace_id=A1VC38T7YXB528][language_tag=ja_JP]#1.value</t>
        </is>
      </c>
      <c r="JZ3" t="inlineStr">
        <is>
          <t>team_name[marketplace_id=A1VC38T7YXB528][language_tag=ja_JP]#1.value</t>
        </is>
      </c>
      <c r="KA3" t="inlineStr">
        <is>
          <t>team_name[marketplace_id=A1VC38T7YXB528][language_tag=ja_JP]#1.value</t>
        </is>
      </c>
      <c r="KB3" t="inlineStr">
        <is>
          <t>team_name[marketplace_id=A1VC38T7YXB528][language_tag=ja_JP]#1.value</t>
        </is>
      </c>
      <c r="KC3" t="inlineStr">
        <is>
          <t>team_name[marketplace_id=A1VC38T7YXB528][language_tag=ja_JP]#1.value</t>
        </is>
      </c>
      <c r="KD3" t="inlineStr">
        <is>
          <t>team_name[marketplace_id=A1VC38T7YXB528][language_tag=ja_JP]#1.value</t>
        </is>
      </c>
      <c r="KE3" t="inlineStr">
        <is>
          <t>team_name[marketplace_id=A1VC38T7YXB528][language_tag=ja_JP]#1.value</t>
        </is>
      </c>
      <c r="KF3" t="inlineStr">
        <is>
          <t>team_name[marketplace_id=A1VC38T7YXB528][language_tag=ja_JP]#1.value</t>
        </is>
      </c>
      <c r="KG3" t="inlineStr">
        <is>
          <t>team_name[marketplace_id=A1VC38T7YXB528][language_tag=ja_JP]#1.value</t>
        </is>
      </c>
      <c r="KH3" t="inlineStr">
        <is>
          <t>team_name[marketplace_id=A1VC38T7YXB528][language_tag=ja_JP]#1.value</t>
        </is>
      </c>
      <c r="KI3" t="inlineStr">
        <is>
          <t>team_name[marketplace_id=A1VC38T7YXB528][language_tag=ja_JP]#1.value</t>
        </is>
      </c>
      <c r="KJ3" t="inlineStr">
        <is>
          <t>team_name[marketplace_id=A1VC38T7YXB528][language_tag=ja_JP]#1.value</t>
        </is>
      </c>
      <c r="KK3" t="inlineStr">
        <is>
          <t>team_name[marketplace_id=A1VC38T7YXB528][language_tag=ja_JP]#1.value</t>
        </is>
      </c>
      <c r="KL3" t="inlineStr">
        <is>
          <t>team_name[marketplace_id=A1VC38T7YXB528][language_tag=ja_JP]#1.value</t>
        </is>
      </c>
      <c r="KM3" t="inlineStr">
        <is>
          <t>team_name[marketplace_id=A1VC38T7YXB528][language_tag=ja_JP]#1.value</t>
        </is>
      </c>
      <c r="KN3" t="inlineStr">
        <is>
          <t>team_name[marketplace_id=A1VC38T7YXB528][language_tag=ja_JP]#1.value</t>
        </is>
      </c>
      <c r="KO3" t="inlineStr">
        <is>
          <t>team_name[marketplace_id=A1VC38T7YXB528][language_tag=ja_JP]#1.value</t>
        </is>
      </c>
      <c r="KP3" t="inlineStr">
        <is>
          <t>team_name[marketplace_id=A1VC38T7YXB528][language_tag=ja_JP]#1.value</t>
        </is>
      </c>
      <c r="KQ3" t="inlineStr">
        <is>
          <t>team_name[marketplace_id=A1VC38T7YXB528][language_tag=ja_JP]#1.value</t>
        </is>
      </c>
      <c r="KR3" t="inlineStr">
        <is>
          <t>team_name[marketplace_id=A1VC38T7YXB528][language_tag=ja_JP]#1.value</t>
        </is>
      </c>
      <c r="KS3" t="inlineStr">
        <is>
          <t>team_name[marketplace_id=A1VC38T7YXB528][language_tag=ja_JP]#1.value</t>
        </is>
      </c>
      <c r="KT3" t="inlineStr">
        <is>
          <t>team_name[marketplace_id=A1VC38T7YXB528][language_tag=ja_JP]#1.value</t>
        </is>
      </c>
      <c r="KU3" t="inlineStr">
        <is>
          <t>team_name[marketplace_id=A1VC38T7YXB528][language_tag=ja_JP]#1.value</t>
        </is>
      </c>
      <c r="KV3" t="inlineStr">
        <is>
          <t>team_name[marketplace_id=A1VC38T7YXB528][language_tag=ja_JP]#1.value</t>
        </is>
      </c>
      <c r="KW3" t="inlineStr">
        <is>
          <t>team_name[marketplace_id=A1VC38T7YXB528][language_tag=ja_JP]#1.value</t>
        </is>
      </c>
      <c r="KX3" t="inlineStr">
        <is>
          <t>team_name[marketplace_id=A1VC38T7YXB528][language_tag=ja_JP]#1.value</t>
        </is>
      </c>
      <c r="KY3" t="inlineStr">
        <is>
          <t>team_name[marketplace_id=A1VC38T7YXB528][language_tag=ja_JP]#1.value</t>
        </is>
      </c>
      <c r="KZ3" t="inlineStr">
        <is>
          <t>team_name[marketplace_id=A1VC38T7YXB528][language_tag=ja_JP]#1.value</t>
        </is>
      </c>
      <c r="LA3" t="inlineStr">
        <is>
          <t>team_name[marketplace_id=A1VC38T7YXB528][language_tag=ja_JP]#1.value</t>
        </is>
      </c>
      <c r="LB3" t="inlineStr">
        <is>
          <t>embellishment_feature[marketplace_id=A1VC38T7YXB528][language_tag=ja_JP]#1.value</t>
        </is>
      </c>
      <c r="LC3" t="inlineStr">
        <is>
          <t>embellishment_feature[marketplace_id=A1VC38T7YXB528][language_tag=ja_JP]#2.value</t>
        </is>
      </c>
      <c r="LD3" t="inlineStr">
        <is>
          <t>embellishment_feature[marketplace_id=A1VC38T7YXB528][language_tag=ja_JP]#3.value</t>
        </is>
      </c>
      <c r="LE3" t="inlineStr">
        <is>
          <t>embellishment_feature[marketplace_id=A1VC38T7YXB528][language_tag=ja_JP]#4.value</t>
        </is>
      </c>
      <c r="LF3" t="inlineStr">
        <is>
          <t>embellishment_feature[marketplace_id=A1VC38T7YXB528][language_tag=ja_JP]#5.value</t>
        </is>
      </c>
      <c r="LG3" t="inlineStr">
        <is>
          <t>inseam[marketplace_id=A1VC38T7YXB528]#1.length#1.unit</t>
        </is>
      </c>
      <c r="LH3" t="inlineStr">
        <is>
          <t>neck[marketplace_id=A1VC38T7YXB528]#1.neck_style[language_tag=ja_JP]#1.value</t>
        </is>
      </c>
      <c r="LI3" t="inlineStr">
        <is>
          <t>neck[marketplace_id=A1VC38T7YXB528]#1.neck_style[language_tag=ja_JP]#1.value</t>
        </is>
      </c>
      <c r="LJ3" t="inlineStr">
        <is>
          <t>neck[marketplace_id=A1VC38T7YXB528]#1.neck_style[language_tag=ja_JP]#1.value</t>
        </is>
      </c>
      <c r="LK3" t="inlineStr">
        <is>
          <t>neck[marketplace_id=A1VC38T7YXB528]#1.neck_style[language_tag=ja_JP]#1.value</t>
        </is>
      </c>
      <c r="LL3" t="inlineStr">
        <is>
          <t>neck[marketplace_id=A1VC38T7YXB528]#1.neck_style[language_tag=ja_JP]#1.value</t>
        </is>
      </c>
      <c r="LM3" t="inlineStr">
        <is>
          <t>neck[marketplace_id=A1VC38T7YXB528]#1.neck_style[language_tag=ja_JP]#2.value</t>
        </is>
      </c>
      <c r="LN3" t="inlineStr">
        <is>
          <t>neck[marketplace_id=A1VC38T7YXB528]#1.neck_style[language_tag=ja_JP]#2.value</t>
        </is>
      </c>
      <c r="LO3" t="inlineStr">
        <is>
          <t>neck[marketplace_id=A1VC38T7YXB528]#1.neck_style[language_tag=ja_JP]#2.value</t>
        </is>
      </c>
      <c r="LP3" t="inlineStr">
        <is>
          <t>neck[marketplace_id=A1VC38T7YXB528]#1.neck_style[language_tag=ja_JP]#2.value</t>
        </is>
      </c>
      <c r="LQ3" t="inlineStr">
        <is>
          <t>neck[marketplace_id=A1VC38T7YXB528]#1.neck_style[language_tag=ja_JP]#2.value</t>
        </is>
      </c>
      <c r="LR3" t="inlineStr">
        <is>
          <t>neck[marketplace_id=A1VC38T7YXB528]#1.neck_style[language_tag=ja_JP]#3.value</t>
        </is>
      </c>
      <c r="LS3" t="inlineStr">
        <is>
          <t>neck[marketplace_id=A1VC38T7YXB528]#1.neck_style[language_tag=ja_JP]#3.value</t>
        </is>
      </c>
      <c r="LT3" t="inlineStr">
        <is>
          <t>neck[marketplace_id=A1VC38T7YXB528]#1.neck_style[language_tag=ja_JP]#3.value</t>
        </is>
      </c>
      <c r="LU3" t="inlineStr">
        <is>
          <t>neck[marketplace_id=A1VC38T7YXB528]#1.neck_style[language_tag=ja_JP]#3.value</t>
        </is>
      </c>
      <c r="LV3" t="inlineStr">
        <is>
          <t>neck[marketplace_id=A1VC38T7YXB528]#1.neck_style[language_tag=ja_JP]#3.value</t>
        </is>
      </c>
      <c r="LW3" t="inlineStr">
        <is>
          <t>neck[marketplace_id=A1VC38T7YXB528]#1.neck_style[language_tag=ja_JP]#4.value</t>
        </is>
      </c>
      <c r="LX3" t="inlineStr">
        <is>
          <t>neck[marketplace_id=A1VC38T7YXB528]#1.neck_style[language_tag=ja_JP]#4.value</t>
        </is>
      </c>
      <c r="LY3" t="inlineStr">
        <is>
          <t>neck[marketplace_id=A1VC38T7YXB528]#1.neck_style[language_tag=ja_JP]#4.value</t>
        </is>
      </c>
      <c r="LZ3" t="inlineStr">
        <is>
          <t>neck[marketplace_id=A1VC38T7YXB528]#1.neck_style[language_tag=ja_JP]#4.value</t>
        </is>
      </c>
      <c r="MA3" t="inlineStr">
        <is>
          <t>neck[marketplace_id=A1VC38T7YXB528]#1.neck_style[language_tag=ja_JP]#4.value</t>
        </is>
      </c>
      <c r="MB3" t="inlineStr">
        <is>
          <t>neck[marketplace_id=A1VC38T7YXB528]#1.neck_style[language_tag=ja_JP]#5.value</t>
        </is>
      </c>
      <c r="MC3" t="inlineStr">
        <is>
          <t>neck[marketplace_id=A1VC38T7YXB528]#1.neck_style[language_tag=ja_JP]#5.value</t>
        </is>
      </c>
      <c r="MD3" t="inlineStr">
        <is>
          <t>neck[marketplace_id=A1VC38T7YXB528]#1.neck_style[language_tag=ja_JP]#5.value</t>
        </is>
      </c>
      <c r="ME3" t="inlineStr">
        <is>
          <t>neck[marketplace_id=A1VC38T7YXB528]#1.neck_style[language_tag=ja_JP]#5.value</t>
        </is>
      </c>
      <c r="MF3" t="inlineStr">
        <is>
          <t>neck[marketplace_id=A1VC38T7YXB528]#1.neck_style[language_tag=ja_JP]#5.value</t>
        </is>
      </c>
      <c r="MG3" t="inlineStr">
        <is>
          <t>top_style[marketplace_id=A1VC38T7YXB528][language_tag=ja_JP]#1.value</t>
        </is>
      </c>
      <c r="MH3" t="inlineStr">
        <is>
          <t>top_style[marketplace_id=A1VC38T7YXB528][language_tag=ja_JP]#2.value</t>
        </is>
      </c>
      <c r="MI3" t="inlineStr">
        <is>
          <t>top_style[marketplace_id=A1VC38T7YXB528][language_tag=ja_JP]#3.value</t>
        </is>
      </c>
      <c r="MJ3" t="inlineStr">
        <is>
          <t>top_style[marketplace_id=A1VC38T7YXB528][language_tag=ja_JP]#4.value</t>
        </is>
      </c>
      <c r="MK3" t="inlineStr">
        <is>
          <t>top_style[marketplace_id=A1VC38T7YXB528][language_tag=ja_JP]#5.value</t>
        </is>
      </c>
      <c r="ML3" t="inlineStr">
        <is>
          <t>fabric_stretchability[marketplace_id=A1VC38T7YXB528]#1.value</t>
        </is>
      </c>
      <c r="MM3" t="inlineStr">
        <is>
          <t>shirt_form_type[marketplace_id=A1VC38T7YXB528]#1.value</t>
        </is>
      </c>
      <c r="MN3" t="inlineStr">
        <is>
          <t>sleeve[marketplace_id=A1VC38T7YXB528]#1.cuff_style[language_tag=ja_JP]#1.value</t>
        </is>
      </c>
      <c r="MO3" t="inlineStr">
        <is>
          <t>sleeve[marketplace_id=A1VC38T7YXB528]#1.cuff_style[language_tag=ja_JP]#2.value</t>
        </is>
      </c>
      <c r="MP3" t="inlineStr">
        <is>
          <t>sleeve[marketplace_id=A1VC38T7YXB528]#1.length_description#1.value</t>
        </is>
      </c>
      <c r="MQ3" t="inlineStr">
        <is>
          <t>sleeve[marketplace_id=A1VC38T7YXB528]#1.type[language_tag=ja_JP]#1.value</t>
        </is>
      </c>
      <c r="MR3" t="inlineStr">
        <is>
          <t>sleeve[marketplace_id=A1VC38T7YXB528]#1.type[language_tag=ja_JP]#1.value</t>
        </is>
      </c>
      <c r="MS3" t="inlineStr">
        <is>
          <t>sleeve[marketplace_id=A1VC38T7YXB528]#1.type[language_tag=ja_JP]#1.value</t>
        </is>
      </c>
      <c r="MT3" t="inlineStr">
        <is>
          <t>closure[marketplace_id=A1VC38T7YXB528]#1.type[language_tag=ja_JP]#1.value</t>
        </is>
      </c>
      <c r="MU3" t="inlineStr">
        <is>
          <t>closure[marketplace_id=A1VC38T7YXB528]#1.type[language_tag=ja_JP]#1.value</t>
        </is>
      </c>
      <c r="MV3" t="inlineStr">
        <is>
          <t>closure[marketplace_id=A1VC38T7YXB528]#1.type[language_tag=ja_JP]#1.value</t>
        </is>
      </c>
      <c r="MW3" t="inlineStr">
        <is>
          <t>closure[marketplace_id=A1VC38T7YXB528]#1.type[language_tag=ja_JP]#1.value</t>
        </is>
      </c>
      <c r="MX3" t="inlineStr">
        <is>
          <t>closure[marketplace_id=A1VC38T7YXB528]#1.type[language_tag=ja_JP]#2.value</t>
        </is>
      </c>
      <c r="MY3" t="inlineStr">
        <is>
          <t>closure[marketplace_id=A1VC38T7YXB528]#1.type[language_tag=ja_JP]#2.value</t>
        </is>
      </c>
      <c r="MZ3" t="inlineStr">
        <is>
          <t>closure[marketplace_id=A1VC38T7YXB528]#1.type[language_tag=ja_JP]#2.value</t>
        </is>
      </c>
      <c r="NA3" t="inlineStr">
        <is>
          <t>closure[marketplace_id=A1VC38T7YXB528]#1.type[language_tag=ja_JP]#2.value</t>
        </is>
      </c>
      <c r="NB3" t="inlineStr">
        <is>
          <t>animal_theme[marketplace_id=A1VC38T7YXB528][language_tag=ja_JP]#1.value</t>
        </is>
      </c>
      <c r="NC3" t="inlineStr">
        <is>
          <t>hemline_form[marketplace_id=A1VC38T7YXB528]#1.value</t>
        </is>
      </c>
      <c r="ND3" t="inlineStr">
        <is>
          <t>hemline_form[marketplace_id=A1VC38T7YXB528]#2.value</t>
        </is>
      </c>
      <c r="NE3" t="inlineStr">
        <is>
          <t>hemline_form[marketplace_id=A1VC38T7YXB528]#3.value</t>
        </is>
      </c>
      <c r="NF3" t="inlineStr">
        <is>
          <t>hemline_form[marketplace_id=A1VC38T7YXB528]#4.value</t>
        </is>
      </c>
      <c r="NG3" t="inlineStr">
        <is>
          <t>hemline_form[marketplace_id=A1VC38T7YXB528]#5.value</t>
        </is>
      </c>
      <c r="NH3" t="inlineStr">
        <is>
          <t>ultraviolet_protection_factor[marketplace_id=A1VC38T7YXB528]#1.value</t>
        </is>
      </c>
      <c r="NI3" t="inlineStr">
        <is>
          <t>fashion_decade[marketplace_id=A1VC38T7YXB528]#1.value</t>
        </is>
      </c>
      <c r="NJ3" t="inlineStr">
        <is>
          <t>apparel_fabric_weight_class[marketplace_id=A1VC38T7YXB528]#1.value</t>
        </is>
      </c>
      <c r="NK3" t="inlineStr">
        <is>
          <t>garment_size_country[marketplace_id=A1VC38T7YXB528]#1.value</t>
        </is>
      </c>
      <c r="NL3" t="inlineStr">
        <is>
          <t>shoulder_to_bottom_hem_length[marketplace_id=A1VC38T7YXB528]#1.unit</t>
        </is>
      </c>
      <c r="NM3" t="inlineStr">
        <is>
          <t>apparel_fabric_stretch[marketplace_id=A1VC38T7YXB528]#1.value</t>
        </is>
      </c>
      <c r="NN3" t="inlineStr">
        <is>
          <t>fit_to_size_sentiment[marketplace_id=A1VC38T7YXB528][language_tag=ja_JP]#1.value</t>
        </is>
      </c>
      <c r="NO3" t="inlineStr">
        <is>
          <t>is_green_purchasing_law_compliant[marketplace_id=A1VC38T7YXB528]#1.value</t>
        </is>
      </c>
      <c r="NP3" t="inlineStr">
        <is>
          <t>formality_level[marketplace_id=A1VC38T7YXB528]#1.value</t>
        </is>
      </c>
      <c r="NQ3" t="inlineStr">
        <is>
          <t>formality_level[marketplace_id=A1VC38T7YXB528]#2.value</t>
        </is>
      </c>
      <c r="NR3" t="inlineStr">
        <is>
          <t>item_weight[marketplace_id=A1VC38T7YXB528]#1.unit</t>
        </is>
      </c>
      <c r="NS3" t="inlineStr">
        <is>
          <t>skip_offer[marketplace_id=A1VC38T7YXB528]#1.value</t>
        </is>
      </c>
      <c r="NT3" t="inlineStr">
        <is>
          <t>fulfillment_availability#1.fulfillment_channel_code</t>
        </is>
      </c>
      <c r="NU3" t="inlineStr">
        <is>
          <t>fulfillment_availability#1.is_inventory_available</t>
        </is>
      </c>
      <c r="NV3" t="inlineStr">
        <is>
          <t>purchasable_offer[marketplace_id=A1VC38T7YXB528][audience=ALL]#1.our_price#1.schedule#1.value_with_tax</t>
        </is>
      </c>
      <c r="NW3" t="inlineStr">
        <is>
          <t>purchasable_offer[marketplace_id=A1VC38T7YXB528][audience=ALL]#1.automated_pricing_merchandising_rule_plan#1.merchandising_rule.rule_id</t>
        </is>
      </c>
      <c r="NX3" t="inlineStr">
        <is>
          <t>purchasable_offer[marketplace_id=A1VC38T7YXB528][audience=B2B]#1.our_price#1.schedule#1.value_with_tax</t>
        </is>
      </c>
      <c r="NY3" t="inlineStr">
        <is>
          <t>purchasable_offer[marketplace_id=A1VC38T7YXB528][audience=B2B]#1.quantity_discount_plan#1.schedule#1.discount_type</t>
        </is>
      </c>
      <c r="NZ3" t="inlineStr">
        <is>
          <t>condition_type[marketplace_id=A1VC38T7YXB528]#1.value</t>
        </is>
      </c>
      <c r="OA3" t="inlineStr">
        <is>
          <t>product_tax_code#1.value</t>
        </is>
      </c>
      <c r="OB3" t="inlineStr">
        <is>
          <t>merchant_shipping_group[marketplace_id=A1VC38T7YXB528]#1.value</t>
        </is>
      </c>
      <c r="OC3" t="inlineStr">
        <is>
          <t>gift_options[marketplace_id=A1VC38T7YXB528]#1.can_be_messaged</t>
        </is>
      </c>
      <c r="OD3" t="inlineStr">
        <is>
          <t>gift_options[marketplace_id=A1VC38T7YXB528]#1.can_be_wrapped</t>
        </is>
      </c>
      <c r="OE3" t="inlineStr">
        <is>
          <t>import_designation[marketplace_id=A1VC38T7YXB528][language_tag=ja_JP]#1.value</t>
        </is>
      </c>
      <c r="OF3" t="inlineStr">
        <is>
          <t>supplemental_condition_information[marketplace_id=A1VC38T7YXB528]#1.accessories</t>
        </is>
      </c>
      <c r="OG3" t="inlineStr">
        <is>
          <t>supplemental_condition_information[marketplace_id=A1VC38T7YXB528]#1.battery_life_percentage</t>
        </is>
      </c>
      <c r="OH3" t="inlineStr">
        <is>
          <t>supplemental_condition_information[marketplace_id=A1VC38T7YXB528]#1.cosmetic</t>
        </is>
      </c>
      <c r="OI3" t="inlineStr">
        <is>
          <t>supplemental_condition_information[marketplace_id=A1VC38T7YXB528]#1.features#1</t>
        </is>
      </c>
      <c r="OJ3" t="inlineStr">
        <is>
          <t>supplemental_condition_information[marketplace_id=A1VC38T7YXB528]#1.features#2</t>
        </is>
      </c>
      <c r="OK3" t="inlineStr">
        <is>
          <t>supplemental_condition_information[marketplace_id=A1VC38T7YXB528]#1.features#3</t>
        </is>
      </c>
      <c r="OL3" t="inlineStr">
        <is>
          <t>supplemental_condition_information[marketplace_id=A1VC38T7YXB528]#1.features#4</t>
        </is>
      </c>
      <c r="OM3" t="inlineStr">
        <is>
          <t>supplemental_condition_information[marketplace_id=A1VC38T7YXB528]#1.features#5</t>
        </is>
      </c>
      <c r="ON3" t="inlineStr">
        <is>
          <t>supplemental_condition_information[marketplace_id=A1VC38T7YXB528]#1.functional_condition</t>
        </is>
      </c>
      <c r="OO3" t="inlineStr">
        <is>
          <t>supplemental_condition_information[marketplace_id=A1VC38T7YXB528]#1.packaging</t>
        </is>
      </c>
      <c r="OP3" t="inlineStr">
        <is>
          <t>supplemental_condition_information[marketplace_id=A1VC38T7YXB528]#1.renewed_grade</t>
        </is>
      </c>
      <c r="OQ3" t="inlineStr">
        <is>
          <t>supplemental_condition_information[marketplace_id=A1VC38T7YXB528]#1.source_type</t>
        </is>
      </c>
      <c r="OR3" t="inlineStr">
        <is>
          <t>item_package_dimensions[marketplace_id=A1VC38T7YXB528]#1.length.unit</t>
        </is>
      </c>
      <c r="OS3" t="inlineStr">
        <is>
          <t>item_package_dimensions[marketplace_id=A1VC38T7YXB528]#1.width.unit</t>
        </is>
      </c>
      <c r="OT3" t="inlineStr">
        <is>
          <t>item_package_dimensions[marketplace_id=A1VC38T7YXB528]#1.height.unit</t>
        </is>
      </c>
      <c r="OU3" t="inlineStr">
        <is>
          <t>item_package_weight[marketplace_id=A1VC38T7YXB528]#1.unit</t>
        </is>
      </c>
      <c r="OV3" t="inlineStr">
        <is>
          <t>item_display_weight[marketplace_id=A1VC38T7YXB528]#1.unit</t>
        </is>
      </c>
      <c r="OW3" t="inlineStr">
        <is>
          <t>country_of_origin[marketplace_id=A1VC38T7YXB528]#1.value</t>
        </is>
      </c>
      <c r="OX3" t="inlineStr">
        <is>
          <t>is_this_product_subject_to_buyer_age_restrictions[marketplace_id=A1VC38T7YXB528]#1.value</t>
        </is>
      </c>
      <c r="OY3" t="inlineStr">
        <is>
          <t>gpsr_safety_attestation[marketplace_id=A1VC38T7YXB528]#1.value</t>
        </is>
      </c>
      <c r="OZ3" t="inlineStr">
        <is>
          <t>ships_globally[marketplace_id=A1VC38T7YXB528]#1.value</t>
        </is>
      </c>
      <c r="PA3" t="inlineStr">
        <is>
          <t>compliance_chest_size[marketplace_id=A1VC38T7YXB528]#1.value</t>
        </is>
      </c>
      <c r="PB3" t="inlineStr">
        <is>
          <t>compliance_is_handmade[marketplace_id=A1VC38T7YXB528]#1.value</t>
        </is>
      </c>
      <c r="PC3" t="inlineStr">
        <is>
          <t>compliance_printing_method[marketplace_id=A1VC38T7YXB528]#1.value</t>
        </is>
      </c>
      <c r="PD3" t="inlineStr">
        <is>
          <t>compliance_age_range[marketplace_id=A1VC38T7YXB528]#1.value</t>
        </is>
      </c>
      <c r="PE3" t="inlineStr">
        <is>
          <t>compliance_weave_type[marketplace_id=A1VC38T7YXB528]#1.value</t>
        </is>
      </c>
      <c r="PF3" t="inlineStr">
        <is>
          <t>compliance_warp_or_filling_coloring[marketplace_id=A1VC38T7YXB528]#1.value</t>
        </is>
      </c>
      <c r="PG3" t="inlineStr">
        <is>
          <t>compliance_t_shirt_design[marketplace_id=A1VC38T7YXB528]#1.value</t>
        </is>
      </c>
      <c r="PH3" t="inlineStr">
        <is>
          <t>compliance_shirt_type[marketplace_id=A1VC38T7YXB528]#1.value</t>
        </is>
      </c>
      <c r="PI3" t="inlineStr">
        <is>
          <t>compliance_collar_type[marketplace_id=A1VC38T7YXB528]#1.value</t>
        </is>
      </c>
      <c r="PJ3" t="inlineStr">
        <is>
          <t>ghs_chemical_h_code[marketplace_id=A1VC38T7YXB528]#1.value</t>
        </is>
      </c>
      <c r="PK3" t="inlineStr">
        <is>
          <t>ghs_chemical_h_code[marketplace_id=A1VC38T7YXB528]#2.value</t>
        </is>
      </c>
      <c r="PL3" t="inlineStr">
        <is>
          <t>ghs_chemical_h_code[marketplace_id=A1VC38T7YXB528]#3.value</t>
        </is>
      </c>
      <c r="PM3" t="inlineStr">
        <is>
          <t>ghs_chemical_h_code[marketplace_id=A1VC38T7YXB528]#4.value</t>
        </is>
      </c>
      <c r="PN3" t="inlineStr">
        <is>
          <t>ghs_chemical_h_code[marketplace_id=A1VC38T7YXB528]#5.value</t>
        </is>
      </c>
      <c r="PO3" t="inlineStr">
        <is>
          <t>product_type#1.value</t>
        </is>
      </c>
      <c r="PP3" t="inlineStr">
        <is>
          <t>recommended_browse_nodes[marketplace_id=A1VC38T7YXB528]#1.value</t>
        </is>
      </c>
      <c r="PQ3" t="inlineStr">
        <is>
          <t>recommended_browse_nodes[marketplace_id=A1VC38T7YXB528]#2.value</t>
        </is>
      </c>
      <c r="PR3" t="inlineStr">
        <is>
          <t>recommended_browse_nodes[marketplace_id=A1VC38T7YXB528]#3.value</t>
        </is>
      </c>
      <c r="PS3" t="inlineStr">
        <is>
          <t>recommended_browse_nodes[marketplace_id=A1VC38T7YXB528]#4.value</t>
        </is>
      </c>
      <c r="PT3" t="inlineStr">
        <is>
          <t>recommended_browse_nodes[marketplace_id=A1VC38T7YXB528]#5.value</t>
        </is>
      </c>
    </row>
    <row r="4" ht="12.75" customHeight="1">
      <c r="A4" t="inlineStr">
        <is>
          <t>Engels voetbal</t>
        </is>
      </c>
      <c r="B4" t="inlineStr">
        <is>
          <t>Engelsvoetbal</t>
        </is>
      </c>
      <c r="C4" t="inlineStr">
        <is>
          <t>作成または置換 (完全更新)</t>
        </is>
      </c>
      <c r="D4" t="inlineStr">
        <is>
          <t>親</t>
        </is>
      </c>
      <c r="E4" t="inlineStr">
        <is>
          <t>COLLECTION_ITEM</t>
        </is>
      </c>
      <c r="F4" t="inlineStr">
        <is>
          <t>YUMEHAN</t>
        </is>
      </c>
      <c r="G4" t="inlineStr">
        <is>
          <t>EAN</t>
        </is>
      </c>
      <c r="H4" t="inlineStr">
        <is>
          <t>polo_collar</t>
        </is>
      </c>
      <c r="I4" t="inlineStr">
        <is>
          <t>collarless</t>
        </is>
      </c>
      <c r="J4" t="inlineStr">
        <is>
          <t>collarless</t>
        </is>
      </c>
      <c r="K4" t="inlineStr">
        <is>
          <t>collarless</t>
        </is>
      </c>
      <c r="L4" t="inlineStr">
        <is>
          <t>アイレットカラー</t>
        </is>
      </c>
      <c r="M4" t="inlineStr">
        <is>
          <t>polo_collar</t>
        </is>
      </c>
      <c r="N4" t="inlineStr">
        <is>
          <t>collarless</t>
        </is>
      </c>
      <c r="O4" t="inlineStr">
        <is>
          <t>collarless</t>
        </is>
      </c>
      <c r="P4" t="inlineStr">
        <is>
          <t>collarless</t>
        </is>
      </c>
      <c r="Q4" t="inlineStr">
        <is>
          <t>アイレットカラー</t>
        </is>
      </c>
      <c r="R4" t="inlineStr">
        <is>
          <t>キラキラ</t>
        </is>
      </c>
      <c r="S4" t="inlineStr">
        <is>
          <t>キラキラ</t>
        </is>
      </c>
      <c r="T4" t="inlineStr">
        <is>
          <t>キラキラ</t>
        </is>
      </c>
      <c r="U4" t="inlineStr">
        <is>
          <t>キラキラ</t>
        </is>
      </c>
      <c r="V4" t="inlineStr">
        <is>
          <t>キラキラ</t>
        </is>
      </c>
      <c r="W4" t="inlineStr">
        <is>
          <t>イブニング</t>
        </is>
      </c>
      <c r="X4" t="inlineStr">
        <is>
          <t>Tシャツ</t>
        </is>
      </c>
      <c r="Y4" t="inlineStr">
        <is>
          <t>ガールズ</t>
        </is>
      </c>
      <c r="Z4" t="inlineStr">
        <is>
          <t>女性</t>
        </is>
      </c>
      <c r="AA4" t="inlineStr">
        <is>
          <t>キッズ</t>
        </is>
      </c>
      <c r="AB4" t="inlineStr">
        <is>
          <t>JP</t>
        </is>
      </c>
      <c r="AC4" t="inlineStr">
        <is>
          <t>アルファベット</t>
        </is>
      </c>
      <c r="AD4" t="inlineStr">
        <is>
          <t>年齢</t>
        </is>
      </c>
      <c r="AE4" t="inlineStr">
        <is>
          <t>アルファベット</t>
        </is>
      </c>
      <c r="AF4" t="inlineStr">
        <is>
          <t>年齢</t>
        </is>
      </c>
      <c r="AG4" t="inlineStr">
        <is>
          <t>年齢</t>
        </is>
      </c>
      <c r="AH4" t="inlineStr">
        <is>
          <t>年齢</t>
        </is>
      </c>
      <c r="AI4" t="inlineStr">
        <is>
          <t>年齢</t>
        </is>
      </c>
      <c r="AJ4" t="inlineStr">
        <is>
          <t>年齢</t>
        </is>
      </c>
      <c r="AK4" t="inlineStr">
        <is>
          <t>年齢</t>
        </is>
      </c>
      <c r="AL4" t="inlineStr">
        <is>
          <t>年齢</t>
        </is>
      </c>
      <c r="AM4" t="inlineStr">
        <is>
          <t>アルファベット</t>
        </is>
      </c>
      <c r="AN4" t="inlineStr">
        <is>
          <t>年齢</t>
        </is>
      </c>
      <c r="AO4" t="inlineStr">
        <is>
          <t>アルファベット</t>
        </is>
      </c>
      <c r="AP4" t="inlineStr">
        <is>
          <t>年齢</t>
        </is>
      </c>
      <c r="AQ4" t="inlineStr">
        <is>
          <t>年齢</t>
        </is>
      </c>
      <c r="AR4" t="inlineStr">
        <is>
          <t>年齢</t>
        </is>
      </c>
      <c r="AS4" t="inlineStr">
        <is>
          <t>年齢</t>
        </is>
      </c>
      <c r="AT4" t="inlineStr">
        <is>
          <t>アルファベット</t>
        </is>
      </c>
      <c r="AU4" t="inlineStr">
        <is>
          <t>年齢</t>
        </is>
      </c>
      <c r="AV4" t="inlineStr">
        <is>
          <t>年齢</t>
        </is>
      </c>
      <c r="AW4" t="inlineStr">
        <is>
          <t>アルファベット</t>
        </is>
      </c>
      <c r="AX4" t="inlineStr">
        <is>
          <t>年齢</t>
        </is>
      </c>
      <c r="AY4" t="inlineStr">
        <is>
          <t>アルファベット</t>
        </is>
      </c>
      <c r="AZ4" t="inlineStr">
        <is>
          <t>アルファベット</t>
        </is>
      </c>
      <c r="BA4" t="inlineStr">
        <is>
          <t>アルファベット</t>
        </is>
      </c>
      <c r="BB4" t="inlineStr">
        <is>
          <t>年齢</t>
        </is>
      </c>
      <c r="BC4" t="inlineStr">
        <is>
          <t>年齢</t>
        </is>
      </c>
      <c r="BD4" t="inlineStr">
        <is>
          <t>年齢</t>
        </is>
      </c>
      <c r="BE4" t="inlineStr">
        <is>
          <t>アルファベット</t>
        </is>
      </c>
      <c r="BF4" t="inlineStr">
        <is>
          <t>年齢</t>
        </is>
      </c>
      <c r="BG4" t="inlineStr">
        <is>
          <t>年齢</t>
        </is>
      </c>
      <c r="BH4" t="inlineStr">
        <is>
          <t>年齢</t>
        </is>
      </c>
      <c r="BI4" t="inlineStr">
        <is>
          <t>年齢</t>
        </is>
      </c>
      <c r="BJ4" t="inlineStr">
        <is>
          <t>年齢</t>
        </is>
      </c>
      <c r="BK4" t="inlineStr">
        <is>
          <t>年齢</t>
        </is>
      </c>
      <c r="BL4" t="inlineStr">
        <is>
          <t>アルファベット</t>
        </is>
      </c>
      <c r="BM4" t="inlineStr">
        <is>
          <t>年齢</t>
        </is>
      </c>
      <c r="BN4" t="inlineStr">
        <is>
          <t>年齢</t>
        </is>
      </c>
      <c r="BO4" t="inlineStr">
        <is>
          <t>年齢</t>
        </is>
      </c>
      <c r="BP4" t="inlineStr">
        <is>
          <t>年齢</t>
        </is>
      </c>
      <c r="BQ4" t="inlineStr">
        <is>
          <t>年齢</t>
        </is>
      </c>
      <c r="BR4" t="inlineStr">
        <is>
          <t>年齢</t>
        </is>
      </c>
      <c r="BS4" t="inlineStr">
        <is>
          <t>年齢</t>
        </is>
      </c>
      <c r="BT4" t="inlineStr">
        <is>
          <t>アルファベット</t>
        </is>
      </c>
      <c r="BU4" t="inlineStr">
        <is>
          <t>アルファベット</t>
        </is>
      </c>
      <c r="BV4" t="inlineStr">
        <is>
          <t>年齢</t>
        </is>
      </c>
      <c r="BW4" t="inlineStr">
        <is>
          <t>年齢</t>
        </is>
      </c>
      <c r="BX4" t="inlineStr">
        <is>
          <t>年齢</t>
        </is>
      </c>
      <c r="BY4" t="inlineStr">
        <is>
          <t>年齢</t>
        </is>
      </c>
      <c r="BZ4" t="inlineStr">
        <is>
          <t>アルファベット</t>
        </is>
      </c>
      <c r="CA4" t="inlineStr">
        <is>
          <t>アルファベット</t>
        </is>
      </c>
      <c r="CB4" t="inlineStr">
        <is>
          <t>年齢</t>
        </is>
      </c>
      <c r="CC4" s="41" t="inlineStr">
        <is>
          <t>00</t>
        </is>
      </c>
      <c r="CD4" t="inlineStr">
        <is>
          <t>6XS (jaspo_6x_s)</t>
        </is>
      </c>
      <c r="CE4" s="41" t="inlineStr">
        <is>
          <t>30</t>
        </is>
      </c>
      <c r="CF4" t="inlineStr">
        <is>
          <t>60 (numeric_60)</t>
        </is>
      </c>
      <c r="CG4" s="41" t="inlineStr">
        <is>
          <t>38</t>
        </is>
      </c>
      <c r="CH4" s="41" t="inlineStr">
        <is>
          <t>38</t>
        </is>
      </c>
      <c r="CI4" s="41" t="inlineStr">
        <is>
          <t>00</t>
        </is>
      </c>
      <c r="CJ4" s="41" t="inlineStr">
        <is>
          <t>15</t>
        </is>
      </c>
      <c r="CK4" t="inlineStr">
        <is>
          <t>Preemie</t>
        </is>
      </c>
      <c r="CL4" s="41" t="inlineStr">
        <is>
          <t>38</t>
        </is>
      </c>
      <c r="CM4" s="41" t="inlineStr">
        <is>
          <t>16</t>
        </is>
      </c>
      <c r="CN4" s="41" t="inlineStr">
        <is>
          <t>1</t>
        </is>
      </c>
      <c r="CO4" t="inlineStr">
        <is>
          <t>One Size</t>
        </is>
      </c>
      <c r="CP4" t="inlineStr">
        <is>
          <t>6XS (jaspo_6x_s)</t>
        </is>
      </c>
      <c r="CQ4" t="inlineStr">
        <is>
          <t>One Size</t>
        </is>
      </c>
      <c r="CR4" t="inlineStr">
        <is>
          <t>Preemie</t>
        </is>
      </c>
      <c r="CS4" t="inlineStr">
        <is>
          <t>0 Months</t>
        </is>
      </c>
      <c r="CT4" t="inlineStr">
        <is>
          <t>60 (numeric_60)</t>
        </is>
      </c>
      <c r="CU4" t="inlineStr">
        <is>
          <t>6XS (jaspo_6x_s)</t>
        </is>
      </c>
      <c r="CV4" t="inlineStr">
        <is>
          <t>Preemie</t>
        </is>
      </c>
      <c r="CW4" t="inlineStr">
        <is>
          <t>One Size</t>
        </is>
      </c>
      <c r="CX4" t="inlineStr">
        <is>
          <t>One Size</t>
        </is>
      </c>
      <c r="CY4" s="41" t="inlineStr">
        <is>
          <t>34</t>
        </is>
      </c>
      <c r="CZ4" t="inlineStr">
        <is>
          <t>50 (numeric_height_50)</t>
        </is>
      </c>
      <c r="DA4" t="inlineStr">
        <is>
          <t>Micro</t>
        </is>
      </c>
      <c r="DB4" t="inlineStr">
        <is>
          <t>6XS (6x_s)</t>
        </is>
      </c>
      <c r="DC4" t="inlineStr">
        <is>
          <t>0 号</t>
        </is>
      </c>
      <c r="DD4" t="inlineStr">
        <is>
          <t>Free Size</t>
        </is>
      </c>
      <c r="DE4" t="inlineStr">
        <is>
          <t>Preemie</t>
        </is>
      </c>
      <c r="DF4" t="inlineStr">
        <is>
          <t>0 Months</t>
        </is>
      </c>
      <c r="DG4" t="inlineStr">
        <is>
          <t>2 Years</t>
        </is>
      </c>
      <c r="DH4" t="inlineStr">
        <is>
          <t>One Size</t>
        </is>
      </c>
      <c r="DI4" t="inlineStr">
        <is>
          <t>2 Years</t>
        </is>
      </c>
      <c r="DJ4" t="inlineStr">
        <is>
          <t>60 (numeric_60)</t>
        </is>
      </c>
      <c r="DK4" t="inlineStr">
        <is>
          <t>One Size</t>
        </is>
      </c>
      <c r="DL4" s="41" t="inlineStr">
        <is>
          <t>4</t>
        </is>
      </c>
      <c r="DM4" s="41" t="inlineStr">
        <is>
          <t>16</t>
        </is>
      </c>
      <c r="DN4" s="41" t="inlineStr">
        <is>
          <t>15</t>
        </is>
      </c>
      <c r="DO4" t="inlineStr">
        <is>
          <t>One Size</t>
        </is>
      </c>
      <c r="DP4" t="inlineStr">
        <is>
          <t>One Size</t>
        </is>
      </c>
      <c r="DQ4" t="inlineStr">
        <is>
          <t>One Size</t>
        </is>
      </c>
      <c r="DR4" s="41" t="inlineStr">
        <is>
          <t>38</t>
        </is>
      </c>
      <c r="DS4" s="41" t="inlineStr">
        <is>
          <t>62</t>
        </is>
      </c>
      <c r="DT4" t="inlineStr">
        <is>
          <t>Preemie</t>
        </is>
      </c>
      <c r="DU4" s="41" t="inlineStr">
        <is>
          <t>0</t>
        </is>
      </c>
      <c r="DV4" t="inlineStr">
        <is>
          <t>Micro</t>
        </is>
      </c>
      <c r="DW4" s="41" t="inlineStr">
        <is>
          <t>00</t>
        </is>
      </c>
      <c r="DX4" t="inlineStr">
        <is>
          <t>6XS (jaspo_6x_s)</t>
        </is>
      </c>
      <c r="DY4" s="41" t="inlineStr">
        <is>
          <t>30</t>
        </is>
      </c>
      <c r="DZ4" t="inlineStr">
        <is>
          <t>60 (numeric_60)</t>
        </is>
      </c>
      <c r="EA4" s="41" t="inlineStr">
        <is>
          <t>38</t>
        </is>
      </c>
      <c r="EB4" s="41" t="inlineStr">
        <is>
          <t>38</t>
        </is>
      </c>
      <c r="EC4" s="41" t="inlineStr">
        <is>
          <t>00</t>
        </is>
      </c>
      <c r="ED4" s="41" t="inlineStr">
        <is>
          <t>15</t>
        </is>
      </c>
      <c r="EE4" t="inlineStr">
        <is>
          <t>Preemie</t>
        </is>
      </c>
      <c r="EF4" s="41" t="inlineStr">
        <is>
          <t>38</t>
        </is>
      </c>
      <c r="EG4" s="41" t="inlineStr">
        <is>
          <t>16</t>
        </is>
      </c>
      <c r="EH4" s="41" t="inlineStr">
        <is>
          <t>1</t>
        </is>
      </c>
      <c r="EI4" t="inlineStr">
        <is>
          <t>One Size</t>
        </is>
      </c>
      <c r="EJ4" t="inlineStr">
        <is>
          <t>6XS (jaspo_6x_s)</t>
        </is>
      </c>
      <c r="EK4" t="inlineStr">
        <is>
          <t>One Size</t>
        </is>
      </c>
      <c r="EL4" t="inlineStr">
        <is>
          <t>Preemie</t>
        </is>
      </c>
      <c r="EM4" t="inlineStr">
        <is>
          <t>0 Months</t>
        </is>
      </c>
      <c r="EN4" t="inlineStr">
        <is>
          <t>60 (numeric_60)</t>
        </is>
      </c>
      <c r="EO4" t="inlineStr">
        <is>
          <t>6XS (jaspo_6x_s)</t>
        </is>
      </c>
      <c r="EP4" t="inlineStr">
        <is>
          <t>Preemie</t>
        </is>
      </c>
      <c r="EQ4" t="inlineStr">
        <is>
          <t>One Size</t>
        </is>
      </c>
      <c r="ER4" t="inlineStr">
        <is>
          <t>50 (numeric_height_50)</t>
        </is>
      </c>
      <c r="ES4" t="inlineStr">
        <is>
          <t>6XS (6x_s)</t>
        </is>
      </c>
      <c r="ET4" t="inlineStr">
        <is>
          <t>0 号</t>
        </is>
      </c>
      <c r="EU4" t="inlineStr">
        <is>
          <t>Preemie</t>
        </is>
      </c>
      <c r="EV4" t="inlineStr">
        <is>
          <t>0 Months</t>
        </is>
      </c>
      <c r="EW4" t="inlineStr">
        <is>
          <t>2 Years</t>
        </is>
      </c>
      <c r="EX4" t="inlineStr">
        <is>
          <t>One Size</t>
        </is>
      </c>
      <c r="EY4" t="inlineStr">
        <is>
          <t>2 Years</t>
        </is>
      </c>
      <c r="EZ4" t="inlineStr">
        <is>
          <t>60 (numeric_60)</t>
        </is>
      </c>
      <c r="FA4" t="inlineStr">
        <is>
          <t>One Size</t>
        </is>
      </c>
      <c r="FB4" s="41" t="inlineStr">
        <is>
          <t>4</t>
        </is>
      </c>
      <c r="FC4" s="41" t="inlineStr">
        <is>
          <t>16</t>
        </is>
      </c>
      <c r="FD4" s="41" t="inlineStr">
        <is>
          <t>15</t>
        </is>
      </c>
      <c r="FE4" t="inlineStr">
        <is>
          <t>One Size</t>
        </is>
      </c>
      <c r="FF4" t="inlineStr">
        <is>
          <t>One Size</t>
        </is>
      </c>
      <c r="FG4" t="inlineStr">
        <is>
          <t>One Size</t>
        </is>
      </c>
      <c r="FH4" s="41" t="inlineStr">
        <is>
          <t>38</t>
        </is>
      </c>
      <c r="FI4" s="41" t="inlineStr">
        <is>
          <t>62</t>
        </is>
      </c>
      <c r="FJ4" t="inlineStr">
        <is>
          <t>Preemie</t>
        </is>
      </c>
      <c r="FK4" s="41" t="inlineStr">
        <is>
          <t>0</t>
        </is>
      </c>
      <c r="FL4" s="41" t="inlineStr">
        <is>
          <t>30</t>
        </is>
      </c>
      <c r="FM4" s="41" t="inlineStr">
        <is>
          <t>32</t>
        </is>
      </c>
      <c r="FN4" s="41" t="inlineStr">
        <is>
          <t>12</t>
        </is>
      </c>
      <c r="FO4" s="41" t="inlineStr">
        <is>
          <t>12</t>
        </is>
      </c>
      <c r="FP4" s="41" t="inlineStr">
        <is>
          <t>26</t>
        </is>
      </c>
      <c r="FQ4" s="41" t="inlineStr">
        <is>
          <t>66</t>
        </is>
      </c>
      <c r="FR4" s="41" t="inlineStr">
        <is>
          <t>20</t>
        </is>
      </c>
      <c r="FS4" s="41" t="inlineStr">
        <is>
          <t>20</t>
        </is>
      </c>
      <c r="FT4" s="41" t="inlineStr">
        <is>
          <t>26</t>
        </is>
      </c>
      <c r="FU4" s="41" t="inlineStr">
        <is>
          <t>66</t>
        </is>
      </c>
      <c r="FV4" s="41" t="inlineStr">
        <is>
          <t>20</t>
        </is>
      </c>
      <c r="FW4" s="41" t="inlineStr">
        <is>
          <t>20</t>
        </is>
      </c>
      <c r="FX4" t="inlineStr">
        <is>
          <t>Slim</t>
        </is>
      </c>
      <c r="FY4" t="inlineStr">
        <is>
          <t>Slim</t>
        </is>
      </c>
      <c r="FZ4" t="inlineStr">
        <is>
          <t>Slim</t>
        </is>
      </c>
      <c r="GA4" t="inlineStr">
        <is>
          <t>Slim</t>
        </is>
      </c>
      <c r="GB4" t="inlineStr">
        <is>
          <t>Regular</t>
        </is>
      </c>
      <c r="GC4" t="inlineStr">
        <is>
          <t>Slim</t>
        </is>
      </c>
      <c r="GD4" t="inlineStr">
        <is>
          <t>Slim</t>
        </is>
      </c>
      <c r="GE4" t="inlineStr">
        <is>
          <t>Plus</t>
        </is>
      </c>
      <c r="GF4" t="inlineStr">
        <is>
          <t>Regular</t>
        </is>
      </c>
      <c r="GG4" t="inlineStr">
        <is>
          <t>Plus</t>
        </is>
      </c>
      <c r="GH4" t="inlineStr">
        <is>
          <t>Husky</t>
        </is>
      </c>
      <c r="GI4" t="inlineStr">
        <is>
          <t>Slim</t>
        </is>
      </c>
      <c r="GJ4" t="inlineStr">
        <is>
          <t>Slim</t>
        </is>
      </c>
      <c r="GK4" t="inlineStr">
        <is>
          <t>Slim</t>
        </is>
      </c>
      <c r="GL4" t="inlineStr">
        <is>
          <t>Regular</t>
        </is>
      </c>
      <c r="GM4" t="inlineStr">
        <is>
          <t>Regular</t>
        </is>
      </c>
      <c r="GN4" t="inlineStr">
        <is>
          <t>Regular</t>
        </is>
      </c>
      <c r="GO4" t="inlineStr">
        <is>
          <t>Slim</t>
        </is>
      </c>
      <c r="GP4" t="inlineStr">
        <is>
          <t>Regular</t>
        </is>
      </c>
      <c r="GQ4" t="inlineStr">
        <is>
          <t>Regular</t>
        </is>
      </c>
      <c r="GR4" t="inlineStr">
        <is>
          <t>Slim</t>
        </is>
      </c>
      <c r="GS4" t="inlineStr">
        <is>
          <t>Regular</t>
        </is>
      </c>
      <c r="GT4" t="inlineStr">
        <is>
          <t>Slim</t>
        </is>
      </c>
      <c r="GU4" t="inlineStr">
        <is>
          <t>Regular</t>
        </is>
      </c>
      <c r="GV4" t="inlineStr">
        <is>
          <t>Slim</t>
        </is>
      </c>
      <c r="GW4" t="inlineStr">
        <is>
          <t>Regular</t>
        </is>
      </c>
      <c r="GX4" t="inlineStr">
        <is>
          <t>Regular</t>
        </is>
      </c>
      <c r="GY4" t="inlineStr">
        <is>
          <t>Slim</t>
        </is>
      </c>
      <c r="GZ4" t="inlineStr">
        <is>
          <t>Regular</t>
        </is>
      </c>
      <c r="HA4" t="inlineStr">
        <is>
          <t>Slim</t>
        </is>
      </c>
      <c r="HB4" t="inlineStr">
        <is>
          <t>Slim</t>
        </is>
      </c>
      <c r="HC4" t="inlineStr">
        <is>
          <t>A</t>
        </is>
      </c>
      <c r="HD4" t="inlineStr">
        <is>
          <t>レギュラー</t>
        </is>
      </c>
      <c r="HE4" t="inlineStr">
        <is>
          <t>Long</t>
        </is>
      </c>
      <c r="HF4" t="inlineStr">
        <is>
          <t>レギュラー</t>
        </is>
      </c>
      <c r="HG4" t="inlineStr">
        <is>
          <t>Long</t>
        </is>
      </c>
      <c r="HH4" t="inlineStr">
        <is>
          <t>レギュラー</t>
        </is>
      </c>
      <c r="HI4" t="inlineStr">
        <is>
          <t>エキストラショート</t>
        </is>
      </c>
      <c r="HJ4" t="inlineStr">
        <is>
          <t>ショート</t>
        </is>
      </c>
      <c r="HK4" t="inlineStr">
        <is>
          <t>Y</t>
        </is>
      </c>
      <c r="HL4" t="inlineStr">
        <is>
          <t>Y</t>
        </is>
      </c>
      <c r="HM4" t="inlineStr">
        <is>
          <t>エキストラショート</t>
        </is>
      </c>
      <c r="HN4" t="inlineStr">
        <is>
          <t>Long</t>
        </is>
      </c>
      <c r="HO4" t="inlineStr">
        <is>
          <t>レギュラー</t>
        </is>
      </c>
      <c r="HP4" t="inlineStr">
        <is>
          <t>Long</t>
        </is>
      </c>
      <c r="HQ4" t="inlineStr">
        <is>
          <t>Y</t>
        </is>
      </c>
      <c r="HR4" t="inlineStr">
        <is>
          <t>Y</t>
        </is>
      </c>
      <c r="HS4" t="inlineStr">
        <is>
          <t>Long</t>
        </is>
      </c>
      <c r="HT4" t="inlineStr">
        <is>
          <t>Long</t>
        </is>
      </c>
      <c r="HU4" t="inlineStr">
        <is>
          <t>Y</t>
        </is>
      </c>
      <c r="HV4" t="inlineStr">
        <is>
          <t>Y</t>
        </is>
      </c>
      <c r="HW4" s="41" t="inlineStr">
        <is>
          <t>2</t>
        </is>
      </c>
      <c r="HX4" t="inlineStr">
        <is>
          <t>アートシルク</t>
        </is>
      </c>
      <c r="HY4" t="inlineStr">
        <is>
          <t>アートシルク</t>
        </is>
      </c>
      <c r="HZ4" t="inlineStr">
        <is>
          <t>アートシルク</t>
        </is>
      </c>
      <c r="IA4" t="inlineStr">
        <is>
          <t>トール</t>
        </is>
      </c>
      <c r="IB4" t="inlineStr">
        <is>
          <t>イエロー</t>
        </is>
      </c>
      <c r="IC4" t="inlineStr">
        <is>
          <t>エクストラショート丈</t>
        </is>
      </c>
      <c r="ID4" t="inlineStr">
        <is>
          <t>アクアマリン</t>
        </is>
      </c>
      <c r="IE4" t="inlineStr">
        <is>
          <t>アクアマリン</t>
        </is>
      </c>
      <c r="IF4" t="inlineStr">
        <is>
          <t>アクアマリン</t>
        </is>
      </c>
      <c r="IG4" t="inlineStr">
        <is>
          <t>アクアマリン</t>
        </is>
      </c>
      <c r="IH4" t="inlineStr">
        <is>
          <t>アクアマリン</t>
        </is>
      </c>
      <c r="II4" t="inlineStr">
        <is>
          <t>Y2K</t>
        </is>
      </c>
      <c r="IJ4" t="inlineStr">
        <is>
          <t>アスレチック</t>
        </is>
      </c>
      <c r="IK4" t="inlineStr">
        <is>
          <t>ウェルトポケット</t>
        </is>
      </c>
      <c r="IL4" t="inlineStr">
        <is>
          <t>ドライクリーニングのみ</t>
        </is>
      </c>
      <c r="IM4" t="inlineStr">
        <is>
          <t>ディオプトリ</t>
        </is>
      </c>
      <c r="IN4" t="inlineStr">
        <is>
          <t>正規品</t>
        </is>
      </c>
      <c r="IO4" t="inlineStr">
        <is>
          <t>はい</t>
        </is>
      </c>
      <c r="IP4" t="inlineStr">
        <is>
          <t>はい</t>
        </is>
      </c>
      <c r="IQ4" t="inlineStr">
        <is>
          <t>100分の1ポンド</t>
        </is>
      </c>
      <c r="IR4" t="inlineStr">
        <is>
          <t>ミリメートル</t>
        </is>
      </c>
      <c r="IS4" t="inlineStr">
        <is>
          <t>ミリメートル</t>
        </is>
      </c>
      <c r="IT4" t="inlineStr">
        <is>
          <t>ミリメートル</t>
        </is>
      </c>
      <c r="IU4" t="inlineStr">
        <is>
          <t>ミリメートル</t>
        </is>
      </c>
      <c r="IV4" t="inlineStr">
        <is>
          <t>ミリメートル</t>
        </is>
      </c>
      <c r="IW4" t="inlineStr">
        <is>
          <t>ミリメートル</t>
        </is>
      </c>
      <c r="IX4" t="inlineStr">
        <is>
          <t>キロワット</t>
        </is>
      </c>
      <c r="IY4" t="inlineStr">
        <is>
          <t>キロボルト</t>
        </is>
      </c>
      <c r="IZ4" t="inlineStr">
        <is>
          <t>キロボルト</t>
        </is>
      </c>
      <c r="JA4" t="inlineStr">
        <is>
          <t>アーガイル</t>
        </is>
      </c>
      <c r="JB4" t="inlineStr">
        <is>
          <t>Revs</t>
        </is>
      </c>
      <c r="JC4" t="inlineStr">
        <is>
          <t>アーチェリー</t>
        </is>
      </c>
      <c r="JD4" t="inlineStr">
        <is>
          <t>アーチェリー</t>
        </is>
      </c>
      <c r="JE4" t="inlineStr">
        <is>
          <t>eスポーツ</t>
        </is>
      </c>
      <c r="JF4" t="inlineStr">
        <is>
          <t>A.J.アルメンディンガー</t>
        </is>
      </c>
      <c r="JG4" t="inlineStr">
        <is>
          <t>eスポーツ</t>
        </is>
      </c>
      <c r="JH4" t="inlineStr">
        <is>
          <t>MPヨッダ</t>
        </is>
      </c>
      <c r="JI4" t="inlineStr">
        <is>
          <t>BWT・レーシング・ポイントF1チーム</t>
        </is>
      </c>
      <c r="JJ4" t="inlineStr">
        <is>
          <t>アイザウルFC</t>
        </is>
      </c>
      <c r="JK4" t="inlineStr">
        <is>
          <t>オリックス・バッファローズ</t>
        </is>
      </c>
      <c r="JL4" t="inlineStr">
        <is>
          <t>AFCボーンマス</t>
        </is>
      </c>
      <c r="JM4" t="inlineStr">
        <is>
          <t>WUSA</t>
        </is>
      </c>
      <c r="JN4" t="inlineStr">
        <is>
          <t>FCエドモントン</t>
        </is>
      </c>
      <c r="JO4" t="inlineStr">
        <is>
          <t>ADアルコルコン</t>
        </is>
      </c>
      <c r="JP4" t="inlineStr">
        <is>
          <t>BCライオンズ</t>
        </is>
      </c>
      <c r="JQ4" t="inlineStr">
        <is>
          <t>アトランタ・ホークス</t>
        </is>
      </c>
      <c r="JR4" t="inlineStr">
        <is>
          <t>アーカンソー・トラベラーズ</t>
        </is>
      </c>
      <c r="JS4" t="inlineStr">
        <is>
          <t>utah_mammoth</t>
        </is>
      </c>
      <c r="JT4" t="inlineStr">
        <is>
          <t>BCジャルギリス</t>
        </is>
      </c>
      <c r="JU4" t="inlineStr">
        <is>
          <t>アワディー・ウォーリアーズ</t>
        </is>
      </c>
      <c r="JV4" t="inlineStr">
        <is>
          <t>ASローマ</t>
        </is>
      </c>
      <c r="JW4" t="inlineStr">
        <is>
          <t>CDアヴェス</t>
        </is>
      </c>
      <c r="JX4" t="inlineStr">
        <is>
          <t>D.C. ユナイテッド</t>
        </is>
      </c>
      <c r="JY4" t="inlineStr">
        <is>
          <t>BYU クーガーズ</t>
        </is>
      </c>
      <c r="JZ4" t="inlineStr">
        <is>
          <t>アイルランド代表</t>
        </is>
      </c>
      <c r="KA4" t="inlineStr">
        <is>
          <t>FCゴア</t>
        </is>
      </c>
      <c r="KB4" t="inlineStr">
        <is>
          <t>アイスランド代表</t>
        </is>
      </c>
      <c r="KC4" t="inlineStr">
        <is>
          <t>atletico_de_san_luis</t>
        </is>
      </c>
      <c r="KD4" t="inlineStr">
        <is>
          <t>ADOデン・ハーグ</t>
        </is>
      </c>
      <c r="KE4" t="inlineStr">
        <is>
          <t>エックスゲームズ</t>
        </is>
      </c>
      <c r="KF4" t="inlineStr">
        <is>
          <t>1_fc_magdeburg</t>
        </is>
      </c>
      <c r="KG4" t="inlineStr">
        <is>
          <t>Angel City FC</t>
        </is>
      </c>
      <c r="KH4" t="inlineStr">
        <is>
          <t>UPヨッダ</t>
        </is>
      </c>
      <c r="KI4" t="inlineStr">
        <is>
          <t>PGA</t>
        </is>
      </c>
      <c r="KJ4" t="inlineStr">
        <is>
          <t>airdrieonians</t>
        </is>
      </c>
      <c r="KK4" t="inlineStr">
        <is>
          <t>AJオセール</t>
        </is>
      </c>
      <c r="KL4" t="inlineStr">
        <is>
          <t>LPGA</t>
        </is>
      </c>
      <c r="KM4" t="inlineStr">
        <is>
          <t>アイルランド代表</t>
        </is>
      </c>
      <c r="KN4" t="inlineStr">
        <is>
          <t>カルガリー・ラフネックス</t>
        </is>
      </c>
      <c r="KO4" t="inlineStr">
        <is>
          <t>アッター・プラディッシュ・ウィザーズ</t>
        </is>
      </c>
      <c r="KP4" t="inlineStr">
        <is>
          <t>ACFフィオレンティーナ</t>
        </is>
      </c>
      <c r="KQ4" t="inlineStr">
        <is>
          <t>Uムンバ・バレー</t>
        </is>
      </c>
      <c r="KR4" t="inlineStr">
        <is>
          <t>AC長野パルセイロ</t>
        </is>
      </c>
      <c r="KS4" t="inlineStr">
        <is>
          <t>アメリカ代表</t>
        </is>
      </c>
      <c r="KT4" t="inlineStr">
        <is>
          <t>キングス・イレブン・パンジャーブ</t>
        </is>
      </c>
      <c r="KU4" t="inlineStr">
        <is>
          <t>WWE</t>
        </is>
      </c>
      <c r="KV4" t="inlineStr">
        <is>
          <t>アトランタ・ファルコンズ</t>
        </is>
      </c>
      <c r="KW4" t="inlineStr">
        <is>
          <t>TJ・ディラショー</t>
        </is>
      </c>
      <c r="KX4" t="inlineStr">
        <is>
          <t>Fイーグルス名古屋</t>
        </is>
      </c>
      <c r="KY4" t="inlineStr">
        <is>
          <t>golden_state_valkyries</t>
        </is>
      </c>
      <c r="KZ4" t="inlineStr">
        <is>
          <t>アトランタ・ブレーブス</t>
        </is>
      </c>
      <c r="LA4" t="inlineStr">
        <is>
          <t>テニス</t>
        </is>
      </c>
      <c r="LB4" t="inlineStr">
        <is>
          <t>グリッター</t>
        </is>
      </c>
      <c r="LC4" t="inlineStr">
        <is>
          <t>グリッター</t>
        </is>
      </c>
      <c r="LD4" t="inlineStr">
        <is>
          <t>グリッター</t>
        </is>
      </c>
      <c r="LE4" t="inlineStr">
        <is>
          <t>グリッター</t>
        </is>
      </c>
      <c r="LF4" t="inlineStr">
        <is>
          <t>グリッター</t>
        </is>
      </c>
      <c r="LG4" t="inlineStr">
        <is>
          <t>ミリメートル</t>
        </is>
      </c>
      <c r="LH4" t="inlineStr">
        <is>
          <t>Uネック</t>
        </is>
      </c>
      <c r="LI4" t="inlineStr">
        <is>
          <t>アシンメトリーネック</t>
        </is>
      </c>
      <c r="LJ4" t="inlineStr">
        <is>
          <t>バタフライカラーネック</t>
        </is>
      </c>
      <c r="LK4" t="inlineStr">
        <is>
          <t>collared_neck</t>
        </is>
      </c>
      <c r="LL4" t="inlineStr">
        <is>
          <t>Vネック</t>
        </is>
      </c>
      <c r="LM4" t="inlineStr">
        <is>
          <t>Uネック</t>
        </is>
      </c>
      <c r="LN4" t="inlineStr">
        <is>
          <t>アシンメトリーネック</t>
        </is>
      </c>
      <c r="LO4" t="inlineStr">
        <is>
          <t>バタフライカラーネック</t>
        </is>
      </c>
      <c r="LP4" t="inlineStr">
        <is>
          <t>collared_neck</t>
        </is>
      </c>
      <c r="LQ4" t="inlineStr">
        <is>
          <t>Vネック</t>
        </is>
      </c>
      <c r="LR4" t="inlineStr">
        <is>
          <t>Uネック</t>
        </is>
      </c>
      <c r="LS4" t="inlineStr">
        <is>
          <t>アシンメトリーネック</t>
        </is>
      </c>
      <c r="LT4" t="inlineStr">
        <is>
          <t>バタフライカラーネック</t>
        </is>
      </c>
      <c r="LU4" t="inlineStr">
        <is>
          <t>collared_neck</t>
        </is>
      </c>
      <c r="LV4" t="inlineStr">
        <is>
          <t>Vネック</t>
        </is>
      </c>
      <c r="LW4" t="inlineStr">
        <is>
          <t>Uネック</t>
        </is>
      </c>
      <c r="LX4" t="inlineStr">
        <is>
          <t>アシンメトリーネック</t>
        </is>
      </c>
      <c r="LY4" t="inlineStr">
        <is>
          <t>バタフライカラーネック</t>
        </is>
      </c>
      <c r="LZ4" t="inlineStr">
        <is>
          <t>collared_neck</t>
        </is>
      </c>
      <c r="MA4" t="inlineStr">
        <is>
          <t>Vネック</t>
        </is>
      </c>
      <c r="MB4" t="inlineStr">
        <is>
          <t>Uネック</t>
        </is>
      </c>
      <c r="MC4" t="inlineStr">
        <is>
          <t>アシンメトリーネック</t>
        </is>
      </c>
      <c r="MD4" t="inlineStr">
        <is>
          <t>バタフライカラーネック</t>
        </is>
      </c>
      <c r="ME4" t="inlineStr">
        <is>
          <t>collared_neck</t>
        </is>
      </c>
      <c r="MF4" t="inlineStr">
        <is>
          <t>Vネック</t>
        </is>
      </c>
      <c r="MG4" t="inlineStr">
        <is>
          <t>Aライン</t>
        </is>
      </c>
      <c r="MH4" t="inlineStr">
        <is>
          <t>Aライン</t>
        </is>
      </c>
      <c r="MI4" t="inlineStr">
        <is>
          <t>Aライン</t>
        </is>
      </c>
      <c r="MJ4" t="inlineStr">
        <is>
          <t>Aライン</t>
        </is>
      </c>
      <c r="MK4" t="inlineStr">
        <is>
          <t>Aライン</t>
        </is>
      </c>
      <c r="ML4" t="inlineStr">
        <is>
          <t>伸縮可能</t>
        </is>
      </c>
      <c r="MM4" t="inlineStr">
        <is>
          <t>Tシャツ</t>
        </is>
      </c>
      <c r="MN4" t="inlineStr">
        <is>
          <t>アングルカットカフス</t>
        </is>
      </c>
      <c r="MO4" t="inlineStr">
        <is>
          <t>アングルカットカフス</t>
        </is>
      </c>
      <c r="MP4" t="inlineStr">
        <is>
          <t>ノースリーブ</t>
        </is>
      </c>
      <c r="MQ4" t="inlineStr">
        <is>
          <t>long_sleeve</t>
        </is>
      </c>
      <c r="MR4" t="inlineStr">
        <is>
          <t>sleeveless</t>
        </is>
      </c>
      <c r="MS4" t="inlineStr">
        <is>
          <t>カフスリーブ</t>
        </is>
      </c>
      <c r="MT4" t="inlineStr">
        <is>
          <t>buckle</t>
        </is>
      </c>
      <c r="MU4" t="inlineStr">
        <is>
          <t>buckle</t>
        </is>
      </c>
      <c r="MV4" t="inlineStr">
        <is>
          <t>pull_on</t>
        </is>
      </c>
      <c r="MW4" t="inlineStr">
        <is>
          <t>スナップ</t>
        </is>
      </c>
      <c r="MX4" t="inlineStr">
        <is>
          <t>buckle</t>
        </is>
      </c>
      <c r="MY4" t="inlineStr">
        <is>
          <t>buckle</t>
        </is>
      </c>
      <c r="MZ4" t="inlineStr">
        <is>
          <t>pull_on</t>
        </is>
      </c>
      <c r="NA4" t="inlineStr">
        <is>
          <t>スナップ</t>
        </is>
      </c>
      <c r="NB4" t="inlineStr">
        <is>
          <t>Otter</t>
        </is>
      </c>
      <c r="NC4" t="inlineStr">
        <is>
          <t>エラスティックヘムライン</t>
        </is>
      </c>
      <c r="ND4" t="inlineStr">
        <is>
          <t>エラスティックヘムライン</t>
        </is>
      </c>
      <c r="NE4" t="inlineStr">
        <is>
          <t>エラスティックヘムライン</t>
        </is>
      </c>
      <c r="NF4" t="inlineStr">
        <is>
          <t>エラスティックヘムライン</t>
        </is>
      </c>
      <c r="NG4" t="inlineStr">
        <is>
          <t>エラスティックヘムライン</t>
        </is>
      </c>
      <c r="NH4" t="inlineStr">
        <is>
          <t>UPF 15</t>
        </is>
      </c>
      <c r="NI4" t="inlineStr">
        <is>
          <t>1900年代</t>
        </is>
      </c>
      <c r="NJ4" t="inlineStr">
        <is>
          <t>軽量</t>
        </is>
      </c>
      <c r="NK4" t="inlineStr">
        <is>
          <t>East Timor</t>
        </is>
      </c>
      <c r="NL4" t="inlineStr">
        <is>
          <t>ミリメートル</t>
        </is>
      </c>
      <c r="NM4" t="inlineStr">
        <is>
          <t>ストレッチなし</t>
        </is>
      </c>
      <c r="NN4" t="inlineStr">
        <is>
          <t>サイズ通り</t>
        </is>
      </c>
      <c r="NO4" t="inlineStr">
        <is>
          <t>はい</t>
        </is>
      </c>
      <c r="NP4" t="inlineStr">
        <is>
          <t>ビジネスカジュアル</t>
        </is>
      </c>
      <c r="NQ4" t="inlineStr">
        <is>
          <t>ビジネスカジュアル</t>
        </is>
      </c>
      <c r="NR4" t="inlineStr">
        <is>
          <t>ミリグラム</t>
        </is>
      </c>
      <c r="NS4" t="inlineStr">
        <is>
          <t>はい</t>
        </is>
      </c>
      <c r="NT4" t="inlineStr">
        <is>
          <t>97a622c5-ed44-4040-a88e-b58c44864f10</t>
        </is>
      </c>
      <c r="NU4" t="inlineStr">
        <is>
          <t>有</t>
        </is>
      </c>
      <c r="NV4" t="inlineStr">
        <is>
          <t>セールを削除する(Amazonで販売)</t>
        </is>
      </c>
      <c r="NW4" t="inlineStr">
        <is>
          <t>Competitive Price Rule by Amazon</t>
        </is>
      </c>
      <c r="NX4" t="inlineStr">
        <is>
          <t>セールを削除する(Amazonビジネス（B2B）)</t>
        </is>
      </c>
      <c r="NY4" t="inlineStr">
        <is>
          <t>fixed</t>
        </is>
      </c>
      <c r="NZ4" t="inlineStr">
        <is>
          <t>新品</t>
        </is>
      </c>
      <c r="OA4" t="inlineStr">
        <is>
          <t>A_GEN_NOTAX</t>
        </is>
      </c>
      <c r="OB4" t="inlineStr">
        <is>
          <t>デフォルト配送パターン</t>
        </is>
      </c>
      <c r="OC4" t="inlineStr">
        <is>
          <t>はい</t>
        </is>
      </c>
      <c r="OD4" t="inlineStr">
        <is>
          <t>はい</t>
        </is>
      </c>
      <c r="OE4" t="inlineStr">
        <is>
          <t>直輸入</t>
        </is>
      </c>
      <c r="OF4" t="inlineStr">
        <is>
          <t>OEM</t>
        </is>
      </c>
      <c r="OG4" t="inlineStr">
        <is>
          <t>バッテリー寿命60-::-以下</t>
        </is>
      </c>
      <c r="OH4" t="inlineStr">
        <is>
          <t>ほとんど使用の兆候なし</t>
        </is>
      </c>
      <c r="OI4" t="inlineStr">
        <is>
          <t>タグ付き</t>
        </is>
      </c>
      <c r="OJ4" t="inlineStr">
        <is>
          <t>タグ付き</t>
        </is>
      </c>
      <c r="OK4" t="inlineStr">
        <is>
          <t>タグ付き</t>
        </is>
      </c>
      <c r="OL4" t="inlineStr">
        <is>
          <t>タグ付き</t>
        </is>
      </c>
      <c r="OM4" t="inlineStr">
        <is>
          <t>タグ付き</t>
        </is>
      </c>
      <c r="ON4" t="inlineStr">
        <is>
          <t>完全に機能的</t>
        </is>
      </c>
      <c r="OO4" t="inlineStr">
        <is>
          <t>Amazon</t>
        </is>
      </c>
      <c r="OP4" t="inlineStr">
        <is>
          <t>再生品 - 可</t>
        </is>
      </c>
      <c r="OQ4" t="inlineStr">
        <is>
          <t>現品のまま</t>
        </is>
      </c>
      <c r="OR4" t="inlineStr">
        <is>
          <t>インチ</t>
        </is>
      </c>
      <c r="OS4" t="inlineStr">
        <is>
          <t>インチ</t>
        </is>
      </c>
      <c r="OT4" t="inlineStr">
        <is>
          <t>インチ</t>
        </is>
      </c>
      <c r="OU4" t="inlineStr">
        <is>
          <t>オンス</t>
        </is>
      </c>
      <c r="OV4" t="inlineStr">
        <is>
          <t>ミリグラム</t>
        </is>
      </c>
      <c r="OW4" t="inlineStr">
        <is>
          <t>日本</t>
        </is>
      </c>
      <c r="OX4" t="inlineStr">
        <is>
          <t>はい</t>
        </is>
      </c>
      <c r="OY4" t="inlineStr">
        <is>
          <t>はい</t>
        </is>
      </c>
      <c r="OZ4" t="inlineStr">
        <is>
          <t>はい</t>
        </is>
      </c>
      <c r="PA4" t="inlineStr">
        <is>
          <t>86_cm_or_more</t>
        </is>
      </c>
      <c r="PB4" t="inlineStr">
        <is>
          <t>はい</t>
        </is>
      </c>
      <c r="PC4" t="inlineStr">
        <is>
          <t>hand_printed_batik</t>
        </is>
      </c>
      <c r="PD4" t="inlineStr">
        <is>
          <t>baby_or_infant</t>
        </is>
      </c>
      <c r="PE4" t="inlineStr">
        <is>
          <t>crocheted</t>
        </is>
      </c>
      <c r="PF4" t="inlineStr">
        <is>
          <t>2_or_more</t>
        </is>
      </c>
      <c r="PG4" t="inlineStr">
        <is>
          <t>close_fitting_long_sleeve</t>
        </is>
      </c>
      <c r="PH4" t="inlineStr">
        <is>
          <t>dress_or_formal</t>
        </is>
      </c>
      <c r="PI4" t="inlineStr">
        <is>
          <t>other</t>
        </is>
      </c>
      <c r="PJ4" t="inlineStr">
        <is>
          <t>EUH014</t>
        </is>
      </c>
      <c r="PK4" t="inlineStr">
        <is>
          <t>EUH014</t>
        </is>
      </c>
      <c r="PL4" t="inlineStr">
        <is>
          <t>EUH014</t>
        </is>
      </c>
      <c r="PM4" t="inlineStr">
        <is>
          <t>EUH014</t>
        </is>
      </c>
      <c r="PN4" t="inlineStr">
        <is>
          <t>EUH014</t>
        </is>
      </c>
      <c r="PO4" t="inlineStr">
        <is>
          <t>SHIRT</t>
        </is>
      </c>
      <c r="PP4" t="inlineStr">
        <is>
          <t>服＆ファッション小物 &gt; レディース &gt; インナーウェア・ルームウェア &gt; インナーウェア &gt; インナーキャミソール・タンクトップ (2131543051)</t>
        </is>
      </c>
      <c r="PQ4" t="inlineStr">
        <is>
          <t>服＆ファッション小物 &gt; レディース &gt; インナーウェア・ルームウェア &gt; インナーウェア &gt; インナーキャミソール・タンクトップ (2131543051)</t>
        </is>
      </c>
      <c r="PR4" t="inlineStr">
        <is>
          <t>服＆ファッション小物 &gt; レディース &gt; インナーウェア・ルームウェア &gt; インナーウェア &gt; インナーキャミソール・タンクトップ (2131543051)</t>
        </is>
      </c>
      <c r="PS4" t="inlineStr">
        <is>
          <t>服＆ファッション小物 &gt; レディース &gt; インナーウェア・ルームウェア &gt; インナーウェア &gt; インナーキャミソール・タンクトップ (2131543051)</t>
        </is>
      </c>
      <c r="PT4" t="inlineStr">
        <is>
          <t>服＆ファッション小物 &gt; レディース &gt; インナーウェア・ルームウェア &gt; インナーウェア &gt; インナーキャミソール・タンクトップ (2131543051)</t>
        </is>
      </c>
    </row>
    <row r="5" ht="12.75" customHeight="1">
      <c r="A5" t="inlineStr">
        <is>
          <t>Futebol português</t>
        </is>
      </c>
      <c r="B5" t="inlineStr">
        <is>
          <t>Futebolportuguês</t>
        </is>
      </c>
      <c r="C5" t="inlineStr">
        <is>
          <t>編集（部分更新）</t>
        </is>
      </c>
      <c r="D5" t="inlineStr">
        <is>
          <t>子供</t>
        </is>
      </c>
      <c r="E5" t="inlineStr">
        <is>
          <t>COLOR/SIZE/NECK_NECK_STYLE</t>
        </is>
      </c>
      <c r="G5" t="inlineStr">
        <is>
          <t>GTIN</t>
        </is>
      </c>
      <c r="I5" t="inlineStr">
        <is>
          <t>flat_collar</t>
        </is>
      </c>
      <c r="L5" t="inlineStr">
        <is>
          <t>ウィングカラー</t>
        </is>
      </c>
      <c r="N5" t="inlineStr">
        <is>
          <t>flat_collar</t>
        </is>
      </c>
      <c r="Q5" t="inlineStr">
        <is>
          <t>ウィングカラー</t>
        </is>
      </c>
      <c r="R5" t="inlineStr">
        <is>
          <t>コンバーチブル</t>
        </is>
      </c>
      <c r="S5" t="inlineStr">
        <is>
          <t>コンバーチブル</t>
        </is>
      </c>
      <c r="T5" t="inlineStr">
        <is>
          <t>コンバーチブル</t>
        </is>
      </c>
      <c r="U5" t="inlineStr">
        <is>
          <t>コンバーチブル</t>
        </is>
      </c>
      <c r="V5" t="inlineStr">
        <is>
          <t>コンバーチブル</t>
        </is>
      </c>
      <c r="W5" t="inlineStr">
        <is>
          <t>カジュアル</t>
        </is>
      </c>
      <c r="X5" t="inlineStr">
        <is>
          <t>ヴィンテージ</t>
        </is>
      </c>
      <c r="Y5" t="inlineStr">
        <is>
          <t>ベビーガールズ</t>
        </is>
      </c>
      <c r="Z5" t="inlineStr">
        <is>
          <t>男性</t>
        </is>
      </c>
      <c r="AA5" t="inlineStr">
        <is>
          <t>ベビー</t>
        </is>
      </c>
      <c r="AC5" t="inlineStr">
        <is>
          <t>数字サイズ</t>
        </is>
      </c>
      <c r="AD5" t="inlineStr">
        <is>
          <t>アルファベット</t>
        </is>
      </c>
      <c r="AE5" t="inlineStr">
        <is>
          <t>数字サイズ</t>
        </is>
      </c>
      <c r="AF5" t="inlineStr">
        <is>
          <t>アルファベット</t>
        </is>
      </c>
      <c r="AG5" t="inlineStr">
        <is>
          <t>アルファベット</t>
        </is>
      </c>
      <c r="AH5" t="inlineStr">
        <is>
          <t>アルファベット</t>
        </is>
      </c>
      <c r="AI5" t="inlineStr">
        <is>
          <t>アルファベット</t>
        </is>
      </c>
      <c r="AJ5" t="inlineStr">
        <is>
          <t>アルファベット</t>
        </is>
      </c>
      <c r="AK5" t="inlineStr">
        <is>
          <t>アルファベット</t>
        </is>
      </c>
      <c r="AL5" t="inlineStr">
        <is>
          <t>アルファベット</t>
        </is>
      </c>
      <c r="AN5" t="inlineStr">
        <is>
          <t>アルファベット</t>
        </is>
      </c>
      <c r="AO5" t="inlineStr">
        <is>
          <t>数字サイズ</t>
        </is>
      </c>
      <c r="AP5" t="inlineStr">
        <is>
          <t>アルファベット</t>
        </is>
      </c>
      <c r="AR5" t="inlineStr">
        <is>
          <t>数字サイズ</t>
        </is>
      </c>
      <c r="AT5" t="inlineStr">
        <is>
          <t>数字サイズ</t>
        </is>
      </c>
      <c r="AU5" t="inlineStr">
        <is>
          <t>アルファベット</t>
        </is>
      </c>
      <c r="AV5" t="inlineStr">
        <is>
          <t>数字サイズ</t>
        </is>
      </c>
      <c r="AW5" t="inlineStr">
        <is>
          <t>数字サイズ</t>
        </is>
      </c>
      <c r="AX5" t="inlineStr">
        <is>
          <t>アルファベット</t>
        </is>
      </c>
      <c r="AY5" t="inlineStr">
        <is>
          <t>数字サイズ</t>
        </is>
      </c>
      <c r="AZ5" t="inlineStr">
        <is>
          <t>数字サイズ</t>
        </is>
      </c>
      <c r="BA5" t="inlineStr">
        <is>
          <t>数字サイズ</t>
        </is>
      </c>
      <c r="BB5" t="inlineStr">
        <is>
          <t>アルファベット</t>
        </is>
      </c>
      <c r="BC5" t="inlineStr">
        <is>
          <t>アルファベット</t>
        </is>
      </c>
      <c r="BD5" t="inlineStr">
        <is>
          <t>アルファベット</t>
        </is>
      </c>
      <c r="BE5" t="inlineStr">
        <is>
          <t>数字サイズ</t>
        </is>
      </c>
      <c r="BF5" t="inlineStr">
        <is>
          <t>アルファベット</t>
        </is>
      </c>
      <c r="BG5" t="inlineStr">
        <is>
          <t>アルファベット</t>
        </is>
      </c>
      <c r="BH5" t="inlineStr">
        <is>
          <t>数字サイズ</t>
        </is>
      </c>
      <c r="BI5" t="inlineStr">
        <is>
          <t>アルファベット</t>
        </is>
      </c>
      <c r="BJ5" t="inlineStr">
        <is>
          <t>アルファベット</t>
        </is>
      </c>
      <c r="BK5" t="inlineStr">
        <is>
          <t>アルファベット</t>
        </is>
      </c>
      <c r="BL5" t="inlineStr">
        <is>
          <t>数字サイズ</t>
        </is>
      </c>
      <c r="BM5" t="inlineStr">
        <is>
          <t>アルファベット</t>
        </is>
      </c>
      <c r="BN5" t="inlineStr">
        <is>
          <t>アルファベット</t>
        </is>
      </c>
      <c r="BP5" t="inlineStr">
        <is>
          <t>アルファベット</t>
        </is>
      </c>
      <c r="BQ5" t="inlineStr">
        <is>
          <t>アルファベット</t>
        </is>
      </c>
      <c r="BR5" t="inlineStr">
        <is>
          <t>アルファベット</t>
        </is>
      </c>
      <c r="BS5" t="inlineStr">
        <is>
          <t>アルファベット</t>
        </is>
      </c>
      <c r="BT5" t="inlineStr">
        <is>
          <t>首回り</t>
        </is>
      </c>
      <c r="BU5" t="inlineStr">
        <is>
          <t>数字サイズ</t>
        </is>
      </c>
      <c r="BV5" t="inlineStr">
        <is>
          <t>アルファベット</t>
        </is>
      </c>
      <c r="BW5" t="inlineStr">
        <is>
          <t>アルファベット</t>
        </is>
      </c>
      <c r="BX5" t="inlineStr">
        <is>
          <t>アルファベット</t>
        </is>
      </c>
      <c r="BY5" t="inlineStr">
        <is>
          <t>アルファベット</t>
        </is>
      </c>
      <c r="BZ5" t="inlineStr">
        <is>
          <t>数字サイズ</t>
        </is>
      </c>
      <c r="CA5" t="inlineStr">
        <is>
          <t>数字サイズ</t>
        </is>
      </c>
      <c r="CB5" t="inlineStr">
        <is>
          <t>アルファベット</t>
        </is>
      </c>
      <c r="CC5" s="41" t="inlineStr">
        <is>
          <t>0</t>
        </is>
      </c>
      <c r="CD5" t="inlineStr">
        <is>
          <t>5XS (jaspo_5x_s)</t>
        </is>
      </c>
      <c r="CE5" s="41" t="inlineStr">
        <is>
          <t>32</t>
        </is>
      </c>
      <c r="CF5" s="41" t="inlineStr">
        <is>
          <t>62</t>
        </is>
      </c>
      <c r="CG5" s="41" t="inlineStr">
        <is>
          <t>44</t>
        </is>
      </c>
      <c r="CH5" s="41" t="inlineStr">
        <is>
          <t>44</t>
        </is>
      </c>
      <c r="CI5" s="41" t="inlineStr">
        <is>
          <t>0</t>
        </is>
      </c>
      <c r="CJ5" s="41" t="inlineStr">
        <is>
          <t>16</t>
        </is>
      </c>
      <c r="CK5" t="inlineStr">
        <is>
          <t>0 Months</t>
        </is>
      </c>
      <c r="CL5" s="41" t="inlineStr">
        <is>
          <t>44</t>
        </is>
      </c>
      <c r="CM5" s="41" t="inlineStr">
        <is>
          <t>17</t>
        </is>
      </c>
      <c r="CN5" t="inlineStr">
        <is>
          <t>1.5</t>
        </is>
      </c>
      <c r="CO5" t="inlineStr">
        <is>
          <t>6XS (6x_s)</t>
        </is>
      </c>
      <c r="CP5" t="inlineStr">
        <is>
          <t>5XS (jaspo_5x_s)</t>
        </is>
      </c>
      <c r="CQ5" t="inlineStr">
        <is>
          <t>Preemie</t>
        </is>
      </c>
      <c r="CR5" t="inlineStr">
        <is>
          <t>0 Months</t>
        </is>
      </c>
      <c r="CS5" t="inlineStr">
        <is>
          <t>3 Months</t>
        </is>
      </c>
      <c r="CT5" s="41" t="inlineStr">
        <is>
          <t>62</t>
        </is>
      </c>
      <c r="CU5" t="inlineStr">
        <is>
          <t>5XS (jaspo_5x_s)</t>
        </is>
      </c>
      <c r="CV5" t="inlineStr">
        <is>
          <t>0 Months</t>
        </is>
      </c>
      <c r="CW5" t="inlineStr">
        <is>
          <t>XS (x_s)</t>
        </is>
      </c>
      <c r="CY5" s="41" t="inlineStr">
        <is>
          <t>35</t>
        </is>
      </c>
      <c r="CZ5" t="inlineStr">
        <is>
          <t>55 (numeric_height_55)</t>
        </is>
      </c>
      <c r="DA5" t="inlineStr">
        <is>
          <t>Teeny</t>
        </is>
      </c>
      <c r="DB5" t="inlineStr">
        <is>
          <t>5XS (5x_s)</t>
        </is>
      </c>
      <c r="DC5" t="inlineStr">
        <is>
          <t>1 号</t>
        </is>
      </c>
      <c r="DD5" t="inlineStr">
        <is>
          <t>5XS (5x_s)</t>
        </is>
      </c>
      <c r="DE5" t="inlineStr">
        <is>
          <t>0 Months</t>
        </is>
      </c>
      <c r="DF5" t="inlineStr">
        <is>
          <t>3 Months</t>
        </is>
      </c>
      <c r="DG5" t="inlineStr">
        <is>
          <t>3 Years</t>
        </is>
      </c>
      <c r="DH5" t="inlineStr">
        <is>
          <t>6XS (6x_s)</t>
        </is>
      </c>
      <c r="DI5" t="inlineStr">
        <is>
          <t>3 Years</t>
        </is>
      </c>
      <c r="DJ5" s="41" t="inlineStr">
        <is>
          <t>62</t>
        </is>
      </c>
      <c r="DK5" t="inlineStr">
        <is>
          <t>1 Year</t>
        </is>
      </c>
      <c r="DL5" s="41" t="inlineStr">
        <is>
          <t>6</t>
        </is>
      </c>
      <c r="DM5" s="41" t="inlineStr">
        <is>
          <t>17</t>
        </is>
      </c>
      <c r="DN5" s="41" t="inlineStr">
        <is>
          <t>16</t>
        </is>
      </c>
      <c r="DO5" t="inlineStr">
        <is>
          <t>0X</t>
        </is>
      </c>
      <c r="DP5" t="inlineStr">
        <is>
          <t>6XS (6x_s)</t>
        </is>
      </c>
      <c r="DQ5" t="inlineStr">
        <is>
          <t>0 Months</t>
        </is>
      </c>
      <c r="DR5" s="41" t="inlineStr">
        <is>
          <t>44</t>
        </is>
      </c>
      <c r="DS5" t="inlineStr">
        <is>
          <t>68 (numeric_68)</t>
        </is>
      </c>
      <c r="DT5" t="inlineStr">
        <is>
          <t>0 Months</t>
        </is>
      </c>
      <c r="DU5" s="41" t="inlineStr">
        <is>
          <t>00</t>
        </is>
      </c>
      <c r="DV5" t="inlineStr">
        <is>
          <t>Teeny</t>
        </is>
      </c>
      <c r="DW5" s="41" t="inlineStr">
        <is>
          <t>0</t>
        </is>
      </c>
      <c r="DX5" t="inlineStr">
        <is>
          <t>5XS (jaspo_5x_s)</t>
        </is>
      </c>
      <c r="DY5" s="41" t="inlineStr">
        <is>
          <t>32</t>
        </is>
      </c>
      <c r="DZ5" s="41" t="inlineStr">
        <is>
          <t>62</t>
        </is>
      </c>
      <c r="EA5" s="41" t="inlineStr">
        <is>
          <t>44</t>
        </is>
      </c>
      <c r="EB5" s="41" t="inlineStr">
        <is>
          <t>44</t>
        </is>
      </c>
      <c r="EC5" s="41" t="inlineStr">
        <is>
          <t>0</t>
        </is>
      </c>
      <c r="ED5" s="41" t="inlineStr">
        <is>
          <t>16</t>
        </is>
      </c>
      <c r="EE5" t="inlineStr">
        <is>
          <t>0 Months</t>
        </is>
      </c>
      <c r="EF5" s="41" t="inlineStr">
        <is>
          <t>44</t>
        </is>
      </c>
      <c r="EG5" s="41" t="inlineStr">
        <is>
          <t>17</t>
        </is>
      </c>
      <c r="EH5" t="inlineStr">
        <is>
          <t>1.5</t>
        </is>
      </c>
      <c r="EI5" t="inlineStr">
        <is>
          <t>6XS (6x_s)</t>
        </is>
      </c>
      <c r="EJ5" t="inlineStr">
        <is>
          <t>5XS (jaspo_5x_s)</t>
        </is>
      </c>
      <c r="EK5" t="inlineStr">
        <is>
          <t>Preemie</t>
        </is>
      </c>
      <c r="EL5" t="inlineStr">
        <is>
          <t>0 Months</t>
        </is>
      </c>
      <c r="EM5" t="inlineStr">
        <is>
          <t>3 Months</t>
        </is>
      </c>
      <c r="EN5" s="41" t="inlineStr">
        <is>
          <t>62</t>
        </is>
      </c>
      <c r="EO5" t="inlineStr">
        <is>
          <t>5XS (jaspo_5x_s)</t>
        </is>
      </c>
      <c r="EP5" t="inlineStr">
        <is>
          <t>0 Months</t>
        </is>
      </c>
      <c r="ER5" t="inlineStr">
        <is>
          <t>55 (numeric_height_55)</t>
        </is>
      </c>
      <c r="ES5" t="inlineStr">
        <is>
          <t>5XS (5x_s)</t>
        </is>
      </c>
      <c r="ET5" t="inlineStr">
        <is>
          <t>1 号</t>
        </is>
      </c>
      <c r="EU5" t="inlineStr">
        <is>
          <t>0 Months</t>
        </is>
      </c>
      <c r="EV5" t="inlineStr">
        <is>
          <t>3 Months</t>
        </is>
      </c>
      <c r="EW5" t="inlineStr">
        <is>
          <t>3 Years</t>
        </is>
      </c>
      <c r="EX5" t="inlineStr">
        <is>
          <t>6XS (6x_s)</t>
        </is>
      </c>
      <c r="EY5" t="inlineStr">
        <is>
          <t>3 Years</t>
        </is>
      </c>
      <c r="EZ5" s="41" t="inlineStr">
        <is>
          <t>62</t>
        </is>
      </c>
      <c r="FA5" t="inlineStr">
        <is>
          <t>1 Year</t>
        </is>
      </c>
      <c r="FB5" s="41" t="inlineStr">
        <is>
          <t>6</t>
        </is>
      </c>
      <c r="FC5" s="41" t="inlineStr">
        <is>
          <t>17</t>
        </is>
      </c>
      <c r="FD5" s="41" t="inlineStr">
        <is>
          <t>16</t>
        </is>
      </c>
      <c r="FE5" t="inlineStr">
        <is>
          <t>0X</t>
        </is>
      </c>
      <c r="FF5" t="inlineStr">
        <is>
          <t>6XS (6x_s)</t>
        </is>
      </c>
      <c r="FG5" t="inlineStr">
        <is>
          <t>0 Months</t>
        </is>
      </c>
      <c r="FH5" s="41" t="inlineStr">
        <is>
          <t>44</t>
        </is>
      </c>
      <c r="FI5" t="inlineStr">
        <is>
          <t>68 (numeric_68)</t>
        </is>
      </c>
      <c r="FJ5" t="inlineStr">
        <is>
          <t>0 Months</t>
        </is>
      </c>
      <c r="FK5" s="41" t="inlineStr">
        <is>
          <t>00</t>
        </is>
      </c>
      <c r="FL5" s="41" t="inlineStr">
        <is>
          <t>31</t>
        </is>
      </c>
      <c r="FM5" s="41" t="inlineStr">
        <is>
          <t>33</t>
        </is>
      </c>
      <c r="FN5" t="inlineStr">
        <is>
          <t>12.5</t>
        </is>
      </c>
      <c r="FO5" t="inlineStr">
        <is>
          <t>12.5</t>
        </is>
      </c>
      <c r="FP5" s="41" t="inlineStr">
        <is>
          <t>27</t>
        </is>
      </c>
      <c r="FQ5" s="41" t="inlineStr">
        <is>
          <t>67</t>
        </is>
      </c>
      <c r="FR5" s="41" t="inlineStr">
        <is>
          <t>21</t>
        </is>
      </c>
      <c r="FS5" s="41" t="inlineStr">
        <is>
          <t>21</t>
        </is>
      </c>
      <c r="FT5" s="41" t="inlineStr">
        <is>
          <t>27</t>
        </is>
      </c>
      <c r="FU5" s="41" t="inlineStr">
        <is>
          <t>67</t>
        </is>
      </c>
      <c r="FV5" s="41" t="inlineStr">
        <is>
          <t>21</t>
        </is>
      </c>
      <c r="FW5" s="41" t="inlineStr">
        <is>
          <t>21</t>
        </is>
      </c>
      <c r="FX5" t="inlineStr">
        <is>
          <t>Regular</t>
        </is>
      </c>
      <c r="FY5" t="inlineStr">
        <is>
          <t>Regular</t>
        </is>
      </c>
      <c r="FZ5" t="inlineStr">
        <is>
          <t>Regular</t>
        </is>
      </c>
      <c r="GA5" t="inlineStr">
        <is>
          <t>Regular</t>
        </is>
      </c>
      <c r="GB5" t="inlineStr">
        <is>
          <t>Plus</t>
        </is>
      </c>
      <c r="GC5" t="inlineStr">
        <is>
          <t>Regular</t>
        </is>
      </c>
      <c r="GD5" t="inlineStr">
        <is>
          <t>Regular</t>
        </is>
      </c>
      <c r="GE5" t="inlineStr">
        <is>
          <t>Regular</t>
        </is>
      </c>
      <c r="GF5" t="inlineStr">
        <is>
          <t>Slim</t>
        </is>
      </c>
      <c r="GG5" t="inlineStr">
        <is>
          <t>Regular</t>
        </is>
      </c>
      <c r="GH5" t="inlineStr">
        <is>
          <t>Regular</t>
        </is>
      </c>
      <c r="GI5" t="inlineStr">
        <is>
          <t>Regular</t>
        </is>
      </c>
      <c r="GJ5" t="inlineStr">
        <is>
          <t>Regular</t>
        </is>
      </c>
      <c r="GK5" t="inlineStr">
        <is>
          <t>Regular</t>
        </is>
      </c>
      <c r="GL5" t="inlineStr">
        <is>
          <t>Slim</t>
        </is>
      </c>
      <c r="GM5" t="inlineStr">
        <is>
          <t>Plus</t>
        </is>
      </c>
      <c r="GN5" t="inlineStr">
        <is>
          <t>Big</t>
        </is>
      </c>
      <c r="GO5" t="inlineStr">
        <is>
          <t>Regular</t>
        </is>
      </c>
      <c r="GP5" t="inlineStr">
        <is>
          <t>Slim</t>
        </is>
      </c>
      <c r="GQ5" t="inlineStr">
        <is>
          <t>Plus</t>
        </is>
      </c>
      <c r="GR5" t="inlineStr">
        <is>
          <t>Regular</t>
        </is>
      </c>
      <c r="GS5" t="inlineStr">
        <is>
          <t>Slim</t>
        </is>
      </c>
      <c r="GT5" t="inlineStr">
        <is>
          <t>Regular</t>
        </is>
      </c>
      <c r="GV5" t="inlineStr">
        <is>
          <t>Regular</t>
        </is>
      </c>
      <c r="GW5" t="inlineStr">
        <is>
          <t>Plus</t>
        </is>
      </c>
      <c r="GY5" t="inlineStr">
        <is>
          <t>Regular</t>
        </is>
      </c>
      <c r="GZ5" t="inlineStr">
        <is>
          <t>Plus</t>
        </is>
      </c>
      <c r="HA5" t="inlineStr">
        <is>
          <t>Regular</t>
        </is>
      </c>
      <c r="HB5" t="inlineStr">
        <is>
          <t>Regular</t>
        </is>
      </c>
      <c r="HC5" t="inlineStr">
        <is>
          <t>AB</t>
        </is>
      </c>
      <c r="HD5" t="inlineStr">
        <is>
          <t>トール</t>
        </is>
      </c>
      <c r="HE5" t="inlineStr">
        <is>
          <t>Extra Long</t>
        </is>
      </c>
      <c r="HF5" t="inlineStr">
        <is>
          <t>トール</t>
        </is>
      </c>
      <c r="HG5" t="inlineStr">
        <is>
          <t>Extra Long</t>
        </is>
      </c>
      <c r="HH5" t="inlineStr">
        <is>
          <t>トール</t>
        </is>
      </c>
      <c r="HI5" t="inlineStr">
        <is>
          <t>Short</t>
        </is>
      </c>
      <c r="HJ5" t="inlineStr">
        <is>
          <t>レギュラー</t>
        </is>
      </c>
      <c r="HM5" t="inlineStr">
        <is>
          <t>Short</t>
        </is>
      </c>
      <c r="HN5" t="inlineStr">
        <is>
          <t>Extra Long</t>
        </is>
      </c>
      <c r="HO5" t="inlineStr">
        <is>
          <t>トール</t>
        </is>
      </c>
      <c r="HP5" t="inlineStr">
        <is>
          <t>Extra Long</t>
        </is>
      </c>
      <c r="HS5" t="inlineStr">
        <is>
          <t>Extra Long</t>
        </is>
      </c>
      <c r="HT5" t="inlineStr">
        <is>
          <t>Extra Long</t>
        </is>
      </c>
      <c r="HW5" s="41" t="inlineStr">
        <is>
          <t>3</t>
        </is>
      </c>
      <c r="HX5" t="inlineStr">
        <is>
          <t>アクリル</t>
        </is>
      </c>
      <c r="HY5" t="inlineStr">
        <is>
          <t>アクリル</t>
        </is>
      </c>
      <c r="HZ5" t="inlineStr">
        <is>
          <t>アクリル</t>
        </is>
      </c>
      <c r="IA5" t="inlineStr">
        <is>
          <t>トールプラスサイズ</t>
        </is>
      </c>
      <c r="IB5" t="inlineStr">
        <is>
          <t>オフホワイト</t>
        </is>
      </c>
      <c r="IC5" t="inlineStr">
        <is>
          <t>ショート丈</t>
        </is>
      </c>
      <c r="ID5" t="inlineStr">
        <is>
          <t>アメジスト</t>
        </is>
      </c>
      <c r="IE5" t="inlineStr">
        <is>
          <t>アメジスト</t>
        </is>
      </c>
      <c r="IF5" t="inlineStr">
        <is>
          <t>アメジスト</t>
        </is>
      </c>
      <c r="IG5" t="inlineStr">
        <is>
          <t>アメジスト</t>
        </is>
      </c>
      <c r="IH5" t="inlineStr">
        <is>
          <t>アメジスト</t>
        </is>
      </c>
      <c r="II5" t="inlineStr">
        <is>
          <t>アニメ</t>
        </is>
      </c>
      <c r="IJ5" t="inlineStr">
        <is>
          <t>アスレチックフィット</t>
        </is>
      </c>
      <c r="IK5" t="inlineStr">
        <is>
          <t>カーゴポケット</t>
        </is>
      </c>
      <c r="IL5" t="inlineStr">
        <is>
          <t>手洗いのみ</t>
        </is>
      </c>
      <c r="IM5" t="inlineStr">
        <is>
          <t>倍率</t>
        </is>
      </c>
      <c r="IN5" t="inlineStr">
        <is>
          <t>並行輸入</t>
        </is>
      </c>
      <c r="IO5" t="inlineStr">
        <is>
          <t>いいえ</t>
        </is>
      </c>
      <c r="IP5" t="inlineStr">
        <is>
          <t>いいえ</t>
        </is>
      </c>
      <c r="IQ5" t="inlineStr">
        <is>
          <t>G/日</t>
        </is>
      </c>
      <c r="IR5" t="inlineStr">
        <is>
          <t>センチメートル</t>
        </is>
      </c>
      <c r="IS5" t="inlineStr">
        <is>
          <t>センチメートル</t>
        </is>
      </c>
      <c r="IT5" t="inlineStr">
        <is>
          <t>センチメートル</t>
        </is>
      </c>
      <c r="IU5" t="inlineStr">
        <is>
          <t>センチメートル</t>
        </is>
      </c>
      <c r="IV5" t="inlineStr">
        <is>
          <t>センチメートル</t>
        </is>
      </c>
      <c r="IW5" t="inlineStr">
        <is>
          <t>センチメートル</t>
        </is>
      </c>
      <c r="IX5" t="inlineStr">
        <is>
          <t>キロワット時</t>
        </is>
      </c>
      <c r="IY5" t="inlineStr">
        <is>
          <t>ナノボルト</t>
        </is>
      </c>
      <c r="IZ5" t="inlineStr">
        <is>
          <t>ナノボルト</t>
        </is>
      </c>
      <c r="JA5" t="inlineStr">
        <is>
          <t>アニマルプリント</t>
        </is>
      </c>
      <c r="JB5" t="inlineStr">
        <is>
          <t>ターン</t>
        </is>
      </c>
      <c r="JC5" t="inlineStr">
        <is>
          <t>アイススケート</t>
        </is>
      </c>
      <c r="JD5" t="inlineStr">
        <is>
          <t>アイススケート</t>
        </is>
      </c>
      <c r="JE5" t="inlineStr">
        <is>
          <t>FIFAワールドカップ</t>
        </is>
      </c>
      <c r="JF5" t="inlineStr">
        <is>
          <t>アレックス・ボウマン</t>
        </is>
      </c>
      <c r="JH5" t="inlineStr">
        <is>
          <t>NCRプンジャブロイヤルズ</t>
        </is>
      </c>
      <c r="JI5" t="inlineStr">
        <is>
          <t>アストンマーティン</t>
        </is>
      </c>
      <c r="JJ5" t="inlineStr">
        <is>
          <t>インディアン・アローズ</t>
        </is>
      </c>
      <c r="JK5" t="inlineStr">
        <is>
          <t>横浜DeNAベイスターズ</t>
        </is>
      </c>
      <c r="JL5" t="inlineStr">
        <is>
          <t>norwich</t>
        </is>
      </c>
      <c r="JN5" t="inlineStr">
        <is>
          <t>HFXワンダラーズFC</t>
        </is>
      </c>
      <c r="JO5" t="inlineStr">
        <is>
          <t>CDテネリフェ</t>
        </is>
      </c>
      <c r="JP5" t="inlineStr">
        <is>
          <t>ウィニペグ・ブルーボマーズ</t>
        </is>
      </c>
      <c r="JQ5" t="inlineStr">
        <is>
          <t>インディアナ・ペイサーズ</t>
        </is>
      </c>
      <c r="JR5" t="inlineStr">
        <is>
          <t>アイオワ・カブス</t>
        </is>
      </c>
      <c r="JS5" t="inlineStr">
        <is>
          <t>アトランタ・スラッシャーズ</t>
        </is>
      </c>
      <c r="JT5" t="inlineStr">
        <is>
          <t>BCゼニットサンクトペテルブルグ</t>
        </is>
      </c>
      <c r="JU5" t="inlineStr">
        <is>
          <t>チェンナイ・スーパースターズ</t>
        </is>
      </c>
      <c r="JV5" t="inlineStr">
        <is>
          <t>CAリーベル・プレート</t>
        </is>
      </c>
      <c r="JW5" t="inlineStr">
        <is>
          <t>CDサンタ・クララ</t>
        </is>
      </c>
      <c r="JX5" t="inlineStr">
        <is>
          <t>FCシンシナティ</t>
        </is>
      </c>
      <c r="JY5" t="inlineStr">
        <is>
          <t>CALステート・ノースリッジ・マタドールズ</t>
        </is>
      </c>
      <c r="JZ5" t="inlineStr">
        <is>
          <t>アメリカ代表</t>
        </is>
      </c>
      <c r="KA5" t="inlineStr">
        <is>
          <t>オディシャFC</t>
        </is>
      </c>
      <c r="KB5" t="inlineStr">
        <is>
          <t>アイルランド代表</t>
        </is>
      </c>
      <c r="KC5" t="inlineStr">
        <is>
          <t>CFアトラス</t>
        </is>
      </c>
      <c r="KD5" t="inlineStr">
        <is>
          <t>AFCアヤックス</t>
        </is>
      </c>
      <c r="KF5" t="inlineStr">
        <is>
          <t>1.FCケルン</t>
        </is>
      </c>
      <c r="KG5" t="inlineStr">
        <is>
          <t>boston_legacy_fc</t>
        </is>
      </c>
      <c r="KH5" t="inlineStr">
        <is>
          <t>Uムンバ</t>
        </is>
      </c>
      <c r="KJ5" t="inlineStr">
        <is>
          <t>arbroath</t>
        </is>
      </c>
      <c r="KK5" t="inlineStr">
        <is>
          <t>ASモナコ</t>
        </is>
      </c>
      <c r="KM5" t="inlineStr">
        <is>
          <t>アフガニスタン代表</t>
        </is>
      </c>
      <c r="KN5" t="inlineStr">
        <is>
          <t>コロラド・マンモス</t>
        </is>
      </c>
      <c r="KO5" t="inlineStr">
        <is>
          <t>カリンガ・ランサーズ</t>
        </is>
      </c>
      <c r="KP5" t="inlineStr">
        <is>
          <t>ACミラン</t>
        </is>
      </c>
      <c r="KQ5" t="inlineStr">
        <is>
          <t>アーメダバード・ディフェンダーズ</t>
        </is>
      </c>
      <c r="KR5" t="inlineStr">
        <is>
          <t>F.C.東京</t>
        </is>
      </c>
      <c r="KS5" t="inlineStr">
        <is>
          <t>オランダ代表</t>
        </is>
      </c>
      <c r="KT5" t="inlineStr">
        <is>
          <t>グジャラート・ライオンズ</t>
        </is>
      </c>
      <c r="KV5" t="inlineStr">
        <is>
          <t>アリゾナ・カージナルス</t>
        </is>
      </c>
      <c r="KW5" t="inlineStr">
        <is>
          <t>アイリーン・アルダナ</t>
        </is>
      </c>
      <c r="KX5" t="inlineStr">
        <is>
          <t>アースフレンズ東京Z</t>
        </is>
      </c>
      <c r="KY5" t="inlineStr">
        <is>
          <t>toronto_tempo</t>
        </is>
      </c>
      <c r="KZ5" t="inlineStr">
        <is>
          <t>アリゾナ・ダイヤモンドバックス</t>
        </is>
      </c>
      <c r="LB5" t="inlineStr">
        <is>
          <t>スパンコール</t>
        </is>
      </c>
      <c r="LC5" t="inlineStr">
        <is>
          <t>スパンコール</t>
        </is>
      </c>
      <c r="LD5" t="inlineStr">
        <is>
          <t>スパンコール</t>
        </is>
      </c>
      <c r="LE5" t="inlineStr">
        <is>
          <t>スパンコール</t>
        </is>
      </c>
      <c r="LF5" t="inlineStr">
        <is>
          <t>スパンコール</t>
        </is>
      </c>
      <c r="LG5" t="inlineStr">
        <is>
          <t>センチメートル</t>
        </is>
      </c>
      <c r="LH5" t="inlineStr">
        <is>
          <t>Vネック</t>
        </is>
      </c>
      <c r="LI5" t="inlineStr">
        <is>
          <t>オフショルダーネック</t>
        </is>
      </c>
      <c r="LJ5" t="inlineStr">
        <is>
          <t>マンダリンネック</t>
        </is>
      </c>
      <c r="LK5" t="inlineStr">
        <is>
          <t>crew_neck</t>
        </is>
      </c>
      <c r="LL5" t="inlineStr">
        <is>
          <t>アシンメトリーネック</t>
        </is>
      </c>
      <c r="LM5" t="inlineStr">
        <is>
          <t>Vネック</t>
        </is>
      </c>
      <c r="LN5" t="inlineStr">
        <is>
          <t>オフショルダーネック</t>
        </is>
      </c>
      <c r="LO5" t="inlineStr">
        <is>
          <t>マンダリンネック</t>
        </is>
      </c>
      <c r="LP5" t="inlineStr">
        <is>
          <t>crew_neck</t>
        </is>
      </c>
      <c r="LQ5" t="inlineStr">
        <is>
          <t>アシンメトリーネック</t>
        </is>
      </c>
      <c r="LR5" t="inlineStr">
        <is>
          <t>Vネック</t>
        </is>
      </c>
      <c r="LS5" t="inlineStr">
        <is>
          <t>オフショルダーネック</t>
        </is>
      </c>
      <c r="LT5" t="inlineStr">
        <is>
          <t>マンダリンネック</t>
        </is>
      </c>
      <c r="LU5" t="inlineStr">
        <is>
          <t>crew_neck</t>
        </is>
      </c>
      <c r="LV5" t="inlineStr">
        <is>
          <t>アシンメトリーネック</t>
        </is>
      </c>
      <c r="LW5" t="inlineStr">
        <is>
          <t>Vネック</t>
        </is>
      </c>
      <c r="LX5" t="inlineStr">
        <is>
          <t>オフショルダーネック</t>
        </is>
      </c>
      <c r="LY5" t="inlineStr">
        <is>
          <t>マンダリンネック</t>
        </is>
      </c>
      <c r="LZ5" t="inlineStr">
        <is>
          <t>crew_neck</t>
        </is>
      </c>
      <c r="MA5" t="inlineStr">
        <is>
          <t>アシンメトリーネック</t>
        </is>
      </c>
      <c r="MB5" t="inlineStr">
        <is>
          <t>Vネック</t>
        </is>
      </c>
      <c r="MC5" t="inlineStr">
        <is>
          <t>オフショルダーネック</t>
        </is>
      </c>
      <c r="MD5" t="inlineStr">
        <is>
          <t>マンダリンネック</t>
        </is>
      </c>
      <c r="ME5" t="inlineStr">
        <is>
          <t>crew_neck</t>
        </is>
      </c>
      <c r="MF5" t="inlineStr">
        <is>
          <t>アシンメトリーネック</t>
        </is>
      </c>
      <c r="MG5" t="inlineStr">
        <is>
          <t>アシンメトリー</t>
        </is>
      </c>
      <c r="MH5" t="inlineStr">
        <is>
          <t>アシンメトリー</t>
        </is>
      </c>
      <c r="MI5" t="inlineStr">
        <is>
          <t>アシンメトリー</t>
        </is>
      </c>
      <c r="MJ5" t="inlineStr">
        <is>
          <t>アシンメトリー</t>
        </is>
      </c>
      <c r="MK5" t="inlineStr">
        <is>
          <t>アシンメトリー</t>
        </is>
      </c>
      <c r="ML5" t="inlineStr">
        <is>
          <t>伸縮性なし</t>
        </is>
      </c>
      <c r="MM5" t="inlineStr">
        <is>
          <t>クロップ</t>
        </is>
      </c>
      <c r="MN5" t="inlineStr">
        <is>
          <t>シングルカフス</t>
        </is>
      </c>
      <c r="MO5" t="inlineStr">
        <is>
          <t>シングルカフス</t>
        </is>
      </c>
      <c r="MP5" t="inlineStr">
        <is>
          <t>半袖</t>
        </is>
      </c>
      <c r="MQ5" t="inlineStr">
        <is>
          <t>raglan_sleeve</t>
        </is>
      </c>
      <c r="MS5" t="inlineStr">
        <is>
          <t>キモノスリーブ</t>
        </is>
      </c>
      <c r="MT5" t="inlineStr">
        <is>
          <t>button</t>
        </is>
      </c>
      <c r="MU5" t="inlineStr">
        <is>
          <t>button</t>
        </is>
      </c>
      <c r="MW5" t="inlineStr">
        <is>
          <t>ダブルリング</t>
        </is>
      </c>
      <c r="MX5" t="inlineStr">
        <is>
          <t>button</t>
        </is>
      </c>
      <c r="MY5" t="inlineStr">
        <is>
          <t>button</t>
        </is>
      </c>
      <c r="NA5" t="inlineStr">
        <is>
          <t>ダブルリング</t>
        </is>
      </c>
      <c r="NB5" t="inlineStr">
        <is>
          <t>アルパカ</t>
        </is>
      </c>
      <c r="NC5" t="inlineStr">
        <is>
          <t>カーブヘムライン</t>
        </is>
      </c>
      <c r="ND5" t="inlineStr">
        <is>
          <t>カーブヘムライン</t>
        </is>
      </c>
      <c r="NE5" t="inlineStr">
        <is>
          <t>カーブヘムライン</t>
        </is>
      </c>
      <c r="NF5" t="inlineStr">
        <is>
          <t>カーブヘムライン</t>
        </is>
      </c>
      <c r="NG5" t="inlineStr">
        <is>
          <t>カーブヘムライン</t>
        </is>
      </c>
      <c r="NH5" t="inlineStr">
        <is>
          <t>UPF 20</t>
        </is>
      </c>
      <c r="NI5" t="inlineStr">
        <is>
          <t>1910年代</t>
        </is>
      </c>
      <c r="NJ5" t="inlineStr">
        <is>
          <t>重量（336-403 GSM）</t>
        </is>
      </c>
      <c r="NK5" t="inlineStr">
        <is>
          <t>WD</t>
        </is>
      </c>
      <c r="NL5" t="inlineStr">
        <is>
          <t>センチメートル</t>
        </is>
      </c>
      <c r="NM5" t="inlineStr">
        <is>
          <t>ハイストレッチ</t>
        </is>
      </c>
      <c r="NN5" t="inlineStr">
        <is>
          <t>やや小さめ</t>
        </is>
      </c>
      <c r="NO5" t="inlineStr">
        <is>
          <t>いいえ</t>
        </is>
      </c>
      <c r="NP5" t="inlineStr">
        <is>
          <t>ビジネスフォーマル</t>
        </is>
      </c>
      <c r="NQ5" t="inlineStr">
        <is>
          <t>ビジネスフォーマル</t>
        </is>
      </c>
      <c r="NR5" t="inlineStr">
        <is>
          <t>グラム</t>
        </is>
      </c>
      <c r="NS5" t="inlineStr">
        <is>
          <t>いいえ</t>
        </is>
      </c>
      <c r="NT5" t="inlineStr">
        <is>
          <t>フルフィルメントby Amazon（JP）</t>
        </is>
      </c>
      <c r="NU5" t="inlineStr">
        <is>
          <t>無</t>
        </is>
      </c>
      <c r="NY5" t="inlineStr">
        <is>
          <t>percent</t>
        </is>
      </c>
      <c r="OA5" t="inlineStr">
        <is>
          <t>A_GEN_REDUCED</t>
        </is>
      </c>
      <c r="OB5" t="inlineStr">
        <is>
          <t>ネコポス_送料無料</t>
        </is>
      </c>
      <c r="OC5" t="inlineStr">
        <is>
          <t>いいえ</t>
        </is>
      </c>
      <c r="OD5" t="inlineStr">
        <is>
          <t>いいえ</t>
        </is>
      </c>
      <c r="OE5" t="inlineStr">
        <is>
          <t>自由貿易地域</t>
        </is>
      </c>
      <c r="OF5" t="inlineStr">
        <is>
          <t>一般</t>
        </is>
      </c>
      <c r="OG5" t="inlineStr">
        <is>
          <t>60-::-以上</t>
        </is>
      </c>
      <c r="OH5" t="inlineStr">
        <is>
          <t>目立つ使用の痕跡</t>
        </is>
      </c>
      <c r="OI5" t="inlineStr">
        <is>
          <t>検査済み部品</t>
        </is>
      </c>
      <c r="OJ5" t="inlineStr">
        <is>
          <t>検査済み部品</t>
        </is>
      </c>
      <c r="OK5" t="inlineStr">
        <is>
          <t>検査済み部品</t>
        </is>
      </c>
      <c r="OL5" t="inlineStr">
        <is>
          <t>検査済み部品</t>
        </is>
      </c>
      <c r="OM5" t="inlineStr">
        <is>
          <t>検査済み部品</t>
        </is>
      </c>
      <c r="ON5" t="inlineStr">
        <is>
          <t>部分的に機能的</t>
        </is>
      </c>
      <c r="OO5" t="inlineStr">
        <is>
          <t>OEMオリジナル</t>
        </is>
      </c>
      <c r="OP5" t="inlineStr">
        <is>
          <t>再生品 - 優良</t>
        </is>
      </c>
      <c r="OQ5" t="inlineStr">
        <is>
          <t>CPO</t>
        </is>
      </c>
      <c r="OR5" t="inlineStr">
        <is>
          <t>センチメートル</t>
        </is>
      </c>
      <c r="OS5" t="inlineStr">
        <is>
          <t>センチメートル</t>
        </is>
      </c>
      <c r="OT5" t="inlineStr">
        <is>
          <t>センチメートル</t>
        </is>
      </c>
      <c r="OU5" t="inlineStr">
        <is>
          <t>キログラム</t>
        </is>
      </c>
      <c r="OV5" t="inlineStr">
        <is>
          <t>グラム</t>
        </is>
      </c>
      <c r="OW5" t="inlineStr">
        <is>
          <t>中国</t>
        </is>
      </c>
      <c r="OX5" t="inlineStr">
        <is>
          <t>いいえ</t>
        </is>
      </c>
      <c r="OY5" t="inlineStr">
        <is>
          <t>いいえ</t>
        </is>
      </c>
      <c r="OZ5" t="inlineStr">
        <is>
          <t>いいえ</t>
        </is>
      </c>
      <c r="PA5" t="inlineStr">
        <is>
          <t>less_than_86_cm</t>
        </is>
      </c>
      <c r="PB5" t="inlineStr">
        <is>
          <t>いいえ</t>
        </is>
      </c>
      <c r="PC5" t="inlineStr">
        <is>
          <t>other</t>
        </is>
      </c>
      <c r="PD5" t="inlineStr">
        <is>
          <t>boy</t>
        </is>
      </c>
      <c r="PE5" t="inlineStr">
        <is>
          <t>knitted</t>
        </is>
      </c>
      <c r="PF5" t="inlineStr">
        <is>
          <t>less_than_2</t>
        </is>
      </c>
      <c r="PG5" t="inlineStr">
        <is>
          <t>cross_over_neckband</t>
        </is>
      </c>
      <c r="PH5" t="inlineStr">
        <is>
          <t>folklore</t>
        </is>
      </c>
      <c r="PI5" t="inlineStr">
        <is>
          <t>specially_made_collar</t>
        </is>
      </c>
      <c r="PJ5" t="inlineStr">
        <is>
          <t>EUH018</t>
        </is>
      </c>
      <c r="PK5" t="inlineStr">
        <is>
          <t>EUH018</t>
        </is>
      </c>
      <c r="PL5" t="inlineStr">
        <is>
          <t>EUH018</t>
        </is>
      </c>
      <c r="PM5" t="inlineStr">
        <is>
          <t>EUH018</t>
        </is>
      </c>
      <c r="PN5" t="inlineStr">
        <is>
          <t>EUH018</t>
        </is>
      </c>
      <c r="PP5" t="inlineStr">
        <is>
          <t>服＆ファッション小物 &gt; レディース &gt; インナーウェア・ルームウェア &gt; インナーウェア &gt; インナーシャツ (2131542051)</t>
        </is>
      </c>
      <c r="PQ5" t="inlineStr">
        <is>
          <t>服＆ファッション小物 &gt; レディース &gt; インナーウェア・ルームウェア &gt; インナーウェア &gt; インナーシャツ (2131542051)</t>
        </is>
      </c>
      <c r="PR5" t="inlineStr">
        <is>
          <t>服＆ファッション小物 &gt; レディース &gt; インナーウェア・ルームウェア &gt; インナーウェア &gt; インナーシャツ (2131542051)</t>
        </is>
      </c>
      <c r="PS5" t="inlineStr">
        <is>
          <t>服＆ファッション小物 &gt; レディース &gt; インナーウェア・ルームウェア &gt; インナーウェア &gt; インナーシャツ (2131542051)</t>
        </is>
      </c>
      <c r="PT5" t="inlineStr">
        <is>
          <t>服＆ファッション小物 &gt; レディース &gt; インナーウェア・ルームウェア &gt; インナーウェア &gt; インナーシャツ (2131542051)</t>
        </is>
      </c>
    </row>
    <row r="6" ht="12.75" customHeight="1">
      <c r="A6" t="inlineStr">
        <is>
          <t>ホッケーインドリーグ</t>
        </is>
      </c>
      <c r="B6" t="inlineStr">
        <is>
          <t>ホッケーインドリーグ</t>
        </is>
      </c>
      <c r="C6" t="inlineStr">
        <is>
          <t>[削除]</t>
        </is>
      </c>
      <c r="E6" t="inlineStr">
        <is>
          <t>COLOR/SIZE/SLEEVE_TYPE</t>
        </is>
      </c>
      <c r="G6" t="inlineStr">
        <is>
          <t>UPC</t>
        </is>
      </c>
      <c r="I6" t="inlineStr">
        <is>
          <t>polo_collar</t>
        </is>
      </c>
      <c r="L6" t="inlineStr">
        <is>
          <t>エクストリームカッタウェイカラー</t>
        </is>
      </c>
      <c r="N6" t="inlineStr">
        <is>
          <t>polo_collar</t>
        </is>
      </c>
      <c r="Q6" t="inlineStr">
        <is>
          <t>エクストリームカッタウェイカラー</t>
        </is>
      </c>
      <c r="R6" t="inlineStr">
        <is>
          <t>シアー</t>
        </is>
      </c>
      <c r="S6" t="inlineStr">
        <is>
          <t>シアー</t>
        </is>
      </c>
      <c r="T6" t="inlineStr">
        <is>
          <t>シアー</t>
        </is>
      </c>
      <c r="U6" t="inlineStr">
        <is>
          <t>シアー</t>
        </is>
      </c>
      <c r="V6" t="inlineStr">
        <is>
          <t>シアー</t>
        </is>
      </c>
      <c r="W6" t="inlineStr">
        <is>
          <t>コンフォート</t>
        </is>
      </c>
      <c r="X6" t="inlineStr">
        <is>
          <t>ウエスタン</t>
        </is>
      </c>
      <c r="Y6" t="inlineStr">
        <is>
          <t>ベビーボーイズ</t>
        </is>
      </c>
      <c r="Z6" t="inlineStr">
        <is>
          <t>ユニセックス</t>
        </is>
      </c>
      <c r="AA6" t="inlineStr">
        <is>
          <t>大人</t>
        </is>
      </c>
      <c r="AC6" t="inlineStr">
        <is>
          <t>首回り</t>
        </is>
      </c>
      <c r="AD6" t="inlineStr">
        <is>
          <t>数字サイズ</t>
        </is>
      </c>
      <c r="AF6" t="inlineStr">
        <is>
          <t>数字サイズ</t>
        </is>
      </c>
      <c r="AG6" t="inlineStr">
        <is>
          <t>数字サイズ</t>
        </is>
      </c>
      <c r="AH6" t="inlineStr">
        <is>
          <t>数字サイズ</t>
        </is>
      </c>
      <c r="AJ6" t="inlineStr">
        <is>
          <t>数字サイズ</t>
        </is>
      </c>
      <c r="AK6" t="inlineStr">
        <is>
          <t>数字サイズ</t>
        </is>
      </c>
      <c r="AL6" t="inlineStr">
        <is>
          <t>数字サイズ</t>
        </is>
      </c>
      <c r="AN6" t="inlineStr">
        <is>
          <t>数字サイズ</t>
        </is>
      </c>
      <c r="AO6" t="inlineStr">
        <is>
          <t>身長</t>
        </is>
      </c>
      <c r="AP6" t="inlineStr">
        <is>
          <t>数字サイズ</t>
        </is>
      </c>
      <c r="AU6" t="inlineStr">
        <is>
          <t>数字サイズ</t>
        </is>
      </c>
      <c r="AW6" t="inlineStr">
        <is>
          <t>身長</t>
        </is>
      </c>
      <c r="AZ6" t="inlineStr">
        <is>
          <t>身長</t>
        </is>
      </c>
      <c r="BD6" t="inlineStr">
        <is>
          <t>数字サイズ</t>
        </is>
      </c>
      <c r="BE6" t="inlineStr">
        <is>
          <t>身長</t>
        </is>
      </c>
      <c r="BF6" t="inlineStr">
        <is>
          <t>数字サイズ</t>
        </is>
      </c>
      <c r="BG6" t="inlineStr">
        <is>
          <t>数字サイズ</t>
        </is>
      </c>
      <c r="BM6" t="inlineStr">
        <is>
          <t>数字サイズ</t>
        </is>
      </c>
      <c r="BN6" t="inlineStr">
        <is>
          <t>数字サイズ</t>
        </is>
      </c>
      <c r="BP6" t="inlineStr">
        <is>
          <t>数字サイズ</t>
        </is>
      </c>
      <c r="BQ6" t="inlineStr">
        <is>
          <t>数字サイズ</t>
        </is>
      </c>
      <c r="BR6" t="inlineStr">
        <is>
          <t>数字サイズ</t>
        </is>
      </c>
      <c r="BT6" t="inlineStr">
        <is>
          <t>首回り＆裄丈</t>
        </is>
      </c>
      <c r="BV6" t="inlineStr">
        <is>
          <t>数字サイズ</t>
        </is>
      </c>
      <c r="BW6" t="inlineStr">
        <is>
          <t>数字サイズ</t>
        </is>
      </c>
      <c r="BY6" t="inlineStr">
        <is>
          <t>数字サイズ</t>
        </is>
      </c>
      <c r="BZ6" t="inlineStr">
        <is>
          <t>身長</t>
        </is>
      </c>
      <c r="CA6" t="inlineStr">
        <is>
          <t>身長</t>
        </is>
      </c>
      <c r="CB6" t="inlineStr">
        <is>
          <t>数字サイズ</t>
        </is>
      </c>
      <c r="CC6" s="41" t="inlineStr">
        <is>
          <t>1</t>
        </is>
      </c>
      <c r="CD6" t="inlineStr">
        <is>
          <t>4XS (jaspo_4x_s)</t>
        </is>
      </c>
      <c r="CE6" s="41" t="inlineStr">
        <is>
          <t>34</t>
        </is>
      </c>
      <c r="CF6" t="inlineStr">
        <is>
          <t>68 (numeric_68)</t>
        </is>
      </c>
      <c r="CG6" t="inlineStr">
        <is>
          <t>50 (numeric_50)</t>
        </is>
      </c>
      <c r="CH6" t="inlineStr">
        <is>
          <t>50 (numeric_50)</t>
        </is>
      </c>
      <c r="CI6" s="41" t="inlineStr">
        <is>
          <t>1</t>
        </is>
      </c>
      <c r="CJ6" s="41" t="inlineStr">
        <is>
          <t>17</t>
        </is>
      </c>
      <c r="CK6" t="inlineStr">
        <is>
          <t>3 Months</t>
        </is>
      </c>
      <c r="CL6" t="inlineStr">
        <is>
          <t>50 (numeric_50)</t>
        </is>
      </c>
      <c r="CM6" s="41" t="inlineStr">
        <is>
          <t>18</t>
        </is>
      </c>
      <c r="CN6" s="41" t="inlineStr">
        <is>
          <t>2</t>
        </is>
      </c>
      <c r="CO6" t="inlineStr">
        <is>
          <t>5XS (5x_s)</t>
        </is>
      </c>
      <c r="CP6" t="inlineStr">
        <is>
          <t>4XS (jaspo_4x_s)</t>
        </is>
      </c>
      <c r="CQ6" t="inlineStr">
        <is>
          <t>0 Months</t>
        </is>
      </c>
      <c r="CR6" t="inlineStr">
        <is>
          <t>1 Month</t>
        </is>
      </c>
      <c r="CS6" t="inlineStr">
        <is>
          <t>6 Months</t>
        </is>
      </c>
      <c r="CT6" t="inlineStr">
        <is>
          <t>68 (numeric_68)</t>
        </is>
      </c>
      <c r="CU6" t="inlineStr">
        <is>
          <t>4XS (jaspo_4x_s)</t>
        </is>
      </c>
      <c r="CV6" t="inlineStr">
        <is>
          <t>3 Months</t>
        </is>
      </c>
      <c r="CW6" t="inlineStr">
        <is>
          <t>S (s)</t>
        </is>
      </c>
      <c r="CY6" s="41" t="inlineStr">
        <is>
          <t>36</t>
        </is>
      </c>
      <c r="CZ6" t="inlineStr">
        <is>
          <t>60 (numeric_height_60)</t>
        </is>
      </c>
      <c r="DA6" t="inlineStr">
        <is>
          <t>Preemie</t>
        </is>
      </c>
      <c r="DB6" t="inlineStr">
        <is>
          <t>4XS (4x_s)</t>
        </is>
      </c>
      <c r="DC6" t="inlineStr">
        <is>
          <t>2 号</t>
        </is>
      </c>
      <c r="DD6" t="inlineStr">
        <is>
          <t>4XS (4x_s)</t>
        </is>
      </c>
      <c r="DE6" t="inlineStr">
        <is>
          <t>3 Months</t>
        </is>
      </c>
      <c r="DF6" t="inlineStr">
        <is>
          <t>6 Months</t>
        </is>
      </c>
      <c r="DG6" t="inlineStr">
        <is>
          <t>4 Years</t>
        </is>
      </c>
      <c r="DH6" t="inlineStr">
        <is>
          <t>5XS (5x_s)</t>
        </is>
      </c>
      <c r="DI6" t="inlineStr">
        <is>
          <t>4 Years</t>
        </is>
      </c>
      <c r="DJ6" t="inlineStr">
        <is>
          <t>68 (numeric_68)</t>
        </is>
      </c>
      <c r="DK6" t="inlineStr">
        <is>
          <t>2 Years</t>
        </is>
      </c>
      <c r="DL6" s="41" t="inlineStr">
        <is>
          <t>8</t>
        </is>
      </c>
      <c r="DM6" s="41" t="inlineStr">
        <is>
          <t>18</t>
        </is>
      </c>
      <c r="DN6" s="41" t="inlineStr">
        <is>
          <t>17</t>
        </is>
      </c>
      <c r="DO6" t="inlineStr">
        <is>
          <t>1X</t>
        </is>
      </c>
      <c r="DP6" t="inlineStr">
        <is>
          <t>5XS (5x_s)</t>
        </is>
      </c>
      <c r="DQ6" t="inlineStr">
        <is>
          <t>3 Months</t>
        </is>
      </c>
      <c r="DR6" t="inlineStr">
        <is>
          <t>50 (numeric_50)</t>
        </is>
      </c>
      <c r="DS6" t="inlineStr">
        <is>
          <t>70 (numeric_70)</t>
        </is>
      </c>
      <c r="DT6" t="inlineStr">
        <is>
          <t>3 Months</t>
        </is>
      </c>
      <c r="DU6" t="inlineStr">
        <is>
          <t>0 Months</t>
        </is>
      </c>
      <c r="DV6" t="inlineStr">
        <is>
          <t>Preemie</t>
        </is>
      </c>
      <c r="DW6" s="41" t="inlineStr">
        <is>
          <t>1</t>
        </is>
      </c>
      <c r="DX6" t="inlineStr">
        <is>
          <t>4XS (jaspo_4x_s)</t>
        </is>
      </c>
      <c r="DY6" s="41" t="inlineStr">
        <is>
          <t>34</t>
        </is>
      </c>
      <c r="DZ6" t="inlineStr">
        <is>
          <t>68 (numeric_68)</t>
        </is>
      </c>
      <c r="EA6" t="inlineStr">
        <is>
          <t>50 (numeric_50)</t>
        </is>
      </c>
      <c r="EB6" t="inlineStr">
        <is>
          <t>50 (numeric_50)</t>
        </is>
      </c>
      <c r="EC6" s="41" t="inlineStr">
        <is>
          <t>1</t>
        </is>
      </c>
      <c r="ED6" s="41" t="inlineStr">
        <is>
          <t>17</t>
        </is>
      </c>
      <c r="EE6" t="inlineStr">
        <is>
          <t>3 Months</t>
        </is>
      </c>
      <c r="EF6" t="inlineStr">
        <is>
          <t>50 (numeric_50)</t>
        </is>
      </c>
      <c r="EG6" s="41" t="inlineStr">
        <is>
          <t>18</t>
        </is>
      </c>
      <c r="EH6" s="41" t="inlineStr">
        <is>
          <t>2</t>
        </is>
      </c>
      <c r="EI6" t="inlineStr">
        <is>
          <t>5XS (5x_s)</t>
        </is>
      </c>
      <c r="EJ6" t="inlineStr">
        <is>
          <t>4XS (jaspo_4x_s)</t>
        </is>
      </c>
      <c r="EK6" t="inlineStr">
        <is>
          <t>0 Months</t>
        </is>
      </c>
      <c r="EL6" t="inlineStr">
        <is>
          <t>1 Month</t>
        </is>
      </c>
      <c r="EM6" t="inlineStr">
        <is>
          <t>6 Months</t>
        </is>
      </c>
      <c r="EN6" t="inlineStr">
        <is>
          <t>68 (numeric_68)</t>
        </is>
      </c>
      <c r="EO6" t="inlineStr">
        <is>
          <t>4XS (jaspo_4x_s)</t>
        </is>
      </c>
      <c r="EP6" t="inlineStr">
        <is>
          <t>3 Months</t>
        </is>
      </c>
      <c r="ER6" t="inlineStr">
        <is>
          <t>60 (numeric_height_60)</t>
        </is>
      </c>
      <c r="ES6" t="inlineStr">
        <is>
          <t>4XS (4x_s)</t>
        </is>
      </c>
      <c r="ET6" t="inlineStr">
        <is>
          <t>2 号</t>
        </is>
      </c>
      <c r="EU6" t="inlineStr">
        <is>
          <t>3 Months</t>
        </is>
      </c>
      <c r="EV6" t="inlineStr">
        <is>
          <t>6 Months</t>
        </is>
      </c>
      <c r="EW6" t="inlineStr">
        <is>
          <t>4 Years</t>
        </is>
      </c>
      <c r="EX6" t="inlineStr">
        <is>
          <t>5XS (5x_s)</t>
        </is>
      </c>
      <c r="EY6" t="inlineStr">
        <is>
          <t>4 Years</t>
        </is>
      </c>
      <c r="EZ6" t="inlineStr">
        <is>
          <t>68 (numeric_68)</t>
        </is>
      </c>
      <c r="FA6" t="inlineStr">
        <is>
          <t>2 Years</t>
        </is>
      </c>
      <c r="FB6" s="41" t="inlineStr">
        <is>
          <t>8</t>
        </is>
      </c>
      <c r="FC6" s="41" t="inlineStr">
        <is>
          <t>18</t>
        </is>
      </c>
      <c r="FD6" s="41" t="inlineStr">
        <is>
          <t>17</t>
        </is>
      </c>
      <c r="FE6" t="inlineStr">
        <is>
          <t>1X</t>
        </is>
      </c>
      <c r="FF6" t="inlineStr">
        <is>
          <t>5XS (5x_s)</t>
        </is>
      </c>
      <c r="FG6" t="inlineStr">
        <is>
          <t>3 Months</t>
        </is>
      </c>
      <c r="FH6" t="inlineStr">
        <is>
          <t>50 (numeric_50)</t>
        </is>
      </c>
      <c r="FI6" t="inlineStr">
        <is>
          <t>70 (numeric_70)</t>
        </is>
      </c>
      <c r="FJ6" t="inlineStr">
        <is>
          <t>3 Months</t>
        </is>
      </c>
      <c r="FK6" t="inlineStr">
        <is>
          <t>0 Months</t>
        </is>
      </c>
      <c r="FL6" s="41" t="inlineStr">
        <is>
          <t>32</t>
        </is>
      </c>
      <c r="FM6" s="41" t="inlineStr">
        <is>
          <t>34</t>
        </is>
      </c>
      <c r="FN6" s="41" t="inlineStr">
        <is>
          <t>13</t>
        </is>
      </c>
      <c r="FO6" s="41" t="inlineStr">
        <is>
          <t>13</t>
        </is>
      </c>
      <c r="FP6" s="41" t="inlineStr">
        <is>
          <t>28</t>
        </is>
      </c>
      <c r="FQ6" s="41" t="inlineStr">
        <is>
          <t>68</t>
        </is>
      </c>
      <c r="FR6" s="41" t="inlineStr">
        <is>
          <t>22</t>
        </is>
      </c>
      <c r="FS6" s="41" t="inlineStr">
        <is>
          <t>22</t>
        </is>
      </c>
      <c r="FT6" s="41" t="inlineStr">
        <is>
          <t>28</t>
        </is>
      </c>
      <c r="FU6" s="41" t="inlineStr">
        <is>
          <t>68</t>
        </is>
      </c>
      <c r="FV6" s="41" t="inlineStr">
        <is>
          <t>22</t>
        </is>
      </c>
      <c r="FW6" s="41" t="inlineStr">
        <is>
          <t>22</t>
        </is>
      </c>
      <c r="FX6" t="inlineStr">
        <is>
          <t>Husky</t>
        </is>
      </c>
      <c r="FY6" t="inlineStr">
        <is>
          <t>Husky</t>
        </is>
      </c>
      <c r="FZ6" t="inlineStr">
        <is>
          <t>Husky</t>
        </is>
      </c>
      <c r="GA6" t="inlineStr">
        <is>
          <t>Husky</t>
        </is>
      </c>
      <c r="GC6" t="inlineStr">
        <is>
          <t>Husky</t>
        </is>
      </c>
      <c r="GD6" t="inlineStr">
        <is>
          <t>Husky</t>
        </is>
      </c>
      <c r="GE6" t="inlineStr">
        <is>
          <t>Slim</t>
        </is>
      </c>
      <c r="GG6" t="inlineStr">
        <is>
          <t>Slim</t>
        </is>
      </c>
      <c r="GI6" t="inlineStr">
        <is>
          <t>Husky</t>
        </is>
      </c>
      <c r="GJ6" t="inlineStr">
        <is>
          <t>Husky</t>
        </is>
      </c>
      <c r="GK6" t="inlineStr">
        <is>
          <t>Husky</t>
        </is>
      </c>
      <c r="GO6" t="inlineStr">
        <is>
          <t>Husky</t>
        </is>
      </c>
      <c r="GR6" t="inlineStr">
        <is>
          <t>Husky</t>
        </is>
      </c>
      <c r="GT6" t="inlineStr">
        <is>
          <t>Husky</t>
        </is>
      </c>
      <c r="GV6" t="inlineStr">
        <is>
          <t>Husky</t>
        </is>
      </c>
      <c r="GY6" t="inlineStr">
        <is>
          <t>Husky</t>
        </is>
      </c>
      <c r="HA6" t="inlineStr">
        <is>
          <t>Husky</t>
        </is>
      </c>
      <c r="HB6" t="inlineStr">
        <is>
          <t>Husky</t>
        </is>
      </c>
      <c r="HC6" t="inlineStr">
        <is>
          <t>B</t>
        </is>
      </c>
      <c r="HD6" t="inlineStr">
        <is>
          <t>エキストラトール</t>
        </is>
      </c>
      <c r="HE6" t="inlineStr">
        <is>
          <t>ショート</t>
        </is>
      </c>
      <c r="HF6" t="inlineStr">
        <is>
          <t>エキストラトール</t>
        </is>
      </c>
      <c r="HG6" t="inlineStr">
        <is>
          <t>ショート</t>
        </is>
      </c>
      <c r="HH6" t="inlineStr">
        <is>
          <t>エキストラトール</t>
        </is>
      </c>
      <c r="HI6" t="inlineStr">
        <is>
          <t>レギュラー</t>
        </is>
      </c>
      <c r="HJ6" t="inlineStr">
        <is>
          <t>Long</t>
        </is>
      </c>
      <c r="HM6" t="inlineStr">
        <is>
          <t>レギュラー</t>
        </is>
      </c>
      <c r="HN6" t="inlineStr">
        <is>
          <t>ショート</t>
        </is>
      </c>
      <c r="HO6" t="inlineStr">
        <is>
          <t>エキストラトール</t>
        </is>
      </c>
      <c r="HP6" t="inlineStr">
        <is>
          <t>ショート</t>
        </is>
      </c>
      <c r="HS6" t="inlineStr">
        <is>
          <t>ショート</t>
        </is>
      </c>
      <c r="HT6" t="inlineStr">
        <is>
          <t>ショート</t>
        </is>
      </c>
      <c r="HW6" s="41" t="inlineStr">
        <is>
          <t>4</t>
        </is>
      </c>
      <c r="HX6" t="inlineStr">
        <is>
          <t>アクリル混</t>
        </is>
      </c>
      <c r="HY6" t="inlineStr">
        <is>
          <t>アクリル混</t>
        </is>
      </c>
      <c r="HZ6" t="inlineStr">
        <is>
          <t>アクリル混</t>
        </is>
      </c>
      <c r="IA6" t="inlineStr">
        <is>
          <t>プチサイズ</t>
        </is>
      </c>
      <c r="IB6" t="inlineStr">
        <is>
          <t>オレンジ</t>
        </is>
      </c>
      <c r="IC6" t="inlineStr">
        <is>
          <t>スタンダード丈</t>
        </is>
      </c>
      <c r="ID6" t="inlineStr">
        <is>
          <t>オニキス</t>
        </is>
      </c>
      <c r="IE6" t="inlineStr">
        <is>
          <t>オニキス</t>
        </is>
      </c>
      <c r="IF6" t="inlineStr">
        <is>
          <t>オニキス</t>
        </is>
      </c>
      <c r="IG6" t="inlineStr">
        <is>
          <t>オニキス</t>
        </is>
      </c>
      <c r="IH6" t="inlineStr">
        <is>
          <t>オニキス</t>
        </is>
      </c>
      <c r="II6" t="inlineStr">
        <is>
          <t>アルファベット</t>
        </is>
      </c>
      <c r="IJ6" t="inlineStr">
        <is>
          <t>オーバーサイズ</t>
        </is>
      </c>
      <c r="IK6" t="inlineStr">
        <is>
          <t>カンガルーポケット</t>
        </is>
      </c>
      <c r="IL6" t="inlineStr">
        <is>
          <t>洗濯機可</t>
        </is>
      </c>
      <c r="IQ6" t="inlineStr">
        <is>
          <t>L/日</t>
        </is>
      </c>
      <c r="IR6" t="inlineStr">
        <is>
          <t>メートル</t>
        </is>
      </c>
      <c r="IS6" t="inlineStr">
        <is>
          <t>メートル</t>
        </is>
      </c>
      <c r="IT6" t="inlineStr">
        <is>
          <t>メートル</t>
        </is>
      </c>
      <c r="IU6" t="inlineStr">
        <is>
          <t>メートル</t>
        </is>
      </c>
      <c r="IV6" t="inlineStr">
        <is>
          <t>メートル</t>
        </is>
      </c>
      <c r="IW6" t="inlineStr">
        <is>
          <t>メートル</t>
        </is>
      </c>
      <c r="IX6" t="inlineStr">
        <is>
          <t>ナノワット</t>
        </is>
      </c>
      <c r="IY6" t="inlineStr">
        <is>
          <t>ボルト</t>
        </is>
      </c>
      <c r="IZ6" t="inlineStr">
        <is>
          <t>ボルト</t>
        </is>
      </c>
      <c r="JA6" t="inlineStr">
        <is>
          <t>カモフラージュ</t>
        </is>
      </c>
      <c r="JB6" t="inlineStr">
        <is>
          <t>マイクロラド</t>
        </is>
      </c>
      <c r="JC6" t="inlineStr">
        <is>
          <t>アイスホッケー</t>
        </is>
      </c>
      <c r="JD6" t="inlineStr">
        <is>
          <t>アイスホッケー</t>
        </is>
      </c>
      <c r="JE6" t="inlineStr">
        <is>
          <t>LPGAツアー</t>
        </is>
      </c>
      <c r="JF6" t="inlineStr">
        <is>
          <t>ウィリアム・バイロン</t>
        </is>
      </c>
      <c r="JH6" t="inlineStr">
        <is>
          <t>UPダンガル</t>
        </is>
      </c>
      <c r="JI6" t="inlineStr">
        <is>
          <t>アルファロメオ・レーシング</t>
        </is>
      </c>
      <c r="JJ6" t="inlineStr">
        <is>
          <t>クェス・イースト・ベンガルFC</t>
        </is>
      </c>
      <c r="JK6" t="inlineStr">
        <is>
          <t>広島東洋カープ</t>
        </is>
      </c>
      <c r="JL6" t="inlineStr">
        <is>
          <t>アーセナル</t>
        </is>
      </c>
      <c r="JN6" t="inlineStr">
        <is>
          <t>vancouver_fc</t>
        </is>
      </c>
      <c r="JO6" t="inlineStr">
        <is>
          <t>CDヌマンシア</t>
        </is>
      </c>
      <c r="JP6" t="inlineStr">
        <is>
          <t>エドモントン・フットボール・チーム</t>
        </is>
      </c>
      <c r="JQ6" t="inlineStr">
        <is>
          <t>オーランド・マジック</t>
        </is>
      </c>
      <c r="JR6" t="inlineStr">
        <is>
          <t>アイダホフォールズ・チュカーズ</t>
        </is>
      </c>
      <c r="JS6" t="inlineStr">
        <is>
          <t>アトランタ・フレームス</t>
        </is>
      </c>
      <c r="JT6" t="inlineStr">
        <is>
          <t>BCヒムキ</t>
        </is>
      </c>
      <c r="JU6" t="inlineStr">
        <is>
          <t>ノースイースタン・ウォーリアーズ</t>
        </is>
      </c>
      <c r="JV6" t="inlineStr">
        <is>
          <t>CAリーベル・プレート</t>
        </is>
      </c>
      <c r="JW6" t="inlineStr">
        <is>
          <t>CDトンデラ</t>
        </is>
      </c>
      <c r="JX6" t="inlineStr">
        <is>
          <t>FCダラス</t>
        </is>
      </c>
      <c r="JY6" t="inlineStr">
        <is>
          <t>CALステート・フラートン・タイタンズ</t>
        </is>
      </c>
      <c r="JZ6" t="inlineStr">
        <is>
          <t>アルゼンチン代表</t>
        </is>
      </c>
      <c r="KA6" t="inlineStr">
        <is>
          <t>ケーララ・プラスターズFC</t>
        </is>
      </c>
      <c r="KB6" t="inlineStr">
        <is>
          <t>アゼルバイジャン代表</t>
        </is>
      </c>
      <c r="KC6" t="inlineStr">
        <is>
          <t>CFモンテレイ</t>
        </is>
      </c>
      <c r="KD6" t="inlineStr">
        <is>
          <t>almere_city</t>
        </is>
      </c>
      <c r="KF6" t="inlineStr">
        <is>
          <t>darmstadt_98</t>
        </is>
      </c>
      <c r="KG6" t="inlineStr">
        <is>
          <t>Kansas City Current</t>
        </is>
      </c>
      <c r="KH6" t="inlineStr">
        <is>
          <t>グジャラート・フォーチュンジャイアンツ</t>
        </is>
      </c>
      <c r="KJ6" t="inlineStr">
        <is>
          <t>inverness_caledonian_thistle</t>
        </is>
      </c>
      <c r="KK6" t="inlineStr">
        <is>
          <t>CSスダン・アルデンヌ</t>
        </is>
      </c>
      <c r="KM6" t="inlineStr">
        <is>
          <t>イングランド代表</t>
        </is>
      </c>
      <c r="KN6" t="inlineStr">
        <is>
          <t>サスカチュワン・ラッシュ</t>
        </is>
      </c>
      <c r="KO6" t="inlineStr">
        <is>
          <t>ジャイピー・パンジャブ・ウォーリアーズ</t>
        </is>
      </c>
      <c r="KP6" t="inlineStr">
        <is>
          <t>ASリヴォルノ・カルチョ</t>
        </is>
      </c>
      <c r="KQ6" t="inlineStr">
        <is>
          <t>カルカッタ・ヒーローズ</t>
        </is>
      </c>
      <c r="KR6" t="inlineStr">
        <is>
          <t>FC岐阜</t>
        </is>
      </c>
      <c r="KS6" t="inlineStr">
        <is>
          <t>キューバ代表</t>
        </is>
      </c>
      <c r="KT6" t="inlineStr">
        <is>
          <t>コルカタ・ナイトライダーズ</t>
        </is>
      </c>
      <c r="KV6" t="inlineStr">
        <is>
          <t>インディアナポリス・コルツ</t>
        </is>
      </c>
      <c r="KW6" t="inlineStr">
        <is>
          <t>アシュリー・エバンス・スミス</t>
        </is>
      </c>
      <c r="KX6" t="inlineStr">
        <is>
          <t>アイシン・エィ・ダブリュ アレイオンズ安城</t>
        </is>
      </c>
      <c r="KY6" t="inlineStr">
        <is>
          <t>アトランタ・ドリーム</t>
        </is>
      </c>
      <c r="KZ6" t="inlineStr">
        <is>
          <t>オークランド・アスレチックス</t>
        </is>
      </c>
      <c r="LB6" t="inlineStr">
        <is>
          <t>タッセル</t>
        </is>
      </c>
      <c r="LC6" t="inlineStr">
        <is>
          <t>タッセル</t>
        </is>
      </c>
      <c r="LD6" t="inlineStr">
        <is>
          <t>タッセル</t>
        </is>
      </c>
      <c r="LE6" t="inlineStr">
        <is>
          <t>タッセル</t>
        </is>
      </c>
      <c r="LF6" t="inlineStr">
        <is>
          <t>タッセル</t>
        </is>
      </c>
      <c r="LG6" t="inlineStr">
        <is>
          <t>メートル</t>
        </is>
      </c>
      <c r="LH6" t="inlineStr">
        <is>
          <t>アシンメトリーネック</t>
        </is>
      </c>
      <c r="LI6" t="inlineStr">
        <is>
          <t>オフネック</t>
        </is>
      </c>
      <c r="LJ6" t="inlineStr">
        <is>
          <t>襟付きネック</t>
        </is>
      </c>
      <c r="LK6" t="inlineStr">
        <is>
          <t>v_neck</t>
        </is>
      </c>
      <c r="LL6" t="inlineStr">
        <is>
          <t>エンベロープネック</t>
        </is>
      </c>
      <c r="LM6" t="inlineStr">
        <is>
          <t>アシンメトリーネック</t>
        </is>
      </c>
      <c r="LN6" t="inlineStr">
        <is>
          <t>オフネック</t>
        </is>
      </c>
      <c r="LO6" t="inlineStr">
        <is>
          <t>襟付きネック</t>
        </is>
      </c>
      <c r="LP6" t="inlineStr">
        <is>
          <t>v_neck</t>
        </is>
      </c>
      <c r="LQ6" t="inlineStr">
        <is>
          <t>エンベロープネック</t>
        </is>
      </c>
      <c r="LR6" t="inlineStr">
        <is>
          <t>アシンメトリーネック</t>
        </is>
      </c>
      <c r="LS6" t="inlineStr">
        <is>
          <t>オフネック</t>
        </is>
      </c>
      <c r="LT6" t="inlineStr">
        <is>
          <t>襟付きネック</t>
        </is>
      </c>
      <c r="LU6" t="inlineStr">
        <is>
          <t>v_neck</t>
        </is>
      </c>
      <c r="LV6" t="inlineStr">
        <is>
          <t>エンベロープネック</t>
        </is>
      </c>
      <c r="LW6" t="inlineStr">
        <is>
          <t>アシンメトリーネック</t>
        </is>
      </c>
      <c r="LX6" t="inlineStr">
        <is>
          <t>オフネック</t>
        </is>
      </c>
      <c r="LY6" t="inlineStr">
        <is>
          <t>襟付きネック</t>
        </is>
      </c>
      <c r="LZ6" t="inlineStr">
        <is>
          <t>v_neck</t>
        </is>
      </c>
      <c r="MA6" t="inlineStr">
        <is>
          <t>エンベロープネック</t>
        </is>
      </c>
      <c r="MB6" t="inlineStr">
        <is>
          <t>アシンメトリーネック</t>
        </is>
      </c>
      <c r="MC6" t="inlineStr">
        <is>
          <t>オフネック</t>
        </is>
      </c>
      <c r="MD6" t="inlineStr">
        <is>
          <t>襟付きネック</t>
        </is>
      </c>
      <c r="ME6" t="inlineStr">
        <is>
          <t>v_neck</t>
        </is>
      </c>
      <c r="MF6" t="inlineStr">
        <is>
          <t>エンベロープネック</t>
        </is>
      </c>
      <c r="MG6" t="inlineStr">
        <is>
          <t>カフタン</t>
        </is>
      </c>
      <c r="MH6" t="inlineStr">
        <is>
          <t>カフタン</t>
        </is>
      </c>
      <c r="MI6" t="inlineStr">
        <is>
          <t>カフタン</t>
        </is>
      </c>
      <c r="MJ6" t="inlineStr">
        <is>
          <t>カフタン</t>
        </is>
      </c>
      <c r="MK6" t="inlineStr">
        <is>
          <t>カフタン</t>
        </is>
      </c>
      <c r="MM6" t="inlineStr">
        <is>
          <t>スポーツジャージ</t>
        </is>
      </c>
      <c r="MN6" t="inlineStr">
        <is>
          <t>ダブルカフス</t>
        </is>
      </c>
      <c r="MO6" t="inlineStr">
        <is>
          <t>ダブルカフス</t>
        </is>
      </c>
      <c r="MP6" t="inlineStr">
        <is>
          <t>五分袖</t>
        </is>
      </c>
      <c r="MQ6" t="inlineStr">
        <is>
          <t>short_sleeve</t>
        </is>
      </c>
      <c r="MS6" t="inlineStr">
        <is>
          <t>ギャザースリーブ</t>
        </is>
      </c>
      <c r="MT6" t="inlineStr">
        <is>
          <t>double_ring</t>
        </is>
      </c>
      <c r="MU6" t="inlineStr">
        <is>
          <t>double_ring</t>
        </is>
      </c>
      <c r="MW6" t="inlineStr">
        <is>
          <t>トグル</t>
        </is>
      </c>
      <c r="MX6" t="inlineStr">
        <is>
          <t>double_ring</t>
        </is>
      </c>
      <c r="MY6" t="inlineStr">
        <is>
          <t>double_ring</t>
        </is>
      </c>
      <c r="NA6" t="inlineStr">
        <is>
          <t>トグル</t>
        </is>
      </c>
      <c r="NB6" t="inlineStr">
        <is>
          <t>イルカ</t>
        </is>
      </c>
      <c r="NC6" t="inlineStr">
        <is>
          <t>シャークバイトヘムライン</t>
        </is>
      </c>
      <c r="ND6" t="inlineStr">
        <is>
          <t>シャークバイトヘムライン</t>
        </is>
      </c>
      <c r="NE6" t="inlineStr">
        <is>
          <t>シャークバイトヘムライン</t>
        </is>
      </c>
      <c r="NF6" t="inlineStr">
        <is>
          <t>シャークバイトヘムライン</t>
        </is>
      </c>
      <c r="NG6" t="inlineStr">
        <is>
          <t>シャークバイトヘムライン</t>
        </is>
      </c>
      <c r="NH6" t="inlineStr">
        <is>
          <t>UPF 25</t>
        </is>
      </c>
      <c r="NI6" t="inlineStr">
        <is>
          <t>1920年代</t>
        </is>
      </c>
      <c r="NJ6" t="inlineStr">
        <is>
          <t>中重量（201-267 GSM）</t>
        </is>
      </c>
      <c r="NK6" t="inlineStr">
        <is>
          <t>WZ</t>
        </is>
      </c>
      <c r="NL6" t="inlineStr">
        <is>
          <t>メートル</t>
        </is>
      </c>
      <c r="NM6" t="inlineStr">
        <is>
          <t>ミディアムストレッチ</t>
        </is>
      </c>
      <c r="NN6" t="inlineStr">
        <is>
          <t>やや大きめ</t>
        </is>
      </c>
      <c r="NP6" t="inlineStr">
        <is>
          <t>カジュアル</t>
        </is>
      </c>
      <c r="NQ6" t="inlineStr">
        <is>
          <t>カジュアル</t>
        </is>
      </c>
      <c r="NR6" t="inlineStr">
        <is>
          <t>キログラム</t>
        </is>
      </c>
      <c r="NT6" t="inlineStr">
        <is>
          <t>出品者出荷（デフォルト）</t>
        </is>
      </c>
      <c r="NY6" t="inlineStr">
        <is>
          <t>数量割引を削除する</t>
        </is>
      </c>
      <c r="OA6" t="inlineStr">
        <is>
          <t>A_GEN_STANDARD</t>
        </is>
      </c>
      <c r="OB6" t="inlineStr">
        <is>
          <t>ネコポス_通常料金</t>
        </is>
      </c>
      <c r="OE6" t="inlineStr">
        <is>
          <t>輸入された</t>
        </is>
      </c>
      <c r="OF6" t="inlineStr">
        <is>
          <t>該当なし</t>
        </is>
      </c>
      <c r="OG6" t="inlineStr">
        <is>
          <t>70-::-以上</t>
        </is>
      </c>
      <c r="OH6" t="inlineStr">
        <is>
          <t>軽度の使用の兆候</t>
        </is>
      </c>
      <c r="OI6" t="inlineStr">
        <is>
          <t>交換部品</t>
        </is>
      </c>
      <c r="OJ6" t="inlineStr">
        <is>
          <t>交換部品</t>
        </is>
      </c>
      <c r="OK6" t="inlineStr">
        <is>
          <t>交換部品</t>
        </is>
      </c>
      <c r="OL6" t="inlineStr">
        <is>
          <t>交換部品</t>
        </is>
      </c>
      <c r="OM6" t="inlineStr">
        <is>
          <t>交換部品</t>
        </is>
      </c>
      <c r="ON6" t="inlineStr">
        <is>
          <t>不明</t>
        </is>
      </c>
      <c r="OO6" t="inlineStr">
        <is>
          <t>OEM中古品</t>
        </is>
      </c>
      <c r="OP6" t="inlineStr">
        <is>
          <t>再生品 - 良い</t>
        </is>
      </c>
      <c r="OQ6" t="inlineStr">
        <is>
          <t>データなし</t>
        </is>
      </c>
      <c r="OU6" t="inlineStr">
        <is>
          <t>グラム</t>
        </is>
      </c>
      <c r="OV6" t="inlineStr">
        <is>
          <t>キログラム</t>
        </is>
      </c>
      <c r="OW6" t="inlineStr">
        <is>
          <t>アイスランド共和国</t>
        </is>
      </c>
      <c r="PC6" t="inlineStr">
        <is>
          <t>other_hand_printed</t>
        </is>
      </c>
      <c r="PD6" t="inlineStr">
        <is>
          <t>girl</t>
        </is>
      </c>
      <c r="PE6" t="inlineStr">
        <is>
          <t>woven</t>
        </is>
      </c>
      <c r="PG6" t="inlineStr">
        <is>
          <t>embroidered</t>
        </is>
      </c>
      <c r="PH6" t="inlineStr">
        <is>
          <t>napped</t>
        </is>
      </c>
      <c r="PI6" t="inlineStr">
        <is>
          <t>tailored</t>
        </is>
      </c>
      <c r="PJ6" t="inlineStr">
        <is>
          <t>EUH019</t>
        </is>
      </c>
      <c r="PK6" t="inlineStr">
        <is>
          <t>EUH019</t>
        </is>
      </c>
      <c r="PL6" t="inlineStr">
        <is>
          <t>EUH019</t>
        </is>
      </c>
      <c r="PM6" t="inlineStr">
        <is>
          <t>EUH019</t>
        </is>
      </c>
      <c r="PN6" t="inlineStr">
        <is>
          <t>EUH019</t>
        </is>
      </c>
    </row>
    <row r="7" ht="12.75" customHeight="1">
      <c r="A7" t="inlineStr">
        <is>
          <t>Liga Premier Canadense</t>
        </is>
      </c>
      <c r="B7" t="inlineStr">
        <is>
          <t>LigaPremierCanadense</t>
        </is>
      </c>
      <c r="E7" t="inlineStr">
        <is>
          <t>TEAM_NAME/ATHLETE/SIZE</t>
        </is>
      </c>
      <c r="G7" t="inlineStr">
        <is>
          <t>ASIN</t>
        </is>
      </c>
      <c r="L7" t="inlineStr">
        <is>
          <t>カッタウェイカラー</t>
        </is>
      </c>
      <c r="Q7" t="inlineStr">
        <is>
          <t>カッタウェイカラー</t>
        </is>
      </c>
      <c r="R7" t="inlineStr">
        <is>
          <t>シームレス</t>
        </is>
      </c>
      <c r="S7" t="inlineStr">
        <is>
          <t>シームレス</t>
        </is>
      </c>
      <c r="T7" t="inlineStr">
        <is>
          <t>シームレス</t>
        </is>
      </c>
      <c r="U7" t="inlineStr">
        <is>
          <t>シームレス</t>
        </is>
      </c>
      <c r="V7" t="inlineStr">
        <is>
          <t>シームレス</t>
        </is>
      </c>
      <c r="W7" t="inlineStr">
        <is>
          <t>テーマ</t>
        </is>
      </c>
      <c r="X7" t="inlineStr">
        <is>
          <t>グアヤベラ</t>
        </is>
      </c>
      <c r="Y7" t="inlineStr">
        <is>
          <t>ボーイズ</t>
        </is>
      </c>
      <c r="AC7" t="inlineStr">
        <is>
          <t>首回り＆裄丈</t>
        </is>
      </c>
      <c r="AF7" t="inlineStr">
        <is>
          <t>身長</t>
        </is>
      </c>
      <c r="AG7" t="inlineStr">
        <is>
          <t>身長</t>
        </is>
      </c>
      <c r="AJ7" t="inlineStr">
        <is>
          <t>身長</t>
        </is>
      </c>
      <c r="AL7" t="inlineStr">
        <is>
          <t>身長</t>
        </is>
      </c>
      <c r="AN7" t="inlineStr">
        <is>
          <t>身長</t>
        </is>
      </c>
      <c r="AO7" t="inlineStr">
        <is>
          <t>アルファベット ジャスポ</t>
        </is>
      </c>
      <c r="AU7" t="inlineStr">
        <is>
          <t>首回り</t>
        </is>
      </c>
      <c r="AW7" t="inlineStr">
        <is>
          <t>アルファベット ジャスポ</t>
        </is>
      </c>
      <c r="AZ7" t="inlineStr">
        <is>
          <t>アルファベット ジャスポ</t>
        </is>
      </c>
      <c r="BD7" t="inlineStr">
        <is>
          <t>身長</t>
        </is>
      </c>
      <c r="BE7" t="inlineStr">
        <is>
          <t>アルファベット ジャスポ</t>
        </is>
      </c>
      <c r="BF7" t="inlineStr">
        <is>
          <t>身長</t>
        </is>
      </c>
      <c r="BG7" t="inlineStr">
        <is>
          <t>身長</t>
        </is>
      </c>
      <c r="BQ7" t="inlineStr">
        <is>
          <t>身長</t>
        </is>
      </c>
      <c r="BR7" t="inlineStr">
        <is>
          <t>身長</t>
        </is>
      </c>
      <c r="BY7" t="inlineStr">
        <is>
          <t>身長</t>
        </is>
      </c>
      <c r="BZ7" t="inlineStr">
        <is>
          <t>アルファベット ジャスポ</t>
        </is>
      </c>
      <c r="CA7" t="inlineStr">
        <is>
          <t>アルファベット ジャスポ</t>
        </is>
      </c>
      <c r="CB7" t="inlineStr">
        <is>
          <t>身長</t>
        </is>
      </c>
      <c r="CC7" s="41" t="inlineStr">
        <is>
          <t>2</t>
        </is>
      </c>
      <c r="CD7" t="inlineStr">
        <is>
          <t>3XS (jaspo_3x_s)</t>
        </is>
      </c>
      <c r="CE7" s="41" t="inlineStr">
        <is>
          <t>36</t>
        </is>
      </c>
      <c r="CF7" t="inlineStr">
        <is>
          <t>70 (numeric_70)</t>
        </is>
      </c>
      <c r="CG7" s="41" t="inlineStr">
        <is>
          <t>56</t>
        </is>
      </c>
      <c r="CH7" s="41" t="inlineStr">
        <is>
          <t>56</t>
        </is>
      </c>
      <c r="CI7" s="41" t="inlineStr">
        <is>
          <t>2</t>
        </is>
      </c>
      <c r="CJ7" s="41" t="inlineStr">
        <is>
          <t>18</t>
        </is>
      </c>
      <c r="CK7" t="inlineStr">
        <is>
          <t>6 Months</t>
        </is>
      </c>
      <c r="CL7" s="41" t="inlineStr">
        <is>
          <t>56</t>
        </is>
      </c>
      <c r="CM7" s="41" t="inlineStr">
        <is>
          <t>19</t>
        </is>
      </c>
      <c r="CN7" s="41" t="inlineStr">
        <is>
          <t>3</t>
        </is>
      </c>
      <c r="CO7" t="inlineStr">
        <is>
          <t>4XS (4x_s)</t>
        </is>
      </c>
      <c r="CP7" t="inlineStr">
        <is>
          <t>3XS (jaspo_3x_s)</t>
        </is>
      </c>
      <c r="CQ7" t="inlineStr">
        <is>
          <t>3 Months</t>
        </is>
      </c>
      <c r="CR7" t="inlineStr">
        <is>
          <t>2 Months</t>
        </is>
      </c>
      <c r="CS7" t="inlineStr">
        <is>
          <t>9 Months</t>
        </is>
      </c>
      <c r="CT7" t="inlineStr">
        <is>
          <t>70 (numeric_70)</t>
        </is>
      </c>
      <c r="CU7" t="inlineStr">
        <is>
          <t>3XS (jaspo_3x_s)</t>
        </is>
      </c>
      <c r="CV7" t="inlineStr">
        <is>
          <t>6 Months</t>
        </is>
      </c>
      <c r="CW7" t="inlineStr">
        <is>
          <t>M (m)</t>
        </is>
      </c>
      <c r="CY7" s="41" t="inlineStr">
        <is>
          <t>37</t>
        </is>
      </c>
      <c r="CZ7" t="inlineStr">
        <is>
          <t>65 (numeric_height_65)</t>
        </is>
      </c>
      <c r="DA7" t="inlineStr">
        <is>
          <t>Newborn</t>
        </is>
      </c>
      <c r="DB7" t="inlineStr">
        <is>
          <t>3XS (3x_s)</t>
        </is>
      </c>
      <c r="DC7" t="inlineStr">
        <is>
          <t>3 号</t>
        </is>
      </c>
      <c r="DD7" t="inlineStr">
        <is>
          <t>3XS (3x_s)</t>
        </is>
      </c>
      <c r="DE7" t="inlineStr">
        <is>
          <t>6 Months</t>
        </is>
      </c>
      <c r="DF7" t="inlineStr">
        <is>
          <t>9 Months</t>
        </is>
      </c>
      <c r="DG7" t="inlineStr">
        <is>
          <t>5 Years</t>
        </is>
      </c>
      <c r="DH7" t="inlineStr">
        <is>
          <t>4XS (4x_s)</t>
        </is>
      </c>
      <c r="DI7" t="inlineStr">
        <is>
          <t>5 Years</t>
        </is>
      </c>
      <c r="DJ7" t="inlineStr">
        <is>
          <t>70 (numeric_70)</t>
        </is>
      </c>
      <c r="DK7" t="inlineStr">
        <is>
          <t>3 Years</t>
        </is>
      </c>
      <c r="DL7" s="41" t="inlineStr">
        <is>
          <t>10</t>
        </is>
      </c>
      <c r="DM7" s="41" t="inlineStr">
        <is>
          <t>19</t>
        </is>
      </c>
      <c r="DN7" s="41" t="inlineStr">
        <is>
          <t>18</t>
        </is>
      </c>
      <c r="DO7" t="inlineStr">
        <is>
          <t>2X</t>
        </is>
      </c>
      <c r="DP7" t="inlineStr">
        <is>
          <t>4XS (4x_s)</t>
        </is>
      </c>
      <c r="DQ7" t="inlineStr">
        <is>
          <t>6 Months</t>
        </is>
      </c>
      <c r="DR7" s="41" t="inlineStr">
        <is>
          <t>56</t>
        </is>
      </c>
      <c r="DS7" t="inlineStr">
        <is>
          <t>74 (numeric_74)</t>
        </is>
      </c>
      <c r="DT7" t="inlineStr">
        <is>
          <t>6 Months</t>
        </is>
      </c>
      <c r="DU7" t="inlineStr">
        <is>
          <t>0 号</t>
        </is>
      </c>
      <c r="DV7" t="inlineStr">
        <is>
          <t>Newborn</t>
        </is>
      </c>
      <c r="DW7" s="41" t="inlineStr">
        <is>
          <t>2</t>
        </is>
      </c>
      <c r="DX7" t="inlineStr">
        <is>
          <t>3XS (jaspo_3x_s)</t>
        </is>
      </c>
      <c r="DY7" s="41" t="inlineStr">
        <is>
          <t>36</t>
        </is>
      </c>
      <c r="DZ7" t="inlineStr">
        <is>
          <t>70 (numeric_70)</t>
        </is>
      </c>
      <c r="EA7" s="41" t="inlineStr">
        <is>
          <t>56</t>
        </is>
      </c>
      <c r="EB7" s="41" t="inlineStr">
        <is>
          <t>56</t>
        </is>
      </c>
      <c r="EC7" s="41" t="inlineStr">
        <is>
          <t>2</t>
        </is>
      </c>
      <c r="ED7" s="41" t="inlineStr">
        <is>
          <t>18</t>
        </is>
      </c>
      <c r="EE7" t="inlineStr">
        <is>
          <t>6 Months</t>
        </is>
      </c>
      <c r="EF7" s="41" t="inlineStr">
        <is>
          <t>56</t>
        </is>
      </c>
      <c r="EG7" s="41" t="inlineStr">
        <is>
          <t>19</t>
        </is>
      </c>
      <c r="EH7" s="41" t="inlineStr">
        <is>
          <t>3</t>
        </is>
      </c>
      <c r="EI7" t="inlineStr">
        <is>
          <t>4XS (4x_s)</t>
        </is>
      </c>
      <c r="EJ7" t="inlineStr">
        <is>
          <t>3XS (jaspo_3x_s)</t>
        </is>
      </c>
      <c r="EK7" t="inlineStr">
        <is>
          <t>3 Months</t>
        </is>
      </c>
      <c r="EL7" t="inlineStr">
        <is>
          <t>2 Months</t>
        </is>
      </c>
      <c r="EM7" t="inlineStr">
        <is>
          <t>9 Months</t>
        </is>
      </c>
      <c r="EN7" t="inlineStr">
        <is>
          <t>70 (numeric_70)</t>
        </is>
      </c>
      <c r="EO7" t="inlineStr">
        <is>
          <t>3XS (jaspo_3x_s)</t>
        </is>
      </c>
      <c r="EP7" t="inlineStr">
        <is>
          <t>6 Months</t>
        </is>
      </c>
      <c r="ER7" t="inlineStr">
        <is>
          <t>65 (numeric_height_65)</t>
        </is>
      </c>
      <c r="ES7" t="inlineStr">
        <is>
          <t>3XS (3x_s)</t>
        </is>
      </c>
      <c r="ET7" t="inlineStr">
        <is>
          <t>3 号</t>
        </is>
      </c>
      <c r="EU7" t="inlineStr">
        <is>
          <t>6 Months</t>
        </is>
      </c>
      <c r="EV7" t="inlineStr">
        <is>
          <t>9 Months</t>
        </is>
      </c>
      <c r="EW7" t="inlineStr">
        <is>
          <t>5 Years</t>
        </is>
      </c>
      <c r="EX7" t="inlineStr">
        <is>
          <t>4XS (4x_s)</t>
        </is>
      </c>
      <c r="EY7" t="inlineStr">
        <is>
          <t>5 Years</t>
        </is>
      </c>
      <c r="EZ7" t="inlineStr">
        <is>
          <t>70 (numeric_70)</t>
        </is>
      </c>
      <c r="FA7" t="inlineStr">
        <is>
          <t>3 Years</t>
        </is>
      </c>
      <c r="FB7" s="41" t="inlineStr">
        <is>
          <t>10</t>
        </is>
      </c>
      <c r="FC7" s="41" t="inlineStr">
        <is>
          <t>19</t>
        </is>
      </c>
      <c r="FD7" s="41" t="inlineStr">
        <is>
          <t>18</t>
        </is>
      </c>
      <c r="FE7" t="inlineStr">
        <is>
          <t>2X</t>
        </is>
      </c>
      <c r="FF7" t="inlineStr">
        <is>
          <t>4XS (4x_s)</t>
        </is>
      </c>
      <c r="FG7" t="inlineStr">
        <is>
          <t>6 Months</t>
        </is>
      </c>
      <c r="FH7" s="41" t="inlineStr">
        <is>
          <t>56</t>
        </is>
      </c>
      <c r="FI7" t="inlineStr">
        <is>
          <t>74 (numeric_74)</t>
        </is>
      </c>
      <c r="FJ7" t="inlineStr">
        <is>
          <t>6 Months</t>
        </is>
      </c>
      <c r="FK7" t="inlineStr">
        <is>
          <t>0 号</t>
        </is>
      </c>
      <c r="FL7" s="41" t="inlineStr">
        <is>
          <t>33</t>
        </is>
      </c>
      <c r="FM7" s="41" t="inlineStr">
        <is>
          <t>35</t>
        </is>
      </c>
      <c r="FN7" t="inlineStr">
        <is>
          <t>13.5</t>
        </is>
      </c>
      <c r="FO7" t="inlineStr">
        <is>
          <t>13.5</t>
        </is>
      </c>
      <c r="FP7" s="41" t="inlineStr">
        <is>
          <t>29</t>
        </is>
      </c>
      <c r="FQ7" s="41" t="inlineStr">
        <is>
          <t>69</t>
        </is>
      </c>
      <c r="FR7" s="41" t="inlineStr">
        <is>
          <t>23</t>
        </is>
      </c>
      <c r="FS7" s="41" t="inlineStr">
        <is>
          <t>23</t>
        </is>
      </c>
      <c r="FT7" s="41" t="inlineStr">
        <is>
          <t>29</t>
        </is>
      </c>
      <c r="FU7" s="41" t="inlineStr">
        <is>
          <t>69</t>
        </is>
      </c>
      <c r="FV7" s="41" t="inlineStr">
        <is>
          <t>23</t>
        </is>
      </c>
      <c r="FW7" s="41" t="inlineStr">
        <is>
          <t>23</t>
        </is>
      </c>
      <c r="FX7" t="inlineStr">
        <is>
          <t>Big</t>
        </is>
      </c>
      <c r="FY7" t="inlineStr">
        <is>
          <t>Big</t>
        </is>
      </c>
      <c r="FZ7" t="inlineStr">
        <is>
          <t>Big</t>
        </is>
      </c>
      <c r="GA7" t="inlineStr">
        <is>
          <t>Big</t>
        </is>
      </c>
      <c r="GC7" t="inlineStr">
        <is>
          <t>Big</t>
        </is>
      </c>
      <c r="GD7" t="inlineStr">
        <is>
          <t>Big</t>
        </is>
      </c>
      <c r="GI7" t="inlineStr">
        <is>
          <t>Big</t>
        </is>
      </c>
      <c r="GJ7" t="inlineStr">
        <is>
          <t>Big</t>
        </is>
      </c>
      <c r="GK7" t="inlineStr">
        <is>
          <t>Big</t>
        </is>
      </c>
      <c r="GO7" t="inlineStr">
        <is>
          <t>Big</t>
        </is>
      </c>
      <c r="GR7" t="inlineStr">
        <is>
          <t>Big</t>
        </is>
      </c>
      <c r="GT7" t="inlineStr">
        <is>
          <t>Big</t>
        </is>
      </c>
      <c r="GV7" t="inlineStr">
        <is>
          <t>Big</t>
        </is>
      </c>
      <c r="GY7" t="inlineStr">
        <is>
          <t>Big</t>
        </is>
      </c>
      <c r="HA7" t="inlineStr">
        <is>
          <t>Big</t>
        </is>
      </c>
      <c r="HB7" t="inlineStr">
        <is>
          <t>Big</t>
        </is>
      </c>
      <c r="HC7" t="inlineStr">
        <is>
          <t>BB</t>
        </is>
      </c>
      <c r="HD7" t="inlineStr">
        <is>
          <t>ショート</t>
        </is>
      </c>
      <c r="HE7" s="41" t="inlineStr">
        <is>
          <t>2</t>
        </is>
      </c>
      <c r="HF7" t="inlineStr">
        <is>
          <t>ショート</t>
        </is>
      </c>
      <c r="HG7" t="inlineStr">
        <is>
          <t>PP</t>
        </is>
      </c>
      <c r="HH7" t="inlineStr">
        <is>
          <t>ショート</t>
        </is>
      </c>
      <c r="HI7" t="inlineStr">
        <is>
          <t>Long</t>
        </is>
      </c>
      <c r="HJ7" t="inlineStr">
        <is>
          <t>トール</t>
        </is>
      </c>
      <c r="HM7" t="inlineStr">
        <is>
          <t>Long</t>
        </is>
      </c>
      <c r="HN7" t="inlineStr">
        <is>
          <t>PP</t>
        </is>
      </c>
      <c r="HO7" t="inlineStr">
        <is>
          <t>ショート</t>
        </is>
      </c>
      <c r="HP7" s="41" t="inlineStr">
        <is>
          <t>2</t>
        </is>
      </c>
      <c r="HS7" t="inlineStr">
        <is>
          <t>PP</t>
        </is>
      </c>
      <c r="HT7" t="inlineStr">
        <is>
          <t>PP</t>
        </is>
      </c>
      <c r="HW7" s="41" t="inlineStr">
        <is>
          <t>5</t>
        </is>
      </c>
      <c r="HX7" t="inlineStr">
        <is>
          <t>ウール</t>
        </is>
      </c>
      <c r="HY7" t="inlineStr">
        <is>
          <t>ウール</t>
        </is>
      </c>
      <c r="HZ7" t="inlineStr">
        <is>
          <t>ウール</t>
        </is>
      </c>
      <c r="IA7" t="inlineStr">
        <is>
          <t>ベビー</t>
        </is>
      </c>
      <c r="IB7" t="inlineStr">
        <is>
          <t>クリア</t>
        </is>
      </c>
      <c r="IC7" t="inlineStr">
        <is>
          <t>ロング丈</t>
        </is>
      </c>
      <c r="ID7" t="inlineStr">
        <is>
          <t>オパール</t>
        </is>
      </c>
      <c r="IE7" t="inlineStr">
        <is>
          <t>オパール</t>
        </is>
      </c>
      <c r="IF7" t="inlineStr">
        <is>
          <t>オパール</t>
        </is>
      </c>
      <c r="IG7" t="inlineStr">
        <is>
          <t>オパール</t>
        </is>
      </c>
      <c r="IH7" t="inlineStr">
        <is>
          <t>オパール</t>
        </is>
      </c>
      <c r="II7" t="inlineStr">
        <is>
          <t>カートゥーン</t>
        </is>
      </c>
      <c r="IJ7" t="inlineStr">
        <is>
          <t>オーバーサイズフィット</t>
        </is>
      </c>
      <c r="IK7" t="inlineStr">
        <is>
          <t>コインポケット</t>
        </is>
      </c>
      <c r="IQ7" t="inlineStr">
        <is>
          <t>L/秒</t>
        </is>
      </c>
      <c r="IR7" t="inlineStr">
        <is>
          <t>インチ</t>
        </is>
      </c>
      <c r="IS7" t="inlineStr">
        <is>
          <t>インチ</t>
        </is>
      </c>
      <c r="IT7" t="inlineStr">
        <is>
          <t>インチ</t>
        </is>
      </c>
      <c r="IU7" t="inlineStr">
        <is>
          <t>インチ</t>
        </is>
      </c>
      <c r="IV7" t="inlineStr">
        <is>
          <t>インチ</t>
        </is>
      </c>
      <c r="IW7" t="inlineStr">
        <is>
          <t>インチ</t>
        </is>
      </c>
      <c r="IX7" t="inlineStr">
        <is>
          <t>ピコワット</t>
        </is>
      </c>
      <c r="IY7" t="inlineStr">
        <is>
          <t>マイクロボルト</t>
        </is>
      </c>
      <c r="IZ7" t="inlineStr">
        <is>
          <t>マイクロボルト</t>
        </is>
      </c>
      <c r="JA7" t="inlineStr">
        <is>
          <t>シェブロン</t>
        </is>
      </c>
      <c r="JB7" t="inlineStr">
        <is>
          <t>ミリラド</t>
        </is>
      </c>
      <c r="JC7" t="inlineStr">
        <is>
          <t>アウトドアライフスタイル</t>
        </is>
      </c>
      <c r="JD7" t="inlineStr">
        <is>
          <t>アウトドアライフスタイル</t>
        </is>
      </c>
      <c r="JE7" t="inlineStr">
        <is>
          <t>MLB</t>
        </is>
      </c>
      <c r="JF7" t="inlineStr">
        <is>
          <t>エリオット・サドラー</t>
        </is>
      </c>
      <c r="JH7" t="inlineStr">
        <is>
          <t>デリー・サルタンズ</t>
        </is>
      </c>
      <c r="JI7" t="inlineStr">
        <is>
          <t>アルペン</t>
        </is>
      </c>
      <c r="JJ7" t="inlineStr">
        <is>
          <t>ゴクラム・ケララ・FC</t>
        </is>
      </c>
      <c r="JK7" t="inlineStr">
        <is>
          <t>高校野球</t>
        </is>
      </c>
      <c r="JL7" t="inlineStr">
        <is>
          <t>アストン・ヴィラFC</t>
        </is>
      </c>
      <c r="JN7" t="inlineStr">
        <is>
          <t>アトレティコ・オタワ</t>
        </is>
      </c>
      <c r="JO7" t="inlineStr">
        <is>
          <t>CDミランデス</t>
        </is>
      </c>
      <c r="JP7" t="inlineStr">
        <is>
          <t>オタワ・レッドブラックス</t>
        </is>
      </c>
      <c r="JQ7" t="inlineStr">
        <is>
          <t>オクラホマシティ・サンダー</t>
        </is>
      </c>
      <c r="JR7" t="inlineStr">
        <is>
          <t>アクロン・ラバーダックス</t>
        </is>
      </c>
      <c r="JS7" t="inlineStr">
        <is>
          <t>アナハイム・ダックス</t>
        </is>
      </c>
      <c r="JT7" t="inlineStr">
        <is>
          <t>FCバルセロナ</t>
        </is>
      </c>
      <c r="JU7" t="inlineStr">
        <is>
          <t>ハイデラバード・ハンターズ</t>
        </is>
      </c>
      <c r="JV7" t="inlineStr">
        <is>
          <t>FCアルセナル・トゥーラ</t>
        </is>
      </c>
      <c r="JW7" t="inlineStr">
        <is>
          <t>CFエストレラ</t>
        </is>
      </c>
      <c r="JX7" t="inlineStr">
        <is>
          <t>アトランタ・ユナイテッドFC</t>
        </is>
      </c>
      <c r="JY7" t="inlineStr">
        <is>
          <t>CALステート・ベーカーズフィールド・ロードランナーズ</t>
        </is>
      </c>
      <c r="JZ7" t="inlineStr">
        <is>
          <t>アンゴラ代表</t>
        </is>
      </c>
      <c r="KA7" t="inlineStr">
        <is>
          <t>ジャムシェードプルFC</t>
        </is>
      </c>
      <c r="KB7" t="inlineStr">
        <is>
          <t>アフガニスタン代表</t>
        </is>
      </c>
      <c r="KC7" t="inlineStr">
        <is>
          <t>fc_juarez</t>
        </is>
      </c>
      <c r="KD7" t="inlineStr">
        <is>
          <t>AZアルクマール</t>
        </is>
      </c>
      <c r="KF7" t="inlineStr">
        <is>
          <t>fc_heidenheim</t>
        </is>
      </c>
      <c r="KG7" t="inlineStr">
        <is>
          <t>NJ/NY Gotham FC</t>
        </is>
      </c>
      <c r="KH7" t="inlineStr">
        <is>
          <t>ジャイプール・ピンクパンサーズ</t>
        </is>
      </c>
      <c r="KJ7" t="inlineStr">
        <is>
          <t>ross_county</t>
        </is>
      </c>
      <c r="KK7" t="inlineStr">
        <is>
          <t>FCソショー</t>
        </is>
      </c>
      <c r="KM7" t="inlineStr">
        <is>
          <t>インド代表</t>
        </is>
      </c>
      <c r="KN7" t="inlineStr">
        <is>
          <t>サンディエゴ・シール</t>
        </is>
      </c>
      <c r="KO7" t="inlineStr">
        <is>
          <t>ダバング・ムンバイHC</t>
        </is>
      </c>
      <c r="KP7" t="inlineStr">
        <is>
          <t>ASローマ</t>
        </is>
      </c>
      <c r="KQ7" t="inlineStr">
        <is>
          <t>コチ・ブルースパイカーズ</t>
        </is>
      </c>
      <c r="KR7" t="inlineStr">
        <is>
          <t>FC町田ゼルビア</t>
        </is>
      </c>
      <c r="KS7" t="inlineStr">
        <is>
          <t>ドミニカ共和国代表</t>
        </is>
      </c>
      <c r="KT7" t="inlineStr">
        <is>
          <t>サンライザーズ・ハイデラバード</t>
        </is>
      </c>
      <c r="KV7" t="inlineStr">
        <is>
          <t>オークランド・レイダーズ</t>
        </is>
      </c>
      <c r="KW7" t="inlineStr">
        <is>
          <t>アスペン・ラッド</t>
        </is>
      </c>
      <c r="KX7" t="inlineStr">
        <is>
          <t>アルバルク東京</t>
        </is>
      </c>
      <c r="KY7" t="inlineStr">
        <is>
          <t>インディアナ・フィーバー</t>
        </is>
      </c>
      <c r="KZ7" t="inlineStr">
        <is>
          <t>カリフォルニア・エンジェルス</t>
        </is>
      </c>
      <c r="LB7" t="inlineStr">
        <is>
          <t>ちょう結び</t>
        </is>
      </c>
      <c r="LC7" t="inlineStr">
        <is>
          <t>ちょう結び</t>
        </is>
      </c>
      <c r="LD7" t="inlineStr">
        <is>
          <t>ちょう結び</t>
        </is>
      </c>
      <c r="LE7" t="inlineStr">
        <is>
          <t>ちょう結び</t>
        </is>
      </c>
      <c r="LF7" t="inlineStr">
        <is>
          <t>ちょう結び</t>
        </is>
      </c>
      <c r="LG7" t="inlineStr">
        <is>
          <t>インチ</t>
        </is>
      </c>
      <c r="LH7" t="inlineStr">
        <is>
          <t>オフショルダーネック</t>
        </is>
      </c>
      <c r="LI7" t="inlineStr">
        <is>
          <t>カウルネック</t>
        </is>
      </c>
      <c r="LL7" t="inlineStr">
        <is>
          <t>オフショルダーネック</t>
        </is>
      </c>
      <c r="LM7" t="inlineStr">
        <is>
          <t>オフショルダーネック</t>
        </is>
      </c>
      <c r="LN7" t="inlineStr">
        <is>
          <t>カウルネック</t>
        </is>
      </c>
      <c r="LQ7" t="inlineStr">
        <is>
          <t>オフショルダーネック</t>
        </is>
      </c>
      <c r="LR7" t="inlineStr">
        <is>
          <t>オフショルダーネック</t>
        </is>
      </c>
      <c r="LS7" t="inlineStr">
        <is>
          <t>カウルネック</t>
        </is>
      </c>
      <c r="LV7" t="inlineStr">
        <is>
          <t>オフショルダーネック</t>
        </is>
      </c>
      <c r="LW7" t="inlineStr">
        <is>
          <t>オフショルダーネック</t>
        </is>
      </c>
      <c r="LX7" t="inlineStr">
        <is>
          <t>カウルネック</t>
        </is>
      </c>
      <c r="MA7" t="inlineStr">
        <is>
          <t>オフショルダーネック</t>
        </is>
      </c>
      <c r="MB7" t="inlineStr">
        <is>
          <t>オフショルダーネック</t>
        </is>
      </c>
      <c r="MC7" t="inlineStr">
        <is>
          <t>カウルネック</t>
        </is>
      </c>
      <c r="MF7" t="inlineStr">
        <is>
          <t>オフショルダーネック</t>
        </is>
      </c>
      <c r="MG7" t="inlineStr">
        <is>
          <t>キャミソール</t>
        </is>
      </c>
      <c r="MH7" t="inlineStr">
        <is>
          <t>キャミソール</t>
        </is>
      </c>
      <c r="MI7" t="inlineStr">
        <is>
          <t>キャミソール</t>
        </is>
      </c>
      <c r="MJ7" t="inlineStr">
        <is>
          <t>キャミソール</t>
        </is>
      </c>
      <c r="MK7" t="inlineStr">
        <is>
          <t>キャミソール</t>
        </is>
      </c>
      <c r="MM7" t="inlineStr">
        <is>
          <t>タキシードシャツ</t>
        </is>
      </c>
      <c r="MN7" t="inlineStr">
        <is>
          <t>バレルカフス</t>
        </is>
      </c>
      <c r="MO7" t="inlineStr">
        <is>
          <t>バレルカフス</t>
        </is>
      </c>
      <c r="MP7" t="inlineStr">
        <is>
          <t>7分袖</t>
        </is>
      </c>
      <c r="MQ7" t="inlineStr">
        <is>
          <t>sleeveless</t>
        </is>
      </c>
      <c r="MS7" t="inlineStr">
        <is>
          <t>キャップスリーブ</t>
        </is>
      </c>
      <c r="MT7" t="inlineStr">
        <is>
          <t>drawstring</t>
        </is>
      </c>
      <c r="MU7" t="inlineStr">
        <is>
          <t>drawstring</t>
        </is>
      </c>
      <c r="MW7" t="inlineStr">
        <is>
          <t>ドローコード</t>
        </is>
      </c>
      <c r="MX7" t="inlineStr">
        <is>
          <t>drawstring</t>
        </is>
      </c>
      <c r="MY7" t="inlineStr">
        <is>
          <t>drawstring</t>
        </is>
      </c>
      <c r="NA7" t="inlineStr">
        <is>
          <t>ドローコード</t>
        </is>
      </c>
      <c r="NB7" t="inlineStr">
        <is>
          <t>クジラ型</t>
        </is>
      </c>
      <c r="NC7" t="inlineStr">
        <is>
          <t>シャツテールヘムライン</t>
        </is>
      </c>
      <c r="ND7" t="inlineStr">
        <is>
          <t>シャツテールヘムライン</t>
        </is>
      </c>
      <c r="NE7" t="inlineStr">
        <is>
          <t>シャツテールヘムライン</t>
        </is>
      </c>
      <c r="NF7" t="inlineStr">
        <is>
          <t>シャツテールヘムライン</t>
        </is>
      </c>
      <c r="NG7" t="inlineStr">
        <is>
          <t>シャツテールヘムライン</t>
        </is>
      </c>
      <c r="NH7" t="inlineStr">
        <is>
          <t>UPF 30</t>
        </is>
      </c>
      <c r="NI7" t="inlineStr">
        <is>
          <t>1930年代</t>
        </is>
      </c>
      <c r="NK7" t="inlineStr">
        <is>
          <t>XB</t>
        </is>
      </c>
      <c r="NL7" t="inlineStr">
        <is>
          <t>インチ</t>
        </is>
      </c>
      <c r="NM7" t="inlineStr">
        <is>
          <t>低ストレッチ</t>
        </is>
      </c>
      <c r="NN7" t="inlineStr">
        <is>
          <t>小さめ</t>
        </is>
      </c>
      <c r="NP7" t="inlineStr">
        <is>
          <t>フォーマル</t>
        </is>
      </c>
      <c r="NQ7" t="inlineStr">
        <is>
          <t>フォーマル</t>
        </is>
      </c>
      <c r="NR7" t="inlineStr">
        <is>
          <t>オンス</t>
        </is>
      </c>
      <c r="OB7" t="inlineStr">
        <is>
          <t>佐川急便宅配便_通常料金</t>
        </is>
      </c>
      <c r="OE7" t="inlineStr">
        <is>
          <t>米国製</t>
        </is>
      </c>
      <c r="OF7" t="inlineStr">
        <is>
          <t>含まれていない</t>
        </is>
      </c>
      <c r="OG7" t="inlineStr">
        <is>
          <t>80-::-以上</t>
        </is>
      </c>
      <c r="OH7" t="inlineStr">
        <is>
          <t>多少目立つ使用の兆候</t>
        </is>
      </c>
      <c r="OI7" t="inlineStr">
        <is>
          <t>中古リフレッシュ</t>
        </is>
      </c>
      <c r="OJ7" t="inlineStr">
        <is>
          <t>中古リフレッシュ</t>
        </is>
      </c>
      <c r="OK7" t="inlineStr">
        <is>
          <t>中古リフレッシュ</t>
        </is>
      </c>
      <c r="OL7" t="inlineStr">
        <is>
          <t>中古リフレッシュ</t>
        </is>
      </c>
      <c r="OM7" t="inlineStr">
        <is>
          <t>中古リフレッシュ</t>
        </is>
      </c>
      <c r="OO7" t="inlineStr">
        <is>
          <t>一般</t>
        </is>
      </c>
      <c r="OP7" t="inlineStr">
        <is>
          <t>再生品 - プレミアム</t>
        </is>
      </c>
      <c r="OQ7" t="inlineStr">
        <is>
          <t>Anazonリファービッシュ品</t>
        </is>
      </c>
      <c r="OU7" t="inlineStr">
        <is>
          <t>ポンド</t>
        </is>
      </c>
      <c r="OV7" t="inlineStr">
        <is>
          <t>オンス</t>
        </is>
      </c>
      <c r="OW7" t="inlineStr">
        <is>
          <t>アイルランド</t>
        </is>
      </c>
      <c r="PD7" t="inlineStr">
        <is>
          <t>men</t>
        </is>
      </c>
      <c r="PG7" t="inlineStr">
        <is>
          <t>longer_panel_or_tail</t>
        </is>
      </c>
      <c r="PH7" t="inlineStr">
        <is>
          <t>other</t>
        </is>
      </c>
      <c r="PJ7" t="inlineStr">
        <is>
          <t>EUH029</t>
        </is>
      </c>
      <c r="PK7" t="inlineStr">
        <is>
          <t>EUH029</t>
        </is>
      </c>
      <c r="PL7" t="inlineStr">
        <is>
          <t>EUH029</t>
        </is>
      </c>
      <c r="PM7" t="inlineStr">
        <is>
          <t>EUH029</t>
        </is>
      </c>
      <c r="PN7" t="inlineStr">
        <is>
          <t>EUH029</t>
        </is>
      </c>
    </row>
    <row r="8" ht="12.75" customHeight="1">
      <c r="A8" t="inlineStr">
        <is>
          <t>premier_badminton_league</t>
        </is>
      </c>
      <c r="B8" t="inlineStr">
        <is>
          <t>premier_badminton_league</t>
        </is>
      </c>
      <c r="E8" t="inlineStr">
        <is>
          <t>TEAM_NAME/ATHLETE/SIZE/COLOR</t>
        </is>
      </c>
      <c r="G8" t="inlineStr">
        <is>
          <t>GTIN免除</t>
        </is>
      </c>
      <c r="L8" t="inlineStr">
        <is>
          <t>キャンプカラー</t>
        </is>
      </c>
      <c r="Q8" t="inlineStr">
        <is>
          <t>キャンプカラー</t>
        </is>
      </c>
      <c r="R8" t="inlineStr">
        <is>
          <t>ハイビジビリティ</t>
        </is>
      </c>
      <c r="S8" t="inlineStr">
        <is>
          <t>ハイビジビリティ</t>
        </is>
      </c>
      <c r="T8" t="inlineStr">
        <is>
          <t>ハイビジビリティ</t>
        </is>
      </c>
      <c r="U8" t="inlineStr">
        <is>
          <t>ハイビジビリティ</t>
        </is>
      </c>
      <c r="V8" t="inlineStr">
        <is>
          <t>ハイビジビリティ</t>
        </is>
      </c>
      <c r="W8" t="inlineStr">
        <is>
          <t>ビジネスカジュアル</t>
        </is>
      </c>
      <c r="X8" t="inlineStr">
        <is>
          <t>クラシック</t>
        </is>
      </c>
      <c r="Y8" t="inlineStr">
        <is>
          <t>メンズ</t>
        </is>
      </c>
      <c r="AF8" t="inlineStr">
        <is>
          <t>号</t>
        </is>
      </c>
      <c r="AG8" t="inlineStr">
        <is>
          <t>アルファベット ジャスポ</t>
        </is>
      </c>
      <c r="AJ8" t="inlineStr">
        <is>
          <t>アルファベット ジャスポ</t>
        </is>
      </c>
      <c r="AL8" t="inlineStr">
        <is>
          <t>号</t>
        </is>
      </c>
      <c r="AN8" t="inlineStr">
        <is>
          <t>アルファベット ジャスポ</t>
        </is>
      </c>
      <c r="AO8" t="inlineStr">
        <is>
          <t>号</t>
        </is>
      </c>
      <c r="AU8" t="inlineStr">
        <is>
          <t>首回り＆裄丈</t>
        </is>
      </c>
      <c r="AW8" t="inlineStr">
        <is>
          <t>号</t>
        </is>
      </c>
      <c r="AZ8" t="inlineStr">
        <is>
          <t>号</t>
        </is>
      </c>
      <c r="BD8" t="inlineStr">
        <is>
          <t>アルファベット ジャスポ</t>
        </is>
      </c>
      <c r="BE8" t="inlineStr">
        <is>
          <t>号</t>
        </is>
      </c>
      <c r="BF8" t="inlineStr">
        <is>
          <t>アルファベット ジャスポ</t>
        </is>
      </c>
      <c r="BG8" t="inlineStr">
        <is>
          <t>号</t>
        </is>
      </c>
      <c r="BQ8" t="inlineStr">
        <is>
          <t>アルファベット ジャスポ</t>
        </is>
      </c>
      <c r="BR8" t="inlineStr">
        <is>
          <t>号</t>
        </is>
      </c>
      <c r="BY8" t="inlineStr">
        <is>
          <t>号</t>
        </is>
      </c>
      <c r="BZ8" t="inlineStr">
        <is>
          <t>号</t>
        </is>
      </c>
      <c r="CA8" t="inlineStr">
        <is>
          <t>号</t>
        </is>
      </c>
      <c r="CB8" t="inlineStr">
        <is>
          <t>号</t>
        </is>
      </c>
      <c r="CC8" s="41" t="inlineStr">
        <is>
          <t>3</t>
        </is>
      </c>
      <c r="CD8" t="inlineStr">
        <is>
          <t>2XS (jaspo_2x_s)</t>
        </is>
      </c>
      <c r="CE8" s="41" t="inlineStr">
        <is>
          <t>38</t>
        </is>
      </c>
      <c r="CF8" t="inlineStr">
        <is>
          <t>74 (numeric_74)</t>
        </is>
      </c>
      <c r="CG8" t="inlineStr">
        <is>
          <t>60 (numeric_60)</t>
        </is>
      </c>
      <c r="CH8" t="inlineStr">
        <is>
          <t>60 (numeric_60)</t>
        </is>
      </c>
      <c r="CI8" s="41" t="inlineStr">
        <is>
          <t>3</t>
        </is>
      </c>
      <c r="CJ8" s="41" t="inlineStr">
        <is>
          <t>19</t>
        </is>
      </c>
      <c r="CK8" t="inlineStr">
        <is>
          <t>9 Months</t>
        </is>
      </c>
      <c r="CL8" t="inlineStr">
        <is>
          <t>60 (numeric_60)</t>
        </is>
      </c>
      <c r="CM8" s="41" t="inlineStr">
        <is>
          <t>20</t>
        </is>
      </c>
      <c r="CN8" s="41" t="inlineStr">
        <is>
          <t>4</t>
        </is>
      </c>
      <c r="CO8" t="inlineStr">
        <is>
          <t>3XS (3x_s)</t>
        </is>
      </c>
      <c r="CP8" t="inlineStr">
        <is>
          <t>2XS (jaspo_2x_s)</t>
        </is>
      </c>
      <c r="CQ8" t="inlineStr">
        <is>
          <t>6 Months</t>
        </is>
      </c>
      <c r="CR8" t="inlineStr">
        <is>
          <t>3 Months</t>
        </is>
      </c>
      <c r="CS8" t="inlineStr">
        <is>
          <t>12 Months</t>
        </is>
      </c>
      <c r="CT8" t="inlineStr">
        <is>
          <t>74 (numeric_74)</t>
        </is>
      </c>
      <c r="CU8" t="inlineStr">
        <is>
          <t>2XS (jaspo_2x_s)</t>
        </is>
      </c>
      <c r="CV8" t="inlineStr">
        <is>
          <t>9 Months</t>
        </is>
      </c>
      <c r="CW8" t="inlineStr">
        <is>
          <t>L (l)</t>
        </is>
      </c>
      <c r="CY8" s="41" t="inlineStr">
        <is>
          <t>38</t>
        </is>
      </c>
      <c r="CZ8" t="inlineStr">
        <is>
          <t>66 (numeric_height_66)</t>
        </is>
      </c>
      <c r="DA8" t="inlineStr">
        <is>
          <t>0 Months</t>
        </is>
      </c>
      <c r="DB8" t="inlineStr">
        <is>
          <t>SSS</t>
        </is>
      </c>
      <c r="DC8" t="inlineStr">
        <is>
          <t>4 号</t>
        </is>
      </c>
      <c r="DD8" t="inlineStr">
        <is>
          <t>2XS (2x_s)</t>
        </is>
      </c>
      <c r="DE8" t="inlineStr">
        <is>
          <t>9 Months</t>
        </is>
      </c>
      <c r="DF8" t="inlineStr">
        <is>
          <t>12 Months</t>
        </is>
      </c>
      <c r="DG8" t="inlineStr">
        <is>
          <t>6 Years</t>
        </is>
      </c>
      <c r="DH8" t="inlineStr">
        <is>
          <t>3XS (3x_s)</t>
        </is>
      </c>
      <c r="DI8" t="inlineStr">
        <is>
          <t>6 Years</t>
        </is>
      </c>
      <c r="DJ8" t="inlineStr">
        <is>
          <t>74 (numeric_74)</t>
        </is>
      </c>
      <c r="DK8" t="inlineStr">
        <is>
          <t>4 Years</t>
        </is>
      </c>
      <c r="DL8" s="41" t="inlineStr">
        <is>
          <t>12</t>
        </is>
      </c>
      <c r="DM8" s="41" t="inlineStr">
        <is>
          <t>20</t>
        </is>
      </c>
      <c r="DN8" s="41" t="inlineStr">
        <is>
          <t>19</t>
        </is>
      </c>
      <c r="DO8" t="inlineStr">
        <is>
          <t>3X</t>
        </is>
      </c>
      <c r="DP8" t="inlineStr">
        <is>
          <t>3XS (3x_s)</t>
        </is>
      </c>
      <c r="DQ8" t="inlineStr">
        <is>
          <t>9 Months</t>
        </is>
      </c>
      <c r="DR8" t="inlineStr">
        <is>
          <t>60 (numeric_60)</t>
        </is>
      </c>
      <c r="DS8" t="inlineStr">
        <is>
          <t>80 (numeric_80)</t>
        </is>
      </c>
      <c r="DT8" t="inlineStr">
        <is>
          <t>9 Months</t>
        </is>
      </c>
      <c r="DU8" t="inlineStr">
        <is>
          <t>0X</t>
        </is>
      </c>
      <c r="DV8" t="inlineStr">
        <is>
          <t>0 Months</t>
        </is>
      </c>
      <c r="DW8" s="41" t="inlineStr">
        <is>
          <t>3</t>
        </is>
      </c>
      <c r="DX8" t="inlineStr">
        <is>
          <t>2XS (jaspo_2x_s)</t>
        </is>
      </c>
      <c r="DY8" s="41" t="inlineStr">
        <is>
          <t>38</t>
        </is>
      </c>
      <c r="DZ8" t="inlineStr">
        <is>
          <t>74 (numeric_74)</t>
        </is>
      </c>
      <c r="EA8" t="inlineStr">
        <is>
          <t>60 (numeric_60)</t>
        </is>
      </c>
      <c r="EB8" t="inlineStr">
        <is>
          <t>60 (numeric_60)</t>
        </is>
      </c>
      <c r="EC8" s="41" t="inlineStr">
        <is>
          <t>3</t>
        </is>
      </c>
      <c r="ED8" s="41" t="inlineStr">
        <is>
          <t>19</t>
        </is>
      </c>
      <c r="EE8" t="inlineStr">
        <is>
          <t>9 Months</t>
        </is>
      </c>
      <c r="EF8" t="inlineStr">
        <is>
          <t>60 (numeric_60)</t>
        </is>
      </c>
      <c r="EG8" s="41" t="inlineStr">
        <is>
          <t>20</t>
        </is>
      </c>
      <c r="EH8" s="41" t="inlineStr">
        <is>
          <t>4</t>
        </is>
      </c>
      <c r="EI8" t="inlineStr">
        <is>
          <t>3XS (3x_s)</t>
        </is>
      </c>
      <c r="EJ8" t="inlineStr">
        <is>
          <t>2XS (jaspo_2x_s)</t>
        </is>
      </c>
      <c r="EK8" t="inlineStr">
        <is>
          <t>6 Months</t>
        </is>
      </c>
      <c r="EL8" t="inlineStr">
        <is>
          <t>3 Months</t>
        </is>
      </c>
      <c r="EM8" t="inlineStr">
        <is>
          <t>12 Months</t>
        </is>
      </c>
      <c r="EN8" t="inlineStr">
        <is>
          <t>74 (numeric_74)</t>
        </is>
      </c>
      <c r="EO8" t="inlineStr">
        <is>
          <t>2XS (jaspo_2x_s)</t>
        </is>
      </c>
      <c r="EP8" t="inlineStr">
        <is>
          <t>9 Months</t>
        </is>
      </c>
      <c r="ER8" t="inlineStr">
        <is>
          <t>66 (numeric_height_66)</t>
        </is>
      </c>
      <c r="ES8" t="inlineStr">
        <is>
          <t>SSS</t>
        </is>
      </c>
      <c r="ET8" t="inlineStr">
        <is>
          <t>4 号</t>
        </is>
      </c>
      <c r="EU8" t="inlineStr">
        <is>
          <t>9 Months</t>
        </is>
      </c>
      <c r="EV8" t="inlineStr">
        <is>
          <t>12 Months</t>
        </is>
      </c>
      <c r="EW8" t="inlineStr">
        <is>
          <t>6 Years</t>
        </is>
      </c>
      <c r="EX8" t="inlineStr">
        <is>
          <t>3XS (3x_s)</t>
        </is>
      </c>
      <c r="EY8" t="inlineStr">
        <is>
          <t>6 Years</t>
        </is>
      </c>
      <c r="EZ8" t="inlineStr">
        <is>
          <t>74 (numeric_74)</t>
        </is>
      </c>
      <c r="FA8" t="inlineStr">
        <is>
          <t>4 Years</t>
        </is>
      </c>
      <c r="FB8" s="41" t="inlineStr">
        <is>
          <t>12</t>
        </is>
      </c>
      <c r="FC8" s="41" t="inlineStr">
        <is>
          <t>20</t>
        </is>
      </c>
      <c r="FD8" s="41" t="inlineStr">
        <is>
          <t>19</t>
        </is>
      </c>
      <c r="FE8" t="inlineStr">
        <is>
          <t>3X</t>
        </is>
      </c>
      <c r="FF8" t="inlineStr">
        <is>
          <t>3XS (3x_s)</t>
        </is>
      </c>
      <c r="FG8" t="inlineStr">
        <is>
          <t>9 Months</t>
        </is>
      </c>
      <c r="FH8" t="inlineStr">
        <is>
          <t>60 (numeric_60)</t>
        </is>
      </c>
      <c r="FI8" t="inlineStr">
        <is>
          <t>80 (numeric_80)</t>
        </is>
      </c>
      <c r="FJ8" t="inlineStr">
        <is>
          <t>9 Months</t>
        </is>
      </c>
      <c r="FK8" t="inlineStr">
        <is>
          <t>0X</t>
        </is>
      </c>
      <c r="FL8" s="41" t="inlineStr">
        <is>
          <t>34</t>
        </is>
      </c>
      <c r="FM8" s="41" t="inlineStr">
        <is>
          <t>36</t>
        </is>
      </c>
      <c r="FN8" s="41" t="inlineStr">
        <is>
          <t>14</t>
        </is>
      </c>
      <c r="FO8" s="41" t="inlineStr">
        <is>
          <t>14</t>
        </is>
      </c>
      <c r="FP8" s="41" t="inlineStr">
        <is>
          <t>30</t>
        </is>
      </c>
      <c r="FQ8" s="41" t="inlineStr">
        <is>
          <t>70</t>
        </is>
      </c>
      <c r="FR8" s="41" t="inlineStr">
        <is>
          <t>24</t>
        </is>
      </c>
      <c r="FS8" s="41" t="inlineStr">
        <is>
          <t>24</t>
        </is>
      </c>
      <c r="FT8" s="41" t="inlineStr">
        <is>
          <t>30</t>
        </is>
      </c>
      <c r="FU8" s="41" t="inlineStr">
        <is>
          <t>70</t>
        </is>
      </c>
      <c r="FV8" s="41" t="inlineStr">
        <is>
          <t>24</t>
        </is>
      </c>
      <c r="FW8" s="41" t="inlineStr">
        <is>
          <t>24</t>
        </is>
      </c>
      <c r="FX8" t="inlineStr">
        <is>
          <t>Plus</t>
        </is>
      </c>
      <c r="FY8" t="inlineStr">
        <is>
          <t>Plus</t>
        </is>
      </c>
      <c r="FZ8" t="inlineStr">
        <is>
          <t>Plus</t>
        </is>
      </c>
      <c r="GA8" t="inlineStr">
        <is>
          <t>Plus</t>
        </is>
      </c>
      <c r="GC8" t="inlineStr">
        <is>
          <t>Plus</t>
        </is>
      </c>
      <c r="GD8" t="inlineStr">
        <is>
          <t>Plus</t>
        </is>
      </c>
      <c r="GI8" t="inlineStr">
        <is>
          <t>Plus</t>
        </is>
      </c>
      <c r="GJ8" t="inlineStr">
        <is>
          <t>Plus</t>
        </is>
      </c>
      <c r="GK8" t="inlineStr">
        <is>
          <t>Plus</t>
        </is>
      </c>
      <c r="GO8" t="inlineStr">
        <is>
          <t>Plus</t>
        </is>
      </c>
      <c r="GR8" t="inlineStr">
        <is>
          <t>Plus</t>
        </is>
      </c>
      <c r="GT8" t="inlineStr">
        <is>
          <t>Plus</t>
        </is>
      </c>
      <c r="GV8" t="inlineStr">
        <is>
          <t>Plus</t>
        </is>
      </c>
      <c r="GY8" t="inlineStr">
        <is>
          <t>Plus</t>
        </is>
      </c>
      <c r="HA8" t="inlineStr">
        <is>
          <t>Plus</t>
        </is>
      </c>
      <c r="HB8" t="inlineStr">
        <is>
          <t>Plus</t>
        </is>
      </c>
      <c r="HC8" t="inlineStr">
        <is>
          <t>BE</t>
        </is>
      </c>
      <c r="HE8" s="41" t="inlineStr">
        <is>
          <t>3</t>
        </is>
      </c>
      <c r="HG8" t="inlineStr">
        <is>
          <t>P</t>
        </is>
      </c>
      <c r="HH8" t="inlineStr">
        <is>
          <t>エキストラショート</t>
        </is>
      </c>
      <c r="HI8" t="inlineStr">
        <is>
          <t>Extra Long</t>
        </is>
      </c>
      <c r="HJ8" t="inlineStr">
        <is>
          <t>Extra Long</t>
        </is>
      </c>
      <c r="HM8" t="inlineStr">
        <is>
          <t>トール</t>
        </is>
      </c>
      <c r="HN8" t="inlineStr">
        <is>
          <t>P</t>
        </is>
      </c>
      <c r="HP8" s="41" t="inlineStr">
        <is>
          <t>3</t>
        </is>
      </c>
      <c r="HS8" t="inlineStr">
        <is>
          <t>P</t>
        </is>
      </c>
      <c r="HT8" t="inlineStr">
        <is>
          <t>P</t>
        </is>
      </c>
      <c r="HW8" s="41" t="inlineStr">
        <is>
          <t>6</t>
        </is>
      </c>
      <c r="HX8" t="inlineStr">
        <is>
          <t>ウール混</t>
        </is>
      </c>
      <c r="HY8" t="inlineStr">
        <is>
          <t>ウール混</t>
        </is>
      </c>
      <c r="HZ8" t="inlineStr">
        <is>
          <t>ウール混</t>
        </is>
      </c>
      <c r="IA8" t="inlineStr">
        <is>
          <t>高身長</t>
        </is>
      </c>
      <c r="IB8" t="inlineStr">
        <is>
          <t>グリーン</t>
        </is>
      </c>
      <c r="IC8" t="inlineStr">
        <is>
          <t>エクストラロング丈</t>
        </is>
      </c>
      <c r="ID8" t="inlineStr">
        <is>
          <t>ガーネット</t>
        </is>
      </c>
      <c r="IE8" t="inlineStr">
        <is>
          <t>ガーネット</t>
        </is>
      </c>
      <c r="IF8" t="inlineStr">
        <is>
          <t>ガーネット</t>
        </is>
      </c>
      <c r="IG8" t="inlineStr">
        <is>
          <t>ガーネット</t>
        </is>
      </c>
      <c r="IH8" t="inlineStr">
        <is>
          <t>ガーネット</t>
        </is>
      </c>
      <c r="II8" t="inlineStr">
        <is>
          <t>ゲーム</t>
        </is>
      </c>
      <c r="IJ8" t="inlineStr">
        <is>
          <t>クラシック</t>
        </is>
      </c>
      <c r="IK8" t="inlineStr">
        <is>
          <t>シームポケット</t>
        </is>
      </c>
      <c r="IQ8" t="inlineStr">
        <is>
          <t>LPM</t>
        </is>
      </c>
      <c r="IR8" t="inlineStr">
        <is>
          <t>フィート</t>
        </is>
      </c>
      <c r="IS8" t="inlineStr">
        <is>
          <t>フィート</t>
        </is>
      </c>
      <c r="IT8" t="inlineStr">
        <is>
          <t>フィート</t>
        </is>
      </c>
      <c r="IU8" t="inlineStr">
        <is>
          <t>フィート</t>
        </is>
      </c>
      <c r="IV8" t="inlineStr">
        <is>
          <t>フィート</t>
        </is>
      </c>
      <c r="IW8" t="inlineStr">
        <is>
          <t>フィート</t>
        </is>
      </c>
      <c r="IX8" t="inlineStr">
        <is>
          <t>マイクロワット</t>
        </is>
      </c>
      <c r="IY8" t="inlineStr">
        <is>
          <t>ミリボルト</t>
        </is>
      </c>
      <c r="IZ8" t="inlineStr">
        <is>
          <t>ミリボルト</t>
        </is>
      </c>
      <c r="JA8" t="inlineStr">
        <is>
          <t>ジオメトリック</t>
        </is>
      </c>
      <c r="JB8" t="inlineStr">
        <is>
          <t>ラジアン</t>
        </is>
      </c>
      <c r="JC8" t="inlineStr">
        <is>
          <t>アメリカンフットボール</t>
        </is>
      </c>
      <c r="JD8" t="inlineStr">
        <is>
          <t>アメリカンフットボール</t>
        </is>
      </c>
      <c r="JE8" t="inlineStr">
        <is>
          <t>MLS</t>
        </is>
      </c>
      <c r="JF8" t="inlineStr">
        <is>
          <t>エリック・アルミローラ</t>
        </is>
      </c>
      <c r="JH8" t="inlineStr">
        <is>
          <t>ハリヤーナー・ハンマーズ</t>
        </is>
      </c>
      <c r="JI8" t="inlineStr">
        <is>
          <t>ウィリアムズ・レーシング</t>
        </is>
      </c>
      <c r="JJ8" t="inlineStr">
        <is>
          <t>チェンナイ・シティFC</t>
        </is>
      </c>
      <c r="JK8" t="inlineStr">
        <is>
          <t>阪神タイガース</t>
        </is>
      </c>
      <c r="JL8" t="inlineStr">
        <is>
          <t>イプスウィッチ・タウン</t>
        </is>
      </c>
      <c r="JN8" t="inlineStr">
        <is>
          <t>ヴァラーFC</t>
        </is>
      </c>
      <c r="JO8" t="inlineStr">
        <is>
          <t>CDルーゴ</t>
        </is>
      </c>
      <c r="JP8" t="inlineStr">
        <is>
          <t>カルガリー・スタンピーダーズ</t>
        </is>
      </c>
      <c r="JQ8" t="inlineStr">
        <is>
          <t>カンザスシティ・キングス</t>
        </is>
      </c>
      <c r="JR8" t="inlineStr">
        <is>
          <t>アッシュビル・ツーリスツ</t>
        </is>
      </c>
      <c r="JS8" t="inlineStr">
        <is>
          <t>アリゾナ・コヨーテズ</t>
        </is>
      </c>
      <c r="JT8" t="inlineStr">
        <is>
          <t>KKツルヴェナ・ズヴェズダ</t>
        </is>
      </c>
      <c r="JU8" t="inlineStr">
        <is>
          <t>プネー・7エーシズ</t>
        </is>
      </c>
      <c r="JV8" t="inlineStr">
        <is>
          <t>FCスパルタク・モスクワ</t>
        </is>
      </c>
      <c r="JW8" t="inlineStr">
        <is>
          <t>CFベレネンセス</t>
        </is>
      </c>
      <c r="JX8" t="inlineStr">
        <is>
          <t>インテル・マイアミ</t>
        </is>
      </c>
      <c r="JY8" t="inlineStr">
        <is>
          <t>CALポリー・マスタングス</t>
        </is>
      </c>
      <c r="JZ8" t="inlineStr">
        <is>
          <t>イタリア代表</t>
        </is>
      </c>
      <c r="KA8" t="inlineStr">
        <is>
          <t>チェインナインFC</t>
        </is>
      </c>
      <c r="KB8" t="inlineStr">
        <is>
          <t>アメリカ代表</t>
        </is>
      </c>
      <c r="KC8" t="inlineStr">
        <is>
          <t>mazatlan</t>
        </is>
      </c>
      <c r="KD8" t="inlineStr">
        <is>
          <t>fc_volendam</t>
        </is>
      </c>
      <c r="KF8" t="inlineStr">
        <is>
          <t>FCアウグスブルク</t>
        </is>
      </c>
      <c r="KG8" t="inlineStr">
        <is>
          <t>Racing Louisville FC</t>
        </is>
      </c>
      <c r="KH8" t="inlineStr">
        <is>
          <t>ダバング・デリーKC</t>
        </is>
      </c>
      <c r="KJ8" t="inlineStr">
        <is>
          <t>st_johnstone</t>
        </is>
      </c>
      <c r="KK8" t="inlineStr">
        <is>
          <t>FCナント</t>
        </is>
      </c>
      <c r="KM8" t="inlineStr">
        <is>
          <t>オーストラリア代表</t>
        </is>
      </c>
      <c r="KN8" t="inlineStr">
        <is>
          <t>ジョージア・スワーム</t>
        </is>
      </c>
      <c r="KO8" t="inlineStr">
        <is>
          <t>デリー・ウェイバーライダーズ</t>
        </is>
      </c>
      <c r="KP8" t="inlineStr">
        <is>
          <t>S.P.A.L.</t>
        </is>
      </c>
      <c r="KQ8" t="inlineStr">
        <is>
          <t>チェンナイ・スパルタンズ</t>
        </is>
      </c>
      <c r="KR8" t="inlineStr">
        <is>
          <t>FC琉球</t>
        </is>
      </c>
      <c r="KS8" t="inlineStr">
        <is>
          <t>パナマ代表</t>
        </is>
      </c>
      <c r="KT8" t="inlineStr">
        <is>
          <t>チェンナイ・スーパーキングス</t>
        </is>
      </c>
      <c r="KV8" t="inlineStr">
        <is>
          <t>カロライナ・パンサーズ</t>
        </is>
      </c>
      <c r="KW8" t="inlineStr">
        <is>
          <t>アマンダ・ヌネス</t>
        </is>
      </c>
      <c r="KX8" t="inlineStr">
        <is>
          <t>サンロッカーズ渋谷</t>
        </is>
      </c>
      <c r="KY8" t="inlineStr">
        <is>
          <t>クリーブランド・ロッカーズ</t>
        </is>
      </c>
      <c r="KZ8" t="inlineStr">
        <is>
          <t>カンザスシティ・アスレチックス</t>
        </is>
      </c>
      <c r="LB8" t="inlineStr">
        <is>
          <t>パイピング</t>
        </is>
      </c>
      <c r="LC8" t="inlineStr">
        <is>
          <t>パイピング</t>
        </is>
      </c>
      <c r="LD8" t="inlineStr">
        <is>
          <t>パイピング</t>
        </is>
      </c>
      <c r="LE8" t="inlineStr">
        <is>
          <t>パイピング</t>
        </is>
      </c>
      <c r="LF8" t="inlineStr">
        <is>
          <t>パイピング</t>
        </is>
      </c>
      <c r="LG8" t="inlineStr">
        <is>
          <t>フィート</t>
        </is>
      </c>
      <c r="LH8" t="inlineStr">
        <is>
          <t>オフネック</t>
        </is>
      </c>
      <c r="LI8" t="inlineStr">
        <is>
          <t>キーホールネック</t>
        </is>
      </c>
      <c r="LL8" t="inlineStr">
        <is>
          <t>カウルネック</t>
        </is>
      </c>
      <c r="LM8" t="inlineStr">
        <is>
          <t>オフネック</t>
        </is>
      </c>
      <c r="LN8" t="inlineStr">
        <is>
          <t>キーホールネック</t>
        </is>
      </c>
      <c r="LQ8" t="inlineStr">
        <is>
          <t>カウルネック</t>
        </is>
      </c>
      <c r="LR8" t="inlineStr">
        <is>
          <t>オフネック</t>
        </is>
      </c>
      <c r="LS8" t="inlineStr">
        <is>
          <t>キーホールネック</t>
        </is>
      </c>
      <c r="LV8" t="inlineStr">
        <is>
          <t>カウルネック</t>
        </is>
      </c>
      <c r="LW8" t="inlineStr">
        <is>
          <t>オフネック</t>
        </is>
      </c>
      <c r="LX8" t="inlineStr">
        <is>
          <t>キーホールネック</t>
        </is>
      </c>
      <c r="MA8" t="inlineStr">
        <is>
          <t>カウルネック</t>
        </is>
      </c>
      <c r="MB8" t="inlineStr">
        <is>
          <t>オフネック</t>
        </is>
      </c>
      <c r="MC8" t="inlineStr">
        <is>
          <t>キーホールネック</t>
        </is>
      </c>
      <c r="MF8" t="inlineStr">
        <is>
          <t>カウルネック</t>
        </is>
      </c>
      <c r="MG8" t="inlineStr">
        <is>
          <t>ケープ</t>
        </is>
      </c>
      <c r="MH8" t="inlineStr">
        <is>
          <t>ケープ</t>
        </is>
      </c>
      <c r="MI8" t="inlineStr">
        <is>
          <t>ケープ</t>
        </is>
      </c>
      <c r="MJ8" t="inlineStr">
        <is>
          <t>ケープ</t>
        </is>
      </c>
      <c r="MK8" t="inlineStr">
        <is>
          <t>ケープ</t>
        </is>
      </c>
      <c r="MM8" t="inlineStr">
        <is>
          <t>タンクトップ</t>
        </is>
      </c>
      <c r="MN8" t="inlineStr">
        <is>
          <t>フレンチカフス</t>
        </is>
      </c>
      <c r="MO8" t="inlineStr">
        <is>
          <t>フレンチカフス</t>
        </is>
      </c>
      <c r="MP8" t="inlineStr">
        <is>
          <t>長袖</t>
        </is>
      </c>
      <c r="MS8" t="inlineStr">
        <is>
          <t>ケープスリーブ</t>
        </is>
      </c>
      <c r="MT8" t="inlineStr">
        <is>
          <t>hook_and_eye</t>
        </is>
      </c>
      <c r="MU8" t="inlineStr">
        <is>
          <t>hook_and_eye</t>
        </is>
      </c>
      <c r="MW8" t="inlineStr">
        <is>
          <t>バックル</t>
        </is>
      </c>
      <c r="MX8" t="inlineStr">
        <is>
          <t>hook_and_eye</t>
        </is>
      </c>
      <c r="MY8" t="inlineStr">
        <is>
          <t>hook_and_eye</t>
        </is>
      </c>
      <c r="NA8" t="inlineStr">
        <is>
          <t>バックル</t>
        </is>
      </c>
      <c r="NB8" t="inlineStr">
        <is>
          <t>クマ</t>
        </is>
      </c>
      <c r="NC8" t="inlineStr">
        <is>
          <t>ステップヘムライン</t>
        </is>
      </c>
      <c r="ND8" t="inlineStr">
        <is>
          <t>ステップヘムライン</t>
        </is>
      </c>
      <c r="NE8" t="inlineStr">
        <is>
          <t>ステップヘムライン</t>
        </is>
      </c>
      <c r="NF8" t="inlineStr">
        <is>
          <t>ステップヘムライン</t>
        </is>
      </c>
      <c r="NG8" t="inlineStr">
        <is>
          <t>ステップヘムライン</t>
        </is>
      </c>
      <c r="NH8" t="inlineStr">
        <is>
          <t>UPF 35</t>
        </is>
      </c>
      <c r="NI8" t="inlineStr">
        <is>
          <t>1940年代</t>
        </is>
      </c>
      <c r="NK8" t="inlineStr">
        <is>
          <t>XC</t>
        </is>
      </c>
      <c r="NL8" t="inlineStr">
        <is>
          <t>フィート</t>
        </is>
      </c>
      <c r="NN8" t="inlineStr">
        <is>
          <t>大きめ</t>
        </is>
      </c>
      <c r="NP8" t="inlineStr">
        <is>
          <t>セミフォーマル</t>
        </is>
      </c>
      <c r="NQ8" t="inlineStr">
        <is>
          <t>セミフォーマル</t>
        </is>
      </c>
      <c r="NR8" t="inlineStr">
        <is>
          <t>ポンド</t>
        </is>
      </c>
      <c r="OE8" t="inlineStr">
        <is>
          <t>米国製で輸入された</t>
        </is>
      </c>
      <c r="OG8" t="inlineStr">
        <is>
          <t>90-::-以上</t>
        </is>
      </c>
      <c r="OH8" t="inlineStr">
        <is>
          <t>使用の兆候なし</t>
        </is>
      </c>
      <c r="OO8" t="inlineStr">
        <is>
          <t>該当なし</t>
        </is>
      </c>
      <c r="OQ8" t="inlineStr">
        <is>
          <t>中古OEM</t>
        </is>
      </c>
      <c r="OV8" t="inlineStr">
        <is>
          <t>ポンド</t>
        </is>
      </c>
      <c r="OW8" t="inlineStr">
        <is>
          <t>アゼルバイジャン共和国</t>
        </is>
      </c>
      <c r="PD8" t="inlineStr">
        <is>
          <t>women</t>
        </is>
      </c>
      <c r="PG8" t="inlineStr">
        <is>
          <t>printed_design</t>
        </is>
      </c>
      <c r="PH8" t="inlineStr">
        <is>
          <t>playsuit</t>
        </is>
      </c>
      <c r="PJ8" t="inlineStr">
        <is>
          <t>EUH031</t>
        </is>
      </c>
      <c r="PK8" t="inlineStr">
        <is>
          <t>EUH031</t>
        </is>
      </c>
      <c r="PL8" t="inlineStr">
        <is>
          <t>EUH031</t>
        </is>
      </c>
      <c r="PM8" t="inlineStr">
        <is>
          <t>EUH031</t>
        </is>
      </c>
      <c r="PN8" t="inlineStr">
        <is>
          <t>EUH031</t>
        </is>
      </c>
    </row>
    <row r="9" ht="12.75" customHeight="1">
      <c r="A9" t="inlineStr">
        <is>
          <t>indian_soccer_league</t>
        </is>
      </c>
      <c r="B9" t="inlineStr">
        <is>
          <t>indian_soccer_league</t>
        </is>
      </c>
      <c r="E9" t="inlineStr">
        <is>
          <t>アイテム_の_数</t>
        </is>
      </c>
      <c r="L9" t="inlineStr">
        <is>
          <t>クラブカラー</t>
        </is>
      </c>
      <c r="Q9" t="inlineStr">
        <is>
          <t>クラブカラー</t>
        </is>
      </c>
      <c r="R9" t="inlineStr">
        <is>
          <t>パッド取り外し可能</t>
        </is>
      </c>
      <c r="S9" t="inlineStr">
        <is>
          <t>パッド取り外し可能</t>
        </is>
      </c>
      <c r="T9" t="inlineStr">
        <is>
          <t>パッド取り外し可能</t>
        </is>
      </c>
      <c r="U9" t="inlineStr">
        <is>
          <t>パッド取り外し可能</t>
        </is>
      </c>
      <c r="V9" t="inlineStr">
        <is>
          <t>パッド取り外し可能</t>
        </is>
      </c>
      <c r="W9" t="inlineStr">
        <is>
          <t>ビジネスプロフェッショナル</t>
        </is>
      </c>
      <c r="X9" t="inlineStr">
        <is>
          <t>グラマー</t>
        </is>
      </c>
      <c r="Y9" t="inlineStr">
        <is>
          <t>ユニセックスベビー</t>
        </is>
      </c>
      <c r="AG9" t="inlineStr">
        <is>
          <t>号</t>
        </is>
      </c>
      <c r="AJ9" t="inlineStr">
        <is>
          <t>号</t>
        </is>
      </c>
      <c r="AN9" t="inlineStr">
        <is>
          <t>号</t>
        </is>
      </c>
      <c r="AO9" t="inlineStr">
        <is>
          <t>首回り</t>
        </is>
      </c>
      <c r="AW9" t="inlineStr">
        <is>
          <t>首回り</t>
        </is>
      </c>
      <c r="AZ9" t="inlineStr">
        <is>
          <t>首回り</t>
        </is>
      </c>
      <c r="BD9" t="inlineStr">
        <is>
          <t>号</t>
        </is>
      </c>
      <c r="BE9" t="inlineStr">
        <is>
          <t>首回り</t>
        </is>
      </c>
      <c r="BF9" t="inlineStr">
        <is>
          <t>号</t>
        </is>
      </c>
      <c r="BQ9" t="inlineStr">
        <is>
          <t>号</t>
        </is>
      </c>
      <c r="BZ9" t="inlineStr">
        <is>
          <t>首回り</t>
        </is>
      </c>
      <c r="CA9" t="inlineStr">
        <is>
          <t>首回り</t>
        </is>
      </c>
      <c r="CC9" s="41" t="inlineStr">
        <is>
          <t>4</t>
        </is>
      </c>
      <c r="CD9" t="inlineStr">
        <is>
          <t>XS (jaspo_x_s)</t>
        </is>
      </c>
      <c r="CE9" s="41" t="inlineStr">
        <is>
          <t>40</t>
        </is>
      </c>
      <c r="CF9" t="inlineStr">
        <is>
          <t>80 (numeric_80)</t>
        </is>
      </c>
      <c r="CG9" s="41" t="inlineStr">
        <is>
          <t>62</t>
        </is>
      </c>
      <c r="CH9" s="41" t="inlineStr">
        <is>
          <t>62</t>
        </is>
      </c>
      <c r="CI9" s="41" t="inlineStr">
        <is>
          <t>4</t>
        </is>
      </c>
      <c r="CJ9" s="41" t="inlineStr">
        <is>
          <t>20</t>
        </is>
      </c>
      <c r="CK9" t="inlineStr">
        <is>
          <t>12 Months</t>
        </is>
      </c>
      <c r="CL9" s="41" t="inlineStr">
        <is>
          <t>62</t>
        </is>
      </c>
      <c r="CM9" s="41" t="inlineStr">
        <is>
          <t>21</t>
        </is>
      </c>
      <c r="CN9" s="41" t="inlineStr">
        <is>
          <t>5</t>
        </is>
      </c>
      <c r="CO9" t="inlineStr">
        <is>
          <t>2XS (xx_s)</t>
        </is>
      </c>
      <c r="CP9" t="inlineStr">
        <is>
          <t>XS (jaspo_x_s)</t>
        </is>
      </c>
      <c r="CQ9" t="inlineStr">
        <is>
          <t>9 Months</t>
        </is>
      </c>
      <c r="CR9" t="inlineStr">
        <is>
          <t>4 Months</t>
        </is>
      </c>
      <c r="CS9" t="inlineStr">
        <is>
          <t>18 Months</t>
        </is>
      </c>
      <c r="CT9" t="inlineStr">
        <is>
          <t>80 (numeric_80)</t>
        </is>
      </c>
      <c r="CU9" t="inlineStr">
        <is>
          <t>XS (jaspo_x_s)</t>
        </is>
      </c>
      <c r="CV9" t="inlineStr">
        <is>
          <t>12 Months</t>
        </is>
      </c>
      <c r="CW9" t="inlineStr">
        <is>
          <t>XL</t>
        </is>
      </c>
      <c r="CY9" s="41" t="inlineStr">
        <is>
          <t>39</t>
        </is>
      </c>
      <c r="CZ9" t="inlineStr">
        <is>
          <t>67 (numeric_height_67)</t>
        </is>
      </c>
      <c r="DA9" t="inlineStr">
        <is>
          <t>1 Month</t>
        </is>
      </c>
      <c r="DB9" t="inlineStr">
        <is>
          <t>2XS (2x_s)</t>
        </is>
      </c>
      <c r="DC9" t="inlineStr">
        <is>
          <t>5 号</t>
        </is>
      </c>
      <c r="DD9" t="inlineStr">
        <is>
          <t>XS (x_s)</t>
        </is>
      </c>
      <c r="DE9" t="inlineStr">
        <is>
          <t>12 Months</t>
        </is>
      </c>
      <c r="DF9" t="inlineStr">
        <is>
          <t>18 Months</t>
        </is>
      </c>
      <c r="DG9" t="inlineStr">
        <is>
          <t>7 Years</t>
        </is>
      </c>
      <c r="DH9" t="inlineStr">
        <is>
          <t>2XS (xx_s)</t>
        </is>
      </c>
      <c r="DI9" t="inlineStr">
        <is>
          <t>7 Years</t>
        </is>
      </c>
      <c r="DJ9" t="inlineStr">
        <is>
          <t>80 (numeric_80)</t>
        </is>
      </c>
      <c r="DK9" t="inlineStr">
        <is>
          <t>5 Years</t>
        </is>
      </c>
      <c r="DL9" s="41" t="inlineStr">
        <is>
          <t>14</t>
        </is>
      </c>
      <c r="DM9" s="41" t="inlineStr">
        <is>
          <t>21</t>
        </is>
      </c>
      <c r="DN9" s="41" t="inlineStr">
        <is>
          <t>20</t>
        </is>
      </c>
      <c r="DO9" t="inlineStr">
        <is>
          <t>4X</t>
        </is>
      </c>
      <c r="DP9" t="inlineStr">
        <is>
          <t>2XS (xx_s)</t>
        </is>
      </c>
      <c r="DQ9" t="inlineStr">
        <is>
          <t>12 Months</t>
        </is>
      </c>
      <c r="DR9" s="41" t="inlineStr">
        <is>
          <t>62</t>
        </is>
      </c>
      <c r="DS9" s="41" t="inlineStr">
        <is>
          <t>86</t>
        </is>
      </c>
      <c r="DT9" t="inlineStr">
        <is>
          <t>12 Months</t>
        </is>
      </c>
      <c r="DU9" s="41" t="inlineStr">
        <is>
          <t>1</t>
        </is>
      </c>
      <c r="DV9" t="inlineStr">
        <is>
          <t>1 Month</t>
        </is>
      </c>
      <c r="DW9" s="41" t="inlineStr">
        <is>
          <t>4</t>
        </is>
      </c>
      <c r="DX9" t="inlineStr">
        <is>
          <t>XS (jaspo_x_s)</t>
        </is>
      </c>
      <c r="DY9" s="41" t="inlineStr">
        <is>
          <t>40</t>
        </is>
      </c>
      <c r="DZ9" t="inlineStr">
        <is>
          <t>80 (numeric_80)</t>
        </is>
      </c>
      <c r="EA9" s="41" t="inlineStr">
        <is>
          <t>62</t>
        </is>
      </c>
      <c r="EB9" s="41" t="inlineStr">
        <is>
          <t>62</t>
        </is>
      </c>
      <c r="EC9" s="41" t="inlineStr">
        <is>
          <t>4</t>
        </is>
      </c>
      <c r="ED9" s="41" t="inlineStr">
        <is>
          <t>20</t>
        </is>
      </c>
      <c r="EE9" t="inlineStr">
        <is>
          <t>12 Months</t>
        </is>
      </c>
      <c r="EF9" s="41" t="inlineStr">
        <is>
          <t>62</t>
        </is>
      </c>
      <c r="EG9" s="41" t="inlineStr">
        <is>
          <t>21</t>
        </is>
      </c>
      <c r="EH9" s="41" t="inlineStr">
        <is>
          <t>5</t>
        </is>
      </c>
      <c r="EI9" t="inlineStr">
        <is>
          <t>2XS (xx_s)</t>
        </is>
      </c>
      <c r="EJ9" t="inlineStr">
        <is>
          <t>XS (jaspo_x_s)</t>
        </is>
      </c>
      <c r="EK9" t="inlineStr">
        <is>
          <t>9 Months</t>
        </is>
      </c>
      <c r="EL9" t="inlineStr">
        <is>
          <t>4 Months</t>
        </is>
      </c>
      <c r="EM9" t="inlineStr">
        <is>
          <t>18 Months</t>
        </is>
      </c>
      <c r="EN9" t="inlineStr">
        <is>
          <t>80 (numeric_80)</t>
        </is>
      </c>
      <c r="EO9" t="inlineStr">
        <is>
          <t>XS (jaspo_x_s)</t>
        </is>
      </c>
      <c r="EP9" t="inlineStr">
        <is>
          <t>12 Months</t>
        </is>
      </c>
      <c r="ER9" t="inlineStr">
        <is>
          <t>67 (numeric_height_67)</t>
        </is>
      </c>
      <c r="ES9" t="inlineStr">
        <is>
          <t>2XS (2x_s)</t>
        </is>
      </c>
      <c r="ET9" t="inlineStr">
        <is>
          <t>5 号</t>
        </is>
      </c>
      <c r="EU9" t="inlineStr">
        <is>
          <t>12 Months</t>
        </is>
      </c>
      <c r="EV9" t="inlineStr">
        <is>
          <t>18 Months</t>
        </is>
      </c>
      <c r="EW9" t="inlineStr">
        <is>
          <t>7 Years</t>
        </is>
      </c>
      <c r="EX9" t="inlineStr">
        <is>
          <t>2XS (xx_s)</t>
        </is>
      </c>
      <c r="EY9" t="inlineStr">
        <is>
          <t>7 Years</t>
        </is>
      </c>
      <c r="EZ9" t="inlineStr">
        <is>
          <t>80 (numeric_80)</t>
        </is>
      </c>
      <c r="FA9" t="inlineStr">
        <is>
          <t>5 Years</t>
        </is>
      </c>
      <c r="FB9" s="41" t="inlineStr">
        <is>
          <t>14</t>
        </is>
      </c>
      <c r="FC9" s="41" t="inlineStr">
        <is>
          <t>21</t>
        </is>
      </c>
      <c r="FD9" s="41" t="inlineStr">
        <is>
          <t>20</t>
        </is>
      </c>
      <c r="FE9" t="inlineStr">
        <is>
          <t>4X</t>
        </is>
      </c>
      <c r="FF9" t="inlineStr">
        <is>
          <t>2XS (xx_s)</t>
        </is>
      </c>
      <c r="FG9" t="inlineStr">
        <is>
          <t>12 Months</t>
        </is>
      </c>
      <c r="FH9" s="41" t="inlineStr">
        <is>
          <t>62</t>
        </is>
      </c>
      <c r="FI9" s="41" t="inlineStr">
        <is>
          <t>86</t>
        </is>
      </c>
      <c r="FJ9" t="inlineStr">
        <is>
          <t>12 Months</t>
        </is>
      </c>
      <c r="FK9" s="41" t="inlineStr">
        <is>
          <t>1</t>
        </is>
      </c>
      <c r="FL9" s="41" t="inlineStr">
        <is>
          <t>35</t>
        </is>
      </c>
      <c r="FM9" s="41" t="inlineStr">
        <is>
          <t>37</t>
        </is>
      </c>
      <c r="FN9" t="inlineStr">
        <is>
          <t>14.5</t>
        </is>
      </c>
      <c r="FO9" t="inlineStr">
        <is>
          <t>14.5</t>
        </is>
      </c>
      <c r="FP9" s="41" t="inlineStr">
        <is>
          <t>31</t>
        </is>
      </c>
      <c r="FQ9" s="41" t="inlineStr">
        <is>
          <t>71</t>
        </is>
      </c>
      <c r="FR9" s="41" t="inlineStr">
        <is>
          <t>25</t>
        </is>
      </c>
      <c r="FS9" s="41" t="inlineStr">
        <is>
          <t>25</t>
        </is>
      </c>
      <c r="FT9" s="41" t="inlineStr">
        <is>
          <t>31</t>
        </is>
      </c>
      <c r="FU9" s="41" t="inlineStr">
        <is>
          <t>71</t>
        </is>
      </c>
      <c r="FV9" s="41" t="inlineStr">
        <is>
          <t>25</t>
        </is>
      </c>
      <c r="FW9" s="41" t="inlineStr">
        <is>
          <t>25</t>
        </is>
      </c>
      <c r="FX9" t="inlineStr">
        <is>
          <t>A</t>
        </is>
      </c>
      <c r="FY9" t="inlineStr">
        <is>
          <t>A</t>
        </is>
      </c>
      <c r="FZ9" t="inlineStr">
        <is>
          <t>A</t>
        </is>
      </c>
      <c r="GA9" t="inlineStr">
        <is>
          <t>A</t>
        </is>
      </c>
      <c r="GC9" t="inlineStr">
        <is>
          <t>J</t>
        </is>
      </c>
      <c r="GD9" t="inlineStr">
        <is>
          <t>A</t>
        </is>
      </c>
      <c r="GI9" t="inlineStr">
        <is>
          <t>A</t>
        </is>
      </c>
      <c r="GJ9" t="inlineStr">
        <is>
          <t>J</t>
        </is>
      </c>
      <c r="GK9" t="inlineStr">
        <is>
          <t>A</t>
        </is>
      </c>
      <c r="GO9" t="inlineStr">
        <is>
          <t>A</t>
        </is>
      </c>
      <c r="GR9" t="inlineStr">
        <is>
          <t>A</t>
        </is>
      </c>
      <c r="GT9" t="inlineStr">
        <is>
          <t>A</t>
        </is>
      </c>
      <c r="GV9" t="inlineStr">
        <is>
          <t>A</t>
        </is>
      </c>
      <c r="GY9" t="inlineStr">
        <is>
          <t>A</t>
        </is>
      </c>
      <c r="HA9" t="inlineStr">
        <is>
          <t>J</t>
        </is>
      </c>
      <c r="HB9" t="inlineStr">
        <is>
          <t>J</t>
        </is>
      </c>
      <c r="HC9" t="inlineStr">
        <is>
          <t>Big</t>
        </is>
      </c>
      <c r="HE9" s="41" t="inlineStr">
        <is>
          <t>4</t>
        </is>
      </c>
      <c r="HG9" t="inlineStr">
        <is>
          <t>R</t>
        </is>
      </c>
      <c r="HI9" t="inlineStr">
        <is>
          <t>トール</t>
        </is>
      </c>
      <c r="HJ9" t="inlineStr">
        <is>
          <t>エキストラトール</t>
        </is>
      </c>
      <c r="HM9" t="inlineStr">
        <is>
          <t>Extra Long</t>
        </is>
      </c>
      <c r="HN9" t="inlineStr">
        <is>
          <t>R</t>
        </is>
      </c>
      <c r="HP9" s="41" t="inlineStr">
        <is>
          <t>4</t>
        </is>
      </c>
      <c r="HS9" t="inlineStr">
        <is>
          <t>R</t>
        </is>
      </c>
      <c r="HT9" t="inlineStr">
        <is>
          <t>R</t>
        </is>
      </c>
      <c r="HW9" s="41" t="inlineStr">
        <is>
          <t>7</t>
        </is>
      </c>
      <c r="HX9" t="inlineStr">
        <is>
          <t>カシミヤ</t>
        </is>
      </c>
      <c r="HY9" t="inlineStr">
        <is>
          <t>カシミヤ</t>
        </is>
      </c>
      <c r="HZ9" t="inlineStr">
        <is>
          <t>カシミヤ</t>
        </is>
      </c>
      <c r="IA9" t="inlineStr">
        <is>
          <t>女子（プラスサイズ）</t>
        </is>
      </c>
      <c r="IB9" t="inlineStr">
        <is>
          <t>グレー</t>
        </is>
      </c>
      <c r="ID9" t="inlineStr">
        <is>
          <t>キュービックジルコニア</t>
        </is>
      </c>
      <c r="IE9" t="inlineStr">
        <is>
          <t>キュービックジルコニア</t>
        </is>
      </c>
      <c r="IF9" t="inlineStr">
        <is>
          <t>キュービックジルコニア</t>
        </is>
      </c>
      <c r="IG9" t="inlineStr">
        <is>
          <t>キュービックジルコニア</t>
        </is>
      </c>
      <c r="IH9" t="inlineStr">
        <is>
          <t>キュービックジルコニア</t>
        </is>
      </c>
      <c r="II9" t="inlineStr">
        <is>
          <t>コミック</t>
        </is>
      </c>
      <c r="IJ9" t="inlineStr">
        <is>
          <t>スキニー</t>
        </is>
      </c>
      <c r="IK9" t="inlineStr">
        <is>
          <t>ジェットポケット</t>
        </is>
      </c>
      <c r="IQ9" t="inlineStr">
        <is>
          <t>ml/分</t>
        </is>
      </c>
      <c r="IR9" t="inlineStr">
        <is>
          <t>ヤード</t>
        </is>
      </c>
      <c r="IS9" t="inlineStr">
        <is>
          <t>ヤード</t>
        </is>
      </c>
      <c r="IT9" t="inlineStr">
        <is>
          <t>ヤード</t>
        </is>
      </c>
      <c r="IU9" t="inlineStr">
        <is>
          <t>ヤード</t>
        </is>
      </c>
      <c r="IV9" t="inlineStr">
        <is>
          <t>ヤード</t>
        </is>
      </c>
      <c r="IW9" t="inlineStr">
        <is>
          <t>ヤード</t>
        </is>
      </c>
      <c r="IX9" t="inlineStr">
        <is>
          <t>ミリアンペア時間</t>
        </is>
      </c>
      <c r="IY9" t="inlineStr">
        <is>
          <t>ボルト (AC)</t>
        </is>
      </c>
      <c r="IZ9" t="inlineStr">
        <is>
          <t>ボルト (AC)</t>
        </is>
      </c>
      <c r="JA9" t="inlineStr">
        <is>
          <t>ストライプ</t>
        </is>
      </c>
      <c r="JB9" t="inlineStr">
        <is>
          <t>度</t>
        </is>
      </c>
      <c r="JC9" t="inlineStr">
        <is>
          <t>ウィッフルボール</t>
        </is>
      </c>
      <c r="JD9" t="inlineStr">
        <is>
          <t>ウィッフルボール</t>
        </is>
      </c>
      <c r="JE9" t="inlineStr">
        <is>
          <t>NASCAR</t>
        </is>
      </c>
      <c r="JF9" t="inlineStr">
        <is>
          <t>エリック・ジョーンズ</t>
        </is>
      </c>
      <c r="JH9" t="inlineStr">
        <is>
          <t>ムンバイ・マハラーティ</t>
        </is>
      </c>
      <c r="JI9" t="inlineStr">
        <is>
          <t>スクーデリア・アルファタウリ</t>
        </is>
      </c>
      <c r="JJ9" t="inlineStr">
        <is>
          <t>チャーチル・ブラザーズSC</t>
        </is>
      </c>
      <c r="JK9" t="inlineStr">
        <is>
          <t>埼玉西武ライオンズ</t>
        </is>
      </c>
      <c r="JL9" t="inlineStr">
        <is>
          <t>ウィガン・アスレティックFC</t>
        </is>
      </c>
      <c r="JN9" t="inlineStr">
        <is>
          <t>キャヴァルリーFC</t>
        </is>
      </c>
      <c r="JO9" t="inlineStr">
        <is>
          <t>CDレガネス</t>
        </is>
      </c>
      <c r="JP9" t="inlineStr">
        <is>
          <t>サウスカチュワン・ラフライダース</t>
        </is>
      </c>
      <c r="JQ9" t="inlineStr">
        <is>
          <t>クリーブランド・キャバリアーズ</t>
        </is>
      </c>
      <c r="JR9" t="inlineStr">
        <is>
          <t>アバディーン・アイアンバーズ</t>
        </is>
      </c>
      <c r="JS9" t="inlineStr">
        <is>
          <t>ウィニペグ・ジェッツ</t>
        </is>
      </c>
      <c r="JT9" t="inlineStr">
        <is>
          <t>PBC CSKAモスクワ</t>
        </is>
      </c>
      <c r="JU9" t="inlineStr">
        <is>
          <t>ベンガル―ル・ラプターズ</t>
        </is>
      </c>
      <c r="JV9" t="inlineStr">
        <is>
          <t>FCバーゼル</t>
        </is>
      </c>
      <c r="JW9" t="inlineStr">
        <is>
          <t>CSマリティモ</t>
        </is>
      </c>
      <c r="JX9" t="inlineStr">
        <is>
          <t>オースティンFC</t>
        </is>
      </c>
      <c r="JY9" t="inlineStr">
        <is>
          <t>FIUパンサーズ</t>
        </is>
      </c>
      <c r="JZ9" t="inlineStr">
        <is>
          <t>イラン代表</t>
        </is>
      </c>
      <c r="KA9" t="inlineStr">
        <is>
          <t>ノースイースト・ユナイテッドFC</t>
        </is>
      </c>
      <c r="KB9" t="inlineStr">
        <is>
          <t>アメリカ領ヴァージン諸島代表</t>
        </is>
      </c>
      <c r="KC9" t="inlineStr">
        <is>
          <t>necaxa</t>
        </is>
      </c>
      <c r="KD9" t="inlineStr">
        <is>
          <t>FCズウォレ</t>
        </is>
      </c>
      <c r="KF9" t="inlineStr">
        <is>
          <t>FCカイザースラウテルン</t>
        </is>
      </c>
      <c r="KG9" t="inlineStr">
        <is>
          <t>San Diego Wave FC</t>
        </is>
      </c>
      <c r="KH9" t="inlineStr">
        <is>
          <t>タミル・タライバス</t>
        </is>
      </c>
      <c r="KJ9" t="inlineStr">
        <is>
          <t>st_mirren</t>
        </is>
      </c>
      <c r="KK9" t="inlineStr">
        <is>
          <t>FCメス</t>
        </is>
      </c>
      <c r="KM9" t="inlineStr">
        <is>
          <t>ジンバブエ代表</t>
        </is>
      </c>
      <c r="KN9" t="inlineStr">
        <is>
          <t>トロント・ロック</t>
        </is>
      </c>
      <c r="KO9" t="inlineStr">
        <is>
          <t>ランチ・レイズ</t>
        </is>
      </c>
      <c r="KP9" t="inlineStr">
        <is>
          <t>S.S.ラツィオ</t>
        </is>
      </c>
      <c r="KQ9" t="inlineStr">
        <is>
          <t>ブラックホークス・ハイデラバード</t>
        </is>
      </c>
      <c r="KR9" t="inlineStr">
        <is>
          <t>SC相模原</t>
        </is>
      </c>
      <c r="KS9" t="inlineStr">
        <is>
          <t>プエルトリコ代表</t>
        </is>
      </c>
      <c r="KT9" t="inlineStr">
        <is>
          <t>デリー・キャピタルズ</t>
        </is>
      </c>
      <c r="KV9" t="inlineStr">
        <is>
          <t>カンザスシティ・チーフス</t>
        </is>
      </c>
      <c r="KW9" t="inlineStr">
        <is>
          <t>アリスター・オーフレイム</t>
        </is>
      </c>
      <c r="KX9" t="inlineStr">
        <is>
          <t>シーホース三河</t>
        </is>
      </c>
      <c r="KY9" t="inlineStr">
        <is>
          <t>コネティカット・サン</t>
        </is>
      </c>
      <c r="KZ9" t="inlineStr">
        <is>
          <t>カンザスシティ・ロイヤルズ</t>
        </is>
      </c>
      <c r="LB9" t="inlineStr">
        <is>
          <t>ビーズ</t>
        </is>
      </c>
      <c r="LC9" t="inlineStr">
        <is>
          <t>ビーズ</t>
        </is>
      </c>
      <c r="LD9" t="inlineStr">
        <is>
          <t>ビーズ</t>
        </is>
      </c>
      <c r="LE9" t="inlineStr">
        <is>
          <t>ビーズ</t>
        </is>
      </c>
      <c r="LF9" t="inlineStr">
        <is>
          <t>ビーズ</t>
        </is>
      </c>
      <c r="LG9" t="inlineStr">
        <is>
          <t>ヤード</t>
        </is>
      </c>
      <c r="LH9" t="inlineStr">
        <is>
          <t>カウルネック</t>
        </is>
      </c>
      <c r="LI9" t="inlineStr">
        <is>
          <t>クリスクロスネック</t>
        </is>
      </c>
      <c r="LL9" t="inlineStr">
        <is>
          <t>キーホールネック</t>
        </is>
      </c>
      <c r="LM9" t="inlineStr">
        <is>
          <t>カウルネック</t>
        </is>
      </c>
      <c r="LN9" t="inlineStr">
        <is>
          <t>クリスクロスネック</t>
        </is>
      </c>
      <c r="LQ9" t="inlineStr">
        <is>
          <t>キーホールネック</t>
        </is>
      </c>
      <c r="LR9" t="inlineStr">
        <is>
          <t>カウルネック</t>
        </is>
      </c>
      <c r="LS9" t="inlineStr">
        <is>
          <t>クリスクロスネック</t>
        </is>
      </c>
      <c r="LV9" t="inlineStr">
        <is>
          <t>キーホールネック</t>
        </is>
      </c>
      <c r="LW9" t="inlineStr">
        <is>
          <t>カウルネック</t>
        </is>
      </c>
      <c r="LX9" t="inlineStr">
        <is>
          <t>クリスクロスネック</t>
        </is>
      </c>
      <c r="MA9" t="inlineStr">
        <is>
          <t>キーホールネック</t>
        </is>
      </c>
      <c r="MB9" t="inlineStr">
        <is>
          <t>カウルネック</t>
        </is>
      </c>
      <c r="MC9" t="inlineStr">
        <is>
          <t>クリスクロスネック</t>
        </is>
      </c>
      <c r="MF9" t="inlineStr">
        <is>
          <t>キーホールネック</t>
        </is>
      </c>
      <c r="MG9" t="inlineStr">
        <is>
          <t>チューブ</t>
        </is>
      </c>
      <c r="MH9" t="inlineStr">
        <is>
          <t>チューブ</t>
        </is>
      </c>
      <c r="MI9" t="inlineStr">
        <is>
          <t>チューブ</t>
        </is>
      </c>
      <c r="MJ9" t="inlineStr">
        <is>
          <t>チューブ</t>
        </is>
      </c>
      <c r="MK9" t="inlineStr">
        <is>
          <t>チューブ</t>
        </is>
      </c>
      <c r="MM9" t="inlineStr">
        <is>
          <t>ブラウス</t>
        </is>
      </c>
      <c r="MN9" t="inlineStr">
        <is>
          <t>ラウンドカットカフス</t>
        </is>
      </c>
      <c r="MO9" t="inlineStr">
        <is>
          <t>ラウンドカットカフス</t>
        </is>
      </c>
      <c r="MP9" t="inlineStr">
        <is>
          <t>ブレスレットスリーブ</t>
        </is>
      </c>
      <c r="MS9" t="inlineStr">
        <is>
          <t>コールドショルダースリーブ</t>
        </is>
      </c>
      <c r="MT9" t="inlineStr">
        <is>
          <t>hook_and_loop</t>
        </is>
      </c>
      <c r="MU9" t="inlineStr">
        <is>
          <t>hook_and_loop</t>
        </is>
      </c>
      <c r="MW9" t="inlineStr">
        <is>
          <t>ファスナー</t>
        </is>
      </c>
      <c r="MX9" t="inlineStr">
        <is>
          <t>hook_and_loop</t>
        </is>
      </c>
      <c r="MY9" t="inlineStr">
        <is>
          <t>hook_and_loop</t>
        </is>
      </c>
      <c r="NA9" t="inlineStr">
        <is>
          <t>ファスナー</t>
        </is>
      </c>
      <c r="NB9" t="inlineStr">
        <is>
          <t>ゴート</t>
        </is>
      </c>
      <c r="NC9" t="inlineStr">
        <is>
          <t>ストレートヘムライン</t>
        </is>
      </c>
      <c r="ND9" t="inlineStr">
        <is>
          <t>ストレートヘムライン</t>
        </is>
      </c>
      <c r="NE9" t="inlineStr">
        <is>
          <t>ストレートヘムライン</t>
        </is>
      </c>
      <c r="NF9" t="inlineStr">
        <is>
          <t>ストレートヘムライン</t>
        </is>
      </c>
      <c r="NG9" t="inlineStr">
        <is>
          <t>ストレートヘムライン</t>
        </is>
      </c>
      <c r="NH9" t="inlineStr">
        <is>
          <t>UPF 40</t>
        </is>
      </c>
      <c r="NI9" t="inlineStr">
        <is>
          <t>1950年代</t>
        </is>
      </c>
      <c r="NK9" t="inlineStr">
        <is>
          <t>XE</t>
        </is>
      </c>
      <c r="NL9" t="inlineStr">
        <is>
          <t>ヤード</t>
        </is>
      </c>
      <c r="OE9" t="inlineStr">
        <is>
          <t>米国製または輸入された</t>
        </is>
      </c>
      <c r="OG9" t="inlineStr">
        <is>
          <t>バッテリーなし</t>
        </is>
      </c>
      <c r="OH9" t="inlineStr">
        <is>
          <t>不明</t>
        </is>
      </c>
      <c r="OQ9" t="inlineStr">
        <is>
          <t>中古サードパーティー</t>
        </is>
      </c>
      <c r="OW9" t="inlineStr">
        <is>
          <t>アフガニスタン・イスラム国</t>
        </is>
      </c>
      <c r="PG9" t="inlineStr">
        <is>
          <t>shoulder_pads</t>
        </is>
      </c>
      <c r="PH9" t="inlineStr">
        <is>
          <t>polo</t>
        </is>
      </c>
      <c r="PJ9" t="inlineStr">
        <is>
          <t>EUH032</t>
        </is>
      </c>
      <c r="PK9" t="inlineStr">
        <is>
          <t>EUH032</t>
        </is>
      </c>
      <c r="PL9" t="inlineStr">
        <is>
          <t>EUH032</t>
        </is>
      </c>
      <c r="PM9" t="inlineStr">
        <is>
          <t>EUH032</t>
        </is>
      </c>
      <c r="PN9" t="inlineStr">
        <is>
          <t>EUH032</t>
        </is>
      </c>
    </row>
    <row r="10" ht="12.75" customHeight="1">
      <c r="A10" t="inlineStr">
        <is>
          <t>Federación Mexicana De Fútbol Asociación</t>
        </is>
      </c>
      <c r="B10" t="inlineStr">
        <is>
          <t>FederaciónMexicanaDeFútbolAsociación</t>
        </is>
      </c>
      <c r="E10" t="inlineStr">
        <is>
          <t>カラー/商品_の_数</t>
        </is>
      </c>
      <c r="L10" t="inlineStr">
        <is>
          <t>ショールカラー</t>
        </is>
      </c>
      <c r="Q10" t="inlineStr">
        <is>
          <t>ショールカラー</t>
        </is>
      </c>
      <c r="R10" t="inlineStr">
        <is>
          <t>パッド付き</t>
        </is>
      </c>
      <c r="S10" t="inlineStr">
        <is>
          <t>パッド付き</t>
        </is>
      </c>
      <c r="T10" t="inlineStr">
        <is>
          <t>パッド付き</t>
        </is>
      </c>
      <c r="U10" t="inlineStr">
        <is>
          <t>パッド付き</t>
        </is>
      </c>
      <c r="V10" t="inlineStr">
        <is>
          <t>パッド付き</t>
        </is>
      </c>
      <c r="W10" t="inlineStr">
        <is>
          <t>フォーマル</t>
        </is>
      </c>
      <c r="X10" t="inlineStr">
        <is>
          <t>ジャケットドレス</t>
        </is>
      </c>
      <c r="Y10" t="inlineStr">
        <is>
          <t>ユニセックス子供</t>
        </is>
      </c>
      <c r="AG10" t="inlineStr">
        <is>
          <t>首回り</t>
        </is>
      </c>
      <c r="AJ10" t="inlineStr">
        <is>
          <t>首回り</t>
        </is>
      </c>
      <c r="AN10" t="inlineStr">
        <is>
          <t>首回り</t>
        </is>
      </c>
      <c r="AO10" t="inlineStr">
        <is>
          <t>首回り＆裄丈</t>
        </is>
      </c>
      <c r="AW10" t="inlineStr">
        <is>
          <t>首回り＆裄丈</t>
        </is>
      </c>
      <c r="AZ10" t="inlineStr">
        <is>
          <t>首回り＆裄丈</t>
        </is>
      </c>
      <c r="BD10" t="inlineStr">
        <is>
          <t>首回り</t>
        </is>
      </c>
      <c r="BE10" t="inlineStr">
        <is>
          <t>首回り＆裄丈</t>
        </is>
      </c>
      <c r="BF10" t="inlineStr">
        <is>
          <t>首回り</t>
        </is>
      </c>
      <c r="BQ10" t="inlineStr">
        <is>
          <t>首回り</t>
        </is>
      </c>
      <c r="BZ10" t="inlineStr">
        <is>
          <t>首回り＆裄丈</t>
        </is>
      </c>
      <c r="CA10" t="inlineStr">
        <is>
          <t>首回り＆裄丈</t>
        </is>
      </c>
      <c r="CC10" s="41" t="inlineStr">
        <is>
          <t>5</t>
        </is>
      </c>
      <c r="CD10" t="inlineStr">
        <is>
          <t>SS (jaspo_s_s)</t>
        </is>
      </c>
      <c r="CE10" s="41" t="inlineStr">
        <is>
          <t>42</t>
        </is>
      </c>
      <c r="CF10" s="41" t="inlineStr">
        <is>
          <t>86</t>
        </is>
      </c>
      <c r="CG10" t="inlineStr">
        <is>
          <t>68 (numeric_68)</t>
        </is>
      </c>
      <c r="CH10" t="inlineStr">
        <is>
          <t>68 (numeric_68)</t>
        </is>
      </c>
      <c r="CI10" s="41" t="inlineStr">
        <is>
          <t>5</t>
        </is>
      </c>
      <c r="CJ10" s="41" t="inlineStr">
        <is>
          <t>21</t>
        </is>
      </c>
      <c r="CK10" t="inlineStr">
        <is>
          <t>15 Months</t>
        </is>
      </c>
      <c r="CL10" t="inlineStr">
        <is>
          <t>68 (numeric_68)</t>
        </is>
      </c>
      <c r="CM10" s="41" t="inlineStr">
        <is>
          <t>22</t>
        </is>
      </c>
      <c r="CN10" s="41" t="inlineStr">
        <is>
          <t>6</t>
        </is>
      </c>
      <c r="CO10" t="inlineStr">
        <is>
          <t>XS (x_s)</t>
        </is>
      </c>
      <c r="CP10" t="inlineStr">
        <is>
          <t>SS (jaspo_s_s)</t>
        </is>
      </c>
      <c r="CQ10" t="inlineStr">
        <is>
          <t>12 Months</t>
        </is>
      </c>
      <c r="CR10" t="inlineStr">
        <is>
          <t>5 Months</t>
        </is>
      </c>
      <c r="CS10" t="inlineStr">
        <is>
          <t>24 Months</t>
        </is>
      </c>
      <c r="CT10" s="41" t="inlineStr">
        <is>
          <t>86</t>
        </is>
      </c>
      <c r="CU10" t="inlineStr">
        <is>
          <t>SS (jaspo_s_s)</t>
        </is>
      </c>
      <c r="CV10" t="inlineStr">
        <is>
          <t>15 Months</t>
        </is>
      </c>
      <c r="CW10" t="inlineStr">
        <is>
          <t>XG</t>
        </is>
      </c>
      <c r="CY10" s="41" t="inlineStr">
        <is>
          <t>40</t>
        </is>
      </c>
      <c r="CZ10" t="inlineStr">
        <is>
          <t>68 (numeric_height_68)</t>
        </is>
      </c>
      <c r="DA10" t="inlineStr">
        <is>
          <t>2 Months</t>
        </is>
      </c>
      <c r="DB10" t="inlineStr">
        <is>
          <t>SS (ss)</t>
        </is>
      </c>
      <c r="DC10" t="inlineStr">
        <is>
          <t>6 号</t>
        </is>
      </c>
      <c r="DD10" t="inlineStr">
        <is>
          <t>S (s)</t>
        </is>
      </c>
      <c r="DE10" t="inlineStr">
        <is>
          <t>15 Months</t>
        </is>
      </c>
      <c r="DF10" t="inlineStr">
        <is>
          <t>24 Months</t>
        </is>
      </c>
      <c r="DG10" t="inlineStr">
        <is>
          <t>8 Years</t>
        </is>
      </c>
      <c r="DH10" t="inlineStr">
        <is>
          <t>XS (x_s)</t>
        </is>
      </c>
      <c r="DI10" t="inlineStr">
        <is>
          <t>8 Years</t>
        </is>
      </c>
      <c r="DJ10" s="41" t="inlineStr">
        <is>
          <t>86</t>
        </is>
      </c>
      <c r="DK10" t="inlineStr">
        <is>
          <t>6 Years</t>
        </is>
      </c>
      <c r="DL10" s="41" t="inlineStr">
        <is>
          <t>16</t>
        </is>
      </c>
      <c r="DM10" s="41" t="inlineStr">
        <is>
          <t>22</t>
        </is>
      </c>
      <c r="DN10" s="41" t="inlineStr">
        <is>
          <t>21</t>
        </is>
      </c>
      <c r="DO10" t="inlineStr">
        <is>
          <t>5X</t>
        </is>
      </c>
      <c r="DP10" t="inlineStr">
        <is>
          <t>XS (x_s)</t>
        </is>
      </c>
      <c r="DQ10" t="inlineStr">
        <is>
          <t>18 Months</t>
        </is>
      </c>
      <c r="DR10" t="inlineStr">
        <is>
          <t>68 (numeric_68)</t>
        </is>
      </c>
      <c r="DS10" t="inlineStr">
        <is>
          <t>90 (numeric_90)</t>
        </is>
      </c>
      <c r="DT10" t="inlineStr">
        <is>
          <t>15 Months</t>
        </is>
      </c>
      <c r="DU10" t="inlineStr">
        <is>
          <t>1 Month</t>
        </is>
      </c>
      <c r="DV10" t="inlineStr">
        <is>
          <t>2 Months</t>
        </is>
      </c>
      <c r="DW10" s="41" t="inlineStr">
        <is>
          <t>5</t>
        </is>
      </c>
      <c r="DX10" t="inlineStr">
        <is>
          <t>SS (jaspo_s_s)</t>
        </is>
      </c>
      <c r="DY10" s="41" t="inlineStr">
        <is>
          <t>42</t>
        </is>
      </c>
      <c r="DZ10" s="41" t="inlineStr">
        <is>
          <t>86</t>
        </is>
      </c>
      <c r="EA10" t="inlineStr">
        <is>
          <t>68 (numeric_68)</t>
        </is>
      </c>
      <c r="EB10" t="inlineStr">
        <is>
          <t>68 (numeric_68)</t>
        </is>
      </c>
      <c r="EC10" s="41" t="inlineStr">
        <is>
          <t>5</t>
        </is>
      </c>
      <c r="ED10" s="41" t="inlineStr">
        <is>
          <t>21</t>
        </is>
      </c>
      <c r="EE10" t="inlineStr">
        <is>
          <t>15 Months</t>
        </is>
      </c>
      <c r="EF10" t="inlineStr">
        <is>
          <t>68 (numeric_68)</t>
        </is>
      </c>
      <c r="EG10" s="41" t="inlineStr">
        <is>
          <t>22</t>
        </is>
      </c>
      <c r="EH10" s="41" t="inlineStr">
        <is>
          <t>6</t>
        </is>
      </c>
      <c r="EI10" t="inlineStr">
        <is>
          <t>XS (x_s)</t>
        </is>
      </c>
      <c r="EJ10" t="inlineStr">
        <is>
          <t>SS (jaspo_s_s)</t>
        </is>
      </c>
      <c r="EK10" t="inlineStr">
        <is>
          <t>12 Months</t>
        </is>
      </c>
      <c r="EL10" t="inlineStr">
        <is>
          <t>5 Months</t>
        </is>
      </c>
      <c r="EM10" t="inlineStr">
        <is>
          <t>24 Months</t>
        </is>
      </c>
      <c r="EN10" s="41" t="inlineStr">
        <is>
          <t>86</t>
        </is>
      </c>
      <c r="EO10" t="inlineStr">
        <is>
          <t>SS (jaspo_s_s)</t>
        </is>
      </c>
      <c r="EP10" t="inlineStr">
        <is>
          <t>15 Months</t>
        </is>
      </c>
      <c r="ER10" t="inlineStr">
        <is>
          <t>68 (numeric_height_68)</t>
        </is>
      </c>
      <c r="ES10" t="inlineStr">
        <is>
          <t>SS (ss)</t>
        </is>
      </c>
      <c r="ET10" t="inlineStr">
        <is>
          <t>6 号</t>
        </is>
      </c>
      <c r="EU10" t="inlineStr">
        <is>
          <t>15 Months</t>
        </is>
      </c>
      <c r="EV10" t="inlineStr">
        <is>
          <t>24 Months</t>
        </is>
      </c>
      <c r="EW10" t="inlineStr">
        <is>
          <t>8 Years</t>
        </is>
      </c>
      <c r="EX10" t="inlineStr">
        <is>
          <t>XS (x_s)</t>
        </is>
      </c>
      <c r="EY10" t="inlineStr">
        <is>
          <t>8 Years</t>
        </is>
      </c>
      <c r="EZ10" s="41" t="inlineStr">
        <is>
          <t>86</t>
        </is>
      </c>
      <c r="FA10" t="inlineStr">
        <is>
          <t>6 Years</t>
        </is>
      </c>
      <c r="FB10" s="41" t="inlineStr">
        <is>
          <t>16</t>
        </is>
      </c>
      <c r="FC10" s="41" t="inlineStr">
        <is>
          <t>22</t>
        </is>
      </c>
      <c r="FD10" s="41" t="inlineStr">
        <is>
          <t>21</t>
        </is>
      </c>
      <c r="FE10" t="inlineStr">
        <is>
          <t>5X</t>
        </is>
      </c>
      <c r="FF10" t="inlineStr">
        <is>
          <t>XS (x_s)</t>
        </is>
      </c>
      <c r="FG10" t="inlineStr">
        <is>
          <t>18 Months</t>
        </is>
      </c>
      <c r="FH10" t="inlineStr">
        <is>
          <t>68 (numeric_68)</t>
        </is>
      </c>
      <c r="FI10" t="inlineStr">
        <is>
          <t>90 (numeric_90)</t>
        </is>
      </c>
      <c r="FJ10" t="inlineStr">
        <is>
          <t>15 Months</t>
        </is>
      </c>
      <c r="FK10" t="inlineStr">
        <is>
          <t>1 Month</t>
        </is>
      </c>
      <c r="FL10" s="41" t="inlineStr">
        <is>
          <t>36</t>
        </is>
      </c>
      <c r="FM10" s="41" t="inlineStr">
        <is>
          <t>38</t>
        </is>
      </c>
      <c r="FN10" s="41" t="inlineStr">
        <is>
          <t>15</t>
        </is>
      </c>
      <c r="FO10" s="41" t="inlineStr">
        <is>
          <t>15</t>
        </is>
      </c>
      <c r="FP10" s="41" t="inlineStr">
        <is>
          <t>32</t>
        </is>
      </c>
      <c r="FQ10" s="41" t="inlineStr">
        <is>
          <t>72</t>
        </is>
      </c>
      <c r="FR10" s="41" t="inlineStr">
        <is>
          <t>26</t>
        </is>
      </c>
      <c r="FS10" s="41" t="inlineStr">
        <is>
          <t>26</t>
        </is>
      </c>
      <c r="FT10" s="41" t="inlineStr">
        <is>
          <t>32</t>
        </is>
      </c>
      <c r="FU10" s="41" t="inlineStr">
        <is>
          <t>72</t>
        </is>
      </c>
      <c r="FV10" s="41" t="inlineStr">
        <is>
          <t>26</t>
        </is>
      </c>
      <c r="FW10" s="41" t="inlineStr">
        <is>
          <t>26</t>
        </is>
      </c>
      <c r="FX10" t="inlineStr">
        <is>
          <t>Y</t>
        </is>
      </c>
      <c r="FY10" t="inlineStr">
        <is>
          <t>Y</t>
        </is>
      </c>
      <c r="FZ10" t="inlineStr">
        <is>
          <t>Y</t>
        </is>
      </c>
      <c r="GA10" t="inlineStr">
        <is>
          <t>Y</t>
        </is>
      </c>
      <c r="GC10" t="inlineStr">
        <is>
          <t>JY</t>
        </is>
      </c>
      <c r="GD10" t="inlineStr">
        <is>
          <t>Y</t>
        </is>
      </c>
      <c r="GI10" t="inlineStr">
        <is>
          <t>Y</t>
        </is>
      </c>
      <c r="GJ10" t="inlineStr">
        <is>
          <t>JY</t>
        </is>
      </c>
      <c r="GK10" t="inlineStr">
        <is>
          <t>Y</t>
        </is>
      </c>
      <c r="GO10" t="inlineStr">
        <is>
          <t>Y</t>
        </is>
      </c>
      <c r="GR10" t="inlineStr">
        <is>
          <t>Y</t>
        </is>
      </c>
      <c r="GT10" t="inlineStr">
        <is>
          <t>Y</t>
        </is>
      </c>
      <c r="GV10" t="inlineStr">
        <is>
          <t>Y</t>
        </is>
      </c>
      <c r="GY10" t="inlineStr">
        <is>
          <t>Y</t>
        </is>
      </c>
      <c r="HA10" t="inlineStr">
        <is>
          <t>JY</t>
        </is>
      </c>
      <c r="HB10" t="inlineStr">
        <is>
          <t>JY</t>
        </is>
      </c>
      <c r="HC10" t="inlineStr">
        <is>
          <t>E</t>
        </is>
      </c>
      <c r="HE10" s="41" t="inlineStr">
        <is>
          <t>5</t>
        </is>
      </c>
      <c r="HG10" t="inlineStr">
        <is>
          <t>T</t>
        </is>
      </c>
      <c r="HI10" t="inlineStr">
        <is>
          <t>Extra Tall</t>
        </is>
      </c>
      <c r="HM10" t="inlineStr">
        <is>
          <t>Extra Tall</t>
        </is>
      </c>
      <c r="HN10" t="inlineStr">
        <is>
          <t>T</t>
        </is>
      </c>
      <c r="HP10" s="41" t="inlineStr">
        <is>
          <t>5</t>
        </is>
      </c>
      <c r="HS10" t="inlineStr">
        <is>
          <t>T</t>
        </is>
      </c>
      <c r="HT10" t="inlineStr">
        <is>
          <t>T</t>
        </is>
      </c>
      <c r="HW10" s="41" t="inlineStr">
        <is>
          <t>8</t>
        </is>
      </c>
      <c r="HX10" t="inlineStr">
        <is>
          <t>コットン</t>
        </is>
      </c>
      <c r="HY10" t="inlineStr">
        <is>
          <t>コットン</t>
        </is>
      </c>
      <c r="HZ10" t="inlineStr">
        <is>
          <t>コットン</t>
        </is>
      </c>
      <c r="IA10" t="inlineStr">
        <is>
          <t>女子（小）</t>
        </is>
      </c>
      <c r="IB10" t="inlineStr">
        <is>
          <t>ゴールド</t>
        </is>
      </c>
      <c r="ID10" t="inlineStr">
        <is>
          <t>クリスタル</t>
        </is>
      </c>
      <c r="IE10" t="inlineStr">
        <is>
          <t>クリスタル</t>
        </is>
      </c>
      <c r="IF10" t="inlineStr">
        <is>
          <t>クリスタル</t>
        </is>
      </c>
      <c r="IG10" t="inlineStr">
        <is>
          <t>クリスタル</t>
        </is>
      </c>
      <c r="IH10" t="inlineStr">
        <is>
          <t>クリスタル</t>
        </is>
      </c>
      <c r="II10" t="inlineStr">
        <is>
          <t>サイエンスフィクション</t>
        </is>
      </c>
      <c r="IJ10" t="inlineStr">
        <is>
          <t>ストレート</t>
        </is>
      </c>
      <c r="IK10" t="inlineStr">
        <is>
          <t>ストレートポケット</t>
        </is>
      </c>
      <c r="IQ10" t="inlineStr">
        <is>
          <t>インペリアルガロン</t>
        </is>
      </c>
      <c r="IX10" t="inlineStr">
        <is>
          <t>ミリワット</t>
        </is>
      </c>
      <c r="IY10" t="inlineStr">
        <is>
          <t>ボルト (DC)</t>
        </is>
      </c>
      <c r="IZ10" t="inlineStr">
        <is>
          <t>ボルト (DC)</t>
        </is>
      </c>
      <c r="JA10" t="inlineStr">
        <is>
          <t>チェック</t>
        </is>
      </c>
      <c r="JB10" t="inlineStr">
        <is>
          <t>秒角</t>
        </is>
      </c>
      <c r="JC10" t="inlineStr">
        <is>
          <t>ウィンドサーフィン</t>
        </is>
      </c>
      <c r="JD10" t="inlineStr">
        <is>
          <t>ウィンドサーフィン</t>
        </is>
      </c>
      <c r="JE10" t="inlineStr">
        <is>
          <t>NBA</t>
        </is>
      </c>
      <c r="JF10" t="inlineStr">
        <is>
          <t>オースティン・ディロン</t>
        </is>
      </c>
      <c r="JI10" t="inlineStr">
        <is>
          <t>スクーデリア・フェラーリ</t>
        </is>
      </c>
      <c r="JJ10" t="inlineStr">
        <is>
          <t>ティディム・ロード・アスレティック・ユニオン</t>
        </is>
      </c>
      <c r="JK10" t="inlineStr">
        <is>
          <t>千葉ロッテマリーンズ</t>
        </is>
      </c>
      <c r="JL10" t="inlineStr">
        <is>
          <t>ウェスト・ブロムウィッチ・アルビオン</t>
        </is>
      </c>
      <c r="JN10" t="inlineStr">
        <is>
          <t>パシフィックFC</t>
        </is>
      </c>
      <c r="JO10" t="inlineStr">
        <is>
          <t>CFフエンラブラダ</t>
        </is>
      </c>
      <c r="JP10" t="inlineStr">
        <is>
          <t>トロント・アルゴノーツ</t>
        </is>
      </c>
      <c r="JQ10" t="inlineStr">
        <is>
          <t>ゴールデンステート・ウォリアーズ</t>
        </is>
      </c>
      <c r="JR10" t="inlineStr">
        <is>
          <t>アルトゥーナ・カーブ</t>
        </is>
      </c>
      <c r="JS10" t="inlineStr">
        <is>
          <t>エドモントン・オイラーズ</t>
        </is>
      </c>
      <c r="JT10" t="inlineStr">
        <is>
          <t>アスヴェル・バスケット</t>
        </is>
      </c>
      <c r="JU10" t="inlineStr">
        <is>
          <t>ムンバイ・ロケッツ</t>
        </is>
      </c>
      <c r="JV10" t="inlineStr">
        <is>
          <t>SCコリンチャンス・パウリスタ</t>
        </is>
      </c>
      <c r="JW10" t="inlineStr">
        <is>
          <t>FCアロウカ</t>
        </is>
      </c>
      <c r="JX10" t="inlineStr">
        <is>
          <t>オーランド・シティSC</t>
        </is>
      </c>
      <c r="JY10" t="inlineStr">
        <is>
          <t>IUPUIジャガーズ</t>
        </is>
      </c>
      <c r="JZ10" t="inlineStr">
        <is>
          <t>イングランド代表</t>
        </is>
      </c>
      <c r="KA10" t="inlineStr">
        <is>
          <t>ハイデラバードFC</t>
        </is>
      </c>
      <c r="KB10" t="inlineStr">
        <is>
          <t>アメリカ領サモア代表</t>
        </is>
      </c>
      <c r="KC10" t="inlineStr">
        <is>
          <t>queretaro</t>
        </is>
      </c>
      <c r="KD10" t="inlineStr">
        <is>
          <t>FCトウェンテ</t>
        </is>
      </c>
      <c r="KF10" t="inlineStr">
        <is>
          <t>FCザンクトパウリ</t>
        </is>
      </c>
      <c r="KG10" t="inlineStr">
        <is>
          <t>オーランド・プライド</t>
        </is>
      </c>
      <c r="KH10" t="inlineStr">
        <is>
          <t>テルグ・タイタンズ</t>
        </is>
      </c>
      <c r="KJ10" t="inlineStr">
        <is>
          <t>アバディーンFC</t>
        </is>
      </c>
      <c r="KK10" t="inlineStr">
        <is>
          <t>FCロリアン</t>
        </is>
      </c>
      <c r="KM10" t="inlineStr">
        <is>
          <t>スリランカ代表</t>
        </is>
      </c>
      <c r="KN10" t="inlineStr">
        <is>
          <t>ニューイングランド・ブラックウルヴス</t>
        </is>
      </c>
      <c r="KP10" t="inlineStr">
        <is>
          <t>SSCナポリ</t>
        </is>
      </c>
      <c r="KR10" t="inlineStr">
        <is>
          <t>V・ファーレン長崎</t>
        </is>
      </c>
      <c r="KS10" t="inlineStr">
        <is>
          <t>ベネズエラ代表</t>
        </is>
      </c>
      <c r="KT10" t="inlineStr">
        <is>
          <t>ムンバイ・インディアンス</t>
        </is>
      </c>
      <c r="KV10" t="inlineStr">
        <is>
          <t>クリーブランド・ブラウンズ</t>
        </is>
      </c>
      <c r="KW10" t="inlineStr">
        <is>
          <t>アル・アイアキンタ</t>
        </is>
      </c>
      <c r="KX10" t="inlineStr">
        <is>
          <t>バンビシャス奈良</t>
        </is>
      </c>
      <c r="KY10" t="inlineStr">
        <is>
          <t>サクラメント・モナークス</t>
        </is>
      </c>
      <c r="KZ10" t="inlineStr">
        <is>
          <t>クリーブランド・インディアンス</t>
        </is>
      </c>
      <c r="LB10" t="inlineStr">
        <is>
          <t>フェザー</t>
        </is>
      </c>
      <c r="LC10" t="inlineStr">
        <is>
          <t>フェザー</t>
        </is>
      </c>
      <c r="LD10" t="inlineStr">
        <is>
          <t>フェザー</t>
        </is>
      </c>
      <c r="LE10" t="inlineStr">
        <is>
          <t>フェザー</t>
        </is>
      </c>
      <c r="LF10" t="inlineStr">
        <is>
          <t>フェザー</t>
        </is>
      </c>
      <c r="LH10" t="inlineStr">
        <is>
          <t>キーホールネック</t>
        </is>
      </c>
      <c r="LI10" t="inlineStr">
        <is>
          <t>クルーネック</t>
        </is>
      </c>
      <c r="LL10" t="inlineStr">
        <is>
          <t>クルーネック</t>
        </is>
      </c>
      <c r="LM10" t="inlineStr">
        <is>
          <t>キーホールネック</t>
        </is>
      </c>
      <c r="LN10" t="inlineStr">
        <is>
          <t>クルーネック</t>
        </is>
      </c>
      <c r="LQ10" t="inlineStr">
        <is>
          <t>クルーネック</t>
        </is>
      </c>
      <c r="LR10" t="inlineStr">
        <is>
          <t>キーホールネック</t>
        </is>
      </c>
      <c r="LS10" t="inlineStr">
        <is>
          <t>クルーネック</t>
        </is>
      </c>
      <c r="LV10" t="inlineStr">
        <is>
          <t>クルーネック</t>
        </is>
      </c>
      <c r="LW10" t="inlineStr">
        <is>
          <t>キーホールネック</t>
        </is>
      </c>
      <c r="LX10" t="inlineStr">
        <is>
          <t>クルーネック</t>
        </is>
      </c>
      <c r="MA10" t="inlineStr">
        <is>
          <t>クルーネック</t>
        </is>
      </c>
      <c r="MB10" t="inlineStr">
        <is>
          <t>キーホールネック</t>
        </is>
      </c>
      <c r="MC10" t="inlineStr">
        <is>
          <t>クルーネック</t>
        </is>
      </c>
      <c r="MF10" t="inlineStr">
        <is>
          <t>クルーネック</t>
        </is>
      </c>
      <c r="MG10" t="inlineStr">
        <is>
          <t>ビスチェ</t>
        </is>
      </c>
      <c r="MH10" t="inlineStr">
        <is>
          <t>ビスチェ</t>
        </is>
      </c>
      <c r="MI10" t="inlineStr">
        <is>
          <t>ビスチェ</t>
        </is>
      </c>
      <c r="MJ10" t="inlineStr">
        <is>
          <t>ビスチェ</t>
        </is>
      </c>
      <c r="MK10" t="inlineStr">
        <is>
          <t>ビスチェ</t>
        </is>
      </c>
      <c r="MM10" t="inlineStr">
        <is>
          <t>ペザントトップ</t>
        </is>
      </c>
      <c r="MN10" t="inlineStr">
        <is>
          <t>リブ付きカフス</t>
        </is>
      </c>
      <c r="MO10" t="inlineStr">
        <is>
          <t>リブ付きカフス</t>
        </is>
      </c>
      <c r="MS10" t="inlineStr">
        <is>
          <t>スプリットスリーブ</t>
        </is>
      </c>
      <c r="MT10" t="inlineStr">
        <is>
          <t>magnetic</t>
        </is>
      </c>
      <c r="MU10" t="inlineStr">
        <is>
          <t>magnetic</t>
        </is>
      </c>
      <c r="MW10" t="inlineStr">
        <is>
          <t>プルオン</t>
        </is>
      </c>
      <c r="MX10" t="inlineStr">
        <is>
          <t>magnetic</t>
        </is>
      </c>
      <c r="MY10" t="inlineStr">
        <is>
          <t>magnetic</t>
        </is>
      </c>
      <c r="NA10" t="inlineStr">
        <is>
          <t>プルオン</t>
        </is>
      </c>
      <c r="NB10" t="inlineStr">
        <is>
          <t>シープ</t>
        </is>
      </c>
      <c r="NC10" t="inlineStr">
        <is>
          <t>スラントヘムライン</t>
        </is>
      </c>
      <c r="ND10" t="inlineStr">
        <is>
          <t>スラントヘムライン</t>
        </is>
      </c>
      <c r="NE10" t="inlineStr">
        <is>
          <t>スラントヘムライン</t>
        </is>
      </c>
      <c r="NF10" t="inlineStr">
        <is>
          <t>スラントヘムライン</t>
        </is>
      </c>
      <c r="NG10" t="inlineStr">
        <is>
          <t>スラントヘムライン</t>
        </is>
      </c>
      <c r="NH10" t="inlineStr">
        <is>
          <t>UPF 45</t>
        </is>
      </c>
      <c r="NI10" t="inlineStr">
        <is>
          <t>1960年代</t>
        </is>
      </c>
      <c r="NK10" t="inlineStr">
        <is>
          <t>XK</t>
        </is>
      </c>
      <c r="OE10" t="inlineStr">
        <is>
          <t>メキシコ製</t>
        </is>
      </c>
      <c r="OQ10" t="inlineStr">
        <is>
          <t>未使用の返品商品</t>
        </is>
      </c>
      <c r="OW10" t="inlineStr">
        <is>
          <t>アメリカ合衆国</t>
        </is>
      </c>
      <c r="PG10" t="inlineStr">
        <is>
          <t>side_slit</t>
        </is>
      </c>
      <c r="PH10" t="inlineStr">
        <is>
          <t>sports</t>
        </is>
      </c>
      <c r="PJ10" t="inlineStr">
        <is>
          <t>EUH044</t>
        </is>
      </c>
      <c r="PK10" t="inlineStr">
        <is>
          <t>EUH044</t>
        </is>
      </c>
      <c r="PL10" t="inlineStr">
        <is>
          <t>EUH044</t>
        </is>
      </c>
      <c r="PM10" t="inlineStr">
        <is>
          <t>EUH044</t>
        </is>
      </c>
      <c r="PN10" t="inlineStr">
        <is>
          <t>EUH044</t>
        </is>
      </c>
    </row>
    <row r="11" ht="12.75" customHeight="1">
      <c r="A11" t="inlineStr">
        <is>
          <t>Liga india de hockey</t>
        </is>
      </c>
      <c r="B11" t="inlineStr">
        <is>
          <t>Ligaindiadehockey</t>
        </is>
      </c>
      <c r="E11" t="inlineStr">
        <is>
          <t>サイズ</t>
        </is>
      </c>
      <c r="L11" t="inlineStr">
        <is>
          <t>スタンドカラー</t>
        </is>
      </c>
      <c r="Q11" t="inlineStr">
        <is>
          <t>スタンドカラー</t>
        </is>
      </c>
      <c r="R11" t="inlineStr">
        <is>
          <t>ヘビーウェイト</t>
        </is>
      </c>
      <c r="S11" t="inlineStr">
        <is>
          <t>ヘビーウェイト</t>
        </is>
      </c>
      <c r="T11" t="inlineStr">
        <is>
          <t>ヘビーウェイト</t>
        </is>
      </c>
      <c r="U11" t="inlineStr">
        <is>
          <t>ヘビーウェイト</t>
        </is>
      </c>
      <c r="V11" t="inlineStr">
        <is>
          <t>ヘビーウェイト</t>
        </is>
      </c>
      <c r="W11" t="inlineStr">
        <is>
          <t>フォーマル</t>
        </is>
      </c>
      <c r="X11" t="inlineStr">
        <is>
          <t>ストリートウェア</t>
        </is>
      </c>
      <c r="Y11" t="inlineStr">
        <is>
          <t>ユニセックス大人</t>
        </is>
      </c>
      <c r="AG11" t="inlineStr">
        <is>
          <t>首回り＆裄丈</t>
        </is>
      </c>
      <c r="AJ11" t="inlineStr">
        <is>
          <t>首回り＆裄丈</t>
        </is>
      </c>
      <c r="AN11" t="inlineStr">
        <is>
          <t>首回り＆裄丈</t>
        </is>
      </c>
      <c r="BD11" t="inlineStr">
        <is>
          <t>首回り＆裄丈</t>
        </is>
      </c>
      <c r="BF11" t="inlineStr">
        <is>
          <t>首回り＆裄丈</t>
        </is>
      </c>
      <c r="BQ11" t="inlineStr">
        <is>
          <t>首回り＆裄丈</t>
        </is>
      </c>
      <c r="CC11" s="41" t="inlineStr">
        <is>
          <t>6</t>
        </is>
      </c>
      <c r="CD11" t="inlineStr">
        <is>
          <t>S (jaspo_s)</t>
        </is>
      </c>
      <c r="CE11" s="41" t="inlineStr">
        <is>
          <t>44</t>
        </is>
      </c>
      <c r="CF11" t="inlineStr">
        <is>
          <t>90 (numeric_90)</t>
        </is>
      </c>
      <c r="CG11" t="inlineStr">
        <is>
          <t>70 (numeric_70)</t>
        </is>
      </c>
      <c r="CH11" t="inlineStr">
        <is>
          <t>70 (numeric_70)</t>
        </is>
      </c>
      <c r="CI11" s="41" t="inlineStr">
        <is>
          <t>6</t>
        </is>
      </c>
      <c r="CJ11" s="41" t="inlineStr">
        <is>
          <t>22</t>
        </is>
      </c>
      <c r="CK11" t="inlineStr">
        <is>
          <t>18 Months</t>
        </is>
      </c>
      <c r="CL11" t="inlineStr">
        <is>
          <t>70 (numeric_70)</t>
        </is>
      </c>
      <c r="CM11" s="41" t="inlineStr">
        <is>
          <t>23</t>
        </is>
      </c>
      <c r="CN11" s="41" t="inlineStr">
        <is>
          <t>7</t>
        </is>
      </c>
      <c r="CO11" t="inlineStr">
        <is>
          <t>S (s)</t>
        </is>
      </c>
      <c r="CP11" t="inlineStr">
        <is>
          <t>S (jaspo_s)</t>
        </is>
      </c>
      <c r="CQ11" t="inlineStr">
        <is>
          <t>18 Months</t>
        </is>
      </c>
      <c r="CR11" t="inlineStr">
        <is>
          <t>6 Months</t>
        </is>
      </c>
      <c r="CT11" t="inlineStr">
        <is>
          <t>90 (numeric_90)</t>
        </is>
      </c>
      <c r="CU11" t="inlineStr">
        <is>
          <t>S (jaspo_s)</t>
        </is>
      </c>
      <c r="CV11" t="inlineStr">
        <is>
          <t>18 Months</t>
        </is>
      </c>
      <c r="CW11" t="inlineStr">
        <is>
          <t>2XL (xx_l)</t>
        </is>
      </c>
      <c r="CY11" s="41" t="inlineStr">
        <is>
          <t>41</t>
        </is>
      </c>
      <c r="CZ11" t="inlineStr">
        <is>
          <t>69 (numeric_height_69)</t>
        </is>
      </c>
      <c r="DA11" t="inlineStr">
        <is>
          <t>3 Months</t>
        </is>
      </c>
      <c r="DB11" t="inlineStr">
        <is>
          <t>XS (x_s)</t>
        </is>
      </c>
      <c r="DC11" t="inlineStr">
        <is>
          <t>7 号</t>
        </is>
      </c>
      <c r="DD11" t="inlineStr">
        <is>
          <t>M (m)</t>
        </is>
      </c>
      <c r="DE11" t="inlineStr">
        <is>
          <t>18 Months</t>
        </is>
      </c>
      <c r="DG11" t="inlineStr">
        <is>
          <t>9 Years</t>
        </is>
      </c>
      <c r="DH11" t="inlineStr">
        <is>
          <t>S (s)</t>
        </is>
      </c>
      <c r="DI11" t="inlineStr">
        <is>
          <t>9 Years</t>
        </is>
      </c>
      <c r="DJ11" s="41" t="inlineStr">
        <is>
          <t>92</t>
        </is>
      </c>
      <c r="DK11" t="inlineStr">
        <is>
          <t>7 Years</t>
        </is>
      </c>
      <c r="DL11" s="41" t="inlineStr">
        <is>
          <t>18</t>
        </is>
      </c>
      <c r="DM11" s="41" t="inlineStr">
        <is>
          <t>23</t>
        </is>
      </c>
      <c r="DN11" s="41" t="inlineStr">
        <is>
          <t>22</t>
        </is>
      </c>
      <c r="DO11" t="inlineStr">
        <is>
          <t>6X (6x)</t>
        </is>
      </c>
      <c r="DP11" t="inlineStr">
        <is>
          <t>S (s)</t>
        </is>
      </c>
      <c r="DQ11" t="inlineStr">
        <is>
          <t>24 Months</t>
        </is>
      </c>
      <c r="DR11" t="inlineStr">
        <is>
          <t>70 (numeric_70)</t>
        </is>
      </c>
      <c r="DS11" s="41" t="inlineStr">
        <is>
          <t>92</t>
        </is>
      </c>
      <c r="DT11" t="inlineStr">
        <is>
          <t>18 Months</t>
        </is>
      </c>
      <c r="DU11" t="inlineStr">
        <is>
          <t>1 Year</t>
        </is>
      </c>
      <c r="DV11" t="inlineStr">
        <is>
          <t>3 Months</t>
        </is>
      </c>
      <c r="DW11" s="41" t="inlineStr">
        <is>
          <t>6</t>
        </is>
      </c>
      <c r="DX11" t="inlineStr">
        <is>
          <t>S (jaspo_s)</t>
        </is>
      </c>
      <c r="DY11" s="41" t="inlineStr">
        <is>
          <t>44</t>
        </is>
      </c>
      <c r="DZ11" t="inlineStr">
        <is>
          <t>90 (numeric_90)</t>
        </is>
      </c>
      <c r="EA11" t="inlineStr">
        <is>
          <t>70 (numeric_70)</t>
        </is>
      </c>
      <c r="EB11" t="inlineStr">
        <is>
          <t>70 (numeric_70)</t>
        </is>
      </c>
      <c r="EC11" s="41" t="inlineStr">
        <is>
          <t>6</t>
        </is>
      </c>
      <c r="ED11" s="41" t="inlineStr">
        <is>
          <t>22</t>
        </is>
      </c>
      <c r="EE11" t="inlineStr">
        <is>
          <t>18 Months</t>
        </is>
      </c>
      <c r="EF11" t="inlineStr">
        <is>
          <t>70 (numeric_70)</t>
        </is>
      </c>
      <c r="EG11" s="41" t="inlineStr">
        <is>
          <t>23</t>
        </is>
      </c>
      <c r="EH11" s="41" t="inlineStr">
        <is>
          <t>7</t>
        </is>
      </c>
      <c r="EI11" t="inlineStr">
        <is>
          <t>S (s)</t>
        </is>
      </c>
      <c r="EJ11" t="inlineStr">
        <is>
          <t>S (jaspo_s)</t>
        </is>
      </c>
      <c r="EK11" t="inlineStr">
        <is>
          <t>18 Months</t>
        </is>
      </c>
      <c r="EL11" t="inlineStr">
        <is>
          <t>6 Months</t>
        </is>
      </c>
      <c r="EN11" t="inlineStr">
        <is>
          <t>90 (numeric_90)</t>
        </is>
      </c>
      <c r="EO11" t="inlineStr">
        <is>
          <t>S (jaspo_s)</t>
        </is>
      </c>
      <c r="EP11" t="inlineStr">
        <is>
          <t>18 Months</t>
        </is>
      </c>
      <c r="ER11" t="inlineStr">
        <is>
          <t>69 (numeric_height_69)</t>
        </is>
      </c>
      <c r="ES11" t="inlineStr">
        <is>
          <t>XS (x_s)</t>
        </is>
      </c>
      <c r="ET11" t="inlineStr">
        <is>
          <t>7 号</t>
        </is>
      </c>
      <c r="EU11" t="inlineStr">
        <is>
          <t>18 Months</t>
        </is>
      </c>
      <c r="EW11" t="inlineStr">
        <is>
          <t>9 Years</t>
        </is>
      </c>
      <c r="EX11" t="inlineStr">
        <is>
          <t>S (s)</t>
        </is>
      </c>
      <c r="EY11" t="inlineStr">
        <is>
          <t>9 Years</t>
        </is>
      </c>
      <c r="EZ11" s="41" t="inlineStr">
        <is>
          <t>92</t>
        </is>
      </c>
      <c r="FA11" t="inlineStr">
        <is>
          <t>7 Years</t>
        </is>
      </c>
      <c r="FB11" s="41" t="inlineStr">
        <is>
          <t>18</t>
        </is>
      </c>
      <c r="FC11" s="41" t="inlineStr">
        <is>
          <t>23</t>
        </is>
      </c>
      <c r="FD11" s="41" t="inlineStr">
        <is>
          <t>22</t>
        </is>
      </c>
      <c r="FE11" t="inlineStr">
        <is>
          <t>6X (6x)</t>
        </is>
      </c>
      <c r="FF11" t="inlineStr">
        <is>
          <t>S (s)</t>
        </is>
      </c>
      <c r="FG11" t="inlineStr">
        <is>
          <t>24 Months</t>
        </is>
      </c>
      <c r="FH11" t="inlineStr">
        <is>
          <t>70 (numeric_70)</t>
        </is>
      </c>
      <c r="FI11" s="41" t="inlineStr">
        <is>
          <t>92</t>
        </is>
      </c>
      <c r="FJ11" t="inlineStr">
        <is>
          <t>18 Months</t>
        </is>
      </c>
      <c r="FK11" t="inlineStr">
        <is>
          <t>1 Year</t>
        </is>
      </c>
      <c r="FL11" s="41" t="inlineStr">
        <is>
          <t>37</t>
        </is>
      </c>
      <c r="FM11" s="41" t="inlineStr">
        <is>
          <t>39</t>
        </is>
      </c>
      <c r="FN11" t="inlineStr">
        <is>
          <t>15.5</t>
        </is>
      </c>
      <c r="FO11" t="inlineStr">
        <is>
          <t>15.5</t>
        </is>
      </c>
      <c r="FP11" s="41" t="inlineStr">
        <is>
          <t>33</t>
        </is>
      </c>
      <c r="FQ11" s="41" t="inlineStr">
        <is>
          <t>73</t>
        </is>
      </c>
      <c r="FR11" s="41" t="inlineStr">
        <is>
          <t>27</t>
        </is>
      </c>
      <c r="FS11" s="41" t="inlineStr">
        <is>
          <t>27</t>
        </is>
      </c>
      <c r="FT11" s="41" t="inlineStr">
        <is>
          <t>33</t>
        </is>
      </c>
      <c r="FU11" s="41" t="inlineStr">
        <is>
          <t>73</t>
        </is>
      </c>
      <c r="FV11" s="41" t="inlineStr">
        <is>
          <t>27</t>
        </is>
      </c>
      <c r="FW11" s="41" t="inlineStr">
        <is>
          <t>27</t>
        </is>
      </c>
      <c r="FX11" t="inlineStr">
        <is>
          <t>AB</t>
        </is>
      </c>
      <c r="FY11" t="inlineStr">
        <is>
          <t>B</t>
        </is>
      </c>
      <c r="FZ11" t="inlineStr">
        <is>
          <t>B</t>
        </is>
      </c>
      <c r="GA11" t="inlineStr">
        <is>
          <t>B</t>
        </is>
      </c>
      <c r="GC11" t="inlineStr">
        <is>
          <t>Y</t>
        </is>
      </c>
      <c r="GD11" t="inlineStr">
        <is>
          <t>B</t>
        </is>
      </c>
      <c r="GI11" t="inlineStr">
        <is>
          <t>B</t>
        </is>
      </c>
      <c r="GJ11" t="inlineStr">
        <is>
          <t>Y</t>
        </is>
      </c>
      <c r="GK11" t="inlineStr">
        <is>
          <t>B</t>
        </is>
      </c>
      <c r="GO11" t="inlineStr">
        <is>
          <t>B</t>
        </is>
      </c>
      <c r="GR11" t="inlineStr">
        <is>
          <t>AB</t>
        </is>
      </c>
      <c r="GT11" t="inlineStr">
        <is>
          <t>B</t>
        </is>
      </c>
      <c r="GV11" t="inlineStr">
        <is>
          <t>B</t>
        </is>
      </c>
      <c r="GY11" t="inlineStr">
        <is>
          <t>B</t>
        </is>
      </c>
      <c r="HA11" t="inlineStr">
        <is>
          <t>Y</t>
        </is>
      </c>
      <c r="HB11" t="inlineStr">
        <is>
          <t>Y</t>
        </is>
      </c>
      <c r="HC11" t="inlineStr">
        <is>
          <t>Husky</t>
        </is>
      </c>
      <c r="HE11" s="41" t="inlineStr">
        <is>
          <t>6</t>
        </is>
      </c>
      <c r="HG11" t="inlineStr">
        <is>
          <t>TT</t>
        </is>
      </c>
      <c r="HN11" t="inlineStr">
        <is>
          <t>TT</t>
        </is>
      </c>
      <c r="HP11" s="41" t="inlineStr">
        <is>
          <t>6</t>
        </is>
      </c>
      <c r="HS11" t="inlineStr">
        <is>
          <t>TT</t>
        </is>
      </c>
      <c r="HT11" t="inlineStr">
        <is>
          <t>TT</t>
        </is>
      </c>
      <c r="HW11" s="41" t="inlineStr">
        <is>
          <t>9</t>
        </is>
      </c>
      <c r="HX11" t="inlineStr">
        <is>
          <t>コットン混</t>
        </is>
      </c>
      <c r="HY11" t="inlineStr">
        <is>
          <t>コットン混</t>
        </is>
      </c>
      <c r="HZ11" t="inlineStr">
        <is>
          <t>コットン混</t>
        </is>
      </c>
      <c r="IA11" t="inlineStr">
        <is>
          <t>女子（痩せ型）</t>
        </is>
      </c>
      <c r="IB11" t="inlineStr">
        <is>
          <t>シルバー</t>
        </is>
      </c>
      <c r="ID11" t="inlineStr">
        <is>
          <t>ダイヤモンド</t>
        </is>
      </c>
      <c r="IE11" t="inlineStr">
        <is>
          <t>ダイヤモンド</t>
        </is>
      </c>
      <c r="IF11" t="inlineStr">
        <is>
          <t>ダイヤモンド</t>
        </is>
      </c>
      <c r="IG11" t="inlineStr">
        <is>
          <t>ダイヤモンド</t>
        </is>
      </c>
      <c r="IH11" t="inlineStr">
        <is>
          <t>ダイヤモンド</t>
        </is>
      </c>
      <c r="II11" t="inlineStr">
        <is>
          <t>スーパーヒーロー</t>
        </is>
      </c>
      <c r="IJ11" t="inlineStr">
        <is>
          <t>ストレッチ</t>
        </is>
      </c>
      <c r="IK11" t="inlineStr">
        <is>
          <t>スラントポケット</t>
        </is>
      </c>
      <c r="IQ11" t="inlineStr">
        <is>
          <t>オンス</t>
        </is>
      </c>
      <c r="IX11" t="inlineStr">
        <is>
          <t>ワット</t>
        </is>
      </c>
      <c r="JA11" t="inlineStr">
        <is>
          <t>トワル</t>
        </is>
      </c>
      <c r="JB11" t="inlineStr">
        <is>
          <t>分</t>
        </is>
      </c>
      <c r="JC11" t="inlineStr">
        <is>
          <t>ウェイクボード</t>
        </is>
      </c>
      <c r="JD11" t="inlineStr">
        <is>
          <t>ウェイクボード</t>
        </is>
      </c>
      <c r="JE11" t="inlineStr">
        <is>
          <t>NCAA</t>
        </is>
      </c>
      <c r="JF11" t="inlineStr">
        <is>
          <t>カート・ブッシュ</t>
        </is>
      </c>
      <c r="JI11" t="inlineStr">
        <is>
          <t>ハースF1チーム</t>
        </is>
      </c>
      <c r="JJ11" t="inlineStr">
        <is>
          <t>ネロカFC</t>
        </is>
      </c>
      <c r="JK11" t="inlineStr">
        <is>
          <t>中日ドラゴンズ</t>
        </is>
      </c>
      <c r="JL11" t="inlineStr">
        <is>
          <t>ウェストハム・ユナイテッドFC</t>
        </is>
      </c>
      <c r="JN11" t="inlineStr">
        <is>
          <t>フォージFC</t>
        </is>
      </c>
      <c r="JO11" t="inlineStr">
        <is>
          <t>FCバルセロナ</t>
        </is>
      </c>
      <c r="JP11" t="inlineStr">
        <is>
          <t>ハミルトン・タイガーキャッツ</t>
        </is>
      </c>
      <c r="JQ11" t="inlineStr">
        <is>
          <t>サクラメント・キングス</t>
        </is>
      </c>
      <c r="JR11" t="inlineStr">
        <is>
          <t>アルバカーキ・アイソトープス</t>
        </is>
      </c>
      <c r="JS11" t="inlineStr">
        <is>
          <t>オタワ・セネターズ</t>
        </is>
      </c>
      <c r="JT11" t="inlineStr">
        <is>
          <t>アナドル・エフェスSK</t>
        </is>
      </c>
      <c r="JV11" t="inlineStr">
        <is>
          <t>アルセナルFC</t>
        </is>
      </c>
      <c r="JW11" t="inlineStr">
        <is>
          <t>FCファソス・デ・フェレイラ</t>
        </is>
      </c>
      <c r="JX11" t="inlineStr">
        <is>
          <t>クラブ・デポルティボ・チーヴァス・USA</t>
        </is>
      </c>
      <c r="JY11" t="inlineStr">
        <is>
          <t>LSUタイガース</t>
        </is>
      </c>
      <c r="JZ11" t="inlineStr">
        <is>
          <t>ウェールズ代表</t>
        </is>
      </c>
      <c r="KA11" t="inlineStr">
        <is>
          <t>ベンガルールFC</t>
        </is>
      </c>
      <c r="KB11" t="inlineStr">
        <is>
          <t>アラブ首長国連邦代表</t>
        </is>
      </c>
      <c r="KC11" t="inlineStr">
        <is>
          <t>UANLティグレス</t>
        </is>
      </c>
      <c r="KD11" t="inlineStr">
        <is>
          <t>FCフローニンゲン</t>
        </is>
      </c>
      <c r="KF11" t="inlineStr">
        <is>
          <t>FCシャルケ04</t>
        </is>
      </c>
      <c r="KG11" t="inlineStr">
        <is>
          <t>シアトル・レインFC</t>
        </is>
      </c>
      <c r="KH11" t="inlineStr">
        <is>
          <t>パトナ・パイレーツ</t>
        </is>
      </c>
      <c r="KJ11" t="inlineStr">
        <is>
          <t>キルマーノックFC</t>
        </is>
      </c>
      <c r="KK11" t="inlineStr">
        <is>
          <t>OGCニース</t>
        </is>
      </c>
      <c r="KM11" t="inlineStr">
        <is>
          <t>ニュージーランド代表</t>
        </is>
      </c>
      <c r="KN11" t="inlineStr">
        <is>
          <t>ニューヨーク・リップタイド</t>
        </is>
      </c>
      <c r="KP11" t="inlineStr">
        <is>
          <t>USサレルニターナ1919</t>
        </is>
      </c>
      <c r="KR11" t="inlineStr">
        <is>
          <t>Y.S.C.C.横浜</t>
        </is>
      </c>
      <c r="KS11" t="inlineStr">
        <is>
          <t>韓国代表</t>
        </is>
      </c>
      <c r="KT11" t="inlineStr">
        <is>
          <t>ラージャスターン・ロイヤルズ</t>
        </is>
      </c>
      <c r="KV11" t="inlineStr">
        <is>
          <t>グリーンベイ・パッカーズ</t>
        </is>
      </c>
      <c r="KW11" t="inlineStr">
        <is>
          <t>アルジャメイン・スターリング</t>
        </is>
      </c>
      <c r="KX11" t="inlineStr">
        <is>
          <t>ライジングゼファー福岡</t>
        </is>
      </c>
      <c r="KY11" t="inlineStr">
        <is>
          <t>サンアントニオ・シルバースターズ</t>
        </is>
      </c>
      <c r="KZ11" t="inlineStr">
        <is>
          <t>クリーブランド・ナップス</t>
        </is>
      </c>
      <c r="LB11" t="inlineStr">
        <is>
          <t>フリンジ</t>
        </is>
      </c>
      <c r="LC11" t="inlineStr">
        <is>
          <t>フリンジ</t>
        </is>
      </c>
      <c r="LD11" t="inlineStr">
        <is>
          <t>フリンジ</t>
        </is>
      </c>
      <c r="LE11" t="inlineStr">
        <is>
          <t>フリンジ</t>
        </is>
      </c>
      <c r="LF11" t="inlineStr">
        <is>
          <t>フリンジ</t>
        </is>
      </c>
      <c r="LH11" t="inlineStr">
        <is>
          <t>クルーネック</t>
        </is>
      </c>
      <c r="LI11" t="inlineStr">
        <is>
          <t>ジュエルネック</t>
        </is>
      </c>
      <c r="LL11" t="inlineStr">
        <is>
          <t>サープリスネック</t>
        </is>
      </c>
      <c r="LM11" t="inlineStr">
        <is>
          <t>クルーネック</t>
        </is>
      </c>
      <c r="LN11" t="inlineStr">
        <is>
          <t>ジュエルネック</t>
        </is>
      </c>
      <c r="LQ11" t="inlineStr">
        <is>
          <t>サープリスネック</t>
        </is>
      </c>
      <c r="LR11" t="inlineStr">
        <is>
          <t>クルーネック</t>
        </is>
      </c>
      <c r="LS11" t="inlineStr">
        <is>
          <t>ジュエルネック</t>
        </is>
      </c>
      <c r="LV11" t="inlineStr">
        <is>
          <t>サープリスネック</t>
        </is>
      </c>
      <c r="LW11" t="inlineStr">
        <is>
          <t>クルーネック</t>
        </is>
      </c>
      <c r="LX11" t="inlineStr">
        <is>
          <t>ジュエルネック</t>
        </is>
      </c>
      <c r="MA11" t="inlineStr">
        <is>
          <t>サープリスネック</t>
        </is>
      </c>
      <c r="MB11" t="inlineStr">
        <is>
          <t>クルーネック</t>
        </is>
      </c>
      <c r="MC11" t="inlineStr">
        <is>
          <t>ジュエルネック</t>
        </is>
      </c>
      <c r="MF11" t="inlineStr">
        <is>
          <t>サープリスネック</t>
        </is>
      </c>
      <c r="MG11" t="inlineStr">
        <is>
          <t>フード付き</t>
        </is>
      </c>
      <c r="MH11" t="inlineStr">
        <is>
          <t>フード付き</t>
        </is>
      </c>
      <c r="MI11" t="inlineStr">
        <is>
          <t>フード付き</t>
        </is>
      </c>
      <c r="MJ11" t="inlineStr">
        <is>
          <t>フード付き</t>
        </is>
      </c>
      <c r="MK11" t="inlineStr">
        <is>
          <t>フード付き</t>
        </is>
      </c>
      <c r="MM11" t="inlineStr">
        <is>
          <t>ポロシャツ</t>
        </is>
      </c>
      <c r="MS11" t="inlineStr">
        <is>
          <t>チューリップスリーブ</t>
        </is>
      </c>
      <c r="MT11" t="inlineStr">
        <is>
          <t>pull_on</t>
        </is>
      </c>
      <c r="MU11" t="inlineStr">
        <is>
          <t>pull_on</t>
        </is>
      </c>
      <c r="MW11" t="inlineStr">
        <is>
          <t>ボタン</t>
        </is>
      </c>
      <c r="MX11" t="inlineStr">
        <is>
          <t>pull_on</t>
        </is>
      </c>
      <c r="MY11" t="inlineStr">
        <is>
          <t>pull_on</t>
        </is>
      </c>
      <c r="NA11" t="inlineStr">
        <is>
          <t>ボタン</t>
        </is>
      </c>
      <c r="NB11" t="inlineStr">
        <is>
          <t>スパイダー</t>
        </is>
      </c>
      <c r="NC11" t="inlineStr">
        <is>
          <t>スリットヘムライン</t>
        </is>
      </c>
      <c r="ND11" t="inlineStr">
        <is>
          <t>スリットヘムライン</t>
        </is>
      </c>
      <c r="NE11" t="inlineStr">
        <is>
          <t>スリットヘムライン</t>
        </is>
      </c>
      <c r="NF11" t="inlineStr">
        <is>
          <t>スリットヘムライン</t>
        </is>
      </c>
      <c r="NG11" t="inlineStr">
        <is>
          <t>スリットヘムライン</t>
        </is>
      </c>
      <c r="NH11" t="inlineStr">
        <is>
          <t>UPF 50</t>
        </is>
      </c>
      <c r="NI11" t="inlineStr">
        <is>
          <t>1970年代</t>
        </is>
      </c>
      <c r="NK11" t="inlineStr">
        <is>
          <t>XM</t>
        </is>
      </c>
      <c r="OE11" t="inlineStr">
        <is>
          <t>メキシコ製で輸入された</t>
        </is>
      </c>
      <c r="OQ11" t="inlineStr">
        <is>
          <t>中古品</t>
        </is>
      </c>
      <c r="OW11" t="inlineStr">
        <is>
          <t>アラブ首長国連邦</t>
        </is>
      </c>
      <c r="PG11" t="inlineStr">
        <is>
          <t>sweat_patch</t>
        </is>
      </c>
      <c r="PH11" t="inlineStr">
        <is>
          <t>t_shirt</t>
        </is>
      </c>
      <c r="PJ11" t="inlineStr">
        <is>
          <t>EUH066</t>
        </is>
      </c>
      <c r="PK11" t="inlineStr">
        <is>
          <t>EUH066</t>
        </is>
      </c>
      <c r="PL11" t="inlineStr">
        <is>
          <t>EUH066</t>
        </is>
      </c>
      <c r="PM11" t="inlineStr">
        <is>
          <t>EUH066</t>
        </is>
      </c>
      <c r="PN11" t="inlineStr">
        <is>
          <t>EUH066</t>
        </is>
      </c>
    </row>
    <row r="12" ht="12.75" customHeight="1">
      <c r="A12" t="inlineStr">
        <is>
          <t>dutch_football</t>
        </is>
      </c>
      <c r="B12" t="inlineStr">
        <is>
          <t>dutch_football</t>
        </is>
      </c>
      <c r="E12" t="inlineStr">
        <is>
          <t>サイズ/カラー/商品_の_数</t>
        </is>
      </c>
      <c r="L12" t="inlineStr">
        <is>
          <t>スピアポイントカラー</t>
        </is>
      </c>
      <c r="Q12" t="inlineStr">
        <is>
          <t>スピアポイントカラー</t>
        </is>
      </c>
      <c r="R12" t="inlineStr">
        <is>
          <t>リバーシブル</t>
        </is>
      </c>
      <c r="S12" t="inlineStr">
        <is>
          <t>リバーシブル</t>
        </is>
      </c>
      <c r="T12" t="inlineStr">
        <is>
          <t>リバーシブル</t>
        </is>
      </c>
      <c r="U12" t="inlineStr">
        <is>
          <t>リバーシブル</t>
        </is>
      </c>
      <c r="V12" t="inlineStr">
        <is>
          <t>リバーシブル</t>
        </is>
      </c>
      <c r="W12" t="inlineStr">
        <is>
          <t>作業服</t>
        </is>
      </c>
      <c r="X12" t="inlineStr">
        <is>
          <t>ハワイアン</t>
        </is>
      </c>
      <c r="Y12" t="inlineStr">
        <is>
          <t>レディース</t>
        </is>
      </c>
      <c r="CC12" s="41" t="inlineStr">
        <is>
          <t>7</t>
        </is>
      </c>
      <c r="CD12" t="inlineStr">
        <is>
          <t>M (jaspo_m)</t>
        </is>
      </c>
      <c r="CE12" s="41" t="inlineStr">
        <is>
          <t>46</t>
        </is>
      </c>
      <c r="CF12" s="41" t="inlineStr">
        <is>
          <t>92</t>
        </is>
      </c>
      <c r="CG12" t="inlineStr">
        <is>
          <t>74 (numeric_74)</t>
        </is>
      </c>
      <c r="CH12" t="inlineStr">
        <is>
          <t>74 (numeric_74)</t>
        </is>
      </c>
      <c r="CI12" s="41" t="inlineStr">
        <is>
          <t>7</t>
        </is>
      </c>
      <c r="CJ12" s="41" t="inlineStr">
        <is>
          <t>23</t>
        </is>
      </c>
      <c r="CK12" t="inlineStr">
        <is>
          <t>24 Months</t>
        </is>
      </c>
      <c r="CL12" t="inlineStr">
        <is>
          <t>74 (numeric_74)</t>
        </is>
      </c>
      <c r="CM12" s="41" t="inlineStr">
        <is>
          <t>24</t>
        </is>
      </c>
      <c r="CN12" s="41" t="inlineStr">
        <is>
          <t>8</t>
        </is>
      </c>
      <c r="CO12" t="inlineStr">
        <is>
          <t>M (m)</t>
        </is>
      </c>
      <c r="CP12" t="inlineStr">
        <is>
          <t>M (jaspo_m)</t>
        </is>
      </c>
      <c r="CQ12" t="inlineStr">
        <is>
          <t>24 Months</t>
        </is>
      </c>
      <c r="CR12" t="inlineStr">
        <is>
          <t>7 Months</t>
        </is>
      </c>
      <c r="CT12" s="41" t="inlineStr">
        <is>
          <t>92</t>
        </is>
      </c>
      <c r="CU12" t="inlineStr">
        <is>
          <t>M (jaspo_m)</t>
        </is>
      </c>
      <c r="CV12" t="inlineStr">
        <is>
          <t>24 Months</t>
        </is>
      </c>
      <c r="CW12" t="inlineStr">
        <is>
          <t>XXG</t>
        </is>
      </c>
      <c r="CY12" s="41" t="inlineStr">
        <is>
          <t>42</t>
        </is>
      </c>
      <c r="CZ12" t="inlineStr">
        <is>
          <t>70 (numeric_height_70)</t>
        </is>
      </c>
      <c r="DA12" t="inlineStr">
        <is>
          <t>6 Months</t>
        </is>
      </c>
      <c r="DB12" t="inlineStr">
        <is>
          <t>S (s)</t>
        </is>
      </c>
      <c r="DC12" t="inlineStr">
        <is>
          <t>8 号</t>
        </is>
      </c>
      <c r="DD12" t="inlineStr">
        <is>
          <t>L (l)</t>
        </is>
      </c>
      <c r="DE12" t="inlineStr">
        <is>
          <t>24 Months</t>
        </is>
      </c>
      <c r="DG12" t="inlineStr">
        <is>
          <t>10 Years</t>
        </is>
      </c>
      <c r="DH12" t="inlineStr">
        <is>
          <t>M (m)</t>
        </is>
      </c>
      <c r="DI12" t="inlineStr">
        <is>
          <t>10 Years</t>
        </is>
      </c>
      <c r="DJ12" s="41" t="inlineStr">
        <is>
          <t>98</t>
        </is>
      </c>
      <c r="DK12" t="inlineStr">
        <is>
          <t>8 Years</t>
        </is>
      </c>
      <c r="DL12" s="41" t="inlineStr">
        <is>
          <t>20</t>
        </is>
      </c>
      <c r="DM12" s="41" t="inlineStr">
        <is>
          <t>24</t>
        </is>
      </c>
      <c r="DN12" s="41" t="inlineStr">
        <is>
          <t>23</t>
        </is>
      </c>
      <c r="DO12" t="inlineStr">
        <is>
          <t>7X (7x)</t>
        </is>
      </c>
      <c r="DP12" t="inlineStr">
        <is>
          <t>M (m)</t>
        </is>
      </c>
      <c r="DQ12" t="inlineStr">
        <is>
          <t>1 Year</t>
        </is>
      </c>
      <c r="DR12" t="inlineStr">
        <is>
          <t>74 (numeric_74)</t>
        </is>
      </c>
      <c r="DS12" s="41" t="inlineStr">
        <is>
          <t>98</t>
        </is>
      </c>
      <c r="DT12" t="inlineStr">
        <is>
          <t>24 Months</t>
        </is>
      </c>
      <c r="DU12" t="inlineStr">
        <is>
          <t>1 号</t>
        </is>
      </c>
      <c r="DV12" t="inlineStr">
        <is>
          <t>6 Months</t>
        </is>
      </c>
      <c r="DW12" s="41" t="inlineStr">
        <is>
          <t>7</t>
        </is>
      </c>
      <c r="DX12" t="inlineStr">
        <is>
          <t>M (jaspo_m)</t>
        </is>
      </c>
      <c r="DY12" s="41" t="inlineStr">
        <is>
          <t>46</t>
        </is>
      </c>
      <c r="DZ12" s="41" t="inlineStr">
        <is>
          <t>92</t>
        </is>
      </c>
      <c r="EA12" t="inlineStr">
        <is>
          <t>74 (numeric_74)</t>
        </is>
      </c>
      <c r="EB12" t="inlineStr">
        <is>
          <t>74 (numeric_74)</t>
        </is>
      </c>
      <c r="EC12" s="41" t="inlineStr">
        <is>
          <t>7</t>
        </is>
      </c>
      <c r="ED12" s="41" t="inlineStr">
        <is>
          <t>23</t>
        </is>
      </c>
      <c r="EE12" t="inlineStr">
        <is>
          <t>24 Months</t>
        </is>
      </c>
      <c r="EF12" t="inlineStr">
        <is>
          <t>74 (numeric_74)</t>
        </is>
      </c>
      <c r="EG12" s="41" t="inlineStr">
        <is>
          <t>24</t>
        </is>
      </c>
      <c r="EH12" s="41" t="inlineStr">
        <is>
          <t>8</t>
        </is>
      </c>
      <c r="EI12" t="inlineStr">
        <is>
          <t>M (m)</t>
        </is>
      </c>
      <c r="EJ12" t="inlineStr">
        <is>
          <t>M (jaspo_m)</t>
        </is>
      </c>
      <c r="EK12" t="inlineStr">
        <is>
          <t>24 Months</t>
        </is>
      </c>
      <c r="EL12" t="inlineStr">
        <is>
          <t>7 Months</t>
        </is>
      </c>
      <c r="EN12" s="41" t="inlineStr">
        <is>
          <t>92</t>
        </is>
      </c>
      <c r="EO12" t="inlineStr">
        <is>
          <t>M (jaspo_m)</t>
        </is>
      </c>
      <c r="EP12" t="inlineStr">
        <is>
          <t>24 Months</t>
        </is>
      </c>
      <c r="ER12" t="inlineStr">
        <is>
          <t>70 (numeric_height_70)</t>
        </is>
      </c>
      <c r="ES12" t="inlineStr">
        <is>
          <t>S (s)</t>
        </is>
      </c>
      <c r="ET12" t="inlineStr">
        <is>
          <t>8 号</t>
        </is>
      </c>
      <c r="EU12" t="inlineStr">
        <is>
          <t>24 Months</t>
        </is>
      </c>
      <c r="EW12" t="inlineStr">
        <is>
          <t>10 Years</t>
        </is>
      </c>
      <c r="EX12" t="inlineStr">
        <is>
          <t>M (m)</t>
        </is>
      </c>
      <c r="EY12" t="inlineStr">
        <is>
          <t>10 Years</t>
        </is>
      </c>
      <c r="EZ12" s="41" t="inlineStr">
        <is>
          <t>98</t>
        </is>
      </c>
      <c r="FA12" t="inlineStr">
        <is>
          <t>8 Years</t>
        </is>
      </c>
      <c r="FB12" s="41" t="inlineStr">
        <is>
          <t>20</t>
        </is>
      </c>
      <c r="FC12" s="41" t="inlineStr">
        <is>
          <t>24</t>
        </is>
      </c>
      <c r="FD12" s="41" t="inlineStr">
        <is>
          <t>23</t>
        </is>
      </c>
      <c r="FE12" t="inlineStr">
        <is>
          <t>7X (7x)</t>
        </is>
      </c>
      <c r="FF12" t="inlineStr">
        <is>
          <t>M (m)</t>
        </is>
      </c>
      <c r="FG12" t="inlineStr">
        <is>
          <t>1 Year</t>
        </is>
      </c>
      <c r="FH12" t="inlineStr">
        <is>
          <t>74 (numeric_74)</t>
        </is>
      </c>
      <c r="FI12" s="41" t="inlineStr">
        <is>
          <t>98</t>
        </is>
      </c>
      <c r="FJ12" t="inlineStr">
        <is>
          <t>24 Months</t>
        </is>
      </c>
      <c r="FK12" t="inlineStr">
        <is>
          <t>1 号</t>
        </is>
      </c>
      <c r="FL12" s="41" t="inlineStr">
        <is>
          <t>38</t>
        </is>
      </c>
      <c r="FM12" s="41" t="inlineStr">
        <is>
          <t>40</t>
        </is>
      </c>
      <c r="FN12" s="41" t="inlineStr">
        <is>
          <t>16</t>
        </is>
      </c>
      <c r="FO12" s="41" t="inlineStr">
        <is>
          <t>16</t>
        </is>
      </c>
      <c r="FP12" s="41" t="inlineStr">
        <is>
          <t>34</t>
        </is>
      </c>
      <c r="FQ12" s="41" t="inlineStr">
        <is>
          <t>74</t>
        </is>
      </c>
      <c r="FR12" s="41" t="inlineStr">
        <is>
          <t>28</t>
        </is>
      </c>
      <c r="FS12" s="41" t="inlineStr">
        <is>
          <t>28</t>
        </is>
      </c>
      <c r="FT12" s="41" t="inlineStr">
        <is>
          <t>34</t>
        </is>
      </c>
      <c r="FU12" s="41" t="inlineStr">
        <is>
          <t>74</t>
        </is>
      </c>
      <c r="FV12" s="41" t="inlineStr">
        <is>
          <t>28</t>
        </is>
      </c>
      <c r="FW12" s="41" t="inlineStr">
        <is>
          <t>28</t>
        </is>
      </c>
      <c r="FX12" t="inlineStr">
        <is>
          <t>B</t>
        </is>
      </c>
      <c r="FY12" t="inlineStr">
        <is>
          <t>E</t>
        </is>
      </c>
      <c r="FZ12" t="inlineStr">
        <is>
          <t>E</t>
        </is>
      </c>
      <c r="GA12" t="inlineStr">
        <is>
          <t>E</t>
        </is>
      </c>
      <c r="GC12" t="inlineStr">
        <is>
          <t>YA</t>
        </is>
      </c>
      <c r="GD12" t="inlineStr">
        <is>
          <t>E</t>
        </is>
      </c>
      <c r="GI12" t="inlineStr">
        <is>
          <t>E</t>
        </is>
      </c>
      <c r="GJ12" t="inlineStr">
        <is>
          <t>YA</t>
        </is>
      </c>
      <c r="GK12" t="inlineStr">
        <is>
          <t>E</t>
        </is>
      </c>
      <c r="GO12" t="inlineStr">
        <is>
          <t>E</t>
        </is>
      </c>
      <c r="GR12" t="inlineStr">
        <is>
          <t>B</t>
        </is>
      </c>
      <c r="GT12" t="inlineStr">
        <is>
          <t>E</t>
        </is>
      </c>
      <c r="GV12" t="inlineStr">
        <is>
          <t>E</t>
        </is>
      </c>
      <c r="GY12" t="inlineStr">
        <is>
          <t>E</t>
        </is>
      </c>
      <c r="HA12" t="inlineStr">
        <is>
          <t>YA</t>
        </is>
      </c>
      <c r="HB12" t="inlineStr">
        <is>
          <t>YA</t>
        </is>
      </c>
      <c r="HC12" t="inlineStr">
        <is>
          <t>J</t>
        </is>
      </c>
      <c r="HE12" s="41" t="inlineStr">
        <is>
          <t>7</t>
        </is>
      </c>
      <c r="HG12" t="inlineStr">
        <is>
          <t>W</t>
        </is>
      </c>
      <c r="HN12" t="inlineStr">
        <is>
          <t>W</t>
        </is>
      </c>
      <c r="HP12" s="41" t="inlineStr">
        <is>
          <t>7</t>
        </is>
      </c>
      <c r="HS12" t="inlineStr">
        <is>
          <t>W</t>
        </is>
      </c>
      <c r="HT12" t="inlineStr">
        <is>
          <t>W</t>
        </is>
      </c>
      <c r="HW12" t="inlineStr">
        <is>
          <t>Extra Long</t>
        </is>
      </c>
      <c r="HX12" t="inlineStr">
        <is>
          <t>ゴム</t>
        </is>
      </c>
      <c r="HY12" t="inlineStr">
        <is>
          <t>ゴム</t>
        </is>
      </c>
      <c r="HZ12" t="inlineStr">
        <is>
          <t>ゴム</t>
        </is>
      </c>
      <c r="IA12" t="inlineStr">
        <is>
          <t>女子（大）</t>
        </is>
      </c>
      <c r="IB12" t="inlineStr">
        <is>
          <t>ターコイズ</t>
        </is>
      </c>
      <c r="ID12" t="inlineStr">
        <is>
          <t>パール</t>
        </is>
      </c>
      <c r="IE12" t="inlineStr">
        <is>
          <t>パール</t>
        </is>
      </c>
      <c r="IF12" t="inlineStr">
        <is>
          <t>パール</t>
        </is>
      </c>
      <c r="IG12" t="inlineStr">
        <is>
          <t>パール</t>
        </is>
      </c>
      <c r="IH12" t="inlineStr">
        <is>
          <t>パール</t>
        </is>
      </c>
      <c r="II12" t="inlineStr">
        <is>
          <t>スカル</t>
        </is>
      </c>
      <c r="IJ12" t="inlineStr">
        <is>
          <t>スナッグ</t>
        </is>
      </c>
      <c r="IK12" t="inlineStr">
        <is>
          <t>スリットポケット</t>
        </is>
      </c>
      <c r="IQ12" t="inlineStr">
        <is>
          <t>カップ</t>
        </is>
      </c>
      <c r="IX12" t="inlineStr">
        <is>
          <t>ワット時</t>
        </is>
      </c>
      <c r="JA12" t="inlineStr">
        <is>
          <t>プレイド</t>
        </is>
      </c>
      <c r="JC12" t="inlineStr">
        <is>
          <t>ウエイトリフティング</t>
        </is>
      </c>
      <c r="JD12" t="inlineStr">
        <is>
          <t>ウエイトリフティング</t>
        </is>
      </c>
      <c r="JE12" t="inlineStr">
        <is>
          <t>NFL</t>
        </is>
      </c>
      <c r="JF12" t="inlineStr">
        <is>
          <t>カール・エドワーズ</t>
        </is>
      </c>
      <c r="JI12" t="inlineStr">
        <is>
          <t>マクラーレン</t>
        </is>
      </c>
      <c r="JJ12" t="inlineStr">
        <is>
          <t>パンジャーブFC</t>
        </is>
      </c>
      <c r="JK12" t="inlineStr">
        <is>
          <t>東京ヤクルトスワローズ</t>
        </is>
      </c>
      <c r="JL12" t="inlineStr">
        <is>
          <t>ウルヴァーハンプトン・ワンダラーズFC</t>
        </is>
      </c>
      <c r="JN12" t="inlineStr">
        <is>
          <t>ヨーク9FC</t>
        </is>
      </c>
      <c r="JO12" t="inlineStr">
        <is>
          <t>RCDエスパニョール</t>
        </is>
      </c>
      <c r="JP12" t="inlineStr">
        <is>
          <t>モントリオール・アルエッツ</t>
        </is>
      </c>
      <c r="JQ12" t="inlineStr">
        <is>
          <t>サンアントニオ・スパーズ</t>
        </is>
      </c>
      <c r="JR12" t="inlineStr">
        <is>
          <t>インディアナポリス・インディアンズ</t>
        </is>
      </c>
      <c r="JS12" t="inlineStr">
        <is>
          <t>カリフォルニア・シールズ</t>
        </is>
      </c>
      <c r="JT12" t="inlineStr">
        <is>
          <t>アルバ・ベルリン</t>
        </is>
      </c>
      <c r="JV12" t="inlineStr">
        <is>
          <t>ガラタサライSK</t>
        </is>
      </c>
      <c r="JW12" t="inlineStr">
        <is>
          <t>FCファマリカン</t>
        </is>
      </c>
      <c r="JX12" t="inlineStr">
        <is>
          <t>コロラド・ラピッズ</t>
        </is>
      </c>
      <c r="JY12" t="inlineStr">
        <is>
          <t>NJITハイランダーズ</t>
        </is>
      </c>
      <c r="JZ12" t="inlineStr">
        <is>
          <t>ウクライナ代表</t>
        </is>
      </c>
      <c r="KA12" t="inlineStr">
        <is>
          <t>ムンバイ・シティFC</t>
        </is>
      </c>
      <c r="KB12" t="inlineStr">
        <is>
          <t>アルジェリア代表</t>
        </is>
      </c>
      <c r="KC12" t="inlineStr">
        <is>
          <t>クラブ・アメリカ</t>
        </is>
      </c>
      <c r="KD12" t="inlineStr">
        <is>
          <t>FCユトレヒト</t>
        </is>
      </c>
      <c r="KF12" t="inlineStr">
        <is>
          <t>FCディナモ・ドレスデン</t>
        </is>
      </c>
      <c r="KG12" t="inlineStr">
        <is>
          <t>シカゴ・レッドスターズ</t>
        </is>
      </c>
      <c r="KH12" t="inlineStr">
        <is>
          <t>ハリヤーナー・スティーラーズ</t>
        </is>
      </c>
      <c r="KJ12" t="inlineStr">
        <is>
          <t>セルティックFC</t>
        </is>
      </c>
      <c r="KK12" t="inlineStr">
        <is>
          <t>RCストラスブール</t>
        </is>
      </c>
      <c r="KM12" t="inlineStr">
        <is>
          <t>パキスタン代表</t>
        </is>
      </c>
      <c r="KN12" t="inlineStr">
        <is>
          <t>バッファロー・バンディッツ</t>
        </is>
      </c>
      <c r="KP12" t="inlineStr">
        <is>
          <t>アスコリ</t>
        </is>
      </c>
      <c r="KR12" t="inlineStr">
        <is>
          <t>アビスパ福岡</t>
        </is>
      </c>
      <c r="KS12" t="inlineStr">
        <is>
          <t>日本代表</t>
        </is>
      </c>
      <c r="KT12" t="inlineStr">
        <is>
          <t>ライジング・プネー・スーパージャイアント</t>
        </is>
      </c>
      <c r="KV12" t="inlineStr">
        <is>
          <t>サンディエゴ・チャージャーズ</t>
        </is>
      </c>
      <c r="KW12" t="inlineStr">
        <is>
          <t>アレキサンダー・ヴォルコフ</t>
        </is>
      </c>
      <c r="KX12" t="inlineStr">
        <is>
          <t>レバンガ北海道</t>
        </is>
      </c>
      <c r="KY12" t="inlineStr">
        <is>
          <t>シアトル・ストーム</t>
        </is>
      </c>
      <c r="KZ12" t="inlineStr">
        <is>
          <t>クリーブランド・ブルース</t>
        </is>
      </c>
      <c r="LB12" t="inlineStr">
        <is>
          <t>ミラーワーク</t>
        </is>
      </c>
      <c r="LC12" t="inlineStr">
        <is>
          <t>ミラーワーク</t>
        </is>
      </c>
      <c r="LD12" t="inlineStr">
        <is>
          <t>ミラーワーク</t>
        </is>
      </c>
      <c r="LE12" t="inlineStr">
        <is>
          <t>ミラーワーク</t>
        </is>
      </c>
      <c r="LF12" t="inlineStr">
        <is>
          <t>ミラーワーク</t>
        </is>
      </c>
      <c r="LH12" t="inlineStr">
        <is>
          <t>ジュエルネック</t>
        </is>
      </c>
      <c r="LI12" t="inlineStr">
        <is>
          <t>スカラップネック</t>
        </is>
      </c>
      <c r="LL12" t="inlineStr">
        <is>
          <t>ジュエルネック</t>
        </is>
      </c>
      <c r="LM12" t="inlineStr">
        <is>
          <t>ジュエルネック</t>
        </is>
      </c>
      <c r="LN12" t="inlineStr">
        <is>
          <t>スカラップネック</t>
        </is>
      </c>
      <c r="LQ12" t="inlineStr">
        <is>
          <t>ジュエルネック</t>
        </is>
      </c>
      <c r="LR12" t="inlineStr">
        <is>
          <t>ジュエルネック</t>
        </is>
      </c>
      <c r="LS12" t="inlineStr">
        <is>
          <t>スカラップネック</t>
        </is>
      </c>
      <c r="LV12" t="inlineStr">
        <is>
          <t>ジュエルネック</t>
        </is>
      </c>
      <c r="LW12" t="inlineStr">
        <is>
          <t>ジュエルネック</t>
        </is>
      </c>
      <c r="LX12" t="inlineStr">
        <is>
          <t>スカラップネック</t>
        </is>
      </c>
      <c r="MA12" t="inlineStr">
        <is>
          <t>ジュエルネック</t>
        </is>
      </c>
      <c r="MB12" t="inlineStr">
        <is>
          <t>ジュエルネック</t>
        </is>
      </c>
      <c r="MC12" t="inlineStr">
        <is>
          <t>スカラップネック</t>
        </is>
      </c>
      <c r="MF12" t="inlineStr">
        <is>
          <t>ジュエルネック</t>
        </is>
      </c>
      <c r="MG12" t="inlineStr">
        <is>
          <t>ブラレット</t>
        </is>
      </c>
      <c r="MH12" t="inlineStr">
        <is>
          <t>ブラレット</t>
        </is>
      </c>
      <c r="MI12" t="inlineStr">
        <is>
          <t>ブラレット</t>
        </is>
      </c>
      <c r="MJ12" t="inlineStr">
        <is>
          <t>ブラレット</t>
        </is>
      </c>
      <c r="MK12" t="inlineStr">
        <is>
          <t>ブラレット</t>
        </is>
      </c>
      <c r="MS12" t="inlineStr">
        <is>
          <t>ドルマンスリーブ</t>
        </is>
      </c>
      <c r="MT12" t="inlineStr">
        <is>
          <t>snap</t>
        </is>
      </c>
      <c r="MU12" t="inlineStr">
        <is>
          <t>snap</t>
        </is>
      </c>
      <c r="MW12" t="inlineStr">
        <is>
          <t>マグネット</t>
        </is>
      </c>
      <c r="MX12" t="inlineStr">
        <is>
          <t>snap</t>
        </is>
      </c>
      <c r="MY12" t="inlineStr">
        <is>
          <t>snap</t>
        </is>
      </c>
      <c r="NA12" t="inlineStr">
        <is>
          <t>マグネット</t>
        </is>
      </c>
      <c r="NB12" t="inlineStr">
        <is>
          <t>タコ</t>
        </is>
      </c>
      <c r="NC12" t="inlineStr">
        <is>
          <t>タイヘムライン</t>
        </is>
      </c>
      <c r="ND12" t="inlineStr">
        <is>
          <t>タイヘムライン</t>
        </is>
      </c>
      <c r="NE12" t="inlineStr">
        <is>
          <t>タイヘムライン</t>
        </is>
      </c>
      <c r="NF12" t="inlineStr">
        <is>
          <t>タイヘムライン</t>
        </is>
      </c>
      <c r="NG12" t="inlineStr">
        <is>
          <t>タイヘムライン</t>
        </is>
      </c>
      <c r="NH12" t="inlineStr">
        <is>
          <t>UPF 50+</t>
        </is>
      </c>
      <c r="NI12" t="inlineStr">
        <is>
          <t>1980年代</t>
        </is>
      </c>
      <c r="NK12" t="inlineStr">
        <is>
          <t>XN</t>
        </is>
      </c>
      <c r="OE12" t="inlineStr">
        <is>
          <t>メキシコ製または輸入された</t>
        </is>
      </c>
      <c r="OW12" t="inlineStr">
        <is>
          <t>アルジェリア民主人民共和国</t>
        </is>
      </c>
      <c r="PJ12" t="inlineStr">
        <is>
          <t>EUH070</t>
        </is>
      </c>
      <c r="PK12" t="inlineStr">
        <is>
          <t>EUH070</t>
        </is>
      </c>
      <c r="PL12" t="inlineStr">
        <is>
          <t>EUH070</t>
        </is>
      </c>
      <c r="PM12" t="inlineStr">
        <is>
          <t>EUH070</t>
        </is>
      </c>
      <c r="PN12" t="inlineStr">
        <is>
          <t>EUH070</t>
        </is>
      </c>
    </row>
    <row r="13" ht="12.75" customHeight="1">
      <c r="A13" t="inlineStr">
        <is>
          <t>i_league</t>
        </is>
      </c>
      <c r="B13" t="inlineStr">
        <is>
          <t>i_league</t>
        </is>
      </c>
      <c r="E13" t="inlineStr">
        <is>
          <t>サイズ/商_品_数</t>
        </is>
      </c>
      <c r="L13" t="inlineStr">
        <is>
          <t>スプレッドカラー</t>
        </is>
      </c>
      <c r="Q13" t="inlineStr">
        <is>
          <t>スプレッドカラー</t>
        </is>
      </c>
      <c r="R13" t="inlineStr">
        <is>
          <t>リンクルフリー</t>
        </is>
      </c>
      <c r="S13" t="inlineStr">
        <is>
          <t>リンクルフリー</t>
        </is>
      </c>
      <c r="T13" t="inlineStr">
        <is>
          <t>リンクルフリー</t>
        </is>
      </c>
      <c r="U13" t="inlineStr">
        <is>
          <t>リンクルフリー</t>
        </is>
      </c>
      <c r="V13" t="inlineStr">
        <is>
          <t>リンクルフリー</t>
        </is>
      </c>
      <c r="X13" t="inlineStr">
        <is>
          <t>パンク</t>
        </is>
      </c>
      <c r="CC13" s="41" t="inlineStr">
        <is>
          <t>8</t>
        </is>
      </c>
      <c r="CD13" t="inlineStr">
        <is>
          <t>L (jaspo_l)</t>
        </is>
      </c>
      <c r="CE13" s="41" t="inlineStr">
        <is>
          <t>48</t>
        </is>
      </c>
      <c r="CF13" s="41" t="inlineStr">
        <is>
          <t>98</t>
        </is>
      </c>
      <c r="CG13" t="inlineStr">
        <is>
          <t>80 (numeric_80)</t>
        </is>
      </c>
      <c r="CI13" s="41" t="inlineStr">
        <is>
          <t>8</t>
        </is>
      </c>
      <c r="CJ13" s="41" t="inlineStr">
        <is>
          <t>24</t>
        </is>
      </c>
      <c r="CK13" t="inlineStr">
        <is>
          <t>1 Year</t>
        </is>
      </c>
      <c r="CL13" t="inlineStr">
        <is>
          <t>80 (numeric_80)</t>
        </is>
      </c>
      <c r="CM13" s="41" t="inlineStr">
        <is>
          <t>25</t>
        </is>
      </c>
      <c r="CN13" s="41" t="inlineStr">
        <is>
          <t>9</t>
        </is>
      </c>
      <c r="CO13" t="inlineStr">
        <is>
          <t>L (l)</t>
        </is>
      </c>
      <c r="CP13" t="inlineStr">
        <is>
          <t>L (jaspo_l)</t>
        </is>
      </c>
      <c r="CR13" t="inlineStr">
        <is>
          <t>8 Months</t>
        </is>
      </c>
      <c r="CT13" s="41" t="inlineStr">
        <is>
          <t>98</t>
        </is>
      </c>
      <c r="CU13" t="inlineStr">
        <is>
          <t>L (jaspo_l)</t>
        </is>
      </c>
      <c r="CV13" t="inlineStr">
        <is>
          <t>1 Year</t>
        </is>
      </c>
      <c r="CW13" t="inlineStr">
        <is>
          <t>3XL</t>
        </is>
      </c>
      <c r="CY13" s="41" t="inlineStr">
        <is>
          <t>43</t>
        </is>
      </c>
      <c r="CZ13" t="inlineStr">
        <is>
          <t>71 (numeric_height_71)</t>
        </is>
      </c>
      <c r="DA13" t="inlineStr">
        <is>
          <t>9 Months</t>
        </is>
      </c>
      <c r="DB13" t="inlineStr">
        <is>
          <t>M (m)</t>
        </is>
      </c>
      <c r="DC13" t="inlineStr">
        <is>
          <t>9 号</t>
        </is>
      </c>
      <c r="DD13" t="inlineStr">
        <is>
          <t>XL</t>
        </is>
      </c>
      <c r="DE13" t="inlineStr">
        <is>
          <t>1 Year</t>
        </is>
      </c>
      <c r="DG13" t="inlineStr">
        <is>
          <t>11 Years</t>
        </is>
      </c>
      <c r="DH13" t="inlineStr">
        <is>
          <t>L (l)</t>
        </is>
      </c>
      <c r="DI13" t="inlineStr">
        <is>
          <t>11 Years</t>
        </is>
      </c>
      <c r="DJ13" s="41" t="inlineStr">
        <is>
          <t>104</t>
        </is>
      </c>
      <c r="DK13" t="inlineStr">
        <is>
          <t>9 Years</t>
        </is>
      </c>
      <c r="DL13" s="41" t="inlineStr">
        <is>
          <t>22</t>
        </is>
      </c>
      <c r="DM13" s="41" t="inlineStr">
        <is>
          <t>25</t>
        </is>
      </c>
      <c r="DN13" s="41" t="inlineStr">
        <is>
          <t>24</t>
        </is>
      </c>
      <c r="DO13" t="inlineStr">
        <is>
          <t>8X</t>
        </is>
      </c>
      <c r="DP13" t="inlineStr">
        <is>
          <t>L (l)</t>
        </is>
      </c>
      <c r="DQ13" t="inlineStr">
        <is>
          <t>2 Years</t>
        </is>
      </c>
      <c r="DR13" t="inlineStr">
        <is>
          <t>80 (numeric_80)</t>
        </is>
      </c>
      <c r="DS13" t="inlineStr">
        <is>
          <t>100 (numeric_100)</t>
        </is>
      </c>
      <c r="DT13" t="inlineStr">
        <is>
          <t>1 Year</t>
        </is>
      </c>
      <c r="DU13" t="inlineStr">
        <is>
          <t>1X</t>
        </is>
      </c>
      <c r="DV13" t="inlineStr">
        <is>
          <t>9 Months</t>
        </is>
      </c>
      <c r="DW13" s="41" t="inlineStr">
        <is>
          <t>8</t>
        </is>
      </c>
      <c r="DX13" t="inlineStr">
        <is>
          <t>L (jaspo_l)</t>
        </is>
      </c>
      <c r="DY13" s="41" t="inlineStr">
        <is>
          <t>48</t>
        </is>
      </c>
      <c r="DZ13" s="41" t="inlineStr">
        <is>
          <t>98</t>
        </is>
      </c>
      <c r="EA13" t="inlineStr">
        <is>
          <t>80 (numeric_80)</t>
        </is>
      </c>
      <c r="EC13" s="41" t="inlineStr">
        <is>
          <t>8</t>
        </is>
      </c>
      <c r="ED13" s="41" t="inlineStr">
        <is>
          <t>24</t>
        </is>
      </c>
      <c r="EE13" t="inlineStr">
        <is>
          <t>1 Year</t>
        </is>
      </c>
      <c r="EF13" t="inlineStr">
        <is>
          <t>80 (numeric_80)</t>
        </is>
      </c>
      <c r="EG13" s="41" t="inlineStr">
        <is>
          <t>25</t>
        </is>
      </c>
      <c r="EH13" s="41" t="inlineStr">
        <is>
          <t>9</t>
        </is>
      </c>
      <c r="EI13" t="inlineStr">
        <is>
          <t>L (l)</t>
        </is>
      </c>
      <c r="EJ13" t="inlineStr">
        <is>
          <t>L (jaspo_l)</t>
        </is>
      </c>
      <c r="EL13" t="inlineStr">
        <is>
          <t>8 Months</t>
        </is>
      </c>
      <c r="EN13" s="41" t="inlineStr">
        <is>
          <t>98</t>
        </is>
      </c>
      <c r="EO13" t="inlineStr">
        <is>
          <t>L (jaspo_l)</t>
        </is>
      </c>
      <c r="EP13" t="inlineStr">
        <is>
          <t>1 Year</t>
        </is>
      </c>
      <c r="ER13" t="inlineStr">
        <is>
          <t>71 (numeric_height_71)</t>
        </is>
      </c>
      <c r="ES13" t="inlineStr">
        <is>
          <t>M (m)</t>
        </is>
      </c>
      <c r="ET13" t="inlineStr">
        <is>
          <t>9 号</t>
        </is>
      </c>
      <c r="EU13" t="inlineStr">
        <is>
          <t>1 Year</t>
        </is>
      </c>
      <c r="EW13" t="inlineStr">
        <is>
          <t>11 Years</t>
        </is>
      </c>
      <c r="EX13" t="inlineStr">
        <is>
          <t>L (l)</t>
        </is>
      </c>
      <c r="EY13" t="inlineStr">
        <is>
          <t>11 Years</t>
        </is>
      </c>
      <c r="EZ13" s="41" t="inlineStr">
        <is>
          <t>104</t>
        </is>
      </c>
      <c r="FA13" t="inlineStr">
        <is>
          <t>9 Years</t>
        </is>
      </c>
      <c r="FB13" s="41" t="inlineStr">
        <is>
          <t>22</t>
        </is>
      </c>
      <c r="FC13" s="41" t="inlineStr">
        <is>
          <t>25</t>
        </is>
      </c>
      <c r="FD13" s="41" t="inlineStr">
        <is>
          <t>24</t>
        </is>
      </c>
      <c r="FE13" t="inlineStr">
        <is>
          <t>8X</t>
        </is>
      </c>
      <c r="FF13" t="inlineStr">
        <is>
          <t>L (l)</t>
        </is>
      </c>
      <c r="FG13" t="inlineStr">
        <is>
          <t>2 Years</t>
        </is>
      </c>
      <c r="FH13" t="inlineStr">
        <is>
          <t>80 (numeric_80)</t>
        </is>
      </c>
      <c r="FI13" t="inlineStr">
        <is>
          <t>100 (numeric_100)</t>
        </is>
      </c>
      <c r="FJ13" t="inlineStr">
        <is>
          <t>1 Year</t>
        </is>
      </c>
      <c r="FK13" t="inlineStr">
        <is>
          <t>1X</t>
        </is>
      </c>
      <c r="FL13" s="41" t="inlineStr">
        <is>
          <t>39</t>
        </is>
      </c>
      <c r="FM13" s="41" t="inlineStr">
        <is>
          <t>41</t>
        </is>
      </c>
      <c r="FN13" t="inlineStr">
        <is>
          <t>16.5</t>
        </is>
      </c>
      <c r="FO13" t="inlineStr">
        <is>
          <t>16.5</t>
        </is>
      </c>
      <c r="FP13" s="41" t="inlineStr">
        <is>
          <t>35</t>
        </is>
      </c>
      <c r="FQ13" s="41" t="inlineStr">
        <is>
          <t>75</t>
        </is>
      </c>
      <c r="FR13" s="41" t="inlineStr">
        <is>
          <t>29</t>
        </is>
      </c>
      <c r="FS13" s="41" t="inlineStr">
        <is>
          <t>29</t>
        </is>
      </c>
      <c r="FT13" s="41" t="inlineStr">
        <is>
          <t>35</t>
        </is>
      </c>
      <c r="FU13" s="41" t="inlineStr">
        <is>
          <t>75</t>
        </is>
      </c>
      <c r="FV13" s="41" t="inlineStr">
        <is>
          <t>29</t>
        </is>
      </c>
      <c r="FW13" s="41" t="inlineStr">
        <is>
          <t>29</t>
        </is>
      </c>
      <c r="FX13" t="inlineStr">
        <is>
          <t>H</t>
        </is>
      </c>
      <c r="FY13" t="inlineStr">
        <is>
          <t>H</t>
        </is>
      </c>
      <c r="FZ13" t="inlineStr">
        <is>
          <t>H</t>
        </is>
      </c>
      <c r="GA13" t="inlineStr">
        <is>
          <t>H</t>
        </is>
      </c>
      <c r="GC13" t="inlineStr">
        <is>
          <t>A</t>
        </is>
      </c>
      <c r="GD13" t="inlineStr">
        <is>
          <t>H</t>
        </is>
      </c>
      <c r="GI13" t="inlineStr">
        <is>
          <t>H</t>
        </is>
      </c>
      <c r="GJ13" t="inlineStr">
        <is>
          <t>A</t>
        </is>
      </c>
      <c r="GK13" t="inlineStr">
        <is>
          <t>H</t>
        </is>
      </c>
      <c r="GO13" t="inlineStr">
        <is>
          <t>H</t>
        </is>
      </c>
      <c r="GR13" t="inlineStr">
        <is>
          <t>H</t>
        </is>
      </c>
      <c r="GT13" t="inlineStr">
        <is>
          <t>H</t>
        </is>
      </c>
      <c r="GV13" t="inlineStr">
        <is>
          <t>H</t>
        </is>
      </c>
      <c r="GY13" t="inlineStr">
        <is>
          <t>H</t>
        </is>
      </c>
      <c r="HA13" t="inlineStr">
        <is>
          <t>A</t>
        </is>
      </c>
      <c r="HB13" t="inlineStr">
        <is>
          <t>A</t>
        </is>
      </c>
      <c r="HC13" t="inlineStr">
        <is>
          <t>JY</t>
        </is>
      </c>
      <c r="HE13" s="41" t="inlineStr">
        <is>
          <t>8</t>
        </is>
      </c>
      <c r="HP13" s="41" t="inlineStr">
        <is>
          <t>8</t>
        </is>
      </c>
      <c r="HS13" s="41" t="inlineStr">
        <is>
          <t>2</t>
        </is>
      </c>
      <c r="HT13" s="41" t="inlineStr">
        <is>
          <t>2</t>
        </is>
      </c>
      <c r="HW13" t="inlineStr">
        <is>
          <t>Long</t>
        </is>
      </c>
      <c r="HX13" t="inlineStr">
        <is>
          <t>ジュート</t>
        </is>
      </c>
      <c r="HY13" t="inlineStr">
        <is>
          <t>ジュート</t>
        </is>
      </c>
      <c r="HZ13" t="inlineStr">
        <is>
          <t>ジュート</t>
        </is>
      </c>
      <c r="IA13" t="inlineStr">
        <is>
          <t>女児用</t>
        </is>
      </c>
      <c r="IB13" t="inlineStr">
        <is>
          <t>パープル</t>
        </is>
      </c>
      <c r="ID13" t="inlineStr">
        <is>
          <t>ヒスイ</t>
        </is>
      </c>
      <c r="IE13" t="inlineStr">
        <is>
          <t>ヒスイ</t>
        </is>
      </c>
      <c r="IF13" t="inlineStr">
        <is>
          <t>ヒスイ</t>
        </is>
      </c>
      <c r="IG13" t="inlineStr">
        <is>
          <t>ヒスイ</t>
        </is>
      </c>
      <c r="IH13" t="inlineStr">
        <is>
          <t>ヒスイ</t>
        </is>
      </c>
      <c r="II13" t="inlineStr">
        <is>
          <t>スペース</t>
        </is>
      </c>
      <c r="IJ13" t="inlineStr">
        <is>
          <t>スリム</t>
        </is>
      </c>
      <c r="IK13" t="inlineStr">
        <is>
          <t>パッチポケット</t>
        </is>
      </c>
      <c r="IQ13" t="inlineStr">
        <is>
          <t>ガロン</t>
        </is>
      </c>
      <c r="JA13" t="inlineStr">
        <is>
          <t>ペイズリー</t>
        </is>
      </c>
      <c r="JC13" t="inlineStr">
        <is>
          <t>ウォーキング</t>
        </is>
      </c>
      <c r="JD13" t="inlineStr">
        <is>
          <t>ウォーキング</t>
        </is>
      </c>
      <c r="JE13" t="inlineStr">
        <is>
          <t>NHL</t>
        </is>
      </c>
      <c r="JF13" t="inlineStr">
        <is>
          <t>カイル・ブッシュ</t>
        </is>
      </c>
      <c r="JI13" t="inlineStr">
        <is>
          <t>メルセデスAMG・ペトロナス・フォーミュラワン・チーム</t>
        </is>
      </c>
      <c r="JJ13" t="inlineStr">
        <is>
          <t>モフン・バガンAC</t>
        </is>
      </c>
      <c r="JK13" t="inlineStr">
        <is>
          <t>東北楽天ゴールデンイーグルス</t>
        </is>
      </c>
      <c r="JL13" t="inlineStr">
        <is>
          <t>エヴァートンFC</t>
        </is>
      </c>
      <c r="JO13" t="inlineStr">
        <is>
          <t>SDウエスカ</t>
        </is>
      </c>
      <c r="JQ13" t="inlineStr">
        <is>
          <t>サンディエゴ・クリッパーズ</t>
        </is>
      </c>
      <c r="JR13" t="inlineStr">
        <is>
          <t>インランド・エンパイア・66ers</t>
        </is>
      </c>
      <c r="JS13" t="inlineStr">
        <is>
          <t>カルガリー・フレームス</t>
        </is>
      </c>
      <c r="JT13" t="inlineStr">
        <is>
          <t>オリンピア・ミラノ</t>
        </is>
      </c>
      <c r="JV13" t="inlineStr">
        <is>
          <t>サンパウロFC</t>
        </is>
      </c>
      <c r="JW13" t="inlineStr">
        <is>
          <t>FCポルト</t>
        </is>
      </c>
      <c r="JX13" t="inlineStr">
        <is>
          <t>コロンバス・クルー</t>
        </is>
      </c>
      <c r="JY13" t="inlineStr">
        <is>
          <t>NYITベアーズ</t>
        </is>
      </c>
      <c r="JZ13" t="inlineStr">
        <is>
          <t>ウルグアイ代表</t>
        </is>
      </c>
      <c r="KA13" t="inlineStr">
        <is>
          <t>モフン・バガン</t>
        </is>
      </c>
      <c r="KB13" t="inlineStr">
        <is>
          <t>アルゼンチン代表</t>
        </is>
      </c>
      <c r="KC13" t="inlineStr">
        <is>
          <t>クラブ・ウニベルシダ・ナシオナル</t>
        </is>
      </c>
      <c r="KD13" t="inlineStr">
        <is>
          <t>fortuna_sittard</t>
        </is>
      </c>
      <c r="KF13" t="inlineStr">
        <is>
          <t>FCニュルンベルク</t>
        </is>
      </c>
      <c r="KG13" t="inlineStr">
        <is>
          <t>スカイブルーFC</t>
        </is>
      </c>
      <c r="KH13" t="inlineStr">
        <is>
          <t>プネリ・パルタン</t>
        </is>
      </c>
      <c r="KJ13" t="inlineStr">
        <is>
          <t>ダンディー・ユナイテッドFC</t>
        </is>
      </c>
      <c r="KK13" t="inlineStr">
        <is>
          <t>RCランス</t>
        </is>
      </c>
      <c r="KM13" t="inlineStr">
        <is>
          <t>バングラデシュ代表</t>
        </is>
      </c>
      <c r="KN13" t="inlineStr">
        <is>
          <t>ハリファックス・サンダーバード</t>
        </is>
      </c>
      <c r="KP13" t="inlineStr">
        <is>
          <t>アタランタ</t>
        </is>
      </c>
      <c r="KR13" t="inlineStr">
        <is>
          <t>アルビレックス新潟</t>
        </is>
      </c>
      <c r="KT13" t="inlineStr">
        <is>
          <t>ロイヤル・チャレンジャーズ・バンガロール</t>
        </is>
      </c>
      <c r="KV13" t="inlineStr">
        <is>
          <t>サンフランシスコ・フォーティナイナーズ</t>
        </is>
      </c>
      <c r="KW13" t="inlineStr">
        <is>
          <t>アレクサ・グラッソ</t>
        </is>
      </c>
      <c r="KX13" t="inlineStr">
        <is>
          <t>愛媛オレンジバイキングス</t>
        </is>
      </c>
      <c r="KY13" t="inlineStr">
        <is>
          <t>シカゴ・スカイ</t>
        </is>
      </c>
      <c r="KZ13" t="inlineStr">
        <is>
          <t>コロラド・ロッキーズ</t>
        </is>
      </c>
      <c r="LB13" t="inlineStr">
        <is>
          <t>ラインストーン</t>
        </is>
      </c>
      <c r="LC13" t="inlineStr">
        <is>
          <t>ラインストーン</t>
        </is>
      </c>
      <c r="LD13" t="inlineStr">
        <is>
          <t>ラインストーン</t>
        </is>
      </c>
      <c r="LE13" t="inlineStr">
        <is>
          <t>ラインストーン</t>
        </is>
      </c>
      <c r="LF13" t="inlineStr">
        <is>
          <t>ラインストーン</t>
        </is>
      </c>
      <c r="LH13" t="inlineStr">
        <is>
          <t>スイートハートネック</t>
        </is>
      </c>
      <c r="LI13" t="inlineStr">
        <is>
          <t>スクープネック</t>
        </is>
      </c>
      <c r="LL13" t="inlineStr">
        <is>
          <t>スイートハートネック</t>
        </is>
      </c>
      <c r="LM13" t="inlineStr">
        <is>
          <t>スイートハートネック</t>
        </is>
      </c>
      <c r="LN13" t="inlineStr">
        <is>
          <t>スクープネック</t>
        </is>
      </c>
      <c r="LQ13" t="inlineStr">
        <is>
          <t>スイートハートネック</t>
        </is>
      </c>
      <c r="LR13" t="inlineStr">
        <is>
          <t>スイートハートネック</t>
        </is>
      </c>
      <c r="LS13" t="inlineStr">
        <is>
          <t>スクープネック</t>
        </is>
      </c>
      <c r="LV13" t="inlineStr">
        <is>
          <t>スイートハートネック</t>
        </is>
      </c>
      <c r="LW13" t="inlineStr">
        <is>
          <t>スイートハートネック</t>
        </is>
      </c>
      <c r="LX13" t="inlineStr">
        <is>
          <t>スクープネック</t>
        </is>
      </c>
      <c r="MA13" t="inlineStr">
        <is>
          <t>スイートハートネック</t>
        </is>
      </c>
      <c r="MB13" t="inlineStr">
        <is>
          <t>スイートハートネック</t>
        </is>
      </c>
      <c r="MC13" t="inlineStr">
        <is>
          <t>スクープネック</t>
        </is>
      </c>
      <c r="MF13" t="inlineStr">
        <is>
          <t>スイートハートネック</t>
        </is>
      </c>
      <c r="MG13" t="inlineStr">
        <is>
          <t>プルオーバー</t>
        </is>
      </c>
      <c r="MH13" t="inlineStr">
        <is>
          <t>プルオーバー</t>
        </is>
      </c>
      <c r="MI13" t="inlineStr">
        <is>
          <t>プルオーバー</t>
        </is>
      </c>
      <c r="MJ13" t="inlineStr">
        <is>
          <t>プルオーバー</t>
        </is>
      </c>
      <c r="MK13" t="inlineStr">
        <is>
          <t>プルオーバー</t>
        </is>
      </c>
      <c r="MS13" t="inlineStr">
        <is>
          <t>バタフライスリーブ</t>
        </is>
      </c>
      <c r="MT13" t="inlineStr">
        <is>
          <t>zipper</t>
        </is>
      </c>
      <c r="MU13" t="inlineStr">
        <is>
          <t>zipper</t>
        </is>
      </c>
      <c r="MW13" t="inlineStr">
        <is>
          <t>面ファスナー</t>
        </is>
      </c>
      <c r="MX13" t="inlineStr">
        <is>
          <t>zipper</t>
        </is>
      </c>
      <c r="MY13" t="inlineStr">
        <is>
          <t>zipper</t>
        </is>
      </c>
      <c r="NA13" t="inlineStr">
        <is>
          <t>面ファスナー</t>
        </is>
      </c>
      <c r="NB13" t="inlineStr">
        <is>
          <t>ハムスター</t>
        </is>
      </c>
      <c r="NC13" t="inlineStr">
        <is>
          <t>ティアードボトムヘムライン</t>
        </is>
      </c>
      <c r="ND13" t="inlineStr">
        <is>
          <t>ティアードボトムヘムライン</t>
        </is>
      </c>
      <c r="NE13" t="inlineStr">
        <is>
          <t>ティアードボトムヘムライン</t>
        </is>
      </c>
      <c r="NF13" t="inlineStr">
        <is>
          <t>ティアードボトムヘムライン</t>
        </is>
      </c>
      <c r="NG13" t="inlineStr">
        <is>
          <t>ティアードボトムヘムライン</t>
        </is>
      </c>
      <c r="NI13" t="inlineStr">
        <is>
          <t>1990年代</t>
        </is>
      </c>
      <c r="NK13" t="inlineStr">
        <is>
          <t>XY</t>
        </is>
      </c>
      <c r="OW13" t="inlineStr">
        <is>
          <t>アルゼンチン共和国</t>
        </is>
      </c>
      <c r="PJ13" t="inlineStr">
        <is>
          <t>EUH071</t>
        </is>
      </c>
      <c r="PK13" t="inlineStr">
        <is>
          <t>EUH071</t>
        </is>
      </c>
      <c r="PL13" t="inlineStr">
        <is>
          <t>EUH071</t>
        </is>
      </c>
      <c r="PM13" t="inlineStr">
        <is>
          <t>EUH071</t>
        </is>
      </c>
      <c r="PN13" t="inlineStr">
        <is>
          <t>EUH071</t>
        </is>
      </c>
    </row>
    <row r="14" ht="12.75" customHeight="1">
      <c r="A14" t="inlineStr">
        <is>
          <t>Liga Premier Indiana</t>
        </is>
      </c>
      <c r="B14" t="inlineStr">
        <is>
          <t>LigaPremierIndiana</t>
        </is>
      </c>
      <c r="E14" t="inlineStr">
        <is>
          <t>サイズ/色</t>
        </is>
      </c>
      <c r="L14" t="inlineStr">
        <is>
          <t>セーラーカラー</t>
        </is>
      </c>
      <c r="Q14" t="inlineStr">
        <is>
          <t>セーラーカラー</t>
        </is>
      </c>
      <c r="R14" t="inlineStr">
        <is>
          <t>吸収性</t>
        </is>
      </c>
      <c r="S14" t="inlineStr">
        <is>
          <t>吸収性</t>
        </is>
      </c>
      <c r="T14" t="inlineStr">
        <is>
          <t>吸収性</t>
        </is>
      </c>
      <c r="U14" t="inlineStr">
        <is>
          <t>吸収性</t>
        </is>
      </c>
      <c r="V14" t="inlineStr">
        <is>
          <t>吸収性</t>
        </is>
      </c>
      <c r="X14" t="inlineStr">
        <is>
          <t>プレッピー</t>
        </is>
      </c>
      <c r="CC14" s="41" t="inlineStr">
        <is>
          <t>9</t>
        </is>
      </c>
      <c r="CD14" t="inlineStr">
        <is>
          <t>O</t>
        </is>
      </c>
      <c r="CE14" t="inlineStr">
        <is>
          <t>50 (numeric_50)</t>
        </is>
      </c>
      <c r="CF14" t="inlineStr">
        <is>
          <t>100 (numeric_100)</t>
        </is>
      </c>
      <c r="CG14" s="41" t="inlineStr">
        <is>
          <t>86</t>
        </is>
      </c>
      <c r="CI14" s="41" t="inlineStr">
        <is>
          <t>9</t>
        </is>
      </c>
      <c r="CJ14" s="41" t="inlineStr">
        <is>
          <t>25</t>
        </is>
      </c>
      <c r="CK14" t="inlineStr">
        <is>
          <t>2 Years</t>
        </is>
      </c>
      <c r="CL14" s="41" t="inlineStr">
        <is>
          <t>86</t>
        </is>
      </c>
      <c r="CM14" s="41" t="inlineStr">
        <is>
          <t>26</t>
        </is>
      </c>
      <c r="CN14" s="41" t="inlineStr">
        <is>
          <t>10</t>
        </is>
      </c>
      <c r="CO14" t="inlineStr">
        <is>
          <t>XL</t>
        </is>
      </c>
      <c r="CP14" t="inlineStr">
        <is>
          <t>O</t>
        </is>
      </c>
      <c r="CR14" t="inlineStr">
        <is>
          <t>9 Months</t>
        </is>
      </c>
      <c r="CT14" t="inlineStr">
        <is>
          <t>100 (numeric_100)</t>
        </is>
      </c>
      <c r="CU14" t="inlineStr">
        <is>
          <t>OT</t>
        </is>
      </c>
      <c r="CV14" t="inlineStr">
        <is>
          <t>2 Years</t>
        </is>
      </c>
      <c r="CW14" t="inlineStr">
        <is>
          <t>4XL</t>
        </is>
      </c>
      <c r="CY14" s="41" t="inlineStr">
        <is>
          <t>44</t>
        </is>
      </c>
      <c r="CZ14" t="inlineStr">
        <is>
          <t>72 (numeric_height_72)</t>
        </is>
      </c>
      <c r="DA14" t="inlineStr">
        <is>
          <t>12 Months</t>
        </is>
      </c>
      <c r="DB14" t="inlineStr">
        <is>
          <t>L (l)</t>
        </is>
      </c>
      <c r="DC14" t="inlineStr">
        <is>
          <t>10 号</t>
        </is>
      </c>
      <c r="DD14" t="inlineStr">
        <is>
          <t>2XL (2x_l)</t>
        </is>
      </c>
      <c r="DE14" t="inlineStr">
        <is>
          <t>2 Years</t>
        </is>
      </c>
      <c r="DG14" t="inlineStr">
        <is>
          <t>12 Years</t>
        </is>
      </c>
      <c r="DH14" t="inlineStr">
        <is>
          <t>XL</t>
        </is>
      </c>
      <c r="DI14" t="inlineStr">
        <is>
          <t>12 Years</t>
        </is>
      </c>
      <c r="DJ14" t="inlineStr">
        <is>
          <t>110 (numeric_110)</t>
        </is>
      </c>
      <c r="DK14" t="inlineStr">
        <is>
          <t>10 Years</t>
        </is>
      </c>
      <c r="DL14" s="41" t="inlineStr">
        <is>
          <t>24</t>
        </is>
      </c>
      <c r="DM14" s="41" t="inlineStr">
        <is>
          <t>26</t>
        </is>
      </c>
      <c r="DN14" s="41" t="inlineStr">
        <is>
          <t>25</t>
        </is>
      </c>
      <c r="DO14" t="inlineStr">
        <is>
          <t>9X</t>
        </is>
      </c>
      <c r="DP14" t="inlineStr">
        <is>
          <t>XL</t>
        </is>
      </c>
      <c r="DQ14" t="inlineStr">
        <is>
          <t>3 Years</t>
        </is>
      </c>
      <c r="DR14" s="41" t="inlineStr">
        <is>
          <t>86</t>
        </is>
      </c>
      <c r="DS14" s="41" t="inlineStr">
        <is>
          <t>104</t>
        </is>
      </c>
      <c r="DT14" t="inlineStr">
        <is>
          <t>2 Years</t>
        </is>
      </c>
      <c r="DU14" s="41" t="inlineStr">
        <is>
          <t>2</t>
        </is>
      </c>
      <c r="DV14" t="inlineStr">
        <is>
          <t>12 Months</t>
        </is>
      </c>
      <c r="DW14" s="41" t="inlineStr">
        <is>
          <t>9</t>
        </is>
      </c>
      <c r="DX14" t="inlineStr">
        <is>
          <t>O</t>
        </is>
      </c>
      <c r="DY14" t="inlineStr">
        <is>
          <t>50 (numeric_50)</t>
        </is>
      </c>
      <c r="DZ14" t="inlineStr">
        <is>
          <t>100 (numeric_100)</t>
        </is>
      </c>
      <c r="EA14" s="41" t="inlineStr">
        <is>
          <t>86</t>
        </is>
      </c>
      <c r="EC14" s="41" t="inlineStr">
        <is>
          <t>9</t>
        </is>
      </c>
      <c r="ED14" s="41" t="inlineStr">
        <is>
          <t>25</t>
        </is>
      </c>
      <c r="EE14" t="inlineStr">
        <is>
          <t>2 Years</t>
        </is>
      </c>
      <c r="EF14" s="41" t="inlineStr">
        <is>
          <t>86</t>
        </is>
      </c>
      <c r="EG14" s="41" t="inlineStr">
        <is>
          <t>26</t>
        </is>
      </c>
      <c r="EH14" s="41" t="inlineStr">
        <is>
          <t>10</t>
        </is>
      </c>
      <c r="EI14" t="inlineStr">
        <is>
          <t>XL</t>
        </is>
      </c>
      <c r="EJ14" t="inlineStr">
        <is>
          <t>O</t>
        </is>
      </c>
      <c r="EL14" t="inlineStr">
        <is>
          <t>9 Months</t>
        </is>
      </c>
      <c r="EN14" t="inlineStr">
        <is>
          <t>100 (numeric_100)</t>
        </is>
      </c>
      <c r="EO14" t="inlineStr">
        <is>
          <t>OT</t>
        </is>
      </c>
      <c r="EP14" t="inlineStr">
        <is>
          <t>2 Years</t>
        </is>
      </c>
      <c r="ER14" t="inlineStr">
        <is>
          <t>72 (numeric_height_72)</t>
        </is>
      </c>
      <c r="ES14" t="inlineStr">
        <is>
          <t>L (l)</t>
        </is>
      </c>
      <c r="ET14" t="inlineStr">
        <is>
          <t>10 号</t>
        </is>
      </c>
      <c r="EU14" t="inlineStr">
        <is>
          <t>2 Years</t>
        </is>
      </c>
      <c r="EW14" t="inlineStr">
        <is>
          <t>12 Years</t>
        </is>
      </c>
      <c r="EX14" t="inlineStr">
        <is>
          <t>XL</t>
        </is>
      </c>
      <c r="EY14" t="inlineStr">
        <is>
          <t>12 Years</t>
        </is>
      </c>
      <c r="EZ14" t="inlineStr">
        <is>
          <t>110 (numeric_110)</t>
        </is>
      </c>
      <c r="FA14" t="inlineStr">
        <is>
          <t>10 Years</t>
        </is>
      </c>
      <c r="FB14" s="41" t="inlineStr">
        <is>
          <t>24</t>
        </is>
      </c>
      <c r="FC14" s="41" t="inlineStr">
        <is>
          <t>26</t>
        </is>
      </c>
      <c r="FD14" s="41" t="inlineStr">
        <is>
          <t>25</t>
        </is>
      </c>
      <c r="FE14" t="inlineStr">
        <is>
          <t>9X</t>
        </is>
      </c>
      <c r="FF14" t="inlineStr">
        <is>
          <t>XL</t>
        </is>
      </c>
      <c r="FG14" t="inlineStr">
        <is>
          <t>3 Years</t>
        </is>
      </c>
      <c r="FH14" s="41" t="inlineStr">
        <is>
          <t>86</t>
        </is>
      </c>
      <c r="FI14" s="41" t="inlineStr">
        <is>
          <t>104</t>
        </is>
      </c>
      <c r="FJ14" t="inlineStr">
        <is>
          <t>2 Years</t>
        </is>
      </c>
      <c r="FK14" s="41" t="inlineStr">
        <is>
          <t>2</t>
        </is>
      </c>
      <c r="FL14" s="41" t="inlineStr">
        <is>
          <t>40</t>
        </is>
      </c>
      <c r="FM14" s="41" t="inlineStr">
        <is>
          <t>42</t>
        </is>
      </c>
      <c r="FN14" s="41" t="inlineStr">
        <is>
          <t>17</t>
        </is>
      </c>
      <c r="FO14" s="41" t="inlineStr">
        <is>
          <t>17</t>
        </is>
      </c>
      <c r="FP14" s="41" t="inlineStr">
        <is>
          <t>36</t>
        </is>
      </c>
      <c r="FQ14" s="41" t="inlineStr">
        <is>
          <t>76</t>
        </is>
      </c>
      <c r="FR14" s="41" t="inlineStr">
        <is>
          <t>30</t>
        </is>
      </c>
      <c r="FS14" s="41" t="inlineStr">
        <is>
          <t>30</t>
        </is>
      </c>
      <c r="FT14" s="41" t="inlineStr">
        <is>
          <t>36</t>
        </is>
      </c>
      <c r="FU14" s="41" t="inlineStr">
        <is>
          <t>76</t>
        </is>
      </c>
      <c r="FV14" s="41" t="inlineStr">
        <is>
          <t>30</t>
        </is>
      </c>
      <c r="FW14" s="41" t="inlineStr">
        <is>
          <t>30</t>
        </is>
      </c>
      <c r="FX14" t="inlineStr">
        <is>
          <t>K</t>
        </is>
      </c>
      <c r="FY14" t="inlineStr">
        <is>
          <t>K</t>
        </is>
      </c>
      <c r="FZ14" t="inlineStr">
        <is>
          <t>K</t>
        </is>
      </c>
      <c r="GA14" t="inlineStr">
        <is>
          <t>K</t>
        </is>
      </c>
      <c r="GC14" t="inlineStr">
        <is>
          <t>AB</t>
        </is>
      </c>
      <c r="GD14" t="inlineStr">
        <is>
          <t>K</t>
        </is>
      </c>
      <c r="GI14" t="inlineStr">
        <is>
          <t>K</t>
        </is>
      </c>
      <c r="GJ14" t="inlineStr">
        <is>
          <t>AB</t>
        </is>
      </c>
      <c r="GK14" t="inlineStr">
        <is>
          <t>K</t>
        </is>
      </c>
      <c r="GO14" t="inlineStr">
        <is>
          <t>K</t>
        </is>
      </c>
      <c r="GR14" t="inlineStr">
        <is>
          <t>K</t>
        </is>
      </c>
      <c r="GT14" t="inlineStr">
        <is>
          <t>K</t>
        </is>
      </c>
      <c r="GV14" t="inlineStr">
        <is>
          <t>K</t>
        </is>
      </c>
      <c r="GY14" t="inlineStr">
        <is>
          <t>K</t>
        </is>
      </c>
      <c r="HA14" t="inlineStr">
        <is>
          <t>AB</t>
        </is>
      </c>
      <c r="HB14" t="inlineStr">
        <is>
          <t>AB</t>
        </is>
      </c>
      <c r="HC14" t="inlineStr">
        <is>
          <t>Plus</t>
        </is>
      </c>
      <c r="HE14" s="41" t="inlineStr">
        <is>
          <t>9</t>
        </is>
      </c>
      <c r="HP14" s="41" t="inlineStr">
        <is>
          <t>9</t>
        </is>
      </c>
      <c r="HS14" s="41" t="inlineStr">
        <is>
          <t>3</t>
        </is>
      </c>
      <c r="HT14" s="41" t="inlineStr">
        <is>
          <t>3</t>
        </is>
      </c>
      <c r="HW14" t="inlineStr">
        <is>
          <t>P</t>
        </is>
      </c>
      <c r="HX14" t="inlineStr">
        <is>
          <t>シルク</t>
        </is>
      </c>
      <c r="HY14" t="inlineStr">
        <is>
          <t>シルク</t>
        </is>
      </c>
      <c r="HZ14" t="inlineStr">
        <is>
          <t>シルク</t>
        </is>
      </c>
      <c r="IA14" t="inlineStr">
        <is>
          <t>小柄プラスサイズ</t>
        </is>
      </c>
      <c r="IB14" t="inlineStr">
        <is>
          <t>ピンク</t>
        </is>
      </c>
      <c r="ID14" t="inlineStr">
        <is>
          <t>ブルーサファイア</t>
        </is>
      </c>
      <c r="IE14" t="inlineStr">
        <is>
          <t>ブルーサファイア</t>
        </is>
      </c>
      <c r="IF14" t="inlineStr">
        <is>
          <t>ブルーサファイア</t>
        </is>
      </c>
      <c r="IG14" t="inlineStr">
        <is>
          <t>ブルーサファイア</t>
        </is>
      </c>
      <c r="IH14" t="inlineStr">
        <is>
          <t>ブルーサファイア</t>
        </is>
      </c>
      <c r="II14" t="inlineStr">
        <is>
          <t>スポーツ</t>
        </is>
      </c>
      <c r="IJ14" t="inlineStr">
        <is>
          <t>テーラード</t>
        </is>
      </c>
      <c r="IK14" t="inlineStr">
        <is>
          <t>フェイクポケット</t>
        </is>
      </c>
      <c r="IQ14" t="inlineStr">
        <is>
          <t>キログラム</t>
        </is>
      </c>
      <c r="JA14" t="inlineStr">
        <is>
          <t>ヘリンボーン</t>
        </is>
      </c>
      <c r="JC14" t="inlineStr">
        <is>
          <t>ウォータースポーツ</t>
        </is>
      </c>
      <c r="JD14" t="inlineStr">
        <is>
          <t>ウォータースポーツ</t>
        </is>
      </c>
      <c r="JE14" t="inlineStr">
        <is>
          <t>NWSL</t>
        </is>
      </c>
      <c r="JF14" t="inlineStr">
        <is>
          <t>カイル・ラーソン</t>
        </is>
      </c>
      <c r="JI14" t="inlineStr">
        <is>
          <t>ルノー DP WORLD F1チーム</t>
        </is>
      </c>
      <c r="JJ14" t="inlineStr">
        <is>
          <t>レアル・カシミールFC</t>
        </is>
      </c>
      <c r="JK14" t="inlineStr">
        <is>
          <t>読売ジャイアンツ</t>
        </is>
      </c>
      <c r="JL14" t="inlineStr">
        <is>
          <t>カーディフ・シティ</t>
        </is>
      </c>
      <c r="JO14" t="inlineStr">
        <is>
          <t>SDエイバル</t>
        </is>
      </c>
      <c r="JQ14" t="inlineStr">
        <is>
          <t>サンディエゴ・ロケッツ</t>
        </is>
      </c>
      <c r="JR14" t="inlineStr">
        <is>
          <t>ウィスコンシン・ティンバーラトラーズ</t>
        </is>
      </c>
      <c r="JS14" t="inlineStr">
        <is>
          <t>カロライナ・ハリケーンズ</t>
        </is>
      </c>
      <c r="JT14" t="inlineStr">
        <is>
          <t>オリンピアコスBC</t>
        </is>
      </c>
      <c r="JV14" t="inlineStr">
        <is>
          <t>ボカ・ジュニアーズ</t>
        </is>
      </c>
      <c r="JW14" t="inlineStr">
        <is>
          <t>SCブラガ</t>
        </is>
      </c>
      <c r="JX14" t="inlineStr">
        <is>
          <t>サンノゼ・アースクエイクス</t>
        </is>
      </c>
      <c r="JY14" t="inlineStr">
        <is>
          <t>NYUバイオレッツ</t>
        </is>
      </c>
      <c r="JZ14" t="inlineStr">
        <is>
          <t>エクアドル代表</t>
        </is>
      </c>
      <c r="KB14" t="inlineStr">
        <is>
          <t>アルバニア代表</t>
        </is>
      </c>
      <c r="KC14" t="inlineStr">
        <is>
          <t>クラブ・サントス・ラグナ</t>
        </is>
      </c>
      <c r="KD14" t="inlineStr">
        <is>
          <t>NACブレダ</t>
        </is>
      </c>
      <c r="KF14" t="inlineStr">
        <is>
          <t>FCバイエルン・ミュンヘン</t>
        </is>
      </c>
      <c r="KG14" t="inlineStr">
        <is>
          <t>ノースカロライナ・カレッジ</t>
        </is>
      </c>
      <c r="KH14" t="inlineStr">
        <is>
          <t>ベンガル―ル・ウォーリアーズ</t>
        </is>
      </c>
      <c r="KJ14" t="inlineStr">
        <is>
          <t>ダンディーFC</t>
        </is>
      </c>
      <c r="KK14" t="inlineStr">
        <is>
          <t>SCバスティア</t>
        </is>
      </c>
      <c r="KM14" t="inlineStr">
        <is>
          <t>西インド諸島代表</t>
        </is>
      </c>
      <c r="KN14" t="inlineStr">
        <is>
          <t>バンクーバー・ウォリアーズ</t>
        </is>
      </c>
      <c r="KP14" t="inlineStr">
        <is>
          <t>インテル</t>
        </is>
      </c>
      <c r="KR14" t="inlineStr">
        <is>
          <t>いわきFC</t>
        </is>
      </c>
      <c r="KV14" t="inlineStr">
        <is>
          <t>シアトル・シーホークス</t>
        </is>
      </c>
      <c r="KW14" t="inlineStr">
        <is>
          <t>アレクサンダー・ヴォルカノフスキー</t>
        </is>
      </c>
      <c r="KX14" t="inlineStr">
        <is>
          <t>茨城ロボッツ</t>
        </is>
      </c>
      <c r="KY14" t="inlineStr">
        <is>
          <t>シャーロット・スティング</t>
        </is>
      </c>
      <c r="KZ14" t="inlineStr">
        <is>
          <t>サンディエゴ・パドレス</t>
        </is>
      </c>
      <c r="LB14" t="inlineStr">
        <is>
          <t>レース</t>
        </is>
      </c>
      <c r="LC14" t="inlineStr">
        <is>
          <t>レース</t>
        </is>
      </c>
      <c r="LD14" t="inlineStr">
        <is>
          <t>レース</t>
        </is>
      </c>
      <c r="LE14" t="inlineStr">
        <is>
          <t>レース</t>
        </is>
      </c>
      <c r="LF14" t="inlineStr">
        <is>
          <t>レース</t>
        </is>
      </c>
      <c r="LH14" t="inlineStr">
        <is>
          <t>スカラップネック</t>
        </is>
      </c>
      <c r="LI14" t="inlineStr">
        <is>
          <t>スリットネック</t>
        </is>
      </c>
      <c r="LL14" t="inlineStr">
        <is>
          <t>スカラップネック</t>
        </is>
      </c>
      <c r="LM14" t="inlineStr">
        <is>
          <t>スカラップネック</t>
        </is>
      </c>
      <c r="LN14" t="inlineStr">
        <is>
          <t>スリットネック</t>
        </is>
      </c>
      <c r="LQ14" t="inlineStr">
        <is>
          <t>スカラップネック</t>
        </is>
      </c>
      <c r="LR14" t="inlineStr">
        <is>
          <t>スカラップネック</t>
        </is>
      </c>
      <c r="LS14" t="inlineStr">
        <is>
          <t>スリットネック</t>
        </is>
      </c>
      <c r="LV14" t="inlineStr">
        <is>
          <t>スカラップネック</t>
        </is>
      </c>
      <c r="LW14" t="inlineStr">
        <is>
          <t>スカラップネック</t>
        </is>
      </c>
      <c r="LX14" t="inlineStr">
        <is>
          <t>スリットネック</t>
        </is>
      </c>
      <c r="MA14" t="inlineStr">
        <is>
          <t>スカラップネック</t>
        </is>
      </c>
      <c r="MB14" t="inlineStr">
        <is>
          <t>スカラップネック</t>
        </is>
      </c>
      <c r="MC14" t="inlineStr">
        <is>
          <t>スリットネック</t>
        </is>
      </c>
      <c r="MF14" t="inlineStr">
        <is>
          <t>スカラップネック</t>
        </is>
      </c>
      <c r="MG14" t="inlineStr">
        <is>
          <t>ブルゾン</t>
        </is>
      </c>
      <c r="MH14" t="inlineStr">
        <is>
          <t>ブルゾン</t>
        </is>
      </c>
      <c r="MI14" t="inlineStr">
        <is>
          <t>ブルゾン</t>
        </is>
      </c>
      <c r="MJ14" t="inlineStr">
        <is>
          <t>ブルゾン</t>
        </is>
      </c>
      <c r="MK14" t="inlineStr">
        <is>
          <t>ブルゾン</t>
        </is>
      </c>
      <c r="MS14" t="inlineStr">
        <is>
          <t>バットウィングスリーブ</t>
        </is>
      </c>
      <c r="MW14" t="inlineStr">
        <is>
          <t>鉤ホック</t>
        </is>
      </c>
      <c r="NA14" t="inlineStr">
        <is>
          <t>鉤ホック</t>
        </is>
      </c>
      <c r="NB14" t="inlineStr">
        <is>
          <t>マウス</t>
        </is>
      </c>
      <c r="NC14" t="inlineStr">
        <is>
          <t>ハイローヘムライン</t>
        </is>
      </c>
      <c r="ND14" t="inlineStr">
        <is>
          <t>ハイローヘムライン</t>
        </is>
      </c>
      <c r="NE14" t="inlineStr">
        <is>
          <t>ハイローヘムライン</t>
        </is>
      </c>
      <c r="NF14" t="inlineStr">
        <is>
          <t>ハイローヘムライン</t>
        </is>
      </c>
      <c r="NG14" t="inlineStr">
        <is>
          <t>ハイローヘムライン</t>
        </is>
      </c>
      <c r="NI14" t="inlineStr">
        <is>
          <t>2000年代</t>
        </is>
      </c>
      <c r="NK14" t="inlineStr">
        <is>
          <t>アイスランド共和国</t>
        </is>
      </c>
      <c r="OW14" t="inlineStr">
        <is>
          <t>アルバ</t>
        </is>
      </c>
      <c r="PJ14" t="inlineStr">
        <is>
          <t>EUH201</t>
        </is>
      </c>
      <c r="PK14" t="inlineStr">
        <is>
          <t>EUH201</t>
        </is>
      </c>
      <c r="PL14" t="inlineStr">
        <is>
          <t>EUH201</t>
        </is>
      </c>
      <c r="PM14" t="inlineStr">
        <is>
          <t>EUH201</t>
        </is>
      </c>
      <c r="PN14" t="inlineStr">
        <is>
          <t>EUH201</t>
        </is>
      </c>
    </row>
    <row r="15" ht="12.75" customHeight="1">
      <c r="A15" t="inlineStr">
        <is>
          <t>Japońska koszykówka</t>
        </is>
      </c>
      <c r="B15" t="inlineStr">
        <is>
          <t>Japońskakoszykówka</t>
        </is>
      </c>
      <c r="E15" t="inlineStr">
        <is>
          <t>チーム名/サイズ</t>
        </is>
      </c>
      <c r="L15" t="inlineStr">
        <is>
          <t>セミカッタウェイカラー</t>
        </is>
      </c>
      <c r="Q15" t="inlineStr">
        <is>
          <t>セミカッタウェイカラー</t>
        </is>
      </c>
      <c r="R15" t="inlineStr">
        <is>
          <t>軽量</t>
        </is>
      </c>
      <c r="S15" t="inlineStr">
        <is>
          <t>軽量</t>
        </is>
      </c>
      <c r="T15" t="inlineStr">
        <is>
          <t>軽量</t>
        </is>
      </c>
      <c r="U15" t="inlineStr">
        <is>
          <t>軽量</t>
        </is>
      </c>
      <c r="V15" t="inlineStr">
        <is>
          <t>軽量</t>
        </is>
      </c>
      <c r="X15" t="inlineStr">
        <is>
          <t>ボヘミアン</t>
        </is>
      </c>
      <c r="CC15" s="41" t="inlineStr">
        <is>
          <t>10</t>
        </is>
      </c>
      <c r="CD15" t="inlineStr">
        <is>
          <t>XO</t>
        </is>
      </c>
      <c r="CE15" s="41" t="inlineStr">
        <is>
          <t>52</t>
        </is>
      </c>
      <c r="CF15" s="41" t="inlineStr">
        <is>
          <t>104</t>
        </is>
      </c>
      <c r="CG15" t="inlineStr">
        <is>
          <t>90 (numeric_90)</t>
        </is>
      </c>
      <c r="CI15" s="41" t="inlineStr">
        <is>
          <t>10</t>
        </is>
      </c>
      <c r="CJ15" s="41" t="inlineStr">
        <is>
          <t>26</t>
        </is>
      </c>
      <c r="CK15" t="inlineStr">
        <is>
          <t>3 Years</t>
        </is>
      </c>
      <c r="CL15" t="inlineStr">
        <is>
          <t>90 (numeric_90)</t>
        </is>
      </c>
      <c r="CM15" s="41" t="inlineStr">
        <is>
          <t>27</t>
        </is>
      </c>
      <c r="CN15" s="41" t="inlineStr">
        <is>
          <t>11</t>
        </is>
      </c>
      <c r="CO15" t="inlineStr">
        <is>
          <t>2XL (xx_l)</t>
        </is>
      </c>
      <c r="CP15" t="inlineStr">
        <is>
          <t>XO</t>
        </is>
      </c>
      <c r="CR15" t="inlineStr">
        <is>
          <t>10 Months</t>
        </is>
      </c>
      <c r="CT15" s="41" t="inlineStr">
        <is>
          <t>104</t>
        </is>
      </c>
      <c r="CU15" t="inlineStr">
        <is>
          <t>XOT</t>
        </is>
      </c>
      <c r="CV15" t="inlineStr">
        <is>
          <t>3 Years</t>
        </is>
      </c>
      <c r="CW15" t="inlineStr">
        <is>
          <t>5XL</t>
        </is>
      </c>
      <c r="CY15" s="41" t="inlineStr">
        <is>
          <t>45</t>
        </is>
      </c>
      <c r="CZ15" t="inlineStr">
        <is>
          <t>73 (numeric_height_73)</t>
        </is>
      </c>
      <c r="DA15" t="inlineStr">
        <is>
          <t>18 Months</t>
        </is>
      </c>
      <c r="DB15" t="inlineStr">
        <is>
          <t>LL</t>
        </is>
      </c>
      <c r="DC15" t="inlineStr">
        <is>
          <t>11 号</t>
        </is>
      </c>
      <c r="DD15" t="inlineStr">
        <is>
          <t>3XL</t>
        </is>
      </c>
      <c r="DE15" t="inlineStr">
        <is>
          <t>3 Years</t>
        </is>
      </c>
      <c r="DG15" t="inlineStr">
        <is>
          <t>13 Years</t>
        </is>
      </c>
      <c r="DH15" t="inlineStr">
        <is>
          <t>2XL (xx_l)</t>
        </is>
      </c>
      <c r="DI15" t="inlineStr">
        <is>
          <t>13 Years</t>
        </is>
      </c>
      <c r="DJ15" s="41" t="inlineStr">
        <is>
          <t>116</t>
        </is>
      </c>
      <c r="DK15" t="inlineStr">
        <is>
          <t>11 Years</t>
        </is>
      </c>
      <c r="DL15" s="41" t="inlineStr">
        <is>
          <t>26</t>
        </is>
      </c>
      <c r="DM15" s="41" t="inlineStr">
        <is>
          <t>27</t>
        </is>
      </c>
      <c r="DN15" s="41" t="inlineStr">
        <is>
          <t>26</t>
        </is>
      </c>
      <c r="DO15" t="inlineStr">
        <is>
          <t>10X</t>
        </is>
      </c>
      <c r="DP15" t="inlineStr">
        <is>
          <t>2XL (xx_l)</t>
        </is>
      </c>
      <c r="DR15" t="inlineStr">
        <is>
          <t>90 (numeric_90)</t>
        </is>
      </c>
      <c r="DS15" t="inlineStr">
        <is>
          <t>110 (numeric_110)</t>
        </is>
      </c>
      <c r="DT15" t="inlineStr">
        <is>
          <t>3 Years</t>
        </is>
      </c>
      <c r="DU15" t="inlineStr">
        <is>
          <t>2 Months</t>
        </is>
      </c>
      <c r="DV15" t="inlineStr">
        <is>
          <t>18 Months</t>
        </is>
      </c>
      <c r="DW15" s="41" t="inlineStr">
        <is>
          <t>10</t>
        </is>
      </c>
      <c r="DX15" t="inlineStr">
        <is>
          <t>XO</t>
        </is>
      </c>
      <c r="DY15" s="41" t="inlineStr">
        <is>
          <t>52</t>
        </is>
      </c>
      <c r="DZ15" s="41" t="inlineStr">
        <is>
          <t>104</t>
        </is>
      </c>
      <c r="EA15" t="inlineStr">
        <is>
          <t>90 (numeric_90)</t>
        </is>
      </c>
      <c r="EC15" s="41" t="inlineStr">
        <is>
          <t>10</t>
        </is>
      </c>
      <c r="ED15" s="41" t="inlineStr">
        <is>
          <t>26</t>
        </is>
      </c>
      <c r="EE15" t="inlineStr">
        <is>
          <t>3 Years</t>
        </is>
      </c>
      <c r="EF15" t="inlineStr">
        <is>
          <t>90 (numeric_90)</t>
        </is>
      </c>
      <c r="EG15" s="41" t="inlineStr">
        <is>
          <t>27</t>
        </is>
      </c>
      <c r="EH15" s="41" t="inlineStr">
        <is>
          <t>11</t>
        </is>
      </c>
      <c r="EI15" t="inlineStr">
        <is>
          <t>2XL (xx_l)</t>
        </is>
      </c>
      <c r="EJ15" t="inlineStr">
        <is>
          <t>XO</t>
        </is>
      </c>
      <c r="EL15" t="inlineStr">
        <is>
          <t>10 Months</t>
        </is>
      </c>
      <c r="EN15" s="41" t="inlineStr">
        <is>
          <t>104</t>
        </is>
      </c>
      <c r="EO15" t="inlineStr">
        <is>
          <t>XOT</t>
        </is>
      </c>
      <c r="EP15" t="inlineStr">
        <is>
          <t>3 Years</t>
        </is>
      </c>
      <c r="ER15" t="inlineStr">
        <is>
          <t>73 (numeric_height_73)</t>
        </is>
      </c>
      <c r="ES15" t="inlineStr">
        <is>
          <t>LL</t>
        </is>
      </c>
      <c r="ET15" t="inlineStr">
        <is>
          <t>11 号</t>
        </is>
      </c>
      <c r="EU15" t="inlineStr">
        <is>
          <t>3 Years</t>
        </is>
      </c>
      <c r="EW15" t="inlineStr">
        <is>
          <t>13 Years</t>
        </is>
      </c>
      <c r="EX15" t="inlineStr">
        <is>
          <t>2XL (xx_l)</t>
        </is>
      </c>
      <c r="EY15" t="inlineStr">
        <is>
          <t>13 Years</t>
        </is>
      </c>
      <c r="EZ15" s="41" t="inlineStr">
        <is>
          <t>116</t>
        </is>
      </c>
      <c r="FA15" t="inlineStr">
        <is>
          <t>11 Years</t>
        </is>
      </c>
      <c r="FB15" s="41" t="inlineStr">
        <is>
          <t>26</t>
        </is>
      </c>
      <c r="FC15" s="41" t="inlineStr">
        <is>
          <t>27</t>
        </is>
      </c>
      <c r="FD15" s="41" t="inlineStr">
        <is>
          <t>26</t>
        </is>
      </c>
      <c r="FE15" t="inlineStr">
        <is>
          <t>10X</t>
        </is>
      </c>
      <c r="FF15" t="inlineStr">
        <is>
          <t>2XL (xx_l)</t>
        </is>
      </c>
      <c r="FH15" t="inlineStr">
        <is>
          <t>90 (numeric_90)</t>
        </is>
      </c>
      <c r="FI15" t="inlineStr">
        <is>
          <t>110 (numeric_110)</t>
        </is>
      </c>
      <c r="FJ15" t="inlineStr">
        <is>
          <t>3 Years</t>
        </is>
      </c>
      <c r="FK15" t="inlineStr">
        <is>
          <t>2 Months</t>
        </is>
      </c>
      <c r="FL15" s="41" t="inlineStr">
        <is>
          <t>41</t>
        </is>
      </c>
      <c r="FM15" s="41" t="inlineStr">
        <is>
          <t>43</t>
        </is>
      </c>
      <c r="FN15" t="inlineStr">
        <is>
          <t>17.5</t>
        </is>
      </c>
      <c r="FO15" t="inlineStr">
        <is>
          <t>17.5</t>
        </is>
      </c>
      <c r="FP15" s="41" t="inlineStr">
        <is>
          <t>37</t>
        </is>
      </c>
      <c r="FQ15" s="41" t="inlineStr">
        <is>
          <t>77</t>
        </is>
      </c>
      <c r="FR15" s="41" t="inlineStr">
        <is>
          <t>50</t>
        </is>
      </c>
      <c r="FS15" s="41" t="inlineStr">
        <is>
          <t>31</t>
        </is>
      </c>
      <c r="FT15" s="41" t="inlineStr">
        <is>
          <t>37</t>
        </is>
      </c>
      <c r="FU15" s="41" t="inlineStr">
        <is>
          <t>77</t>
        </is>
      </c>
      <c r="FV15" s="41" t="inlineStr">
        <is>
          <t>50</t>
        </is>
      </c>
      <c r="FW15" s="41" t="inlineStr">
        <is>
          <t>31</t>
        </is>
      </c>
      <c r="FX15" t="inlineStr">
        <is>
          <t>KB</t>
        </is>
      </c>
      <c r="FY15" t="inlineStr">
        <is>
          <t>KB</t>
        </is>
      </c>
      <c r="FZ15" t="inlineStr">
        <is>
          <t>KB</t>
        </is>
      </c>
      <c r="GA15" t="inlineStr">
        <is>
          <t>KB</t>
        </is>
      </c>
      <c r="GC15" t="inlineStr">
        <is>
          <t>B</t>
        </is>
      </c>
      <c r="GD15" t="inlineStr">
        <is>
          <t>KB</t>
        </is>
      </c>
      <c r="GI15" t="inlineStr">
        <is>
          <t>KB</t>
        </is>
      </c>
      <c r="GJ15" t="inlineStr">
        <is>
          <t>B</t>
        </is>
      </c>
      <c r="GK15" t="inlineStr">
        <is>
          <t>KB</t>
        </is>
      </c>
      <c r="GO15" t="inlineStr">
        <is>
          <t>KB</t>
        </is>
      </c>
      <c r="GR15" t="inlineStr">
        <is>
          <t>KB</t>
        </is>
      </c>
      <c r="GT15" t="inlineStr">
        <is>
          <t>KB</t>
        </is>
      </c>
      <c r="GV15" t="inlineStr">
        <is>
          <t>KB</t>
        </is>
      </c>
      <c r="GY15" t="inlineStr">
        <is>
          <t>KB</t>
        </is>
      </c>
      <c r="HA15" t="inlineStr">
        <is>
          <t>B</t>
        </is>
      </c>
      <c r="HB15" t="inlineStr">
        <is>
          <t>B</t>
        </is>
      </c>
      <c r="HC15" t="inlineStr">
        <is>
          <t>Regular</t>
        </is>
      </c>
      <c r="HS15" s="41" t="inlineStr">
        <is>
          <t>4</t>
        </is>
      </c>
      <c r="HT15" s="41" t="inlineStr">
        <is>
          <t>4</t>
        </is>
      </c>
      <c r="HW15" t="inlineStr">
        <is>
          <t>PP</t>
        </is>
      </c>
      <c r="HX15" t="inlineStr">
        <is>
          <t>シルク混</t>
        </is>
      </c>
      <c r="HY15" t="inlineStr">
        <is>
          <t>シルク混</t>
        </is>
      </c>
      <c r="HZ15" t="inlineStr">
        <is>
          <t>シルク混</t>
        </is>
      </c>
      <c r="IA15" t="inlineStr">
        <is>
          <t>大</t>
        </is>
      </c>
      <c r="IB15" t="inlineStr">
        <is>
          <t>ブラウン</t>
        </is>
      </c>
      <c r="ID15" t="inlineStr">
        <is>
          <t>ブルートパーズ</t>
        </is>
      </c>
      <c r="IE15" t="inlineStr">
        <is>
          <t>ブルートパーズ</t>
        </is>
      </c>
      <c r="IF15" t="inlineStr">
        <is>
          <t>ブルートパーズ</t>
        </is>
      </c>
      <c r="IG15" t="inlineStr">
        <is>
          <t>ブルートパーズ</t>
        </is>
      </c>
      <c r="IH15" t="inlineStr">
        <is>
          <t>ブルートパーズ</t>
        </is>
      </c>
      <c r="II15" t="inlineStr">
        <is>
          <t>タイダイ</t>
        </is>
      </c>
      <c r="IJ15" t="inlineStr">
        <is>
          <t>フィッティド</t>
        </is>
      </c>
      <c r="IK15" t="inlineStr">
        <is>
          <t>フラップポケット</t>
        </is>
      </c>
      <c r="IQ15" t="inlineStr">
        <is>
          <t>クォート</t>
        </is>
      </c>
      <c r="JA15" t="inlineStr">
        <is>
          <t>モアレ</t>
        </is>
      </c>
      <c r="JC15" t="inlineStr">
        <is>
          <t>エアソフト</t>
        </is>
      </c>
      <c r="JD15" t="inlineStr">
        <is>
          <t>エアソフト</t>
        </is>
      </c>
      <c r="JE15" t="inlineStr">
        <is>
          <t>PGAツアー</t>
        </is>
      </c>
      <c r="JF15" t="inlineStr">
        <is>
          <t>クリス・ブッシャー</t>
        </is>
      </c>
      <c r="JI15" t="inlineStr">
        <is>
          <t>レッドブルレーシング</t>
        </is>
      </c>
      <c r="JK15" t="inlineStr">
        <is>
          <t>福岡ソフトバンクホークス</t>
        </is>
      </c>
      <c r="JL15" t="inlineStr">
        <is>
          <t>クイーンズ・パーク・レンジャーズFC</t>
        </is>
      </c>
      <c r="JO15" t="inlineStr">
        <is>
          <t>SDポンフェラディーナ</t>
        </is>
      </c>
      <c r="JQ15" t="inlineStr">
        <is>
          <t>サンフランシスコ・ウォリアーズ</t>
        </is>
      </c>
      <c r="JR15" t="inlineStr">
        <is>
          <t>ウィリアムズポート・クロスカッターズ</t>
        </is>
      </c>
      <c r="JS15" t="inlineStr">
        <is>
          <t>カンザスシティ・スカウツ</t>
        </is>
      </c>
      <c r="JT15" t="inlineStr">
        <is>
          <t>サスキ・バスコニア</t>
        </is>
      </c>
      <c r="JW15" t="inlineStr">
        <is>
          <t>SLベンフィカ</t>
        </is>
      </c>
      <c r="JX15" t="inlineStr">
        <is>
          <t>シアトル・サウンダーズFC</t>
        </is>
      </c>
      <c r="JY15" t="inlineStr">
        <is>
          <t>NYUボブキャッツ</t>
        </is>
      </c>
      <c r="JZ15" t="inlineStr">
        <is>
          <t>オーストラリア代表</t>
        </is>
      </c>
      <c r="KB15" t="inlineStr">
        <is>
          <t>アルバ代表</t>
        </is>
      </c>
      <c r="KC15" t="inlineStr">
        <is>
          <t>クルス・アスル</t>
        </is>
      </c>
      <c r="KD15" t="inlineStr">
        <is>
          <t>NECナイメヘン</t>
        </is>
      </c>
      <c r="KF15" t="inlineStr">
        <is>
          <t>FSVマインツ05</t>
        </is>
      </c>
      <c r="KG15" t="inlineStr">
        <is>
          <t>ヒューストン・ダッシュ</t>
        </is>
      </c>
      <c r="KH15" t="inlineStr">
        <is>
          <t>ベンガル―ル・ブルズ</t>
        </is>
      </c>
      <c r="KJ15" t="inlineStr">
        <is>
          <t>ダンファームリン</t>
        </is>
      </c>
      <c r="KK15" t="inlineStr">
        <is>
          <t>SMカーン</t>
        </is>
      </c>
      <c r="KM15" t="inlineStr">
        <is>
          <t>南アフリカ代表</t>
        </is>
      </c>
      <c r="KN15" t="inlineStr">
        <is>
          <t>フィラデルフィア・ウィングス</t>
        </is>
      </c>
      <c r="KP15" t="inlineStr">
        <is>
          <t>ヴェネツィアFC</t>
        </is>
      </c>
      <c r="KR15" t="inlineStr">
        <is>
          <t>ヴァンフォーレ甲府</t>
        </is>
      </c>
      <c r="KV15" t="inlineStr">
        <is>
          <t>シカゴ・カーディナルス</t>
        </is>
      </c>
      <c r="KW15" t="inlineStr">
        <is>
          <t>アレクサンダー・グスタフソン</t>
        </is>
      </c>
      <c r="KX15" t="inlineStr">
        <is>
          <t>横浜ビー・コルセアーズ</t>
        </is>
      </c>
      <c r="KY15" t="inlineStr">
        <is>
          <t>ダラス・ウィングス</t>
        </is>
      </c>
      <c r="KZ15" t="inlineStr">
        <is>
          <t>サンフランシスコ・ジャイアンツ</t>
        </is>
      </c>
      <c r="LH15" t="inlineStr">
        <is>
          <t>スクープネック</t>
        </is>
      </c>
      <c r="LI15" t="inlineStr">
        <is>
          <t>チョーカーネック</t>
        </is>
      </c>
      <c r="LL15" t="inlineStr">
        <is>
          <t>スクープネック</t>
        </is>
      </c>
      <c r="LM15" t="inlineStr">
        <is>
          <t>スクープネック</t>
        </is>
      </c>
      <c r="LN15" t="inlineStr">
        <is>
          <t>チョーカーネック</t>
        </is>
      </c>
      <c r="LQ15" t="inlineStr">
        <is>
          <t>スクープネック</t>
        </is>
      </c>
      <c r="LR15" t="inlineStr">
        <is>
          <t>スクープネック</t>
        </is>
      </c>
      <c r="LS15" t="inlineStr">
        <is>
          <t>チョーカーネック</t>
        </is>
      </c>
      <c r="LV15" t="inlineStr">
        <is>
          <t>スクープネック</t>
        </is>
      </c>
      <c r="LW15" t="inlineStr">
        <is>
          <t>スクープネック</t>
        </is>
      </c>
      <c r="LX15" t="inlineStr">
        <is>
          <t>チョーカーネック</t>
        </is>
      </c>
      <c r="MA15" t="inlineStr">
        <is>
          <t>スクープネック</t>
        </is>
      </c>
      <c r="MB15" t="inlineStr">
        <is>
          <t>スクープネック</t>
        </is>
      </c>
      <c r="MC15" t="inlineStr">
        <is>
          <t>チョーカーネック</t>
        </is>
      </c>
      <c r="MF15" t="inlineStr">
        <is>
          <t>スクープネック</t>
        </is>
      </c>
      <c r="MG15" t="inlineStr">
        <is>
          <t>ペプラム</t>
        </is>
      </c>
      <c r="MH15" t="inlineStr">
        <is>
          <t>ペプラム</t>
        </is>
      </c>
      <c r="MI15" t="inlineStr">
        <is>
          <t>ペプラム</t>
        </is>
      </c>
      <c r="MJ15" t="inlineStr">
        <is>
          <t>ペプラム</t>
        </is>
      </c>
      <c r="MK15" t="inlineStr">
        <is>
          <t>ペプラム</t>
        </is>
      </c>
      <c r="MS15" t="inlineStr">
        <is>
          <t>パフスリーブ</t>
        </is>
      </c>
      <c r="NB15" t="inlineStr">
        <is>
          <t>ムース</t>
        </is>
      </c>
      <c r="NC15" t="inlineStr">
        <is>
          <t>バブルヘムライン</t>
        </is>
      </c>
      <c r="ND15" t="inlineStr">
        <is>
          <t>バブルヘムライン</t>
        </is>
      </c>
      <c r="NE15" t="inlineStr">
        <is>
          <t>バブルヘムライン</t>
        </is>
      </c>
      <c r="NF15" t="inlineStr">
        <is>
          <t>バブルヘムライン</t>
        </is>
      </c>
      <c r="NG15" t="inlineStr">
        <is>
          <t>バブルヘムライン</t>
        </is>
      </c>
      <c r="NI15" t="inlineStr">
        <is>
          <t>2010年代</t>
        </is>
      </c>
      <c r="NK15" t="inlineStr">
        <is>
          <t>アイルランド</t>
        </is>
      </c>
      <c r="OW15" t="inlineStr">
        <is>
          <t>アルバニア共和国</t>
        </is>
      </c>
      <c r="PJ15" t="inlineStr">
        <is>
          <t>EUH201A</t>
        </is>
      </c>
      <c r="PK15" t="inlineStr">
        <is>
          <t>EUH201A</t>
        </is>
      </c>
      <c r="PL15" t="inlineStr">
        <is>
          <t>EUH201A</t>
        </is>
      </c>
      <c r="PM15" t="inlineStr">
        <is>
          <t>EUH201A</t>
        </is>
      </c>
      <c r="PN15" t="inlineStr">
        <is>
          <t>EUH201A</t>
        </is>
      </c>
    </row>
    <row r="16" ht="12.75" customHeight="1">
      <c r="A16" t="inlineStr">
        <is>
          <t>Fútbol inglés</t>
        </is>
      </c>
      <c r="B16" t="inlineStr">
        <is>
          <t>Fútbolinglés</t>
        </is>
      </c>
      <c r="E16" t="inlineStr">
        <is>
          <t>チーム名/サイズ/カラー</t>
        </is>
      </c>
      <c r="L16" t="inlineStr">
        <is>
          <t>ターンダウンカラー</t>
        </is>
      </c>
      <c r="Q16" t="inlineStr">
        <is>
          <t>ターンダウンカラー</t>
        </is>
      </c>
      <c r="R16" t="inlineStr">
        <is>
          <t>伸縮性</t>
        </is>
      </c>
      <c r="S16" t="inlineStr">
        <is>
          <t>伸縮性</t>
        </is>
      </c>
      <c r="T16" t="inlineStr">
        <is>
          <t>伸縮性</t>
        </is>
      </c>
      <c r="U16" t="inlineStr">
        <is>
          <t>伸縮性</t>
        </is>
      </c>
      <c r="V16" t="inlineStr">
        <is>
          <t>伸縮性</t>
        </is>
      </c>
      <c r="X16" t="inlineStr">
        <is>
          <t>ミニマリスト</t>
        </is>
      </c>
      <c r="CC16" s="41" t="inlineStr">
        <is>
          <t>11</t>
        </is>
      </c>
      <c r="CD16" t="inlineStr">
        <is>
          <t>XA</t>
        </is>
      </c>
      <c r="CE16" s="41" t="inlineStr">
        <is>
          <t>54</t>
        </is>
      </c>
      <c r="CF16" t="inlineStr">
        <is>
          <t>110 (numeric_110)</t>
        </is>
      </c>
      <c r="CG16" s="41" t="inlineStr">
        <is>
          <t>92</t>
        </is>
      </c>
      <c r="CI16" s="41" t="inlineStr">
        <is>
          <t>11</t>
        </is>
      </c>
      <c r="CJ16" s="41" t="inlineStr">
        <is>
          <t>27</t>
        </is>
      </c>
      <c r="CK16" t="inlineStr">
        <is>
          <t>4 Years</t>
        </is>
      </c>
      <c r="CL16" s="41" t="inlineStr">
        <is>
          <t>92</t>
        </is>
      </c>
      <c r="CM16" s="41" t="inlineStr">
        <is>
          <t>28</t>
        </is>
      </c>
      <c r="CN16" s="41" t="inlineStr">
        <is>
          <t>12</t>
        </is>
      </c>
      <c r="CO16" t="inlineStr">
        <is>
          <t>3XL</t>
        </is>
      </c>
      <c r="CP16" t="inlineStr">
        <is>
          <t>XA</t>
        </is>
      </c>
      <c r="CR16" t="inlineStr">
        <is>
          <t>11 Months</t>
        </is>
      </c>
      <c r="CT16" t="inlineStr">
        <is>
          <t>110 (numeric_110)</t>
        </is>
      </c>
      <c r="CU16" t="inlineStr">
        <is>
          <t>XA</t>
        </is>
      </c>
      <c r="CV16" t="inlineStr">
        <is>
          <t>4 Years</t>
        </is>
      </c>
      <c r="CW16" t="inlineStr">
        <is>
          <t>6XL</t>
        </is>
      </c>
      <c r="CY16" s="41" t="inlineStr">
        <is>
          <t>46</t>
        </is>
      </c>
      <c r="CZ16" t="inlineStr">
        <is>
          <t>74 (numeric_height_74)</t>
        </is>
      </c>
      <c r="DA16" t="inlineStr">
        <is>
          <t>24 Months</t>
        </is>
      </c>
      <c r="DB16" t="inlineStr">
        <is>
          <t>2L</t>
        </is>
      </c>
      <c r="DC16" t="inlineStr">
        <is>
          <t>12 号</t>
        </is>
      </c>
      <c r="DD16" t="inlineStr">
        <is>
          <t>4XL</t>
        </is>
      </c>
      <c r="DE16" t="inlineStr">
        <is>
          <t>4 Years</t>
        </is>
      </c>
      <c r="DG16" t="inlineStr">
        <is>
          <t>14 Years</t>
        </is>
      </c>
      <c r="DH16" t="inlineStr">
        <is>
          <t>3XL</t>
        </is>
      </c>
      <c r="DI16" t="inlineStr">
        <is>
          <t>14 Years</t>
        </is>
      </c>
      <c r="DJ16" t="inlineStr">
        <is>
          <t>120 (numeric_120)</t>
        </is>
      </c>
      <c r="DK16" t="inlineStr">
        <is>
          <t>12 Years</t>
        </is>
      </c>
      <c r="DL16" s="41" t="inlineStr">
        <is>
          <t>28</t>
        </is>
      </c>
      <c r="DM16" s="41" t="inlineStr">
        <is>
          <t>28</t>
        </is>
      </c>
      <c r="DN16" s="41" t="inlineStr">
        <is>
          <t>27</t>
        </is>
      </c>
      <c r="DO16" t="inlineStr">
        <is>
          <t>6XS (6x_s)</t>
        </is>
      </c>
      <c r="DP16" t="inlineStr">
        <is>
          <t>3XL</t>
        </is>
      </c>
      <c r="DR16" s="41" t="inlineStr">
        <is>
          <t>92</t>
        </is>
      </c>
      <c r="DS16" s="41" t="inlineStr">
        <is>
          <t>116</t>
        </is>
      </c>
      <c r="DT16" t="inlineStr">
        <is>
          <t>4 Years</t>
        </is>
      </c>
      <c r="DU16" t="inlineStr">
        <is>
          <t>2 Years</t>
        </is>
      </c>
      <c r="DV16" t="inlineStr">
        <is>
          <t>24 Months</t>
        </is>
      </c>
      <c r="DW16" s="41" t="inlineStr">
        <is>
          <t>11</t>
        </is>
      </c>
      <c r="DX16" t="inlineStr">
        <is>
          <t>XA</t>
        </is>
      </c>
      <c r="DY16" s="41" t="inlineStr">
        <is>
          <t>54</t>
        </is>
      </c>
      <c r="DZ16" t="inlineStr">
        <is>
          <t>110 (numeric_110)</t>
        </is>
      </c>
      <c r="EA16" s="41" t="inlineStr">
        <is>
          <t>92</t>
        </is>
      </c>
      <c r="EC16" s="41" t="inlineStr">
        <is>
          <t>11</t>
        </is>
      </c>
      <c r="ED16" s="41" t="inlineStr">
        <is>
          <t>27</t>
        </is>
      </c>
      <c r="EE16" t="inlineStr">
        <is>
          <t>4 Years</t>
        </is>
      </c>
      <c r="EF16" s="41" t="inlineStr">
        <is>
          <t>92</t>
        </is>
      </c>
      <c r="EG16" s="41" t="inlineStr">
        <is>
          <t>28</t>
        </is>
      </c>
      <c r="EH16" s="41" t="inlineStr">
        <is>
          <t>12</t>
        </is>
      </c>
      <c r="EI16" t="inlineStr">
        <is>
          <t>3XL</t>
        </is>
      </c>
      <c r="EJ16" t="inlineStr">
        <is>
          <t>XA</t>
        </is>
      </c>
      <c r="EL16" t="inlineStr">
        <is>
          <t>11 Months</t>
        </is>
      </c>
      <c r="EN16" t="inlineStr">
        <is>
          <t>110 (numeric_110)</t>
        </is>
      </c>
      <c r="EO16" t="inlineStr">
        <is>
          <t>XA</t>
        </is>
      </c>
      <c r="EP16" t="inlineStr">
        <is>
          <t>4 Years</t>
        </is>
      </c>
      <c r="ER16" t="inlineStr">
        <is>
          <t>74 (numeric_height_74)</t>
        </is>
      </c>
      <c r="ES16" t="inlineStr">
        <is>
          <t>2L</t>
        </is>
      </c>
      <c r="ET16" t="inlineStr">
        <is>
          <t>12 号</t>
        </is>
      </c>
      <c r="EU16" t="inlineStr">
        <is>
          <t>4 Years</t>
        </is>
      </c>
      <c r="EW16" t="inlineStr">
        <is>
          <t>14 Years</t>
        </is>
      </c>
      <c r="EX16" t="inlineStr">
        <is>
          <t>3XL</t>
        </is>
      </c>
      <c r="EY16" t="inlineStr">
        <is>
          <t>14 Years</t>
        </is>
      </c>
      <c r="EZ16" t="inlineStr">
        <is>
          <t>120 (numeric_120)</t>
        </is>
      </c>
      <c r="FA16" t="inlineStr">
        <is>
          <t>12 Years</t>
        </is>
      </c>
      <c r="FB16" s="41" t="inlineStr">
        <is>
          <t>28</t>
        </is>
      </c>
      <c r="FC16" s="41" t="inlineStr">
        <is>
          <t>28</t>
        </is>
      </c>
      <c r="FD16" s="41" t="inlineStr">
        <is>
          <t>27</t>
        </is>
      </c>
      <c r="FE16" t="inlineStr">
        <is>
          <t>6XS (6x_s)</t>
        </is>
      </c>
      <c r="FF16" t="inlineStr">
        <is>
          <t>3XL</t>
        </is>
      </c>
      <c r="FH16" s="41" t="inlineStr">
        <is>
          <t>92</t>
        </is>
      </c>
      <c r="FI16" s="41" t="inlineStr">
        <is>
          <t>116</t>
        </is>
      </c>
      <c r="FJ16" t="inlineStr">
        <is>
          <t>4 Years</t>
        </is>
      </c>
      <c r="FK16" t="inlineStr">
        <is>
          <t>2 Years</t>
        </is>
      </c>
      <c r="FL16" s="41" t="inlineStr">
        <is>
          <t>42</t>
        </is>
      </c>
      <c r="FM16" s="41" t="inlineStr">
        <is>
          <t>44</t>
        </is>
      </c>
      <c r="FN16" s="41" t="inlineStr">
        <is>
          <t>18</t>
        </is>
      </c>
      <c r="FO16" s="41" t="inlineStr">
        <is>
          <t>18</t>
        </is>
      </c>
      <c r="FP16" s="41" t="inlineStr">
        <is>
          <t>38</t>
        </is>
      </c>
      <c r="FQ16" s="41" t="inlineStr">
        <is>
          <t>78</t>
        </is>
      </c>
      <c r="FR16" s="41" t="inlineStr">
        <is>
          <t>51</t>
        </is>
      </c>
      <c r="FS16" s="41" t="inlineStr">
        <is>
          <t>32</t>
        </is>
      </c>
      <c r="FT16" s="41" t="inlineStr">
        <is>
          <t>38</t>
        </is>
      </c>
      <c r="FU16" s="41" t="inlineStr">
        <is>
          <t>78</t>
        </is>
      </c>
      <c r="FV16" s="41" t="inlineStr">
        <is>
          <t>51</t>
        </is>
      </c>
      <c r="FW16" s="41" t="inlineStr">
        <is>
          <t>32</t>
        </is>
      </c>
      <c r="FX16" t="inlineStr">
        <is>
          <t>C</t>
        </is>
      </c>
      <c r="FY16" t="inlineStr">
        <is>
          <t>C</t>
        </is>
      </c>
      <c r="FZ16" t="inlineStr">
        <is>
          <t>C</t>
        </is>
      </c>
      <c r="GA16" t="inlineStr">
        <is>
          <t>C</t>
        </is>
      </c>
      <c r="GC16" t="inlineStr">
        <is>
          <t>BB</t>
        </is>
      </c>
      <c r="GD16" t="inlineStr">
        <is>
          <t>C</t>
        </is>
      </c>
      <c r="GI16" t="inlineStr">
        <is>
          <t>C</t>
        </is>
      </c>
      <c r="GJ16" t="inlineStr">
        <is>
          <t>BB</t>
        </is>
      </c>
      <c r="GK16" t="inlineStr">
        <is>
          <t>C</t>
        </is>
      </c>
      <c r="GO16" t="inlineStr">
        <is>
          <t>C</t>
        </is>
      </c>
      <c r="GR16" t="inlineStr">
        <is>
          <t>C</t>
        </is>
      </c>
      <c r="GT16" t="inlineStr">
        <is>
          <t>C</t>
        </is>
      </c>
      <c r="GV16" t="inlineStr">
        <is>
          <t>C</t>
        </is>
      </c>
      <c r="GY16" t="inlineStr">
        <is>
          <t>C</t>
        </is>
      </c>
      <c r="HA16" t="inlineStr">
        <is>
          <t>BB</t>
        </is>
      </c>
      <c r="HB16" t="inlineStr">
        <is>
          <t>BB</t>
        </is>
      </c>
      <c r="HC16" t="inlineStr">
        <is>
          <t>Slim</t>
        </is>
      </c>
      <c r="HS16" s="41" t="inlineStr">
        <is>
          <t>5</t>
        </is>
      </c>
      <c r="HT16" s="41" t="inlineStr">
        <is>
          <t>5</t>
        </is>
      </c>
      <c r="HW16" t="inlineStr">
        <is>
          <t>Q</t>
        </is>
      </c>
      <c r="HX16" t="inlineStr">
        <is>
          <t>スエード</t>
        </is>
      </c>
      <c r="HY16" t="inlineStr">
        <is>
          <t>スエード</t>
        </is>
      </c>
      <c r="HZ16" t="inlineStr">
        <is>
          <t>スエード</t>
        </is>
      </c>
      <c r="IA16" t="inlineStr">
        <is>
          <t>大きいサイズ</t>
        </is>
      </c>
      <c r="IB16" t="inlineStr">
        <is>
          <t>ブラック</t>
        </is>
      </c>
      <c r="ID16" t="inlineStr">
        <is>
          <t>ペリドット</t>
        </is>
      </c>
      <c r="IE16" t="inlineStr">
        <is>
          <t>ペリドット</t>
        </is>
      </c>
      <c r="IF16" t="inlineStr">
        <is>
          <t>ペリドット</t>
        </is>
      </c>
      <c r="IG16" t="inlineStr">
        <is>
          <t>ペリドット</t>
        </is>
      </c>
      <c r="IH16" t="inlineStr">
        <is>
          <t>ペリドット</t>
        </is>
      </c>
      <c r="II16" t="inlineStr">
        <is>
          <t>ツリー</t>
        </is>
      </c>
      <c r="IJ16" t="inlineStr">
        <is>
          <t>ボクシー</t>
        </is>
      </c>
      <c r="IK16" t="inlineStr">
        <is>
          <t>ラウンドポケット</t>
        </is>
      </c>
      <c r="IQ16" t="inlineStr">
        <is>
          <t>グラム</t>
        </is>
      </c>
      <c r="JA16" t="inlineStr">
        <is>
          <t>果物柄</t>
        </is>
      </c>
      <c r="JC16" t="inlineStr">
        <is>
          <t>エクササイズとフィットネス</t>
        </is>
      </c>
      <c r="JD16" t="inlineStr">
        <is>
          <t>エクササイズとフィットネス</t>
        </is>
      </c>
      <c r="JE16" t="inlineStr">
        <is>
          <t>UFC</t>
        </is>
      </c>
      <c r="JF16" t="inlineStr">
        <is>
          <t>クリント・ボウヤー</t>
        </is>
      </c>
      <c r="JK16" t="inlineStr">
        <is>
          <t>北海道日本ハムファイターズ</t>
        </is>
      </c>
      <c r="JL16" t="inlineStr">
        <is>
          <t>クリスタル・パレス</t>
        </is>
      </c>
      <c r="JO16" t="inlineStr">
        <is>
          <t>UDアルメリア</t>
        </is>
      </c>
      <c r="JQ16" t="inlineStr">
        <is>
          <t>シアトル・スーパーソニックス</t>
        </is>
      </c>
      <c r="JR16" t="inlineStr">
        <is>
          <t>ウィルミントン・ブルーロックス</t>
        </is>
      </c>
      <c r="JS16" t="inlineStr">
        <is>
          <t>クリーブランド・バロンズ</t>
        </is>
      </c>
      <c r="JT16" t="inlineStr">
        <is>
          <t>バイエルン・ミュンヘン</t>
        </is>
      </c>
      <c r="JW16" t="inlineStr">
        <is>
          <t>ヴィトーリア・ギマランイス</t>
        </is>
      </c>
      <c r="JX16" t="inlineStr">
        <is>
          <t>シカゴ・ファイアー</t>
        </is>
      </c>
      <c r="JY16" t="inlineStr">
        <is>
          <t>SIUエドワーズビル・クーガース</t>
        </is>
      </c>
      <c r="JZ16" t="inlineStr">
        <is>
          <t>オーストリア代表</t>
        </is>
      </c>
      <c r="KB16" t="inlineStr">
        <is>
          <t>アルメニア代表</t>
        </is>
      </c>
      <c r="KC16" t="inlineStr">
        <is>
          <t>チーバス・グアダラハラ</t>
        </is>
      </c>
      <c r="KD16" t="inlineStr">
        <is>
          <t>PSVアイントフォーフェン</t>
        </is>
      </c>
      <c r="KF16" t="inlineStr">
        <is>
          <t>greuther_furth</t>
        </is>
      </c>
      <c r="KG16" t="inlineStr">
        <is>
          <t>ポートランド・ソーンズFC</t>
        </is>
      </c>
      <c r="KJ16" t="inlineStr">
        <is>
          <t>ハーツ</t>
        </is>
      </c>
      <c r="KK16" t="inlineStr">
        <is>
          <t>アジャクシオAC</t>
        </is>
      </c>
      <c r="KN16" t="inlineStr">
        <is>
          <t>ロチェスター・ナイトホークス</t>
        </is>
      </c>
      <c r="KP16" t="inlineStr">
        <is>
          <t>ウディネーゼ・カルチョ</t>
        </is>
      </c>
      <c r="KR16" t="inlineStr">
        <is>
          <t>ヴィッセル神戸</t>
        </is>
      </c>
      <c r="KV16" t="inlineStr">
        <is>
          <t>シカゴ・ベアーズ</t>
        </is>
      </c>
      <c r="KW16" t="inlineStr">
        <is>
          <t>アレクサンダー・ヘルナンデス</t>
        </is>
      </c>
      <c r="KX16" t="inlineStr">
        <is>
          <t>岩手ビッグブルズ</t>
        </is>
      </c>
      <c r="KY16" t="inlineStr">
        <is>
          <t>タルサ・ショック</t>
        </is>
      </c>
      <c r="KZ16" t="inlineStr">
        <is>
          <t>シアトル・マリナーズ</t>
        </is>
      </c>
      <c r="LH16" t="inlineStr">
        <is>
          <t>スクエアネック</t>
        </is>
      </c>
      <c r="LI16" t="inlineStr">
        <is>
          <t>ハイネック</t>
        </is>
      </c>
      <c r="LL16" t="inlineStr">
        <is>
          <t>スクエアネック</t>
        </is>
      </c>
      <c r="LM16" t="inlineStr">
        <is>
          <t>スクエアネック</t>
        </is>
      </c>
      <c r="LN16" t="inlineStr">
        <is>
          <t>ハイネック</t>
        </is>
      </c>
      <c r="LQ16" t="inlineStr">
        <is>
          <t>スクエアネック</t>
        </is>
      </c>
      <c r="LR16" t="inlineStr">
        <is>
          <t>スクエアネック</t>
        </is>
      </c>
      <c r="LS16" t="inlineStr">
        <is>
          <t>ハイネック</t>
        </is>
      </c>
      <c r="LV16" t="inlineStr">
        <is>
          <t>スクエアネック</t>
        </is>
      </c>
      <c r="LW16" t="inlineStr">
        <is>
          <t>スクエアネック</t>
        </is>
      </c>
      <c r="LX16" t="inlineStr">
        <is>
          <t>ハイネック</t>
        </is>
      </c>
      <c r="MA16" t="inlineStr">
        <is>
          <t>スクエアネック</t>
        </is>
      </c>
      <c r="MB16" t="inlineStr">
        <is>
          <t>スクエアネック</t>
        </is>
      </c>
      <c r="MC16" t="inlineStr">
        <is>
          <t>ハイネック</t>
        </is>
      </c>
      <c r="MF16" t="inlineStr">
        <is>
          <t>スクエアネック</t>
        </is>
      </c>
      <c r="MG16" t="inlineStr">
        <is>
          <t>ボクシー</t>
        </is>
      </c>
      <c r="MH16" t="inlineStr">
        <is>
          <t>ボクシー</t>
        </is>
      </c>
      <c r="MI16" t="inlineStr">
        <is>
          <t>ボクシー</t>
        </is>
      </c>
      <c r="MJ16" t="inlineStr">
        <is>
          <t>ボクシー</t>
        </is>
      </c>
      <c r="MK16" t="inlineStr">
        <is>
          <t>ボクシー</t>
        </is>
      </c>
      <c r="MS16" t="inlineStr">
        <is>
          <t>バルーンスリーブ</t>
        </is>
      </c>
      <c r="NB16" t="inlineStr">
        <is>
          <t>ライオン形</t>
        </is>
      </c>
      <c r="NC16" t="inlineStr">
        <is>
          <t>ハンカチーフヘムライン</t>
        </is>
      </c>
      <c r="ND16" t="inlineStr">
        <is>
          <t>ハンカチーフヘムライン</t>
        </is>
      </c>
      <c r="NE16" t="inlineStr">
        <is>
          <t>ハンカチーフヘムライン</t>
        </is>
      </c>
      <c r="NF16" t="inlineStr">
        <is>
          <t>ハンカチーフヘムライン</t>
        </is>
      </c>
      <c r="NG16" t="inlineStr">
        <is>
          <t>ハンカチーフヘムライン</t>
        </is>
      </c>
      <c r="NK16" t="inlineStr">
        <is>
          <t>アゼルバイジャン共和国</t>
        </is>
      </c>
      <c r="OW16" t="inlineStr">
        <is>
          <t>アルメニア共和国</t>
        </is>
      </c>
      <c r="PJ16" t="inlineStr">
        <is>
          <t>EUH202</t>
        </is>
      </c>
      <c r="PK16" t="inlineStr">
        <is>
          <t>EUH202</t>
        </is>
      </c>
      <c r="PL16" t="inlineStr">
        <is>
          <t>EUH202</t>
        </is>
      </c>
      <c r="PM16" t="inlineStr">
        <is>
          <t>EUH202</t>
        </is>
      </c>
      <c r="PN16" t="inlineStr">
        <is>
          <t>EUH202</t>
        </is>
      </c>
    </row>
    <row r="17" ht="12.75" customHeight="1">
      <c r="A17" t="inlineStr">
        <is>
          <t>Italian Soccer</t>
        </is>
      </c>
      <c r="B17" t="inlineStr">
        <is>
          <t>ItalianSoccer</t>
        </is>
      </c>
      <c r="E17" t="inlineStr">
        <is>
          <t>色</t>
        </is>
      </c>
      <c r="L17" t="inlineStr">
        <is>
          <t>タブカラー</t>
        </is>
      </c>
      <c r="Q17" t="inlineStr">
        <is>
          <t>タブカラー</t>
        </is>
      </c>
      <c r="R17" t="inlineStr">
        <is>
          <t>速乾性</t>
        </is>
      </c>
      <c r="S17" t="inlineStr">
        <is>
          <t>速乾性</t>
        </is>
      </c>
      <c r="T17" t="inlineStr">
        <is>
          <t>速乾性</t>
        </is>
      </c>
      <c r="U17" t="inlineStr">
        <is>
          <t>速乾性</t>
        </is>
      </c>
      <c r="V17" t="inlineStr">
        <is>
          <t>速乾性</t>
        </is>
      </c>
      <c r="X17" t="inlineStr">
        <is>
          <t>ミリタリー</t>
        </is>
      </c>
      <c r="CC17" s="41" t="inlineStr">
        <is>
          <t>12</t>
        </is>
      </c>
      <c r="CD17" t="inlineStr">
        <is>
          <t>XB</t>
        </is>
      </c>
      <c r="CE17" s="41" t="inlineStr">
        <is>
          <t>56</t>
        </is>
      </c>
      <c r="CF17" s="41" t="inlineStr">
        <is>
          <t>116</t>
        </is>
      </c>
      <c r="CG17" s="41" t="inlineStr">
        <is>
          <t>98</t>
        </is>
      </c>
      <c r="CI17" s="41" t="inlineStr">
        <is>
          <t>12</t>
        </is>
      </c>
      <c r="CJ17" s="41" t="inlineStr">
        <is>
          <t>28</t>
        </is>
      </c>
      <c r="CK17" t="inlineStr">
        <is>
          <t>5 Years</t>
        </is>
      </c>
      <c r="CL17" s="41" t="inlineStr">
        <is>
          <t>98</t>
        </is>
      </c>
      <c r="CM17" s="41" t="inlineStr">
        <is>
          <t>29</t>
        </is>
      </c>
      <c r="CN17" s="41" t="inlineStr">
        <is>
          <t>13</t>
        </is>
      </c>
      <c r="CO17" t="inlineStr">
        <is>
          <t>4XL</t>
        </is>
      </c>
      <c r="CP17" t="inlineStr">
        <is>
          <t>XB</t>
        </is>
      </c>
      <c r="CR17" t="inlineStr">
        <is>
          <t>12 Months</t>
        </is>
      </c>
      <c r="CT17" s="41" t="inlineStr">
        <is>
          <t>116</t>
        </is>
      </c>
      <c r="CU17" t="inlineStr">
        <is>
          <t>XB</t>
        </is>
      </c>
      <c r="CV17" t="inlineStr">
        <is>
          <t>5 Years</t>
        </is>
      </c>
      <c r="CW17" t="inlineStr">
        <is>
          <t>7XL</t>
        </is>
      </c>
      <c r="CY17" s="41" t="inlineStr">
        <is>
          <t>47</t>
        </is>
      </c>
      <c r="CZ17" t="inlineStr">
        <is>
          <t>75 (numeric_height_75)</t>
        </is>
      </c>
      <c r="DA17" t="inlineStr">
        <is>
          <t>1 Year</t>
        </is>
      </c>
      <c r="DB17" t="inlineStr">
        <is>
          <t>XL</t>
        </is>
      </c>
      <c r="DC17" t="inlineStr">
        <is>
          <t>13 号</t>
        </is>
      </c>
      <c r="DD17" t="inlineStr">
        <is>
          <t>5XL</t>
        </is>
      </c>
      <c r="DE17" t="inlineStr">
        <is>
          <t>5 Years</t>
        </is>
      </c>
      <c r="DG17" t="inlineStr">
        <is>
          <t>15 Years</t>
        </is>
      </c>
      <c r="DH17" t="inlineStr">
        <is>
          <t>4XL</t>
        </is>
      </c>
      <c r="DI17" t="inlineStr">
        <is>
          <t>15 Years</t>
        </is>
      </c>
      <c r="DJ17" t="inlineStr">
        <is>
          <t>122 (numeric_122)</t>
        </is>
      </c>
      <c r="DK17" t="inlineStr">
        <is>
          <t>13 Years</t>
        </is>
      </c>
      <c r="DL17" s="41" t="inlineStr">
        <is>
          <t>30</t>
        </is>
      </c>
      <c r="DM17" s="41" t="inlineStr">
        <is>
          <t>29</t>
        </is>
      </c>
      <c r="DN17" s="41" t="inlineStr">
        <is>
          <t>28</t>
        </is>
      </c>
      <c r="DO17" t="inlineStr">
        <is>
          <t>5XS (5x_s)</t>
        </is>
      </c>
      <c r="DP17" t="inlineStr">
        <is>
          <t>4XL</t>
        </is>
      </c>
      <c r="DR17" s="41" t="inlineStr">
        <is>
          <t>98</t>
        </is>
      </c>
      <c r="DS17" t="inlineStr">
        <is>
          <t>120 (numeric_120)</t>
        </is>
      </c>
      <c r="DT17" t="inlineStr">
        <is>
          <t>5 Years</t>
        </is>
      </c>
      <c r="DU17" t="inlineStr">
        <is>
          <t>2 号</t>
        </is>
      </c>
      <c r="DV17" t="inlineStr">
        <is>
          <t>1 Year</t>
        </is>
      </c>
      <c r="DW17" s="41" t="inlineStr">
        <is>
          <t>12</t>
        </is>
      </c>
      <c r="DX17" t="inlineStr">
        <is>
          <t>XB</t>
        </is>
      </c>
      <c r="DY17" s="41" t="inlineStr">
        <is>
          <t>56</t>
        </is>
      </c>
      <c r="DZ17" s="41" t="inlineStr">
        <is>
          <t>116</t>
        </is>
      </c>
      <c r="EA17" s="41" t="inlineStr">
        <is>
          <t>98</t>
        </is>
      </c>
      <c r="EC17" s="41" t="inlineStr">
        <is>
          <t>12</t>
        </is>
      </c>
      <c r="ED17" s="41" t="inlineStr">
        <is>
          <t>28</t>
        </is>
      </c>
      <c r="EE17" t="inlineStr">
        <is>
          <t>5 Years</t>
        </is>
      </c>
      <c r="EF17" s="41" t="inlineStr">
        <is>
          <t>98</t>
        </is>
      </c>
      <c r="EG17" s="41" t="inlineStr">
        <is>
          <t>29</t>
        </is>
      </c>
      <c r="EH17" s="41" t="inlineStr">
        <is>
          <t>13</t>
        </is>
      </c>
      <c r="EI17" t="inlineStr">
        <is>
          <t>4XL</t>
        </is>
      </c>
      <c r="EJ17" t="inlineStr">
        <is>
          <t>XB</t>
        </is>
      </c>
      <c r="EL17" t="inlineStr">
        <is>
          <t>12 Months</t>
        </is>
      </c>
      <c r="EN17" s="41" t="inlineStr">
        <is>
          <t>116</t>
        </is>
      </c>
      <c r="EO17" t="inlineStr">
        <is>
          <t>XB</t>
        </is>
      </c>
      <c r="EP17" t="inlineStr">
        <is>
          <t>5 Years</t>
        </is>
      </c>
      <c r="ER17" t="inlineStr">
        <is>
          <t>75 (numeric_height_75)</t>
        </is>
      </c>
      <c r="ES17" t="inlineStr">
        <is>
          <t>XL</t>
        </is>
      </c>
      <c r="ET17" t="inlineStr">
        <is>
          <t>13 号</t>
        </is>
      </c>
      <c r="EU17" t="inlineStr">
        <is>
          <t>5 Years</t>
        </is>
      </c>
      <c r="EW17" t="inlineStr">
        <is>
          <t>15 Years</t>
        </is>
      </c>
      <c r="EX17" t="inlineStr">
        <is>
          <t>4XL</t>
        </is>
      </c>
      <c r="EY17" t="inlineStr">
        <is>
          <t>15 Years</t>
        </is>
      </c>
      <c r="EZ17" t="inlineStr">
        <is>
          <t>122 (numeric_122)</t>
        </is>
      </c>
      <c r="FA17" t="inlineStr">
        <is>
          <t>13 Years</t>
        </is>
      </c>
      <c r="FB17" s="41" t="inlineStr">
        <is>
          <t>30</t>
        </is>
      </c>
      <c r="FC17" s="41" t="inlineStr">
        <is>
          <t>29</t>
        </is>
      </c>
      <c r="FD17" s="41" t="inlineStr">
        <is>
          <t>28</t>
        </is>
      </c>
      <c r="FE17" t="inlineStr">
        <is>
          <t>5XS (5x_s)</t>
        </is>
      </c>
      <c r="FF17" t="inlineStr">
        <is>
          <t>4XL</t>
        </is>
      </c>
      <c r="FH17" s="41" t="inlineStr">
        <is>
          <t>98</t>
        </is>
      </c>
      <c r="FI17" t="inlineStr">
        <is>
          <t>120 (numeric_120)</t>
        </is>
      </c>
      <c r="FJ17" t="inlineStr">
        <is>
          <t>5 Years</t>
        </is>
      </c>
      <c r="FK17" t="inlineStr">
        <is>
          <t>2 号</t>
        </is>
      </c>
      <c r="FL17" s="41" t="inlineStr">
        <is>
          <t>43</t>
        </is>
      </c>
      <c r="FM17" s="41" t="inlineStr">
        <is>
          <t>45</t>
        </is>
      </c>
      <c r="FN17" t="inlineStr">
        <is>
          <t>18.5</t>
        </is>
      </c>
      <c r="FO17" t="inlineStr">
        <is>
          <t>18.5</t>
        </is>
      </c>
      <c r="FP17" s="41" t="inlineStr">
        <is>
          <t>39</t>
        </is>
      </c>
      <c r="FQ17" s="41" t="inlineStr">
        <is>
          <t>79</t>
        </is>
      </c>
      <c r="FR17" s="41" t="inlineStr">
        <is>
          <t>52</t>
        </is>
      </c>
      <c r="FS17" s="41" t="inlineStr">
        <is>
          <t>33</t>
        </is>
      </c>
      <c r="FT17" s="41" t="inlineStr">
        <is>
          <t>39</t>
        </is>
      </c>
      <c r="FU17" s="41" t="inlineStr">
        <is>
          <t>79</t>
        </is>
      </c>
      <c r="FV17" s="41" t="inlineStr">
        <is>
          <t>52</t>
        </is>
      </c>
      <c r="FW17" s="41" t="inlineStr">
        <is>
          <t>33</t>
        </is>
      </c>
      <c r="FX17" t="inlineStr">
        <is>
          <t>CB</t>
        </is>
      </c>
      <c r="FY17" t="inlineStr">
        <is>
          <t>CB</t>
        </is>
      </c>
      <c r="FZ17" t="inlineStr">
        <is>
          <t>CB</t>
        </is>
      </c>
      <c r="GA17" t="inlineStr">
        <is>
          <t>CB</t>
        </is>
      </c>
      <c r="GC17" t="inlineStr">
        <is>
          <t>BE</t>
        </is>
      </c>
      <c r="GD17" t="inlineStr">
        <is>
          <t>CB</t>
        </is>
      </c>
      <c r="GI17" t="inlineStr">
        <is>
          <t>CB</t>
        </is>
      </c>
      <c r="GJ17" t="inlineStr">
        <is>
          <t>BE</t>
        </is>
      </c>
      <c r="GK17" t="inlineStr">
        <is>
          <t>CB</t>
        </is>
      </c>
      <c r="GO17" t="inlineStr">
        <is>
          <t>CB</t>
        </is>
      </c>
      <c r="GR17" t="inlineStr">
        <is>
          <t>CB</t>
        </is>
      </c>
      <c r="GT17" t="inlineStr">
        <is>
          <t>CB</t>
        </is>
      </c>
      <c r="GV17" t="inlineStr">
        <is>
          <t>CB</t>
        </is>
      </c>
      <c r="GY17" t="inlineStr">
        <is>
          <t>CB</t>
        </is>
      </c>
      <c r="HA17" t="inlineStr">
        <is>
          <t>BE</t>
        </is>
      </c>
      <c r="HB17" t="inlineStr">
        <is>
          <t>BE</t>
        </is>
      </c>
      <c r="HC17" t="inlineStr">
        <is>
          <t>Y</t>
        </is>
      </c>
      <c r="HS17" s="41" t="inlineStr">
        <is>
          <t>6</t>
        </is>
      </c>
      <c r="HT17" s="41" t="inlineStr">
        <is>
          <t>6</t>
        </is>
      </c>
      <c r="HW17" t="inlineStr">
        <is>
          <t>R</t>
        </is>
      </c>
      <c r="HX17" t="inlineStr">
        <is>
          <t>スパンデックス</t>
        </is>
      </c>
      <c r="HY17" t="inlineStr">
        <is>
          <t>スパンデックス</t>
        </is>
      </c>
      <c r="HZ17" t="inlineStr">
        <is>
          <t>スパンデックス</t>
        </is>
      </c>
      <c r="IA17" t="inlineStr">
        <is>
          <t>男子（小）</t>
        </is>
      </c>
      <c r="IB17" t="inlineStr">
        <is>
          <t>ブルー</t>
        </is>
      </c>
      <c r="ID17" t="inlineStr">
        <is>
          <t>メノウ</t>
        </is>
      </c>
      <c r="IE17" t="inlineStr">
        <is>
          <t>メノウ</t>
        </is>
      </c>
      <c r="IF17" t="inlineStr">
        <is>
          <t>メノウ</t>
        </is>
      </c>
      <c r="IG17" t="inlineStr">
        <is>
          <t>メノウ</t>
        </is>
      </c>
      <c r="IH17" t="inlineStr">
        <is>
          <t>メノウ</t>
        </is>
      </c>
      <c r="II17" t="inlineStr">
        <is>
          <t>テレビ番組</t>
        </is>
      </c>
      <c r="IJ17" t="inlineStr">
        <is>
          <t>モダンフィット</t>
        </is>
      </c>
      <c r="IQ17" t="inlineStr">
        <is>
          <t>センチメートル/秒</t>
        </is>
      </c>
      <c r="JA17" t="inlineStr">
        <is>
          <t>花柄</t>
        </is>
      </c>
      <c r="JC17" t="inlineStr">
        <is>
          <t>オーストラリアンルール・フットボール</t>
        </is>
      </c>
      <c r="JD17" t="inlineStr">
        <is>
          <t>オーストラリアンルール・フットボール</t>
        </is>
      </c>
      <c r="JE17" t="inlineStr">
        <is>
          <t>WNBA</t>
        </is>
      </c>
      <c r="JF17" t="inlineStr">
        <is>
          <t>グレイ・ゴールディング</t>
        </is>
      </c>
      <c r="JL17" t="inlineStr">
        <is>
          <t>コヴェントリー・シティ</t>
        </is>
      </c>
      <c r="JO17" t="inlineStr">
        <is>
          <t>UDラス・パルマス</t>
        </is>
      </c>
      <c r="JQ17" t="inlineStr">
        <is>
          <t>シカゴ・スタッグズ</t>
        </is>
      </c>
      <c r="JR17" t="inlineStr">
        <is>
          <t>ウィンストン・セーラム・ダッシュ</t>
        </is>
      </c>
      <c r="JS17" t="inlineStr">
        <is>
          <t>コロラド・アバランチ</t>
        </is>
      </c>
      <c r="JT17" t="inlineStr">
        <is>
          <t>パナシナイコスBC</t>
        </is>
      </c>
      <c r="JW17" t="inlineStr">
        <is>
          <t>ヴィトーリアSC</t>
        </is>
      </c>
      <c r="JX17" t="inlineStr">
        <is>
          <t>スポルティング・カンザスシティ</t>
        </is>
      </c>
      <c r="JY17" t="inlineStr">
        <is>
          <t>SMUムスタングス</t>
        </is>
      </c>
      <c r="JZ17" t="inlineStr">
        <is>
          <t>オランダ代表</t>
        </is>
      </c>
      <c r="KB17" t="inlineStr">
        <is>
          <t>アンゴラ代表</t>
        </is>
      </c>
      <c r="KD17" t="inlineStr">
        <is>
          <t>RBCローゼンダール</t>
        </is>
      </c>
      <c r="KF17" t="inlineStr">
        <is>
          <t>karlsruher_sc</t>
        </is>
      </c>
      <c r="KG17" t="inlineStr">
        <is>
          <t>ユタ・ロイヤルズFC</t>
        </is>
      </c>
      <c r="KJ17" t="inlineStr">
        <is>
          <t>パーティック・シッスルFC</t>
        </is>
      </c>
      <c r="KK17" t="inlineStr">
        <is>
          <t>アミアンSC</t>
        </is>
      </c>
      <c r="KP17" t="inlineStr">
        <is>
          <t>エラス・ヴェローナFC</t>
        </is>
      </c>
      <c r="KR17" t="inlineStr">
        <is>
          <t>ガイナーレ鳥取</t>
        </is>
      </c>
      <c r="KV17" t="inlineStr">
        <is>
          <t>ジャクソンビル・ジャガーズ</t>
        </is>
      </c>
      <c r="KW17" t="inlineStr">
        <is>
          <t>アレクサンドル・パントーハ</t>
        </is>
      </c>
      <c r="KX17" t="inlineStr">
        <is>
          <t>京都ハンナリーズ</t>
        </is>
      </c>
      <c r="KY17" t="inlineStr">
        <is>
          <t>デトロイト・ショック</t>
        </is>
      </c>
      <c r="KZ17" t="inlineStr">
        <is>
          <t>シカゴ・カブス</t>
        </is>
      </c>
      <c r="LH17" t="inlineStr">
        <is>
          <t>スリットネック</t>
        </is>
      </c>
      <c r="LI17" t="inlineStr">
        <is>
          <t>ヘンリーネック</t>
        </is>
      </c>
      <c r="LL17" t="inlineStr">
        <is>
          <t>タートルネック</t>
        </is>
      </c>
      <c r="LM17" t="inlineStr">
        <is>
          <t>スリットネック</t>
        </is>
      </c>
      <c r="LN17" t="inlineStr">
        <is>
          <t>ヘンリーネック</t>
        </is>
      </c>
      <c r="LQ17" t="inlineStr">
        <is>
          <t>タートルネック</t>
        </is>
      </c>
      <c r="LR17" t="inlineStr">
        <is>
          <t>スリットネック</t>
        </is>
      </c>
      <c r="LS17" t="inlineStr">
        <is>
          <t>ヘンリーネック</t>
        </is>
      </c>
      <c r="LV17" t="inlineStr">
        <is>
          <t>タートルネック</t>
        </is>
      </c>
      <c r="LW17" t="inlineStr">
        <is>
          <t>スリットネック</t>
        </is>
      </c>
      <c r="LX17" t="inlineStr">
        <is>
          <t>ヘンリーネック</t>
        </is>
      </c>
      <c r="MA17" t="inlineStr">
        <is>
          <t>タートルネック</t>
        </is>
      </c>
      <c r="MB17" t="inlineStr">
        <is>
          <t>スリットネック</t>
        </is>
      </c>
      <c r="MC17" t="inlineStr">
        <is>
          <t>ヘンリーネック</t>
        </is>
      </c>
      <c r="MF17" t="inlineStr">
        <is>
          <t>タートルネック</t>
        </is>
      </c>
      <c r="MG17" t="inlineStr">
        <is>
          <t>ポンチョ</t>
        </is>
      </c>
      <c r="MH17" t="inlineStr">
        <is>
          <t>ポンチョ</t>
        </is>
      </c>
      <c r="MI17" t="inlineStr">
        <is>
          <t>ポンチョ</t>
        </is>
      </c>
      <c r="MJ17" t="inlineStr">
        <is>
          <t>ポンチョ</t>
        </is>
      </c>
      <c r="MK17" t="inlineStr">
        <is>
          <t>ポンチョ</t>
        </is>
      </c>
      <c r="MS17" t="inlineStr">
        <is>
          <t>ビショップスリーブ</t>
        </is>
      </c>
      <c r="NB17" t="inlineStr">
        <is>
          <t>ラクーン</t>
        </is>
      </c>
      <c r="NC17" t="inlineStr">
        <is>
          <t>バンドヘムライン</t>
        </is>
      </c>
      <c r="ND17" t="inlineStr">
        <is>
          <t>バンドヘムライン</t>
        </is>
      </c>
      <c r="NE17" t="inlineStr">
        <is>
          <t>バンドヘムライン</t>
        </is>
      </c>
      <c r="NF17" t="inlineStr">
        <is>
          <t>バンドヘムライン</t>
        </is>
      </c>
      <c r="NG17" t="inlineStr">
        <is>
          <t>バンドヘムライン</t>
        </is>
      </c>
      <c r="NK17" t="inlineStr">
        <is>
          <t>アセンション島</t>
        </is>
      </c>
      <c r="OW17" t="inlineStr">
        <is>
          <t>アンギラ</t>
        </is>
      </c>
      <c r="PJ17" t="inlineStr">
        <is>
          <t>EUH203</t>
        </is>
      </c>
      <c r="PK17" t="inlineStr">
        <is>
          <t>EUH203</t>
        </is>
      </c>
      <c r="PL17" t="inlineStr">
        <is>
          <t>EUH203</t>
        </is>
      </c>
      <c r="PM17" t="inlineStr">
        <is>
          <t>EUH203</t>
        </is>
      </c>
      <c r="PN17" t="inlineStr">
        <is>
          <t>EUH203</t>
        </is>
      </c>
    </row>
    <row r="18" ht="12.75" customHeight="1">
      <c r="A18" t="inlineStr">
        <is>
          <t>Fútbol alemán</t>
        </is>
      </c>
      <c r="B18" t="inlineStr">
        <is>
          <t>Fútbolalemán</t>
        </is>
      </c>
      <c r="E18" t="inlineStr">
        <is>
          <t>特殊_サイズ_タイプ/サイズ/カラー</t>
        </is>
      </c>
      <c r="L18" t="inlineStr">
        <is>
          <t>ノッチカラー</t>
        </is>
      </c>
      <c r="Q18" t="inlineStr">
        <is>
          <t>ノッチカラー</t>
        </is>
      </c>
      <c r="R18" t="inlineStr">
        <is>
          <t>調整可能</t>
        </is>
      </c>
      <c r="S18" t="inlineStr">
        <is>
          <t>調整可能</t>
        </is>
      </c>
      <c r="T18" t="inlineStr">
        <is>
          <t>調整可能</t>
        </is>
      </c>
      <c r="U18" t="inlineStr">
        <is>
          <t>調整可能</t>
        </is>
      </c>
      <c r="V18" t="inlineStr">
        <is>
          <t>調整可能</t>
        </is>
      </c>
      <c r="X18" t="inlineStr">
        <is>
          <t>モダン</t>
        </is>
      </c>
      <c r="CC18" s="41" t="inlineStr">
        <is>
          <t>13</t>
        </is>
      </c>
      <c r="CD18" t="inlineStr">
        <is>
          <t>XC</t>
        </is>
      </c>
      <c r="CE18" s="41" t="inlineStr">
        <is>
          <t>58</t>
        </is>
      </c>
      <c r="CF18" t="inlineStr">
        <is>
          <t>120 (numeric_120)</t>
        </is>
      </c>
      <c r="CG18" t="inlineStr">
        <is>
          <t>100 (numeric_100)</t>
        </is>
      </c>
      <c r="CI18" s="41" t="inlineStr">
        <is>
          <t>13</t>
        </is>
      </c>
      <c r="CJ18" s="41" t="inlineStr">
        <is>
          <t>29</t>
        </is>
      </c>
      <c r="CK18" t="inlineStr">
        <is>
          <t>6 Years</t>
        </is>
      </c>
      <c r="CL18" t="inlineStr">
        <is>
          <t>100 (numeric_100)</t>
        </is>
      </c>
      <c r="CM18" s="41" t="inlineStr">
        <is>
          <t>30</t>
        </is>
      </c>
      <c r="CN18" s="41" t="inlineStr">
        <is>
          <t>14</t>
        </is>
      </c>
      <c r="CO18" t="inlineStr">
        <is>
          <t>5XL</t>
        </is>
      </c>
      <c r="CP18" t="inlineStr">
        <is>
          <t>XC</t>
        </is>
      </c>
      <c r="CR18" t="inlineStr">
        <is>
          <t>13 Months</t>
        </is>
      </c>
      <c r="CT18" t="inlineStr">
        <is>
          <t>120 (numeric_120)</t>
        </is>
      </c>
      <c r="CU18" t="inlineStr">
        <is>
          <t>XC</t>
        </is>
      </c>
      <c r="CV18" t="inlineStr">
        <is>
          <t>6 Years</t>
        </is>
      </c>
      <c r="CW18" t="inlineStr">
        <is>
          <t>8XL</t>
        </is>
      </c>
      <c r="CY18" s="41" t="inlineStr">
        <is>
          <t>48</t>
        </is>
      </c>
      <c r="CZ18" t="inlineStr">
        <is>
          <t>80 (numeric_height_80)</t>
        </is>
      </c>
      <c r="DA18" t="inlineStr">
        <is>
          <t>2 Years</t>
        </is>
      </c>
      <c r="DB18" t="inlineStr">
        <is>
          <t>3L</t>
        </is>
      </c>
      <c r="DC18" t="inlineStr">
        <is>
          <t>14 号</t>
        </is>
      </c>
      <c r="DD18" t="inlineStr">
        <is>
          <t>6XL</t>
        </is>
      </c>
      <c r="DE18" t="inlineStr">
        <is>
          <t>6 Years</t>
        </is>
      </c>
      <c r="DG18" t="inlineStr">
        <is>
          <t>16 Years</t>
        </is>
      </c>
      <c r="DH18" t="inlineStr">
        <is>
          <t>5XL</t>
        </is>
      </c>
      <c r="DI18" t="inlineStr">
        <is>
          <t>16 Years</t>
        </is>
      </c>
      <c r="DJ18" s="41" t="inlineStr">
        <is>
          <t>128</t>
        </is>
      </c>
      <c r="DK18" t="inlineStr">
        <is>
          <t>14 Years</t>
        </is>
      </c>
      <c r="DL18" s="41" t="inlineStr">
        <is>
          <t>32</t>
        </is>
      </c>
      <c r="DM18" s="41" t="inlineStr">
        <is>
          <t>30</t>
        </is>
      </c>
      <c r="DN18" s="41" t="inlineStr">
        <is>
          <t>29</t>
        </is>
      </c>
      <c r="DO18" t="inlineStr">
        <is>
          <t>4XS (4x_s)</t>
        </is>
      </c>
      <c r="DP18" t="inlineStr">
        <is>
          <t>5XL</t>
        </is>
      </c>
      <c r="DS18" t="inlineStr">
        <is>
          <t>122 (numeric_122)</t>
        </is>
      </c>
      <c r="DT18" t="inlineStr">
        <is>
          <t>6 Years</t>
        </is>
      </c>
      <c r="DU18" t="inlineStr">
        <is>
          <t>2L</t>
        </is>
      </c>
      <c r="DV18" t="inlineStr">
        <is>
          <t>2 Years</t>
        </is>
      </c>
      <c r="DW18" s="41" t="inlineStr">
        <is>
          <t>13</t>
        </is>
      </c>
      <c r="DX18" t="inlineStr">
        <is>
          <t>XC</t>
        </is>
      </c>
      <c r="DY18" s="41" t="inlineStr">
        <is>
          <t>58</t>
        </is>
      </c>
      <c r="DZ18" t="inlineStr">
        <is>
          <t>120 (numeric_120)</t>
        </is>
      </c>
      <c r="EA18" t="inlineStr">
        <is>
          <t>100 (numeric_100)</t>
        </is>
      </c>
      <c r="EC18" s="41" t="inlineStr">
        <is>
          <t>13</t>
        </is>
      </c>
      <c r="ED18" s="41" t="inlineStr">
        <is>
          <t>29</t>
        </is>
      </c>
      <c r="EE18" t="inlineStr">
        <is>
          <t>6 Years</t>
        </is>
      </c>
      <c r="EF18" t="inlineStr">
        <is>
          <t>100 (numeric_100)</t>
        </is>
      </c>
      <c r="EG18" s="41" t="inlineStr">
        <is>
          <t>30</t>
        </is>
      </c>
      <c r="EH18" s="41" t="inlineStr">
        <is>
          <t>14</t>
        </is>
      </c>
      <c r="EI18" t="inlineStr">
        <is>
          <t>5XL</t>
        </is>
      </c>
      <c r="EJ18" t="inlineStr">
        <is>
          <t>XC</t>
        </is>
      </c>
      <c r="EL18" t="inlineStr">
        <is>
          <t>13 Months</t>
        </is>
      </c>
      <c r="EN18" t="inlineStr">
        <is>
          <t>120 (numeric_120)</t>
        </is>
      </c>
      <c r="EO18" t="inlineStr">
        <is>
          <t>XC</t>
        </is>
      </c>
      <c r="EP18" t="inlineStr">
        <is>
          <t>6 Years</t>
        </is>
      </c>
      <c r="ER18" t="inlineStr">
        <is>
          <t>80 (numeric_height_80)</t>
        </is>
      </c>
      <c r="ES18" t="inlineStr">
        <is>
          <t>3L</t>
        </is>
      </c>
      <c r="ET18" t="inlineStr">
        <is>
          <t>14 号</t>
        </is>
      </c>
      <c r="EU18" t="inlineStr">
        <is>
          <t>6 Years</t>
        </is>
      </c>
      <c r="EW18" t="inlineStr">
        <is>
          <t>16 Years</t>
        </is>
      </c>
      <c r="EX18" t="inlineStr">
        <is>
          <t>5XL</t>
        </is>
      </c>
      <c r="EY18" t="inlineStr">
        <is>
          <t>16 Years</t>
        </is>
      </c>
      <c r="EZ18" s="41" t="inlineStr">
        <is>
          <t>128</t>
        </is>
      </c>
      <c r="FA18" t="inlineStr">
        <is>
          <t>14 Years</t>
        </is>
      </c>
      <c r="FB18" s="41" t="inlineStr">
        <is>
          <t>32</t>
        </is>
      </c>
      <c r="FC18" s="41" t="inlineStr">
        <is>
          <t>30</t>
        </is>
      </c>
      <c r="FD18" s="41" t="inlineStr">
        <is>
          <t>29</t>
        </is>
      </c>
      <c r="FE18" t="inlineStr">
        <is>
          <t>4XS (4x_s)</t>
        </is>
      </c>
      <c r="FF18" t="inlineStr">
        <is>
          <t>5XL</t>
        </is>
      </c>
      <c r="FI18" t="inlineStr">
        <is>
          <t>122 (numeric_122)</t>
        </is>
      </c>
      <c r="FJ18" t="inlineStr">
        <is>
          <t>6 Years</t>
        </is>
      </c>
      <c r="FK18" t="inlineStr">
        <is>
          <t>2L</t>
        </is>
      </c>
      <c r="FL18" s="41" t="inlineStr">
        <is>
          <t>44</t>
        </is>
      </c>
      <c r="FM18" s="41" t="inlineStr">
        <is>
          <t>46</t>
        </is>
      </c>
      <c r="FN18" s="41" t="inlineStr">
        <is>
          <t>19</t>
        </is>
      </c>
      <c r="FO18" s="41" t="inlineStr">
        <is>
          <t>19</t>
        </is>
      </c>
      <c r="FP18" s="41" t="inlineStr">
        <is>
          <t>40</t>
        </is>
      </c>
      <c r="FQ18" s="41" t="inlineStr">
        <is>
          <t>80</t>
        </is>
      </c>
      <c r="FR18" s="41" t="inlineStr">
        <is>
          <t>53</t>
        </is>
      </c>
      <c r="FS18" s="41" t="inlineStr">
        <is>
          <t>34</t>
        </is>
      </c>
      <c r="FT18" s="41" t="inlineStr">
        <is>
          <t>40</t>
        </is>
      </c>
      <c r="FU18" s="41" t="inlineStr">
        <is>
          <t>80</t>
        </is>
      </c>
      <c r="FV18" s="41" t="inlineStr">
        <is>
          <t>53</t>
        </is>
      </c>
      <c r="FW18" s="41" t="inlineStr">
        <is>
          <t>34</t>
        </is>
      </c>
      <c r="FX18" t="inlineStr">
        <is>
          <t>EE</t>
        </is>
      </c>
      <c r="FY18" t="inlineStr">
        <is>
          <t>EE</t>
        </is>
      </c>
      <c r="FZ18" t="inlineStr">
        <is>
          <t>EE</t>
        </is>
      </c>
      <c r="GA18" t="inlineStr">
        <is>
          <t>EE</t>
        </is>
      </c>
      <c r="GC18" t="inlineStr">
        <is>
          <t>E</t>
        </is>
      </c>
      <c r="GD18" t="inlineStr">
        <is>
          <t>EE</t>
        </is>
      </c>
      <c r="GI18" t="inlineStr">
        <is>
          <t>EE</t>
        </is>
      </c>
      <c r="GJ18" t="inlineStr">
        <is>
          <t>E</t>
        </is>
      </c>
      <c r="GK18" t="inlineStr">
        <is>
          <t>EE</t>
        </is>
      </c>
      <c r="GO18" t="inlineStr">
        <is>
          <t>EE</t>
        </is>
      </c>
      <c r="GR18" t="inlineStr">
        <is>
          <t>EE</t>
        </is>
      </c>
      <c r="GT18" t="inlineStr">
        <is>
          <t>EE</t>
        </is>
      </c>
      <c r="GV18" t="inlineStr">
        <is>
          <t>EE</t>
        </is>
      </c>
      <c r="GY18" t="inlineStr">
        <is>
          <t>EE</t>
        </is>
      </c>
      <c r="HA18" t="inlineStr">
        <is>
          <t>E</t>
        </is>
      </c>
      <c r="HB18" t="inlineStr">
        <is>
          <t>E</t>
        </is>
      </c>
      <c r="HC18" t="inlineStr">
        <is>
          <t>YA</t>
        </is>
      </c>
      <c r="HS18" s="41" t="inlineStr">
        <is>
          <t>7</t>
        </is>
      </c>
      <c r="HT18" s="41" t="inlineStr">
        <is>
          <t>7</t>
        </is>
      </c>
      <c r="HW18" t="inlineStr">
        <is>
          <t>T</t>
        </is>
      </c>
      <c r="HX18" t="inlineStr">
        <is>
          <t>スパンデックス混</t>
        </is>
      </c>
      <c r="HY18" t="inlineStr">
        <is>
          <t>スパンデックス混</t>
        </is>
      </c>
      <c r="HZ18" t="inlineStr">
        <is>
          <t>スパンデックス混</t>
        </is>
      </c>
      <c r="IA18" t="inlineStr">
        <is>
          <t>男子（痩せ型）</t>
        </is>
      </c>
      <c r="IB18" t="inlineStr">
        <is>
          <t>ブロンズ</t>
        </is>
      </c>
      <c r="ID18" t="inlineStr">
        <is>
          <t>モアサナイト</t>
        </is>
      </c>
      <c r="IE18" t="inlineStr">
        <is>
          <t>モアサナイト</t>
        </is>
      </c>
      <c r="IF18" t="inlineStr">
        <is>
          <t>モアサナイト</t>
        </is>
      </c>
      <c r="IG18" t="inlineStr">
        <is>
          <t>モアサナイト</t>
        </is>
      </c>
      <c r="IH18" t="inlineStr">
        <is>
          <t>モアサナイト</t>
        </is>
      </c>
      <c r="II18" t="inlineStr">
        <is>
          <t>ノーティカル</t>
        </is>
      </c>
      <c r="IJ18" t="inlineStr">
        <is>
          <t>ゆったり</t>
        </is>
      </c>
      <c r="IQ18" t="inlineStr">
        <is>
          <t>センチリットル</t>
        </is>
      </c>
      <c r="JA18" t="inlineStr">
        <is>
          <t>水玉模様</t>
        </is>
      </c>
      <c r="JC18" t="inlineStr">
        <is>
          <t>カヌー</t>
        </is>
      </c>
      <c r="JD18" t="inlineStr">
        <is>
          <t>カヌー</t>
        </is>
      </c>
      <c r="JE18" t="inlineStr">
        <is>
          <t>WUSA</t>
        </is>
      </c>
      <c r="JF18" t="inlineStr">
        <is>
          <t>グレッグ・ビッフル</t>
        </is>
      </c>
      <c r="JL18" t="inlineStr">
        <is>
          <t>サウザンプトン</t>
        </is>
      </c>
      <c r="JO18" t="inlineStr">
        <is>
          <t>アスレティック・ビルバオ</t>
        </is>
      </c>
      <c r="JQ18" t="inlineStr">
        <is>
          <t>シカゴ・ゼファーズ</t>
        </is>
      </c>
      <c r="JR18" t="inlineStr">
        <is>
          <t>ウエストテン・ダイヤモンドジャックス</t>
        </is>
      </c>
      <c r="JS18" t="inlineStr">
        <is>
          <t>コロンバス・ブルージャケッツ</t>
        </is>
      </c>
      <c r="JT18" t="inlineStr">
        <is>
          <t>バレンシアBC</t>
        </is>
      </c>
      <c r="JW18" t="inlineStr">
        <is>
          <t>エストリル</t>
        </is>
      </c>
      <c r="JX18" t="inlineStr">
        <is>
          <t>セントルイス・シティ</t>
        </is>
      </c>
      <c r="JY18" t="inlineStr">
        <is>
          <t>TCUホーンドフロッグス</t>
        </is>
      </c>
      <c r="JZ18" t="inlineStr">
        <is>
          <t>ガーナ代表</t>
        </is>
      </c>
      <c r="KB18" t="inlineStr">
        <is>
          <t>アンティグア・バーブーダ代表</t>
        </is>
      </c>
      <c r="KD18" t="inlineStr">
        <is>
          <t>RKCワールワイク</t>
        </is>
      </c>
      <c r="KF18" t="inlineStr">
        <is>
          <t>RBライプツィヒ</t>
        </is>
      </c>
      <c r="KG18" t="inlineStr">
        <is>
          <t>ワシントン・スピリット</t>
        </is>
      </c>
      <c r="KJ18" t="inlineStr">
        <is>
          <t>ハイバーニアンFC</t>
        </is>
      </c>
      <c r="KK18" t="inlineStr">
        <is>
          <t>アン・アヴァン・ギャンガン</t>
        </is>
      </c>
      <c r="KP18" t="inlineStr">
        <is>
          <t>エンポリFC</t>
        </is>
      </c>
      <c r="KR18" t="inlineStr">
        <is>
          <t>カターレ富山</t>
        </is>
      </c>
      <c r="KV18" t="inlineStr">
        <is>
          <t>シンシナティ・ベンガルズ</t>
        </is>
      </c>
      <c r="KW18" t="inlineStr">
        <is>
          <t>アレクシス・デイビス</t>
        </is>
      </c>
      <c r="KX18" t="inlineStr">
        <is>
          <t>金沢武士団</t>
        </is>
      </c>
      <c r="KY18" t="inlineStr">
        <is>
          <t>ニューヨーク・リバティ</t>
        </is>
      </c>
      <c r="KZ18" t="inlineStr">
        <is>
          <t>シカゴ・ホワイトストッキングス</t>
        </is>
      </c>
      <c r="LH18" t="inlineStr">
        <is>
          <t>タートルネック</t>
        </is>
      </c>
      <c r="LI18" t="inlineStr">
        <is>
          <t>ボートネック</t>
        </is>
      </c>
      <c r="LL18" t="inlineStr">
        <is>
          <t>タイネック</t>
        </is>
      </c>
      <c r="LM18" t="inlineStr">
        <is>
          <t>タートルネック</t>
        </is>
      </c>
      <c r="LN18" t="inlineStr">
        <is>
          <t>ボートネック</t>
        </is>
      </c>
      <c r="LQ18" t="inlineStr">
        <is>
          <t>タイネック</t>
        </is>
      </c>
      <c r="LR18" t="inlineStr">
        <is>
          <t>タートルネック</t>
        </is>
      </c>
      <c r="LS18" t="inlineStr">
        <is>
          <t>ボートネック</t>
        </is>
      </c>
      <c r="LV18" t="inlineStr">
        <is>
          <t>タイネック</t>
        </is>
      </c>
      <c r="LW18" t="inlineStr">
        <is>
          <t>タートルネック</t>
        </is>
      </c>
      <c r="LX18" t="inlineStr">
        <is>
          <t>ボートネック</t>
        </is>
      </c>
      <c r="MA18" t="inlineStr">
        <is>
          <t>タイネック</t>
        </is>
      </c>
      <c r="MB18" t="inlineStr">
        <is>
          <t>タートルネック</t>
        </is>
      </c>
      <c r="MC18" t="inlineStr">
        <is>
          <t>ボートネック</t>
        </is>
      </c>
      <c r="MF18" t="inlineStr">
        <is>
          <t>タイネック</t>
        </is>
      </c>
      <c r="MG18" t="inlineStr">
        <is>
          <t>ラップ</t>
        </is>
      </c>
      <c r="MH18" t="inlineStr">
        <is>
          <t>ラップ</t>
        </is>
      </c>
      <c r="MI18" t="inlineStr">
        <is>
          <t>ラップ</t>
        </is>
      </c>
      <c r="MJ18" t="inlineStr">
        <is>
          <t>ラップ</t>
        </is>
      </c>
      <c r="MK18" t="inlineStr">
        <is>
          <t>ラップ</t>
        </is>
      </c>
      <c r="MS18" t="inlineStr">
        <is>
          <t>フラッタースリーブ</t>
        </is>
      </c>
      <c r="NB18" t="inlineStr">
        <is>
          <t>ラム</t>
        </is>
      </c>
      <c r="NC18" t="inlineStr">
        <is>
          <t>フィッシュテールヘムライン</t>
        </is>
      </c>
      <c r="ND18" t="inlineStr">
        <is>
          <t>フィッシュテールヘムライン</t>
        </is>
      </c>
      <c r="NE18" t="inlineStr">
        <is>
          <t>フィッシュテールヘムライン</t>
        </is>
      </c>
      <c r="NF18" t="inlineStr">
        <is>
          <t>フィッシュテールヘムライン</t>
        </is>
      </c>
      <c r="NG18" t="inlineStr">
        <is>
          <t>フィッシュテールヘムライン</t>
        </is>
      </c>
      <c r="NK18" t="inlineStr">
        <is>
          <t>アフガニスタン・イスラム国</t>
        </is>
      </c>
      <c r="OW18" t="inlineStr">
        <is>
          <t>アンゴラ共和国</t>
        </is>
      </c>
      <c r="PJ18" t="inlineStr">
        <is>
          <t>EUH204</t>
        </is>
      </c>
      <c r="PK18" t="inlineStr">
        <is>
          <t>EUH204</t>
        </is>
      </c>
      <c r="PL18" t="inlineStr">
        <is>
          <t>EUH204</t>
        </is>
      </c>
      <c r="PM18" t="inlineStr">
        <is>
          <t>EUH204</t>
        </is>
      </c>
      <c r="PN18" t="inlineStr">
        <is>
          <t>EUH204</t>
        </is>
      </c>
    </row>
    <row r="19" ht="12.75" customHeight="1">
      <c r="A19" t="inlineStr">
        <is>
          <t>دوري لاكروس الوطني</t>
        </is>
      </c>
      <c r="B19" t="inlineStr">
        <is>
          <t>دوريلاكروسالوطني</t>
        </is>
      </c>
      <c r="L19" t="inlineStr">
        <is>
          <t>バンドカラー</t>
        </is>
      </c>
      <c r="Q19" t="inlineStr">
        <is>
          <t>バンドカラー</t>
        </is>
      </c>
      <c r="R19" t="inlineStr">
        <is>
          <t>通気性</t>
        </is>
      </c>
      <c r="S19" t="inlineStr">
        <is>
          <t>通気性</t>
        </is>
      </c>
      <c r="T19" t="inlineStr">
        <is>
          <t>通気性</t>
        </is>
      </c>
      <c r="U19" t="inlineStr">
        <is>
          <t>通気性</t>
        </is>
      </c>
      <c r="V19" t="inlineStr">
        <is>
          <t>通気性</t>
        </is>
      </c>
      <c r="X19" t="inlineStr">
        <is>
          <t>レトロ</t>
        </is>
      </c>
      <c r="CC19" s="41" t="inlineStr">
        <is>
          <t>14</t>
        </is>
      </c>
      <c r="CD19" t="inlineStr">
        <is>
          <t>2XO</t>
        </is>
      </c>
      <c r="CE19" t="inlineStr">
        <is>
          <t>60 (numeric_60)</t>
        </is>
      </c>
      <c r="CF19" t="inlineStr">
        <is>
          <t>122 (numeric_122)</t>
        </is>
      </c>
      <c r="CG19" s="41" t="inlineStr">
        <is>
          <t>104</t>
        </is>
      </c>
      <c r="CI19" s="41" t="inlineStr">
        <is>
          <t>14</t>
        </is>
      </c>
      <c r="CJ19" s="41" t="inlineStr">
        <is>
          <t>30</t>
        </is>
      </c>
      <c r="CK19" t="inlineStr">
        <is>
          <t>7 Years</t>
        </is>
      </c>
      <c r="CL19" s="41" t="inlineStr">
        <is>
          <t>104</t>
        </is>
      </c>
      <c r="CM19" s="41" t="inlineStr">
        <is>
          <t>31</t>
        </is>
      </c>
      <c r="CN19" s="41" t="inlineStr">
        <is>
          <t>15</t>
        </is>
      </c>
      <c r="CO19" t="inlineStr">
        <is>
          <t>6XL</t>
        </is>
      </c>
      <c r="CP19" t="inlineStr">
        <is>
          <t>2XO</t>
        </is>
      </c>
      <c r="CR19" t="inlineStr">
        <is>
          <t>14 Months</t>
        </is>
      </c>
      <c r="CT19" t="inlineStr">
        <is>
          <t>122 (numeric_122)</t>
        </is>
      </c>
      <c r="CU19" t="inlineStr">
        <is>
          <t>2XOT</t>
        </is>
      </c>
      <c r="CV19" t="inlineStr">
        <is>
          <t>7 Years</t>
        </is>
      </c>
      <c r="CW19" t="inlineStr">
        <is>
          <t>9XL</t>
        </is>
      </c>
      <c r="CY19" s="41" t="inlineStr">
        <is>
          <t>49</t>
        </is>
      </c>
      <c r="CZ19" t="inlineStr">
        <is>
          <t>85 (numeric_height_85)</t>
        </is>
      </c>
      <c r="DA19" t="inlineStr">
        <is>
          <t>3 Years</t>
        </is>
      </c>
      <c r="DB19" t="inlineStr">
        <is>
          <t>2XL (2x_l)</t>
        </is>
      </c>
      <c r="DC19" t="inlineStr">
        <is>
          <t>15 号</t>
        </is>
      </c>
      <c r="DD19" t="inlineStr">
        <is>
          <t>7XL</t>
        </is>
      </c>
      <c r="DE19" t="inlineStr">
        <is>
          <t>6X (6x_age)</t>
        </is>
      </c>
      <c r="DG19" t="inlineStr">
        <is>
          <t>17 Years</t>
        </is>
      </c>
      <c r="DH19" t="inlineStr">
        <is>
          <t>6XL</t>
        </is>
      </c>
      <c r="DI19" t="inlineStr">
        <is>
          <t>17 Years</t>
        </is>
      </c>
      <c r="DJ19" t="inlineStr">
        <is>
          <t>130 (numeric_130)</t>
        </is>
      </c>
      <c r="DK19" t="inlineStr">
        <is>
          <t>15 Years</t>
        </is>
      </c>
      <c r="DL19" s="41" t="inlineStr">
        <is>
          <t>34</t>
        </is>
      </c>
      <c r="DM19" s="41" t="inlineStr">
        <is>
          <t>31</t>
        </is>
      </c>
      <c r="DN19" s="41" t="inlineStr">
        <is>
          <t>30</t>
        </is>
      </c>
      <c r="DO19" t="inlineStr">
        <is>
          <t>3XS (3x_s)</t>
        </is>
      </c>
      <c r="DP19" t="inlineStr">
        <is>
          <t>6XL</t>
        </is>
      </c>
      <c r="DS19" s="41" t="inlineStr">
        <is>
          <t>128</t>
        </is>
      </c>
      <c r="DT19" t="inlineStr">
        <is>
          <t>7 Years</t>
        </is>
      </c>
      <c r="DU19" t="inlineStr">
        <is>
          <t>2X</t>
        </is>
      </c>
      <c r="DV19" t="inlineStr">
        <is>
          <t>3 Years</t>
        </is>
      </c>
      <c r="DW19" s="41" t="inlineStr">
        <is>
          <t>14</t>
        </is>
      </c>
      <c r="DX19" t="inlineStr">
        <is>
          <t>2XO</t>
        </is>
      </c>
      <c r="DY19" t="inlineStr">
        <is>
          <t>60 (numeric_60)</t>
        </is>
      </c>
      <c r="DZ19" t="inlineStr">
        <is>
          <t>122 (numeric_122)</t>
        </is>
      </c>
      <c r="EA19" s="41" t="inlineStr">
        <is>
          <t>104</t>
        </is>
      </c>
      <c r="EC19" s="41" t="inlineStr">
        <is>
          <t>14</t>
        </is>
      </c>
      <c r="ED19" s="41" t="inlineStr">
        <is>
          <t>30</t>
        </is>
      </c>
      <c r="EE19" t="inlineStr">
        <is>
          <t>7 Years</t>
        </is>
      </c>
      <c r="EF19" s="41" t="inlineStr">
        <is>
          <t>104</t>
        </is>
      </c>
      <c r="EG19" s="41" t="inlineStr">
        <is>
          <t>31</t>
        </is>
      </c>
      <c r="EH19" s="41" t="inlineStr">
        <is>
          <t>15</t>
        </is>
      </c>
      <c r="EI19" t="inlineStr">
        <is>
          <t>6XL</t>
        </is>
      </c>
      <c r="EJ19" t="inlineStr">
        <is>
          <t>2XO</t>
        </is>
      </c>
      <c r="EL19" t="inlineStr">
        <is>
          <t>14 Months</t>
        </is>
      </c>
      <c r="EN19" t="inlineStr">
        <is>
          <t>122 (numeric_122)</t>
        </is>
      </c>
      <c r="EO19" t="inlineStr">
        <is>
          <t>2XOT</t>
        </is>
      </c>
      <c r="EP19" t="inlineStr">
        <is>
          <t>7 Years</t>
        </is>
      </c>
      <c r="ER19" t="inlineStr">
        <is>
          <t>85 (numeric_height_85)</t>
        </is>
      </c>
      <c r="ES19" t="inlineStr">
        <is>
          <t>2XL (2x_l)</t>
        </is>
      </c>
      <c r="ET19" t="inlineStr">
        <is>
          <t>15 号</t>
        </is>
      </c>
      <c r="EU19" t="inlineStr">
        <is>
          <t>6X (6x_age)</t>
        </is>
      </c>
      <c r="EW19" t="inlineStr">
        <is>
          <t>17 Years</t>
        </is>
      </c>
      <c r="EX19" t="inlineStr">
        <is>
          <t>6XL</t>
        </is>
      </c>
      <c r="EY19" t="inlineStr">
        <is>
          <t>17 Years</t>
        </is>
      </c>
      <c r="EZ19" t="inlineStr">
        <is>
          <t>130 (numeric_130)</t>
        </is>
      </c>
      <c r="FA19" t="inlineStr">
        <is>
          <t>15 Years</t>
        </is>
      </c>
      <c r="FB19" s="41" t="inlineStr">
        <is>
          <t>34</t>
        </is>
      </c>
      <c r="FC19" s="41" t="inlineStr">
        <is>
          <t>31</t>
        </is>
      </c>
      <c r="FD19" s="41" t="inlineStr">
        <is>
          <t>30</t>
        </is>
      </c>
      <c r="FE19" t="inlineStr">
        <is>
          <t>3XS (3x_s)</t>
        </is>
      </c>
      <c r="FF19" t="inlineStr">
        <is>
          <t>6XL</t>
        </is>
      </c>
      <c r="FI19" s="41" t="inlineStr">
        <is>
          <t>128</t>
        </is>
      </c>
      <c r="FJ19" t="inlineStr">
        <is>
          <t>7 Years</t>
        </is>
      </c>
      <c r="FK19" t="inlineStr">
        <is>
          <t>2X</t>
        </is>
      </c>
      <c r="FL19" s="41" t="inlineStr">
        <is>
          <t>45</t>
        </is>
      </c>
      <c r="FM19" s="41" t="inlineStr">
        <is>
          <t>47</t>
        </is>
      </c>
      <c r="FN19" t="inlineStr">
        <is>
          <t>19.5</t>
        </is>
      </c>
      <c r="FO19" t="inlineStr">
        <is>
          <t>19.5</t>
        </is>
      </c>
      <c r="FP19" s="41" t="inlineStr">
        <is>
          <t>41</t>
        </is>
      </c>
      <c r="FQ19" s="41" t="inlineStr">
        <is>
          <t>81</t>
        </is>
      </c>
      <c r="FR19" s="41" t="inlineStr">
        <is>
          <t>54</t>
        </is>
      </c>
      <c r="FS19" s="41" t="inlineStr">
        <is>
          <t>35</t>
        </is>
      </c>
      <c r="FT19" s="41" t="inlineStr">
        <is>
          <t>41</t>
        </is>
      </c>
      <c r="FU19" s="41" t="inlineStr">
        <is>
          <t>81</t>
        </is>
      </c>
      <c r="FV19" s="41" t="inlineStr">
        <is>
          <t>54</t>
        </is>
      </c>
      <c r="FW19" s="41" t="inlineStr">
        <is>
          <t>35</t>
        </is>
      </c>
      <c r="FX19" t="inlineStr">
        <is>
          <t>F</t>
        </is>
      </c>
      <c r="FY19" t="inlineStr">
        <is>
          <t>F</t>
        </is>
      </c>
      <c r="FZ19" t="inlineStr">
        <is>
          <t>F</t>
        </is>
      </c>
      <c r="GA19" t="inlineStr">
        <is>
          <t>F</t>
        </is>
      </c>
      <c r="GC19" t="inlineStr">
        <is>
          <t>H</t>
        </is>
      </c>
      <c r="GD19" t="inlineStr">
        <is>
          <t>F</t>
        </is>
      </c>
      <c r="GI19" t="inlineStr">
        <is>
          <t>F</t>
        </is>
      </c>
      <c r="GJ19" t="inlineStr">
        <is>
          <t>H</t>
        </is>
      </c>
      <c r="GK19" t="inlineStr">
        <is>
          <t>F</t>
        </is>
      </c>
      <c r="GO19" t="inlineStr">
        <is>
          <t>F</t>
        </is>
      </c>
      <c r="GR19" t="inlineStr">
        <is>
          <t>F</t>
        </is>
      </c>
      <c r="GT19" t="inlineStr">
        <is>
          <t>F</t>
        </is>
      </c>
      <c r="GV19" t="inlineStr">
        <is>
          <t>F</t>
        </is>
      </c>
      <c r="GY19" t="inlineStr">
        <is>
          <t>F</t>
        </is>
      </c>
      <c r="HA19" t="inlineStr">
        <is>
          <t>H</t>
        </is>
      </c>
      <c r="HB19" t="inlineStr">
        <is>
          <t>H</t>
        </is>
      </c>
      <c r="HS19" s="41" t="inlineStr">
        <is>
          <t>8</t>
        </is>
      </c>
      <c r="HT19" s="41" t="inlineStr">
        <is>
          <t>8</t>
        </is>
      </c>
      <c r="HW19" t="inlineStr">
        <is>
          <t>TT</t>
        </is>
      </c>
      <c r="HX19" t="inlineStr">
        <is>
          <t>ナイロン</t>
        </is>
      </c>
      <c r="HY19" t="inlineStr">
        <is>
          <t>ナイロン</t>
        </is>
      </c>
      <c r="HZ19" t="inlineStr">
        <is>
          <t>ナイロン</t>
        </is>
      </c>
      <c r="IA19" t="inlineStr">
        <is>
          <t>男子（大）</t>
        </is>
      </c>
      <c r="IB19" t="inlineStr">
        <is>
          <t>ベージュ</t>
        </is>
      </c>
      <c r="ID19" t="inlineStr">
        <is>
          <t>モルガナイト</t>
        </is>
      </c>
      <c r="IE19" t="inlineStr">
        <is>
          <t>モルガナイト</t>
        </is>
      </c>
      <c r="IF19" t="inlineStr">
        <is>
          <t>モルガナイト</t>
        </is>
      </c>
      <c r="IG19" t="inlineStr">
        <is>
          <t>モルガナイト</t>
        </is>
      </c>
      <c r="IH19" t="inlineStr">
        <is>
          <t>モルガナイト</t>
        </is>
      </c>
      <c r="II19" t="inlineStr">
        <is>
          <t>ヒッピー</t>
        </is>
      </c>
      <c r="IJ19" t="inlineStr">
        <is>
          <t>リラックス</t>
        </is>
      </c>
      <c r="IQ19" t="inlineStr">
        <is>
          <t>デシリットル</t>
        </is>
      </c>
      <c r="JA19" t="inlineStr">
        <is>
          <t>千鳥格子</t>
        </is>
      </c>
      <c r="JC19" t="inlineStr">
        <is>
          <t>カヤック</t>
        </is>
      </c>
      <c r="JD19" t="inlineStr">
        <is>
          <t>カヤック</t>
        </is>
      </c>
      <c r="JE19" t="inlineStr">
        <is>
          <t>WWE</t>
        </is>
      </c>
      <c r="JF19" t="inlineStr">
        <is>
          <t>ケイシー・メアーズ</t>
        </is>
      </c>
      <c r="JL19" t="inlineStr">
        <is>
          <t>サンダーランドAFC</t>
        </is>
      </c>
      <c r="JO19" t="inlineStr">
        <is>
          <t>アトレチコ・マドリッド</t>
        </is>
      </c>
      <c r="JQ19" t="inlineStr">
        <is>
          <t>シカゴ・ブルズ</t>
        </is>
      </c>
      <c r="JR19" t="inlineStr">
        <is>
          <t>ウェストバージニア・パワー</t>
        </is>
      </c>
      <c r="JS19" t="inlineStr">
        <is>
          <t>サンノゼ・シャークス</t>
        </is>
      </c>
      <c r="JT19" t="inlineStr">
        <is>
          <t>フェネルバフチェ・ユルケル</t>
        </is>
      </c>
      <c r="JW19" t="inlineStr">
        <is>
          <t>カーザ・ピアAC</t>
        </is>
      </c>
      <c r="JX19" t="inlineStr">
        <is>
          <t>トロントFC</t>
        </is>
      </c>
      <c r="JY19" t="inlineStr">
        <is>
          <t>UCLA ブルーインズ</t>
        </is>
      </c>
      <c r="JZ19" t="inlineStr">
        <is>
          <t>カタール</t>
        </is>
      </c>
      <c r="KB19" t="inlineStr">
        <is>
          <t>アンドラ代表</t>
        </is>
      </c>
      <c r="KD19" t="inlineStr">
        <is>
          <t>SBVエクセルシオール</t>
        </is>
      </c>
      <c r="KF19" t="inlineStr">
        <is>
          <t>SCフライブルク</t>
        </is>
      </c>
      <c r="KJ19" t="inlineStr">
        <is>
          <t>マザーウェルFC</t>
        </is>
      </c>
      <c r="KK19" t="inlineStr">
        <is>
          <t>アンジェSCO</t>
        </is>
      </c>
      <c r="KP19" t="inlineStr">
        <is>
          <t>カタンザーロ</t>
        </is>
      </c>
      <c r="KR19" t="inlineStr">
        <is>
          <t>カマタマーレ讃岐</t>
        </is>
      </c>
      <c r="KV19" t="inlineStr">
        <is>
          <t>セントルイス・ラムズ</t>
        </is>
      </c>
      <c r="KW19" t="inlineStr">
        <is>
          <t>アレクセイ・オレイニク</t>
        </is>
      </c>
      <c r="KX19" t="inlineStr">
        <is>
          <t>熊本ヴォルターズ</t>
        </is>
      </c>
      <c r="KY19" t="inlineStr">
        <is>
          <t>ヒューストン・コメッツ</t>
        </is>
      </c>
      <c r="KZ19" t="inlineStr">
        <is>
          <t>シカゴ・ホワイトソックス</t>
        </is>
      </c>
      <c r="LH19" t="inlineStr">
        <is>
          <t>タイネック</t>
        </is>
      </c>
      <c r="LI19" t="inlineStr">
        <is>
          <t>ホルターネック</t>
        </is>
      </c>
      <c r="LL19" t="inlineStr">
        <is>
          <t>チョーカーネック</t>
        </is>
      </c>
      <c r="LM19" t="inlineStr">
        <is>
          <t>タイネック</t>
        </is>
      </c>
      <c r="LN19" t="inlineStr">
        <is>
          <t>ホルターネック</t>
        </is>
      </c>
      <c r="LQ19" t="inlineStr">
        <is>
          <t>チョーカーネック</t>
        </is>
      </c>
      <c r="LR19" t="inlineStr">
        <is>
          <t>タイネック</t>
        </is>
      </c>
      <c r="LS19" t="inlineStr">
        <is>
          <t>ホルターネック</t>
        </is>
      </c>
      <c r="LV19" t="inlineStr">
        <is>
          <t>チョーカーネック</t>
        </is>
      </c>
      <c r="LW19" t="inlineStr">
        <is>
          <t>タイネック</t>
        </is>
      </c>
      <c r="LX19" t="inlineStr">
        <is>
          <t>ホルターネック</t>
        </is>
      </c>
      <c r="MA19" t="inlineStr">
        <is>
          <t>チョーカーネック</t>
        </is>
      </c>
      <c r="MB19" t="inlineStr">
        <is>
          <t>タイネック</t>
        </is>
      </c>
      <c r="MC19" t="inlineStr">
        <is>
          <t>ホルターネック</t>
        </is>
      </c>
      <c r="MF19" t="inlineStr">
        <is>
          <t>チョーカーネック</t>
        </is>
      </c>
      <c r="MG19" t="inlineStr">
        <is>
          <t>レイヤード</t>
        </is>
      </c>
      <c r="MH19" t="inlineStr">
        <is>
          <t>レイヤード</t>
        </is>
      </c>
      <c r="MI19" t="inlineStr">
        <is>
          <t>レイヤード</t>
        </is>
      </c>
      <c r="MJ19" t="inlineStr">
        <is>
          <t>レイヤード</t>
        </is>
      </c>
      <c r="MK19" t="inlineStr">
        <is>
          <t>レイヤード</t>
        </is>
      </c>
      <c r="MS19" t="inlineStr">
        <is>
          <t>ベルスリーブ</t>
        </is>
      </c>
      <c r="NB19" t="inlineStr">
        <is>
          <t>リス</t>
        </is>
      </c>
      <c r="NC19" t="inlineStr">
        <is>
          <t>フリルヘムライン</t>
        </is>
      </c>
      <c r="ND19" t="inlineStr">
        <is>
          <t>フリルヘムライン</t>
        </is>
      </c>
      <c r="NE19" t="inlineStr">
        <is>
          <t>フリルヘムライン</t>
        </is>
      </c>
      <c r="NF19" t="inlineStr">
        <is>
          <t>フリルヘムライン</t>
        </is>
      </c>
      <c r="NG19" t="inlineStr">
        <is>
          <t>フリルヘムライン</t>
        </is>
      </c>
      <c r="NK19" t="inlineStr">
        <is>
          <t>アメリカ合衆国</t>
        </is>
      </c>
      <c r="OW19" t="inlineStr">
        <is>
          <t>アンチグア・バーブーダ</t>
        </is>
      </c>
      <c r="PJ19" t="inlineStr">
        <is>
          <t>EUH205</t>
        </is>
      </c>
      <c r="PK19" t="inlineStr">
        <is>
          <t>EUH205</t>
        </is>
      </c>
      <c r="PL19" t="inlineStr">
        <is>
          <t>EUH205</t>
        </is>
      </c>
      <c r="PM19" t="inlineStr">
        <is>
          <t>EUH205</t>
        </is>
      </c>
      <c r="PN19" t="inlineStr">
        <is>
          <t>EUH205</t>
        </is>
      </c>
    </row>
    <row r="20" ht="12.75" customHeight="1">
      <c r="A20" t="inlineStr">
        <is>
          <t>Japanese Soccer</t>
        </is>
      </c>
      <c r="B20" t="inlineStr">
        <is>
          <t>JapaneseSoccer</t>
        </is>
      </c>
      <c r="L20" t="inlineStr">
        <is>
          <t>ピーターパンカラー</t>
        </is>
      </c>
      <c r="Q20" t="inlineStr">
        <is>
          <t>ピーターパンカラー</t>
        </is>
      </c>
      <c r="R20" t="inlineStr">
        <is>
          <t>日焼け防止</t>
        </is>
      </c>
      <c r="S20" t="inlineStr">
        <is>
          <t>日焼け防止</t>
        </is>
      </c>
      <c r="T20" t="inlineStr">
        <is>
          <t>日焼け防止</t>
        </is>
      </c>
      <c r="U20" t="inlineStr">
        <is>
          <t>日焼け防止</t>
        </is>
      </c>
      <c r="V20" t="inlineStr">
        <is>
          <t>日焼け防止</t>
        </is>
      </c>
      <c r="X20" t="inlineStr">
        <is>
          <t>舞踏会</t>
        </is>
      </c>
      <c r="CC20" s="41" t="inlineStr">
        <is>
          <t>15</t>
        </is>
      </c>
      <c r="CD20" t="inlineStr">
        <is>
          <t>3XO</t>
        </is>
      </c>
      <c r="CE20" s="41" t="inlineStr">
        <is>
          <t>62</t>
        </is>
      </c>
      <c r="CF20" s="41" t="inlineStr">
        <is>
          <t>128</t>
        </is>
      </c>
      <c r="CG20" t="inlineStr">
        <is>
          <t>110 (numeric_110)</t>
        </is>
      </c>
      <c r="CI20" s="41" t="inlineStr">
        <is>
          <t>15</t>
        </is>
      </c>
      <c r="CJ20" s="41" t="inlineStr">
        <is>
          <t>31</t>
        </is>
      </c>
      <c r="CK20" t="inlineStr">
        <is>
          <t>8 Years</t>
        </is>
      </c>
      <c r="CL20" t="inlineStr">
        <is>
          <t>110 (numeric_110)</t>
        </is>
      </c>
      <c r="CM20" s="41" t="inlineStr">
        <is>
          <t>32</t>
        </is>
      </c>
      <c r="CN20" s="41" t="inlineStr">
        <is>
          <t>16</t>
        </is>
      </c>
      <c r="CO20" t="inlineStr">
        <is>
          <t>7XL</t>
        </is>
      </c>
      <c r="CP20" t="inlineStr">
        <is>
          <t>3XO</t>
        </is>
      </c>
      <c r="CR20" t="inlineStr">
        <is>
          <t>15 Months</t>
        </is>
      </c>
      <c r="CT20" s="41" t="inlineStr">
        <is>
          <t>128</t>
        </is>
      </c>
      <c r="CU20" t="inlineStr">
        <is>
          <t>3XOT</t>
        </is>
      </c>
      <c r="CV20" t="inlineStr">
        <is>
          <t>8 Years</t>
        </is>
      </c>
      <c r="CW20" t="inlineStr">
        <is>
          <t>EP</t>
        </is>
      </c>
      <c r="CY20" t="inlineStr">
        <is>
          <t>50 (numeric_50)</t>
        </is>
      </c>
      <c r="CZ20" t="inlineStr">
        <is>
          <t>90 (numeric_height_90)</t>
        </is>
      </c>
      <c r="DA20" t="inlineStr">
        <is>
          <t>4 Years</t>
        </is>
      </c>
      <c r="DB20" t="inlineStr">
        <is>
          <t>4L</t>
        </is>
      </c>
      <c r="DC20" t="inlineStr">
        <is>
          <t>16 号</t>
        </is>
      </c>
      <c r="DD20" t="inlineStr">
        <is>
          <t>8XL</t>
        </is>
      </c>
      <c r="DE20" t="inlineStr">
        <is>
          <t>7 Years</t>
        </is>
      </c>
      <c r="DG20" t="inlineStr">
        <is>
          <t>18 Years</t>
        </is>
      </c>
      <c r="DH20" t="inlineStr">
        <is>
          <t>7XL</t>
        </is>
      </c>
      <c r="DI20" t="inlineStr">
        <is>
          <t>18 Years</t>
        </is>
      </c>
      <c r="DJ20" s="41" t="inlineStr">
        <is>
          <t>134</t>
        </is>
      </c>
      <c r="DK20" t="inlineStr">
        <is>
          <t>16 Years</t>
        </is>
      </c>
      <c r="DL20" s="41" t="inlineStr">
        <is>
          <t>36</t>
        </is>
      </c>
      <c r="DM20" s="41" t="inlineStr">
        <is>
          <t>32</t>
        </is>
      </c>
      <c r="DN20" s="41" t="inlineStr">
        <is>
          <t>31</t>
        </is>
      </c>
      <c r="DO20" t="inlineStr">
        <is>
          <t>2XS (xx_s)</t>
        </is>
      </c>
      <c r="DP20" t="inlineStr">
        <is>
          <t>7XL</t>
        </is>
      </c>
      <c r="DS20" t="inlineStr">
        <is>
          <t>130 (numeric_130)</t>
        </is>
      </c>
      <c r="DT20" t="inlineStr">
        <is>
          <t>7X (7x_age)</t>
        </is>
      </c>
      <c r="DU20" t="inlineStr">
        <is>
          <t>2XL (2x_l)</t>
        </is>
      </c>
      <c r="DV20" t="inlineStr">
        <is>
          <t>4 Years</t>
        </is>
      </c>
      <c r="DW20" s="41" t="inlineStr">
        <is>
          <t>15</t>
        </is>
      </c>
      <c r="DX20" t="inlineStr">
        <is>
          <t>3XO</t>
        </is>
      </c>
      <c r="DY20" s="41" t="inlineStr">
        <is>
          <t>62</t>
        </is>
      </c>
      <c r="DZ20" s="41" t="inlineStr">
        <is>
          <t>128</t>
        </is>
      </c>
      <c r="EA20" t="inlineStr">
        <is>
          <t>110 (numeric_110)</t>
        </is>
      </c>
      <c r="EC20" s="41" t="inlineStr">
        <is>
          <t>15</t>
        </is>
      </c>
      <c r="ED20" s="41" t="inlineStr">
        <is>
          <t>31</t>
        </is>
      </c>
      <c r="EE20" t="inlineStr">
        <is>
          <t>8 Years</t>
        </is>
      </c>
      <c r="EF20" t="inlineStr">
        <is>
          <t>110 (numeric_110)</t>
        </is>
      </c>
      <c r="EG20" s="41" t="inlineStr">
        <is>
          <t>32</t>
        </is>
      </c>
      <c r="EH20" s="41" t="inlineStr">
        <is>
          <t>16</t>
        </is>
      </c>
      <c r="EI20" t="inlineStr">
        <is>
          <t>7XL</t>
        </is>
      </c>
      <c r="EJ20" t="inlineStr">
        <is>
          <t>3XO</t>
        </is>
      </c>
      <c r="EL20" t="inlineStr">
        <is>
          <t>15 Months</t>
        </is>
      </c>
      <c r="EN20" s="41" t="inlineStr">
        <is>
          <t>128</t>
        </is>
      </c>
      <c r="EO20" t="inlineStr">
        <is>
          <t>3XOT</t>
        </is>
      </c>
      <c r="EP20" t="inlineStr">
        <is>
          <t>8 Years</t>
        </is>
      </c>
      <c r="ER20" t="inlineStr">
        <is>
          <t>90 (numeric_height_90)</t>
        </is>
      </c>
      <c r="ES20" t="inlineStr">
        <is>
          <t>4L</t>
        </is>
      </c>
      <c r="ET20" t="inlineStr">
        <is>
          <t>16 号</t>
        </is>
      </c>
      <c r="EU20" t="inlineStr">
        <is>
          <t>7 Years</t>
        </is>
      </c>
      <c r="EW20" t="inlineStr">
        <is>
          <t>18 Years</t>
        </is>
      </c>
      <c r="EX20" t="inlineStr">
        <is>
          <t>7XL</t>
        </is>
      </c>
      <c r="EY20" t="inlineStr">
        <is>
          <t>18 Years</t>
        </is>
      </c>
      <c r="EZ20" s="41" t="inlineStr">
        <is>
          <t>134</t>
        </is>
      </c>
      <c r="FA20" t="inlineStr">
        <is>
          <t>16 Years</t>
        </is>
      </c>
      <c r="FB20" s="41" t="inlineStr">
        <is>
          <t>36</t>
        </is>
      </c>
      <c r="FC20" s="41" t="inlineStr">
        <is>
          <t>32</t>
        </is>
      </c>
      <c r="FD20" s="41" t="inlineStr">
        <is>
          <t>31</t>
        </is>
      </c>
      <c r="FE20" t="inlineStr">
        <is>
          <t>2XS (xx_s)</t>
        </is>
      </c>
      <c r="FF20" t="inlineStr">
        <is>
          <t>7XL</t>
        </is>
      </c>
      <c r="FI20" t="inlineStr">
        <is>
          <t>130 (numeric_130)</t>
        </is>
      </c>
      <c r="FJ20" t="inlineStr">
        <is>
          <t>7X (7x_age)</t>
        </is>
      </c>
      <c r="FK20" t="inlineStr">
        <is>
          <t>2XL (2x_l)</t>
        </is>
      </c>
      <c r="FL20" s="41" t="inlineStr">
        <is>
          <t>46</t>
        </is>
      </c>
      <c r="FM20" s="41" t="inlineStr">
        <is>
          <t>48</t>
        </is>
      </c>
      <c r="FN20" s="41" t="inlineStr">
        <is>
          <t>20</t>
        </is>
      </c>
      <c r="FO20" s="41" t="inlineStr">
        <is>
          <t>20</t>
        </is>
      </c>
      <c r="FP20" s="41" t="inlineStr">
        <is>
          <t>42</t>
        </is>
      </c>
      <c r="FQ20" s="41" t="inlineStr">
        <is>
          <t>82</t>
        </is>
      </c>
      <c r="FR20" s="41" t="inlineStr">
        <is>
          <t>55</t>
        </is>
      </c>
      <c r="FS20" s="41" t="inlineStr">
        <is>
          <t>36</t>
        </is>
      </c>
      <c r="FT20" s="41" t="inlineStr">
        <is>
          <t>42</t>
        </is>
      </c>
      <c r="FU20" s="41" t="inlineStr">
        <is>
          <t>82</t>
        </is>
      </c>
      <c r="FV20" s="41" t="inlineStr">
        <is>
          <t>55</t>
        </is>
      </c>
      <c r="FW20" s="41" t="inlineStr">
        <is>
          <t>36</t>
        </is>
      </c>
      <c r="GC20" t="inlineStr">
        <is>
          <t>K</t>
        </is>
      </c>
      <c r="GJ20" t="inlineStr">
        <is>
          <t>K</t>
        </is>
      </c>
      <c r="HA20" t="inlineStr">
        <is>
          <t>K</t>
        </is>
      </c>
      <c r="HB20" t="inlineStr">
        <is>
          <t>K</t>
        </is>
      </c>
      <c r="HS20" s="41" t="inlineStr">
        <is>
          <t>9</t>
        </is>
      </c>
      <c r="HT20" s="41" t="inlineStr">
        <is>
          <t>9</t>
        </is>
      </c>
      <c r="HW20" t="inlineStr">
        <is>
          <t>W</t>
        </is>
      </c>
      <c r="HX20" t="inlineStr">
        <is>
          <t>ナイロン混</t>
        </is>
      </c>
      <c r="HY20" t="inlineStr">
        <is>
          <t>ナイロン混</t>
        </is>
      </c>
      <c r="HZ20" t="inlineStr">
        <is>
          <t>ナイロン混</t>
        </is>
      </c>
      <c r="IA20" t="inlineStr">
        <is>
          <t>男子（大柄）</t>
        </is>
      </c>
      <c r="IB20" t="inlineStr">
        <is>
          <t>ホワイト</t>
        </is>
      </c>
      <c r="II20" t="inlineStr">
        <is>
          <t>ファミリー</t>
        </is>
      </c>
      <c r="IJ20" t="inlineStr">
        <is>
          <t>リラックスフィット</t>
        </is>
      </c>
      <c r="IQ20" t="inlineStr">
        <is>
          <t>トン</t>
        </is>
      </c>
      <c r="JA20" t="inlineStr">
        <is>
          <t>無地</t>
        </is>
      </c>
      <c r="JC20" t="inlineStr">
        <is>
          <t>キャンプ</t>
        </is>
      </c>
      <c r="JD20" t="inlineStr">
        <is>
          <t>キャンプ</t>
        </is>
      </c>
      <c r="JE20" t="inlineStr">
        <is>
          <t>Xゲーム</t>
        </is>
      </c>
      <c r="JF20" t="inlineStr">
        <is>
          <t>ケヴィン・ハーヴィック</t>
        </is>
      </c>
      <c r="JL20" t="inlineStr">
        <is>
          <t>シェフィールド・ウェンズデイFC</t>
        </is>
      </c>
      <c r="JO20" t="inlineStr">
        <is>
          <t>アラベス</t>
        </is>
      </c>
      <c r="JQ20" t="inlineStr">
        <is>
          <t>シャーロット・ホーネッツ</t>
        </is>
      </c>
      <c r="JR20" t="inlineStr">
        <is>
          <t>ウェストミシガン・ホワイトキャップス</t>
        </is>
      </c>
      <c r="JS20" t="inlineStr">
        <is>
          <t>シアトル・クラーケン</t>
        </is>
      </c>
      <c r="JT20" t="inlineStr">
        <is>
          <t>マッカビ・テルアビブBC</t>
        </is>
      </c>
      <c r="JW20" t="inlineStr">
        <is>
          <t>ジル・ヴィセンテFC</t>
        </is>
      </c>
      <c r="JX20" t="inlineStr">
        <is>
          <t>ナッシュビルSC</t>
        </is>
      </c>
      <c r="JY20" t="inlineStr">
        <is>
          <t>UCアーバイン・アンティーターズ</t>
        </is>
      </c>
      <c r="JZ20" t="inlineStr">
        <is>
          <t>カナダ代表</t>
        </is>
      </c>
      <c r="KB20" t="inlineStr">
        <is>
          <t>イエメン代表</t>
        </is>
      </c>
      <c r="KD20" t="inlineStr">
        <is>
          <t>SCカンブール</t>
        </is>
      </c>
      <c r="KF20" t="inlineStr">
        <is>
          <t>SVヴェルダー・ブレーメン</t>
        </is>
      </c>
      <c r="KJ20" t="inlineStr">
        <is>
          <t>リヴィングストンFC</t>
        </is>
      </c>
      <c r="KK20" t="inlineStr">
        <is>
          <t>ヴァランシエンヌFC</t>
        </is>
      </c>
      <c r="KP20" t="inlineStr">
        <is>
          <t>カリアリ</t>
        </is>
      </c>
      <c r="KR20" t="inlineStr">
        <is>
          <t>ガンバ大阪</t>
        </is>
      </c>
      <c r="KV20" t="inlineStr">
        <is>
          <t>ダラス・カウボーイズ</t>
        </is>
      </c>
      <c r="KW20" t="inlineStr">
        <is>
          <t>アレックス・オリベイラ</t>
        </is>
      </c>
      <c r="KX20" t="inlineStr">
        <is>
          <t>群馬クレインサンダーズ</t>
        </is>
      </c>
      <c r="KY20" t="inlineStr">
        <is>
          <t>フェニックス・マーキュリー</t>
        </is>
      </c>
      <c r="KZ20" t="inlineStr">
        <is>
          <t>シカゴ・ホワイトソックス</t>
        </is>
      </c>
      <c r="LH20" t="inlineStr">
        <is>
          <t>チョーカーネック</t>
        </is>
      </c>
      <c r="LI20" t="inlineStr">
        <is>
          <t>マンダリンネック</t>
        </is>
      </c>
      <c r="LL20" t="inlineStr">
        <is>
          <t>ノッチネック</t>
        </is>
      </c>
      <c r="LM20" t="inlineStr">
        <is>
          <t>チョーカーネック</t>
        </is>
      </c>
      <c r="LN20" t="inlineStr">
        <is>
          <t>マンダリンネック</t>
        </is>
      </c>
      <c r="LQ20" t="inlineStr">
        <is>
          <t>ノッチネック</t>
        </is>
      </c>
      <c r="LR20" t="inlineStr">
        <is>
          <t>チョーカーネック</t>
        </is>
      </c>
      <c r="LS20" t="inlineStr">
        <is>
          <t>マンダリンネック</t>
        </is>
      </c>
      <c r="LV20" t="inlineStr">
        <is>
          <t>ノッチネック</t>
        </is>
      </c>
      <c r="LW20" t="inlineStr">
        <is>
          <t>チョーカーネック</t>
        </is>
      </c>
      <c r="LX20" t="inlineStr">
        <is>
          <t>マンダリンネック</t>
        </is>
      </c>
      <c r="MA20" t="inlineStr">
        <is>
          <t>ノッチネック</t>
        </is>
      </c>
      <c r="MB20" t="inlineStr">
        <is>
          <t>チョーカーネック</t>
        </is>
      </c>
      <c r="MC20" t="inlineStr">
        <is>
          <t>マンダリンネック</t>
        </is>
      </c>
      <c r="MF20" t="inlineStr">
        <is>
          <t>ノッチネック</t>
        </is>
      </c>
      <c r="MS20" t="inlineStr">
        <is>
          <t>ポエットスリーブ</t>
        </is>
      </c>
      <c r="NB20" t="inlineStr">
        <is>
          <t>牛</t>
        </is>
      </c>
      <c r="NC20" t="inlineStr">
        <is>
          <t>フレアヘムライン</t>
        </is>
      </c>
      <c r="ND20" t="inlineStr">
        <is>
          <t>フレアヘムライン</t>
        </is>
      </c>
      <c r="NE20" t="inlineStr">
        <is>
          <t>フレアヘムライン</t>
        </is>
      </c>
      <c r="NF20" t="inlineStr">
        <is>
          <t>フレアヘムライン</t>
        </is>
      </c>
      <c r="NG20" t="inlineStr">
        <is>
          <t>フレアヘムライン</t>
        </is>
      </c>
      <c r="NK20" t="inlineStr">
        <is>
          <t>アラブ首長国連邦</t>
        </is>
      </c>
      <c r="OW20" t="inlineStr">
        <is>
          <t>アンドラ公国</t>
        </is>
      </c>
      <c r="PJ20" t="inlineStr">
        <is>
          <t>EUH206</t>
        </is>
      </c>
      <c r="PK20" t="inlineStr">
        <is>
          <t>EUH206</t>
        </is>
      </c>
      <c r="PL20" t="inlineStr">
        <is>
          <t>EUH206</t>
        </is>
      </c>
      <c r="PM20" t="inlineStr">
        <is>
          <t>EUH206</t>
        </is>
      </c>
      <c r="PN20" t="inlineStr">
        <is>
          <t>EUH206</t>
        </is>
      </c>
    </row>
    <row r="21" ht="12.75" customHeight="1">
      <c r="A21" t="inlineStr">
        <is>
          <t>Neonato</t>
        </is>
      </c>
      <c r="B21" t="inlineStr">
        <is>
          <t>Neonato</t>
        </is>
      </c>
      <c r="L21" t="inlineStr">
        <is>
          <t>フラットカラー</t>
        </is>
      </c>
      <c r="Q21" t="inlineStr">
        <is>
          <t>フラットカラー</t>
        </is>
      </c>
      <c r="R21" t="inlineStr">
        <is>
          <t>発散性</t>
        </is>
      </c>
      <c r="S21" t="inlineStr">
        <is>
          <t>発散性</t>
        </is>
      </c>
      <c r="T21" t="inlineStr">
        <is>
          <t>発散性</t>
        </is>
      </c>
      <c r="U21" t="inlineStr">
        <is>
          <t>発散性</t>
        </is>
      </c>
      <c r="V21" t="inlineStr">
        <is>
          <t>発散性</t>
        </is>
      </c>
      <c r="CC21" s="41" t="inlineStr">
        <is>
          <t>16</t>
        </is>
      </c>
      <c r="CD21" t="inlineStr">
        <is>
          <t>4XO</t>
        </is>
      </c>
      <c r="CE21" s="41" t="inlineStr">
        <is>
          <t>64</t>
        </is>
      </c>
      <c r="CF21" t="inlineStr">
        <is>
          <t>130 (numeric_130)</t>
        </is>
      </c>
      <c r="CI21" s="41" t="inlineStr">
        <is>
          <t>16</t>
        </is>
      </c>
      <c r="CJ21" s="41" t="inlineStr">
        <is>
          <t>32</t>
        </is>
      </c>
      <c r="CK21" t="inlineStr">
        <is>
          <t>9 Years</t>
        </is>
      </c>
      <c r="CM21" s="41" t="inlineStr">
        <is>
          <t>33</t>
        </is>
      </c>
      <c r="CN21" s="41" t="inlineStr">
        <is>
          <t>17</t>
        </is>
      </c>
      <c r="CO21" t="inlineStr">
        <is>
          <t>8XL</t>
        </is>
      </c>
      <c r="CP21" t="inlineStr">
        <is>
          <t>4XO</t>
        </is>
      </c>
      <c r="CR21" t="inlineStr">
        <is>
          <t>16 Months</t>
        </is>
      </c>
      <c r="CT21" t="inlineStr">
        <is>
          <t>130 (numeric_130)</t>
        </is>
      </c>
      <c r="CU21" t="inlineStr">
        <is>
          <t>4XOT</t>
        </is>
      </c>
      <c r="CV21" t="inlineStr">
        <is>
          <t>9 Years</t>
        </is>
      </c>
      <c r="CW21" t="inlineStr">
        <is>
          <t>EM</t>
        </is>
      </c>
      <c r="CY21" s="41" t="inlineStr">
        <is>
          <t>51</t>
        </is>
      </c>
      <c r="CZ21" t="inlineStr">
        <is>
          <t>95 (numeric_height_95)</t>
        </is>
      </c>
      <c r="DA21" t="inlineStr">
        <is>
          <t>5 Years</t>
        </is>
      </c>
      <c r="DB21" t="inlineStr">
        <is>
          <t>3XL</t>
        </is>
      </c>
      <c r="DC21" t="inlineStr">
        <is>
          <t>17 号</t>
        </is>
      </c>
      <c r="DD21" t="inlineStr">
        <is>
          <t>9XL</t>
        </is>
      </c>
      <c r="DE21" t="inlineStr">
        <is>
          <t>8 Years</t>
        </is>
      </c>
      <c r="DH21" t="inlineStr">
        <is>
          <t>8XL</t>
        </is>
      </c>
      <c r="DJ21" t="inlineStr">
        <is>
          <t>140 (numeric_140)</t>
        </is>
      </c>
      <c r="DK21" t="inlineStr">
        <is>
          <t>17 Years</t>
        </is>
      </c>
      <c r="DL21" s="41" t="inlineStr">
        <is>
          <t>38</t>
        </is>
      </c>
      <c r="DM21" s="41" t="inlineStr">
        <is>
          <t>33</t>
        </is>
      </c>
      <c r="DN21" s="41" t="inlineStr">
        <is>
          <t>32</t>
        </is>
      </c>
      <c r="DO21" t="inlineStr">
        <is>
          <t>XS (x_s)</t>
        </is>
      </c>
      <c r="DP21" t="inlineStr">
        <is>
          <t>8XL</t>
        </is>
      </c>
      <c r="DS21" s="41" t="inlineStr">
        <is>
          <t>134</t>
        </is>
      </c>
      <c r="DT21" t="inlineStr">
        <is>
          <t>8 Years</t>
        </is>
      </c>
      <c r="DU21" t="inlineStr">
        <is>
          <t>2XL (xx_l)</t>
        </is>
      </c>
      <c r="DV21" t="inlineStr">
        <is>
          <t>5 Years</t>
        </is>
      </c>
      <c r="DW21" s="41" t="inlineStr">
        <is>
          <t>16</t>
        </is>
      </c>
      <c r="DX21" t="inlineStr">
        <is>
          <t>4XO</t>
        </is>
      </c>
      <c r="DY21" s="41" t="inlineStr">
        <is>
          <t>64</t>
        </is>
      </c>
      <c r="DZ21" t="inlineStr">
        <is>
          <t>130 (numeric_130)</t>
        </is>
      </c>
      <c r="EC21" s="41" t="inlineStr">
        <is>
          <t>16</t>
        </is>
      </c>
      <c r="ED21" s="41" t="inlineStr">
        <is>
          <t>32</t>
        </is>
      </c>
      <c r="EE21" t="inlineStr">
        <is>
          <t>9 Years</t>
        </is>
      </c>
      <c r="EG21" s="41" t="inlineStr">
        <is>
          <t>33</t>
        </is>
      </c>
      <c r="EH21" s="41" t="inlineStr">
        <is>
          <t>17</t>
        </is>
      </c>
      <c r="EI21" t="inlineStr">
        <is>
          <t>8XL</t>
        </is>
      </c>
      <c r="EJ21" t="inlineStr">
        <is>
          <t>4XO</t>
        </is>
      </c>
      <c r="EL21" t="inlineStr">
        <is>
          <t>16 Months</t>
        </is>
      </c>
      <c r="EN21" t="inlineStr">
        <is>
          <t>130 (numeric_130)</t>
        </is>
      </c>
      <c r="EO21" t="inlineStr">
        <is>
          <t>4XOT</t>
        </is>
      </c>
      <c r="EP21" t="inlineStr">
        <is>
          <t>9 Years</t>
        </is>
      </c>
      <c r="ER21" t="inlineStr">
        <is>
          <t>95 (numeric_height_95)</t>
        </is>
      </c>
      <c r="ES21" t="inlineStr">
        <is>
          <t>3XL</t>
        </is>
      </c>
      <c r="ET21" t="inlineStr">
        <is>
          <t>17 号</t>
        </is>
      </c>
      <c r="EU21" t="inlineStr">
        <is>
          <t>8 Years</t>
        </is>
      </c>
      <c r="EX21" t="inlineStr">
        <is>
          <t>8XL</t>
        </is>
      </c>
      <c r="EZ21" t="inlineStr">
        <is>
          <t>140 (numeric_140)</t>
        </is>
      </c>
      <c r="FA21" t="inlineStr">
        <is>
          <t>17 Years</t>
        </is>
      </c>
      <c r="FB21" s="41" t="inlineStr">
        <is>
          <t>38</t>
        </is>
      </c>
      <c r="FC21" s="41" t="inlineStr">
        <is>
          <t>33</t>
        </is>
      </c>
      <c r="FD21" s="41" t="inlineStr">
        <is>
          <t>32</t>
        </is>
      </c>
      <c r="FE21" t="inlineStr">
        <is>
          <t>XS (x_s)</t>
        </is>
      </c>
      <c r="FF21" t="inlineStr">
        <is>
          <t>8XL</t>
        </is>
      </c>
      <c r="FI21" s="41" t="inlineStr">
        <is>
          <t>134</t>
        </is>
      </c>
      <c r="FJ21" t="inlineStr">
        <is>
          <t>8 Years</t>
        </is>
      </c>
      <c r="FK21" t="inlineStr">
        <is>
          <t>2XL (xx_l)</t>
        </is>
      </c>
      <c r="FL21" s="41" t="inlineStr">
        <is>
          <t>47</t>
        </is>
      </c>
      <c r="FM21" s="41" t="inlineStr">
        <is>
          <t>49</t>
        </is>
      </c>
      <c r="FN21" t="inlineStr">
        <is>
          <t>20.5</t>
        </is>
      </c>
      <c r="FO21" t="inlineStr">
        <is>
          <t>20.5</t>
        </is>
      </c>
      <c r="FQ21" s="41" t="inlineStr">
        <is>
          <t>83</t>
        </is>
      </c>
      <c r="FR21" s="41" t="inlineStr">
        <is>
          <t>56</t>
        </is>
      </c>
      <c r="FS21" s="41" t="inlineStr">
        <is>
          <t>37</t>
        </is>
      </c>
      <c r="FU21" s="41" t="inlineStr">
        <is>
          <t>83</t>
        </is>
      </c>
      <c r="FV21" s="41" t="inlineStr">
        <is>
          <t>56</t>
        </is>
      </c>
      <c r="FW21" s="41" t="inlineStr">
        <is>
          <t>37</t>
        </is>
      </c>
      <c r="GC21" t="inlineStr">
        <is>
          <t>KB</t>
        </is>
      </c>
      <c r="GJ21" t="inlineStr">
        <is>
          <t>KB</t>
        </is>
      </c>
      <c r="HA21" t="inlineStr">
        <is>
          <t>KB</t>
        </is>
      </c>
      <c r="HB21" t="inlineStr">
        <is>
          <t>KB</t>
        </is>
      </c>
      <c r="HW21" t="inlineStr">
        <is>
          <t>Y</t>
        </is>
      </c>
      <c r="HX21" t="inlineStr">
        <is>
          <t>ネオプレン</t>
        </is>
      </c>
      <c r="HY21" t="inlineStr">
        <is>
          <t>ネオプレン</t>
        </is>
      </c>
      <c r="HZ21" t="inlineStr">
        <is>
          <t>ネオプレン</t>
        </is>
      </c>
      <c r="IA21" t="inlineStr">
        <is>
          <t>男児用</t>
        </is>
      </c>
      <c r="IB21" t="inlineStr">
        <is>
          <t>マルチカラー</t>
        </is>
      </c>
      <c r="II21" t="inlineStr">
        <is>
          <t>ファンタジー</t>
        </is>
      </c>
      <c r="IJ21" t="inlineStr">
        <is>
          <t>レギュラー</t>
        </is>
      </c>
      <c r="IQ21" t="inlineStr">
        <is>
          <t>ナノリットル</t>
        </is>
      </c>
      <c r="JC21" t="inlineStr">
        <is>
          <t>キャンプ&amp;ハイキング</t>
        </is>
      </c>
      <c r="JD21" t="inlineStr">
        <is>
          <t>キャンプ&amp;ハイキング</t>
        </is>
      </c>
      <c r="JE21" t="inlineStr">
        <is>
          <t>アメリカ/マイナーリーグ</t>
        </is>
      </c>
      <c r="JF21" t="inlineStr">
        <is>
          <t>ケーシー・ケイン</t>
        </is>
      </c>
      <c r="JL21" t="inlineStr">
        <is>
          <t>シェフィールド・ユナイテッドFC</t>
        </is>
      </c>
      <c r="JO21" t="inlineStr">
        <is>
          <t>アルバセテ・バロンピエ</t>
        </is>
      </c>
      <c r="JQ21" t="inlineStr">
        <is>
          <t>シラキュース・ナショナルズ</t>
        </is>
      </c>
      <c r="JR21" t="inlineStr">
        <is>
          <t>エバレット・アクアソックス</t>
        </is>
      </c>
      <c r="JS21" t="inlineStr">
        <is>
          <t>シカゴ・ブラックホークス</t>
        </is>
      </c>
      <c r="JT21" t="inlineStr">
        <is>
          <t>レアル・マドリード・バロンセスト</t>
        </is>
      </c>
      <c r="JW21" t="inlineStr">
        <is>
          <t>スポルティングCP</t>
        </is>
      </c>
      <c r="JX21" t="inlineStr">
        <is>
          <t>ニューイングランド・レボリューション</t>
        </is>
      </c>
      <c r="JY21" t="inlineStr">
        <is>
          <t>UCサンタバーバラ・ガウチョーズ</t>
        </is>
      </c>
      <c r="JZ21" t="inlineStr">
        <is>
          <t>カメルーン代表</t>
        </is>
      </c>
      <c r="KB21" t="inlineStr">
        <is>
          <t>イギリス代表</t>
        </is>
      </c>
      <c r="KD21" t="inlineStr">
        <is>
          <t>SCヘーレンフェーン</t>
        </is>
      </c>
      <c r="KF21" t="inlineStr">
        <is>
          <t>TSG1899ホッフェンハイム</t>
        </is>
      </c>
      <c r="KJ21" t="inlineStr">
        <is>
          <t>レンジャーズFC</t>
        </is>
      </c>
      <c r="KK21" t="inlineStr">
        <is>
          <t>エヴィアン・トノン・ガイヤールFC</t>
        </is>
      </c>
      <c r="KP21" t="inlineStr">
        <is>
          <t>カルチョ・カターニア</t>
        </is>
      </c>
      <c r="KR21" t="inlineStr">
        <is>
          <t>ギラヴァンツ北九州</t>
        </is>
      </c>
      <c r="KV21" t="inlineStr">
        <is>
          <t>ダラス・テキサンズ</t>
        </is>
      </c>
      <c r="KW21" t="inlineStr">
        <is>
          <t>アレックス・ペレス</t>
        </is>
      </c>
      <c r="KX21" t="inlineStr">
        <is>
          <t>広島ドラゴンフライズ</t>
        </is>
      </c>
      <c r="KY21" t="inlineStr">
        <is>
          <t>ポートランド・ファイア</t>
        </is>
      </c>
      <c r="KZ21" t="inlineStr">
        <is>
          <t>シンシナティ・レッズ</t>
        </is>
      </c>
      <c r="LH21" t="inlineStr">
        <is>
          <t>ノッチネック</t>
        </is>
      </c>
      <c r="LI21" t="inlineStr">
        <is>
          <t>モックネック</t>
        </is>
      </c>
      <c r="LL21" t="inlineStr">
        <is>
          <t>ハイネック</t>
        </is>
      </c>
      <c r="LM21" t="inlineStr">
        <is>
          <t>ノッチネック</t>
        </is>
      </c>
      <c r="LN21" t="inlineStr">
        <is>
          <t>モックネック</t>
        </is>
      </c>
      <c r="LQ21" t="inlineStr">
        <is>
          <t>ハイネック</t>
        </is>
      </c>
      <c r="LR21" t="inlineStr">
        <is>
          <t>ノッチネック</t>
        </is>
      </c>
      <c r="LS21" t="inlineStr">
        <is>
          <t>モックネック</t>
        </is>
      </c>
      <c r="LV21" t="inlineStr">
        <is>
          <t>ハイネック</t>
        </is>
      </c>
      <c r="LW21" t="inlineStr">
        <is>
          <t>ノッチネック</t>
        </is>
      </c>
      <c r="LX21" t="inlineStr">
        <is>
          <t>モックネック</t>
        </is>
      </c>
      <c r="MA21" t="inlineStr">
        <is>
          <t>ハイネック</t>
        </is>
      </c>
      <c r="MB21" t="inlineStr">
        <is>
          <t>ノッチネック</t>
        </is>
      </c>
      <c r="MC21" t="inlineStr">
        <is>
          <t>モックネック</t>
        </is>
      </c>
      <c r="MF21" t="inlineStr">
        <is>
          <t>ハイネック</t>
        </is>
      </c>
      <c r="MS21" t="inlineStr">
        <is>
          <t>ラグランスリーブ</t>
        </is>
      </c>
      <c r="NB21" t="inlineStr">
        <is>
          <t>魚</t>
        </is>
      </c>
      <c r="NC21" t="inlineStr">
        <is>
          <t>ポロヘムライン</t>
        </is>
      </c>
      <c r="ND21" t="inlineStr">
        <is>
          <t>ポロヘムライン</t>
        </is>
      </c>
      <c r="NE21" t="inlineStr">
        <is>
          <t>ポロヘムライン</t>
        </is>
      </c>
      <c r="NF21" t="inlineStr">
        <is>
          <t>ポロヘムライン</t>
        </is>
      </c>
      <c r="NG21" t="inlineStr">
        <is>
          <t>ポロヘムライン</t>
        </is>
      </c>
      <c r="NK21" t="inlineStr">
        <is>
          <t>アルジェリア民主人民共和国</t>
        </is>
      </c>
      <c r="OW21" t="inlineStr">
        <is>
          <t>イエメン共和国</t>
        </is>
      </c>
      <c r="PJ21" t="inlineStr">
        <is>
          <t>EUH207</t>
        </is>
      </c>
      <c r="PK21" t="inlineStr">
        <is>
          <t>EUH207</t>
        </is>
      </c>
      <c r="PL21" t="inlineStr">
        <is>
          <t>EUH207</t>
        </is>
      </c>
      <c r="PM21" t="inlineStr">
        <is>
          <t>EUH207</t>
        </is>
      </c>
      <c r="PN21" t="inlineStr">
        <is>
          <t>EUH207</t>
        </is>
      </c>
    </row>
    <row r="22" ht="12.75" customHeight="1">
      <c r="A22" t="inlineStr">
        <is>
          <t>テニス</t>
        </is>
      </c>
      <c r="B22" t="inlineStr">
        <is>
          <t>テニス</t>
        </is>
      </c>
      <c r="L22" t="inlineStr">
        <is>
          <t>ポイントカラー</t>
        </is>
      </c>
      <c r="Q22" t="inlineStr">
        <is>
          <t>ポイントカラー</t>
        </is>
      </c>
      <c r="R22" t="inlineStr">
        <is>
          <t>保温</t>
        </is>
      </c>
      <c r="S22" t="inlineStr">
        <is>
          <t>保温</t>
        </is>
      </c>
      <c r="T22" t="inlineStr">
        <is>
          <t>保温</t>
        </is>
      </c>
      <c r="U22" t="inlineStr">
        <is>
          <t>保温</t>
        </is>
      </c>
      <c r="V22" t="inlineStr">
        <is>
          <t>保温</t>
        </is>
      </c>
      <c r="CC22" s="41" t="inlineStr">
        <is>
          <t>17</t>
        </is>
      </c>
      <c r="CD22" t="inlineStr">
        <is>
          <t>5XO</t>
        </is>
      </c>
      <c r="CE22" t="inlineStr">
        <is>
          <t>66 (numeric_66)</t>
        </is>
      </c>
      <c r="CF22" s="41" t="inlineStr">
        <is>
          <t>134</t>
        </is>
      </c>
      <c r="CI22" s="41" t="inlineStr">
        <is>
          <t>17</t>
        </is>
      </c>
      <c r="CJ22" s="41" t="inlineStr">
        <is>
          <t>33</t>
        </is>
      </c>
      <c r="CK22" t="inlineStr">
        <is>
          <t>10 Years</t>
        </is>
      </c>
      <c r="CM22" s="41" t="inlineStr">
        <is>
          <t>34</t>
        </is>
      </c>
      <c r="CN22" s="41" t="inlineStr">
        <is>
          <t>18</t>
        </is>
      </c>
      <c r="CO22" t="inlineStr">
        <is>
          <t>9XL</t>
        </is>
      </c>
      <c r="CP22" t="inlineStr">
        <is>
          <t>5XO</t>
        </is>
      </c>
      <c r="CR22" t="inlineStr">
        <is>
          <t>17 Months</t>
        </is>
      </c>
      <c r="CT22" s="41" t="inlineStr">
        <is>
          <t>134</t>
        </is>
      </c>
      <c r="CU22" t="inlineStr">
        <is>
          <t>5XOT</t>
        </is>
      </c>
      <c r="CV22" t="inlineStr">
        <is>
          <t>10 Years</t>
        </is>
      </c>
      <c r="CW22" t="inlineStr">
        <is>
          <t>EG</t>
        </is>
      </c>
      <c r="CY22" s="41" t="inlineStr">
        <is>
          <t>52</t>
        </is>
      </c>
      <c r="CZ22" t="inlineStr">
        <is>
          <t>100 (numeric_height_100)</t>
        </is>
      </c>
      <c r="DA22" t="inlineStr">
        <is>
          <t>6 Years</t>
        </is>
      </c>
      <c r="DB22" t="inlineStr">
        <is>
          <t>5L</t>
        </is>
      </c>
      <c r="DC22" t="inlineStr">
        <is>
          <t>18 号</t>
        </is>
      </c>
      <c r="DD22" t="inlineStr">
        <is>
          <t>10XL</t>
        </is>
      </c>
      <c r="DE22" t="inlineStr">
        <is>
          <t>9 Years</t>
        </is>
      </c>
      <c r="DH22" t="inlineStr">
        <is>
          <t>9XL</t>
        </is>
      </c>
      <c r="DJ22" s="41" t="inlineStr">
        <is>
          <t>146</t>
        </is>
      </c>
      <c r="DK22" t="inlineStr">
        <is>
          <t>18 Years</t>
        </is>
      </c>
      <c r="DL22" s="41" t="inlineStr">
        <is>
          <t>40</t>
        </is>
      </c>
      <c r="DM22" s="41" t="inlineStr">
        <is>
          <t>34</t>
        </is>
      </c>
      <c r="DN22" s="41" t="inlineStr">
        <is>
          <t>33</t>
        </is>
      </c>
      <c r="DO22" t="inlineStr">
        <is>
          <t>S (s)</t>
        </is>
      </c>
      <c r="DP22" t="inlineStr">
        <is>
          <t>9XL</t>
        </is>
      </c>
      <c r="DS22" t="inlineStr">
        <is>
          <t>140 (numeric_140)</t>
        </is>
      </c>
      <c r="DT22" t="inlineStr">
        <is>
          <t>9 Years</t>
        </is>
      </c>
      <c r="DU22" t="inlineStr">
        <is>
          <t>2XO</t>
        </is>
      </c>
      <c r="DV22" t="inlineStr">
        <is>
          <t>6 Years</t>
        </is>
      </c>
      <c r="DW22" s="41" t="inlineStr">
        <is>
          <t>17</t>
        </is>
      </c>
      <c r="DX22" t="inlineStr">
        <is>
          <t>5XO</t>
        </is>
      </c>
      <c r="DY22" t="inlineStr">
        <is>
          <t>66 (numeric_66)</t>
        </is>
      </c>
      <c r="DZ22" s="41" t="inlineStr">
        <is>
          <t>134</t>
        </is>
      </c>
      <c r="EC22" s="41" t="inlineStr">
        <is>
          <t>17</t>
        </is>
      </c>
      <c r="ED22" s="41" t="inlineStr">
        <is>
          <t>33</t>
        </is>
      </c>
      <c r="EE22" t="inlineStr">
        <is>
          <t>10 Years</t>
        </is>
      </c>
      <c r="EG22" s="41" t="inlineStr">
        <is>
          <t>34</t>
        </is>
      </c>
      <c r="EH22" s="41" t="inlineStr">
        <is>
          <t>18</t>
        </is>
      </c>
      <c r="EI22" t="inlineStr">
        <is>
          <t>9XL</t>
        </is>
      </c>
      <c r="EJ22" t="inlineStr">
        <is>
          <t>5XO</t>
        </is>
      </c>
      <c r="EL22" t="inlineStr">
        <is>
          <t>17 Months</t>
        </is>
      </c>
      <c r="EN22" s="41" t="inlineStr">
        <is>
          <t>134</t>
        </is>
      </c>
      <c r="EO22" t="inlineStr">
        <is>
          <t>5XOT</t>
        </is>
      </c>
      <c r="EP22" t="inlineStr">
        <is>
          <t>10 Years</t>
        </is>
      </c>
      <c r="ER22" t="inlineStr">
        <is>
          <t>100 (numeric_height_100)</t>
        </is>
      </c>
      <c r="ES22" t="inlineStr">
        <is>
          <t>5L</t>
        </is>
      </c>
      <c r="ET22" t="inlineStr">
        <is>
          <t>18 号</t>
        </is>
      </c>
      <c r="EU22" t="inlineStr">
        <is>
          <t>9 Years</t>
        </is>
      </c>
      <c r="EX22" t="inlineStr">
        <is>
          <t>9XL</t>
        </is>
      </c>
      <c r="EZ22" s="41" t="inlineStr">
        <is>
          <t>146</t>
        </is>
      </c>
      <c r="FA22" t="inlineStr">
        <is>
          <t>18 Years</t>
        </is>
      </c>
      <c r="FB22" s="41" t="inlineStr">
        <is>
          <t>40</t>
        </is>
      </c>
      <c r="FC22" s="41" t="inlineStr">
        <is>
          <t>34</t>
        </is>
      </c>
      <c r="FD22" s="41" t="inlineStr">
        <is>
          <t>33</t>
        </is>
      </c>
      <c r="FE22" t="inlineStr">
        <is>
          <t>S (s)</t>
        </is>
      </c>
      <c r="FF22" t="inlineStr">
        <is>
          <t>9XL</t>
        </is>
      </c>
      <c r="FI22" t="inlineStr">
        <is>
          <t>140 (numeric_140)</t>
        </is>
      </c>
      <c r="FJ22" t="inlineStr">
        <is>
          <t>9 Years</t>
        </is>
      </c>
      <c r="FK22" t="inlineStr">
        <is>
          <t>2XO</t>
        </is>
      </c>
      <c r="FL22" s="41" t="inlineStr">
        <is>
          <t>48</t>
        </is>
      </c>
      <c r="FM22" s="41" t="inlineStr">
        <is>
          <t>50</t>
        </is>
      </c>
      <c r="FN22" s="41" t="inlineStr">
        <is>
          <t>21</t>
        </is>
      </c>
      <c r="FO22" s="41" t="inlineStr">
        <is>
          <t>21</t>
        </is>
      </c>
      <c r="FQ22" s="41" t="inlineStr">
        <is>
          <t>84</t>
        </is>
      </c>
      <c r="FR22" s="41" t="inlineStr">
        <is>
          <t>57</t>
        </is>
      </c>
      <c r="FS22" s="41" t="inlineStr">
        <is>
          <t>38</t>
        </is>
      </c>
      <c r="FU22" s="41" t="inlineStr">
        <is>
          <t>84</t>
        </is>
      </c>
      <c r="FV22" s="41" t="inlineStr">
        <is>
          <t>57</t>
        </is>
      </c>
      <c r="FW22" s="41" t="inlineStr">
        <is>
          <t>38</t>
        </is>
      </c>
      <c r="GC22" t="inlineStr">
        <is>
          <t>C</t>
        </is>
      </c>
      <c r="GJ22" t="inlineStr">
        <is>
          <t>C</t>
        </is>
      </c>
      <c r="HA22" t="inlineStr">
        <is>
          <t>C</t>
        </is>
      </c>
      <c r="HB22" t="inlineStr">
        <is>
          <t>C</t>
        </is>
      </c>
      <c r="HW22" t="inlineStr">
        <is>
          <t>エキストラショート</t>
        </is>
      </c>
      <c r="HX22" t="inlineStr">
        <is>
          <t>フェイクファー</t>
        </is>
      </c>
      <c r="HY22" t="inlineStr">
        <is>
          <t>フェイクファー</t>
        </is>
      </c>
      <c r="HZ22" t="inlineStr">
        <is>
          <t>フェイクファー</t>
        </is>
      </c>
      <c r="IA22" t="inlineStr">
        <is>
          <t>標準</t>
        </is>
      </c>
      <c r="IB22" t="inlineStr">
        <is>
          <t>メタリック</t>
        </is>
      </c>
      <c r="II22" t="inlineStr">
        <is>
          <t>フード</t>
        </is>
      </c>
      <c r="IQ22" t="inlineStr">
        <is>
          <t>ナノリットル毎秒</t>
        </is>
      </c>
      <c r="JC22" t="inlineStr">
        <is>
          <t>クィディッチ</t>
        </is>
      </c>
      <c r="JD22" t="inlineStr">
        <is>
          <t>クィディッチ</t>
        </is>
      </c>
      <c r="JE22" t="inlineStr">
        <is>
          <t>イギリス/サッカー</t>
        </is>
      </c>
      <c r="JF22" t="inlineStr">
        <is>
          <t>ジェイミー・マクマレー</t>
        </is>
      </c>
      <c r="JL22" t="inlineStr">
        <is>
          <t>スウォンジー・シティAFC</t>
        </is>
      </c>
      <c r="JO22" t="inlineStr">
        <is>
          <t>エストレマドゥーラUD</t>
        </is>
      </c>
      <c r="JQ22" t="inlineStr">
        <is>
          <t>セントルイス・ホークス</t>
        </is>
      </c>
      <c r="JR22" t="inlineStr">
        <is>
          <t>エリー・シーウルブズ</t>
        </is>
      </c>
      <c r="JS22" t="inlineStr">
        <is>
          <t>セントルイス・イーグルス</t>
        </is>
      </c>
      <c r="JW22" t="inlineStr">
        <is>
          <t>チャベス</t>
        </is>
      </c>
      <c r="JX22" t="inlineStr">
        <is>
          <t>ニューヨーク・シティFC</t>
        </is>
      </c>
      <c r="JY22" t="inlineStr">
        <is>
          <t>UCデービス・アギース</t>
        </is>
      </c>
      <c r="JZ22" t="inlineStr">
        <is>
          <t>ギリシャ代表</t>
        </is>
      </c>
      <c r="KB22" t="inlineStr">
        <is>
          <t>イギリス領ヴァージン諸島代表</t>
        </is>
      </c>
      <c r="KD22" t="inlineStr">
        <is>
          <t>sparta_rotterdam</t>
        </is>
      </c>
      <c r="KF22" t="inlineStr">
        <is>
          <t>TSV1860ミュンヘン</t>
        </is>
      </c>
      <c r="KK22" t="inlineStr">
        <is>
          <t>オリンピック・マルセイユ</t>
        </is>
      </c>
      <c r="KP22" t="inlineStr">
        <is>
          <t>カルチョ・コモ</t>
        </is>
      </c>
      <c r="KR22" t="inlineStr">
        <is>
          <t>グルージャ盛岡</t>
        </is>
      </c>
      <c r="KV22" t="inlineStr">
        <is>
          <t>タンパベイ・バッカニアーズ</t>
        </is>
      </c>
      <c r="KW22" t="inlineStr">
        <is>
          <t>アレハンドロ・ペレス</t>
        </is>
      </c>
      <c r="KX22" t="inlineStr">
        <is>
          <t>香川ファイブアローズ</t>
        </is>
      </c>
      <c r="KY22" t="inlineStr">
        <is>
          <t>マイアミ・ソル</t>
        </is>
      </c>
      <c r="KZ22" t="inlineStr">
        <is>
          <t>シンシナティ・レッドレッグス</t>
        </is>
      </c>
      <c r="LH22" t="inlineStr">
        <is>
          <t>ハイネック</t>
        </is>
      </c>
      <c r="LI22" t="inlineStr">
        <is>
          <t>ラウンドネック</t>
        </is>
      </c>
      <c r="LL22" t="inlineStr">
        <is>
          <t>ファネルネック</t>
        </is>
      </c>
      <c r="LM22" t="inlineStr">
        <is>
          <t>ハイネック</t>
        </is>
      </c>
      <c r="LN22" t="inlineStr">
        <is>
          <t>ラウンドネック</t>
        </is>
      </c>
      <c r="LQ22" t="inlineStr">
        <is>
          <t>ファネルネック</t>
        </is>
      </c>
      <c r="LR22" t="inlineStr">
        <is>
          <t>ハイネック</t>
        </is>
      </c>
      <c r="LS22" t="inlineStr">
        <is>
          <t>ラウンドネック</t>
        </is>
      </c>
      <c r="LV22" t="inlineStr">
        <is>
          <t>ファネルネック</t>
        </is>
      </c>
      <c r="LW22" t="inlineStr">
        <is>
          <t>ハイネック</t>
        </is>
      </c>
      <c r="LX22" t="inlineStr">
        <is>
          <t>ラウンドネック</t>
        </is>
      </c>
      <c r="MA22" t="inlineStr">
        <is>
          <t>ファネルネック</t>
        </is>
      </c>
      <c r="MB22" t="inlineStr">
        <is>
          <t>ハイネック</t>
        </is>
      </c>
      <c r="MC22" t="inlineStr">
        <is>
          <t>ラウンドネック</t>
        </is>
      </c>
      <c r="MF22" t="inlineStr">
        <is>
          <t>ファネルネック</t>
        </is>
      </c>
      <c r="MS22" t="inlineStr">
        <is>
          <t>ラッフルスリーブ</t>
        </is>
      </c>
      <c r="NB22" t="inlineStr">
        <is>
          <t>犬</t>
        </is>
      </c>
      <c r="NC22" t="inlineStr">
        <is>
          <t>リブヘムライン</t>
        </is>
      </c>
      <c r="ND22" t="inlineStr">
        <is>
          <t>リブヘムライン</t>
        </is>
      </c>
      <c r="NE22" t="inlineStr">
        <is>
          <t>リブヘムライン</t>
        </is>
      </c>
      <c r="NF22" t="inlineStr">
        <is>
          <t>リブヘムライン</t>
        </is>
      </c>
      <c r="NG22" t="inlineStr">
        <is>
          <t>リブヘムライン</t>
        </is>
      </c>
      <c r="NK22" t="inlineStr">
        <is>
          <t>アルゼンチン共和国</t>
        </is>
      </c>
      <c r="OW22" t="inlineStr">
        <is>
          <t>イスラエル国</t>
        </is>
      </c>
      <c r="PJ22" t="inlineStr">
        <is>
          <t>EUH208</t>
        </is>
      </c>
      <c r="PK22" t="inlineStr">
        <is>
          <t>EUH208</t>
        </is>
      </c>
      <c r="PL22" t="inlineStr">
        <is>
          <t>EUH208</t>
        </is>
      </c>
      <c r="PM22" t="inlineStr">
        <is>
          <t>EUH208</t>
        </is>
      </c>
      <c r="PN22" t="inlineStr">
        <is>
          <t>EUH208</t>
        </is>
      </c>
    </row>
    <row r="23" ht="12.75" customHeight="1">
      <c r="A23" t="inlineStr">
        <is>
          <t>Pro Kabaddi Ligan</t>
        </is>
      </c>
      <c r="B23" t="inlineStr">
        <is>
          <t>ProKabaddiLigan</t>
        </is>
      </c>
      <c r="L23" t="inlineStr">
        <is>
          <t>ポートレートカラー</t>
        </is>
      </c>
      <c r="Q23" t="inlineStr">
        <is>
          <t>ポートレートカラー</t>
        </is>
      </c>
      <c r="R23" t="inlineStr">
        <is>
          <t>防汚性</t>
        </is>
      </c>
      <c r="S23" t="inlineStr">
        <is>
          <t>防汚性</t>
        </is>
      </c>
      <c r="T23" t="inlineStr">
        <is>
          <t>防汚性</t>
        </is>
      </c>
      <c r="U23" t="inlineStr">
        <is>
          <t>防汚性</t>
        </is>
      </c>
      <c r="V23" t="inlineStr">
        <is>
          <t>防汚性</t>
        </is>
      </c>
      <c r="CC23" s="41" t="inlineStr">
        <is>
          <t>18</t>
        </is>
      </c>
      <c r="CD23" t="inlineStr">
        <is>
          <t>6XO</t>
        </is>
      </c>
      <c r="CE23" t="inlineStr">
        <is>
          <t>68 (numeric_68)</t>
        </is>
      </c>
      <c r="CF23" t="inlineStr">
        <is>
          <t>140 (numeric_140)</t>
        </is>
      </c>
      <c r="CI23" s="41" t="inlineStr">
        <is>
          <t>18</t>
        </is>
      </c>
      <c r="CJ23" s="41" t="inlineStr">
        <is>
          <t>34</t>
        </is>
      </c>
      <c r="CK23" t="inlineStr">
        <is>
          <t>11 Years</t>
        </is>
      </c>
      <c r="CM23" s="41" t="inlineStr">
        <is>
          <t>36</t>
        </is>
      </c>
      <c r="CN23" s="41" t="inlineStr">
        <is>
          <t>19</t>
        </is>
      </c>
      <c r="CO23" t="inlineStr">
        <is>
          <t>10XL</t>
        </is>
      </c>
      <c r="CP23" t="inlineStr">
        <is>
          <t>6XO</t>
        </is>
      </c>
      <c r="CR23" t="inlineStr">
        <is>
          <t>18 Months</t>
        </is>
      </c>
      <c r="CT23" t="inlineStr">
        <is>
          <t>140 (numeric_140)</t>
        </is>
      </c>
      <c r="CU23" t="inlineStr">
        <is>
          <t>6XOT</t>
        </is>
      </c>
      <c r="CV23" t="inlineStr">
        <is>
          <t>11 Years</t>
        </is>
      </c>
      <c r="CW23" t="inlineStr">
        <is>
          <t>EGG</t>
        </is>
      </c>
      <c r="CY23" s="41" t="inlineStr">
        <is>
          <t>53</t>
        </is>
      </c>
      <c r="CZ23" t="inlineStr">
        <is>
          <t>105 (numeric_height_105)</t>
        </is>
      </c>
      <c r="DA23" t="inlineStr">
        <is>
          <t>7 Years</t>
        </is>
      </c>
      <c r="DB23" t="inlineStr">
        <is>
          <t>4XL</t>
        </is>
      </c>
      <c r="DC23" t="inlineStr">
        <is>
          <t>19 号</t>
        </is>
      </c>
      <c r="DE23" t="inlineStr">
        <is>
          <t>10 Years</t>
        </is>
      </c>
      <c r="DH23" t="inlineStr">
        <is>
          <t>10XL</t>
        </is>
      </c>
      <c r="DJ23" t="inlineStr">
        <is>
          <t>150 (numeric_150)</t>
        </is>
      </c>
      <c r="DL23" s="41" t="inlineStr">
        <is>
          <t>42</t>
        </is>
      </c>
      <c r="DM23" s="41" t="inlineStr">
        <is>
          <t>36</t>
        </is>
      </c>
      <c r="DN23" s="41" t="inlineStr">
        <is>
          <t>34</t>
        </is>
      </c>
      <c r="DO23" t="inlineStr">
        <is>
          <t>M (m)</t>
        </is>
      </c>
      <c r="DP23" t="inlineStr">
        <is>
          <t>10XL</t>
        </is>
      </c>
      <c r="DS23" s="41" t="inlineStr">
        <is>
          <t>146</t>
        </is>
      </c>
      <c r="DT23" t="inlineStr">
        <is>
          <t>10 Years</t>
        </is>
      </c>
      <c r="DU23" t="inlineStr">
        <is>
          <t>2XOT</t>
        </is>
      </c>
      <c r="DV23" t="inlineStr">
        <is>
          <t>7 Years</t>
        </is>
      </c>
      <c r="DW23" s="41" t="inlineStr">
        <is>
          <t>18</t>
        </is>
      </c>
      <c r="DX23" t="inlineStr">
        <is>
          <t>6XO</t>
        </is>
      </c>
      <c r="DY23" t="inlineStr">
        <is>
          <t>68 (numeric_68)</t>
        </is>
      </c>
      <c r="DZ23" t="inlineStr">
        <is>
          <t>140 (numeric_140)</t>
        </is>
      </c>
      <c r="EC23" s="41" t="inlineStr">
        <is>
          <t>18</t>
        </is>
      </c>
      <c r="ED23" s="41" t="inlineStr">
        <is>
          <t>34</t>
        </is>
      </c>
      <c r="EE23" t="inlineStr">
        <is>
          <t>11 Years</t>
        </is>
      </c>
      <c r="EG23" s="41" t="inlineStr">
        <is>
          <t>36</t>
        </is>
      </c>
      <c r="EH23" s="41" t="inlineStr">
        <is>
          <t>19</t>
        </is>
      </c>
      <c r="EI23" t="inlineStr">
        <is>
          <t>10XL</t>
        </is>
      </c>
      <c r="EJ23" t="inlineStr">
        <is>
          <t>6XO</t>
        </is>
      </c>
      <c r="EL23" t="inlineStr">
        <is>
          <t>18 Months</t>
        </is>
      </c>
      <c r="EN23" t="inlineStr">
        <is>
          <t>140 (numeric_140)</t>
        </is>
      </c>
      <c r="EO23" t="inlineStr">
        <is>
          <t>6XOT</t>
        </is>
      </c>
      <c r="EP23" t="inlineStr">
        <is>
          <t>11 Years</t>
        </is>
      </c>
      <c r="ER23" t="inlineStr">
        <is>
          <t>105 (numeric_height_105)</t>
        </is>
      </c>
      <c r="ES23" t="inlineStr">
        <is>
          <t>4XL</t>
        </is>
      </c>
      <c r="ET23" t="inlineStr">
        <is>
          <t>19 号</t>
        </is>
      </c>
      <c r="EU23" t="inlineStr">
        <is>
          <t>10 Years</t>
        </is>
      </c>
      <c r="EX23" t="inlineStr">
        <is>
          <t>10XL</t>
        </is>
      </c>
      <c r="EZ23" t="inlineStr">
        <is>
          <t>150 (numeric_150)</t>
        </is>
      </c>
      <c r="FB23" s="41" t="inlineStr">
        <is>
          <t>42</t>
        </is>
      </c>
      <c r="FC23" s="41" t="inlineStr">
        <is>
          <t>36</t>
        </is>
      </c>
      <c r="FD23" s="41" t="inlineStr">
        <is>
          <t>34</t>
        </is>
      </c>
      <c r="FE23" t="inlineStr">
        <is>
          <t>M (m)</t>
        </is>
      </c>
      <c r="FF23" t="inlineStr">
        <is>
          <t>10XL</t>
        </is>
      </c>
      <c r="FI23" s="41" t="inlineStr">
        <is>
          <t>146</t>
        </is>
      </c>
      <c r="FJ23" t="inlineStr">
        <is>
          <t>10 Years</t>
        </is>
      </c>
      <c r="FK23" t="inlineStr">
        <is>
          <t>2XOT</t>
        </is>
      </c>
      <c r="FL23" s="41" t="inlineStr">
        <is>
          <t>49</t>
        </is>
      </c>
      <c r="FM23" s="41" t="inlineStr">
        <is>
          <t>51</t>
        </is>
      </c>
      <c r="FN23" t="inlineStr">
        <is>
          <t>21.5</t>
        </is>
      </c>
      <c r="FO23" t="inlineStr">
        <is>
          <t>21.5</t>
        </is>
      </c>
      <c r="FQ23" s="41" t="inlineStr">
        <is>
          <t>85</t>
        </is>
      </c>
      <c r="FR23" s="41" t="inlineStr">
        <is>
          <t>58</t>
        </is>
      </c>
      <c r="FS23" s="41" t="inlineStr">
        <is>
          <t>39</t>
        </is>
      </c>
      <c r="FU23" s="41" t="inlineStr">
        <is>
          <t>85</t>
        </is>
      </c>
      <c r="FV23" s="41" t="inlineStr">
        <is>
          <t>58</t>
        </is>
      </c>
      <c r="FW23" s="41" t="inlineStr">
        <is>
          <t>39</t>
        </is>
      </c>
      <c r="GC23" t="inlineStr">
        <is>
          <t>CB</t>
        </is>
      </c>
      <c r="GJ23" t="inlineStr">
        <is>
          <t>CB</t>
        </is>
      </c>
      <c r="HA23" t="inlineStr">
        <is>
          <t>CB</t>
        </is>
      </c>
      <c r="HB23" t="inlineStr">
        <is>
          <t>CB</t>
        </is>
      </c>
      <c r="HW23" t="inlineStr">
        <is>
          <t>エキストラトール</t>
        </is>
      </c>
      <c r="HX23" t="inlineStr">
        <is>
          <t>フェイクレザー</t>
        </is>
      </c>
      <c r="HY23" t="inlineStr">
        <is>
          <t>フェイクレザー</t>
        </is>
      </c>
      <c r="HZ23" t="inlineStr">
        <is>
          <t>フェイクレザー</t>
        </is>
      </c>
      <c r="IA23" t="inlineStr">
        <is>
          <t>幼児の女の子</t>
        </is>
      </c>
      <c r="IB23" t="inlineStr">
        <is>
          <t>レッド</t>
        </is>
      </c>
      <c r="II23" t="inlineStr">
        <is>
          <t>プライド</t>
        </is>
      </c>
      <c r="IQ23" t="inlineStr">
        <is>
          <t>ナノリットル毎分</t>
        </is>
      </c>
      <c r="JC23" t="inlineStr">
        <is>
          <t>クライミング</t>
        </is>
      </c>
      <c r="JD23" t="inlineStr">
        <is>
          <t>クライミング</t>
        </is>
      </c>
      <c r="JE23" t="inlineStr">
        <is>
          <t>イタリア/サッカー</t>
        </is>
      </c>
      <c r="JF23" t="inlineStr">
        <is>
          <t>ジェフ・ゴードン</t>
        </is>
      </c>
      <c r="JL23" t="inlineStr">
        <is>
          <t>ストーク・シティ</t>
        </is>
      </c>
      <c r="JO23" t="inlineStr">
        <is>
          <t>エルチェCF</t>
        </is>
      </c>
      <c r="JQ23" t="inlineStr">
        <is>
          <t>セントルイス・ボンバーズ</t>
        </is>
      </c>
      <c r="JR23" t="inlineStr">
        <is>
          <t>エリザベストン・ツインズ</t>
        </is>
      </c>
      <c r="JS23" t="inlineStr">
        <is>
          <t>セントルイス・ブルース</t>
        </is>
      </c>
      <c r="JW23" t="inlineStr">
        <is>
          <t>ファレンセ</t>
        </is>
      </c>
      <c r="JX23" t="inlineStr">
        <is>
          <t>ニューヨーク・レッドブルズ</t>
        </is>
      </c>
      <c r="JY23" t="inlineStr">
        <is>
          <t>UCリバーサイド・ハイランダーズ</t>
        </is>
      </c>
      <c r="JZ23" t="inlineStr">
        <is>
          <t>クロアチア代表</t>
        </is>
      </c>
      <c r="KB23" t="inlineStr">
        <is>
          <t>イスラエル代表</t>
        </is>
      </c>
      <c r="KD23" t="inlineStr">
        <is>
          <t>ヴィレムⅡティルブルフ</t>
        </is>
      </c>
      <c r="KF23" t="inlineStr">
        <is>
          <t>union_berlin</t>
        </is>
      </c>
      <c r="KK23" t="inlineStr">
        <is>
          <t>オリンピック・リヨン</t>
        </is>
      </c>
      <c r="KP23" t="inlineStr">
        <is>
          <t>キエーヴォ</t>
        </is>
      </c>
      <c r="KR23" t="inlineStr">
        <is>
          <t>コンサドーレ札幌</t>
        </is>
      </c>
      <c r="KV23" t="inlineStr">
        <is>
          <t>デトロイト・ライオンズ</t>
        </is>
      </c>
      <c r="KW23" t="inlineStr">
        <is>
          <t>アンジェラ・ヒル</t>
        </is>
      </c>
      <c r="KX23" t="inlineStr">
        <is>
          <t>埼玉ブロンコス</t>
        </is>
      </c>
      <c r="KY23" t="inlineStr">
        <is>
          <t>ミネソタ・リンクス</t>
        </is>
      </c>
      <c r="KZ23" t="inlineStr">
        <is>
          <t>セントルイス・カージナルス</t>
        </is>
      </c>
      <c r="LH23" t="inlineStr">
        <is>
          <t>フード付きネック</t>
        </is>
      </c>
      <c r="LI23" t="inlineStr">
        <is>
          <t>ワンショルダーネック</t>
        </is>
      </c>
      <c r="LL23" t="inlineStr">
        <is>
          <t>フード付きネック</t>
        </is>
      </c>
      <c r="LM23" t="inlineStr">
        <is>
          <t>フード付きネック</t>
        </is>
      </c>
      <c r="LN23" t="inlineStr">
        <is>
          <t>ワンショルダーネック</t>
        </is>
      </c>
      <c r="LQ23" t="inlineStr">
        <is>
          <t>フード付きネック</t>
        </is>
      </c>
      <c r="LR23" t="inlineStr">
        <is>
          <t>フード付きネック</t>
        </is>
      </c>
      <c r="LS23" t="inlineStr">
        <is>
          <t>ワンショルダーネック</t>
        </is>
      </c>
      <c r="LV23" t="inlineStr">
        <is>
          <t>フード付きネック</t>
        </is>
      </c>
      <c r="LW23" t="inlineStr">
        <is>
          <t>フード付きネック</t>
        </is>
      </c>
      <c r="LX23" t="inlineStr">
        <is>
          <t>ワンショルダーネック</t>
        </is>
      </c>
      <c r="MA23" t="inlineStr">
        <is>
          <t>フード付きネック</t>
        </is>
      </c>
      <c r="MB23" t="inlineStr">
        <is>
          <t>フード付きネック</t>
        </is>
      </c>
      <c r="MC23" t="inlineStr">
        <is>
          <t>ワンショルダーネック</t>
        </is>
      </c>
      <c r="MF23" t="inlineStr">
        <is>
          <t>フード付きネック</t>
        </is>
      </c>
      <c r="MS23" t="inlineStr">
        <is>
          <t>ランタンスリーブ</t>
        </is>
      </c>
      <c r="NB23" t="inlineStr">
        <is>
          <t>鹿</t>
        </is>
      </c>
      <c r="NC23" t="inlineStr">
        <is>
          <t>ローエッジヘムライン</t>
        </is>
      </c>
      <c r="ND23" t="inlineStr">
        <is>
          <t>ローエッジヘムライン</t>
        </is>
      </c>
      <c r="NE23" t="inlineStr">
        <is>
          <t>ローエッジヘムライン</t>
        </is>
      </c>
      <c r="NF23" t="inlineStr">
        <is>
          <t>ローエッジヘムライン</t>
        </is>
      </c>
      <c r="NG23" t="inlineStr">
        <is>
          <t>ローエッジヘムライン</t>
        </is>
      </c>
      <c r="NK23" t="inlineStr">
        <is>
          <t>アルバ</t>
        </is>
      </c>
      <c r="OW23" t="inlineStr">
        <is>
          <t>イタリア共和国</t>
        </is>
      </c>
      <c r="PJ23" t="inlineStr">
        <is>
          <t>EUH209</t>
        </is>
      </c>
      <c r="PK23" t="inlineStr">
        <is>
          <t>EUH209</t>
        </is>
      </c>
      <c r="PL23" t="inlineStr">
        <is>
          <t>EUH209</t>
        </is>
      </c>
      <c r="PM23" t="inlineStr">
        <is>
          <t>EUH209</t>
        </is>
      </c>
      <c r="PN23" t="inlineStr">
        <is>
          <t>EUH209</t>
        </is>
      </c>
    </row>
    <row r="24" ht="12.75" customHeight="1">
      <c r="A24" t="inlineStr">
        <is>
          <t>دوري كبادي للمحترفين</t>
        </is>
      </c>
      <c r="B24" t="inlineStr">
        <is>
          <t>دوريكباديللمحترفين</t>
        </is>
      </c>
      <c r="L24" t="inlineStr">
        <is>
          <t>ボタンダウンカラー</t>
        </is>
      </c>
      <c r="Q24" t="inlineStr">
        <is>
          <t>ボタンダウンカラー</t>
        </is>
      </c>
      <c r="R24" t="inlineStr">
        <is>
          <t>防臭</t>
        </is>
      </c>
      <c r="S24" t="inlineStr">
        <is>
          <t>防臭</t>
        </is>
      </c>
      <c r="T24" t="inlineStr">
        <is>
          <t>防臭</t>
        </is>
      </c>
      <c r="U24" t="inlineStr">
        <is>
          <t>防臭</t>
        </is>
      </c>
      <c r="V24" t="inlineStr">
        <is>
          <t>防臭</t>
        </is>
      </c>
      <c r="CC24" s="41" t="inlineStr">
        <is>
          <t>19</t>
        </is>
      </c>
      <c r="CD24" t="inlineStr">
        <is>
          <t>7XO</t>
        </is>
      </c>
      <c r="CE24" t="inlineStr">
        <is>
          <t>70 (numeric_70)</t>
        </is>
      </c>
      <c r="CF24" s="41" t="inlineStr">
        <is>
          <t>146</t>
        </is>
      </c>
      <c r="CI24" s="41" t="inlineStr">
        <is>
          <t>19</t>
        </is>
      </c>
      <c r="CJ24" s="41" t="inlineStr">
        <is>
          <t>35</t>
        </is>
      </c>
      <c r="CK24" t="inlineStr">
        <is>
          <t>12 Years</t>
        </is>
      </c>
      <c r="CM24" s="41" t="inlineStr">
        <is>
          <t>38</t>
        </is>
      </c>
      <c r="CN24" s="41" t="inlineStr">
        <is>
          <t>20</t>
        </is>
      </c>
      <c r="CP24" t="inlineStr">
        <is>
          <t>7XO</t>
        </is>
      </c>
      <c r="CR24" t="inlineStr">
        <is>
          <t>19 Months</t>
        </is>
      </c>
      <c r="CT24" s="41" t="inlineStr">
        <is>
          <t>146</t>
        </is>
      </c>
      <c r="CU24" t="inlineStr">
        <is>
          <t>7XOT</t>
        </is>
      </c>
      <c r="CV24" t="inlineStr">
        <is>
          <t>12 Years</t>
        </is>
      </c>
      <c r="CY24" s="41" t="inlineStr">
        <is>
          <t>54</t>
        </is>
      </c>
      <c r="CZ24" t="inlineStr">
        <is>
          <t>107 (numeric_height_107)</t>
        </is>
      </c>
      <c r="DA24" t="inlineStr">
        <is>
          <t>8 Years</t>
        </is>
      </c>
      <c r="DB24" t="inlineStr">
        <is>
          <t>6L</t>
        </is>
      </c>
      <c r="DC24" t="inlineStr">
        <is>
          <t>20 号</t>
        </is>
      </c>
      <c r="DE24" t="inlineStr">
        <is>
          <t>11 Years</t>
        </is>
      </c>
      <c r="DJ24" t="inlineStr">
        <is>
          <t>152 (numeric_152)</t>
        </is>
      </c>
      <c r="DL24" s="41" t="inlineStr">
        <is>
          <t>44</t>
        </is>
      </c>
      <c r="DM24" s="41" t="inlineStr">
        <is>
          <t>38</t>
        </is>
      </c>
      <c r="DN24" s="41" t="inlineStr">
        <is>
          <t>35</t>
        </is>
      </c>
      <c r="DO24" t="inlineStr">
        <is>
          <t>L (l)</t>
        </is>
      </c>
      <c r="DP24" t="inlineStr">
        <is>
          <t>11XL</t>
        </is>
      </c>
      <c r="DS24" t="inlineStr">
        <is>
          <t>150 (numeric_150)</t>
        </is>
      </c>
      <c r="DT24" t="inlineStr">
        <is>
          <t>11 Years</t>
        </is>
      </c>
      <c r="DU24" t="inlineStr">
        <is>
          <t>2XS (2x_s)</t>
        </is>
      </c>
      <c r="DV24" t="inlineStr">
        <is>
          <t>8 Years</t>
        </is>
      </c>
      <c r="DW24" s="41" t="inlineStr">
        <is>
          <t>19</t>
        </is>
      </c>
      <c r="DX24" t="inlineStr">
        <is>
          <t>7XO</t>
        </is>
      </c>
      <c r="DY24" t="inlineStr">
        <is>
          <t>70 (numeric_70)</t>
        </is>
      </c>
      <c r="DZ24" s="41" t="inlineStr">
        <is>
          <t>146</t>
        </is>
      </c>
      <c r="EC24" s="41" t="inlineStr">
        <is>
          <t>19</t>
        </is>
      </c>
      <c r="ED24" s="41" t="inlineStr">
        <is>
          <t>35</t>
        </is>
      </c>
      <c r="EE24" t="inlineStr">
        <is>
          <t>12 Years</t>
        </is>
      </c>
      <c r="EG24" s="41" t="inlineStr">
        <is>
          <t>38</t>
        </is>
      </c>
      <c r="EH24" s="41" t="inlineStr">
        <is>
          <t>20</t>
        </is>
      </c>
      <c r="EJ24" t="inlineStr">
        <is>
          <t>7XO</t>
        </is>
      </c>
      <c r="EL24" t="inlineStr">
        <is>
          <t>19 Months</t>
        </is>
      </c>
      <c r="EN24" s="41" t="inlineStr">
        <is>
          <t>146</t>
        </is>
      </c>
      <c r="EO24" t="inlineStr">
        <is>
          <t>7XOT</t>
        </is>
      </c>
      <c r="EP24" t="inlineStr">
        <is>
          <t>12 Years</t>
        </is>
      </c>
      <c r="ER24" t="inlineStr">
        <is>
          <t>107 (numeric_height_107)</t>
        </is>
      </c>
      <c r="ES24" t="inlineStr">
        <is>
          <t>6L</t>
        </is>
      </c>
      <c r="ET24" t="inlineStr">
        <is>
          <t>20 号</t>
        </is>
      </c>
      <c r="EU24" t="inlineStr">
        <is>
          <t>11 Years</t>
        </is>
      </c>
      <c r="EZ24" t="inlineStr">
        <is>
          <t>152 (numeric_152)</t>
        </is>
      </c>
      <c r="FB24" s="41" t="inlineStr">
        <is>
          <t>44</t>
        </is>
      </c>
      <c r="FC24" s="41" t="inlineStr">
        <is>
          <t>38</t>
        </is>
      </c>
      <c r="FD24" s="41" t="inlineStr">
        <is>
          <t>35</t>
        </is>
      </c>
      <c r="FE24" t="inlineStr">
        <is>
          <t>L (l)</t>
        </is>
      </c>
      <c r="FF24" t="inlineStr">
        <is>
          <t>11XL</t>
        </is>
      </c>
      <c r="FI24" t="inlineStr">
        <is>
          <t>150 (numeric_150)</t>
        </is>
      </c>
      <c r="FJ24" t="inlineStr">
        <is>
          <t>11 Years</t>
        </is>
      </c>
      <c r="FK24" t="inlineStr">
        <is>
          <t>2XS (2x_s)</t>
        </is>
      </c>
      <c r="FL24" s="41" t="inlineStr">
        <is>
          <t>50</t>
        </is>
      </c>
      <c r="FM24" s="41" t="inlineStr">
        <is>
          <t>52</t>
        </is>
      </c>
      <c r="FN24" s="41" t="inlineStr">
        <is>
          <t>22</t>
        </is>
      </c>
      <c r="FO24" s="41" t="inlineStr">
        <is>
          <t>22</t>
        </is>
      </c>
      <c r="FQ24" s="41" t="inlineStr">
        <is>
          <t>86</t>
        </is>
      </c>
      <c r="FR24" s="41" t="inlineStr">
        <is>
          <t>59</t>
        </is>
      </c>
      <c r="FS24" s="41" t="inlineStr">
        <is>
          <t>40</t>
        </is>
      </c>
      <c r="FU24" s="41" t="inlineStr">
        <is>
          <t>86</t>
        </is>
      </c>
      <c r="FV24" s="41" t="inlineStr">
        <is>
          <t>59</t>
        </is>
      </c>
      <c r="FW24" s="41" t="inlineStr">
        <is>
          <t>40</t>
        </is>
      </c>
      <c r="GC24" t="inlineStr">
        <is>
          <t>EE</t>
        </is>
      </c>
      <c r="GJ24" t="inlineStr">
        <is>
          <t>EE</t>
        </is>
      </c>
      <c r="HA24" t="inlineStr">
        <is>
          <t>EE</t>
        </is>
      </c>
      <c r="HB24" t="inlineStr">
        <is>
          <t>EE</t>
        </is>
      </c>
      <c r="HW24" t="inlineStr">
        <is>
          <t>ショート</t>
        </is>
      </c>
      <c r="HX24" t="inlineStr">
        <is>
          <t>プラスチック</t>
        </is>
      </c>
      <c r="HY24" t="inlineStr">
        <is>
          <t>プラスチック</t>
        </is>
      </c>
      <c r="HZ24" t="inlineStr">
        <is>
          <t>プラスチック</t>
        </is>
      </c>
      <c r="IA24" t="inlineStr">
        <is>
          <t>幼児の男の子</t>
        </is>
      </c>
      <c r="II24" t="inlineStr">
        <is>
          <t>フローラル</t>
        </is>
      </c>
      <c r="IQ24" t="inlineStr">
        <is>
          <t>パイント</t>
        </is>
      </c>
      <c r="JC24" t="inlineStr">
        <is>
          <t>クリケット</t>
        </is>
      </c>
      <c r="JD24" t="inlineStr">
        <is>
          <t>クリケット</t>
        </is>
      </c>
      <c r="JE24" t="inlineStr">
        <is>
          <t>インディアン・プレミアリーグ</t>
        </is>
      </c>
      <c r="JF24" t="inlineStr">
        <is>
          <t>ジェフ・バートン</t>
        </is>
      </c>
      <c r="JL24" t="inlineStr">
        <is>
          <t>ダービー・カウンティFC</t>
        </is>
      </c>
      <c r="JO24" t="inlineStr">
        <is>
          <t>オサスナ</t>
        </is>
      </c>
      <c r="JQ24" t="inlineStr">
        <is>
          <t>ダラス・マーベリックス</t>
        </is>
      </c>
      <c r="JR24" t="inlineStr">
        <is>
          <t>オーガスタ·グリーンジャケッツ</t>
        </is>
      </c>
      <c r="JS24" t="inlineStr">
        <is>
          <t>ダラス・スターズ</t>
        </is>
      </c>
      <c r="JW24" t="inlineStr">
        <is>
          <t>ボアヴィスタFC</t>
        </is>
      </c>
      <c r="JX24" t="inlineStr">
        <is>
          <t>バンクーバー・ホワイトキャップス</t>
        </is>
      </c>
      <c r="JY24" t="inlineStr">
        <is>
          <t>UMアス・ローウェル・リバーホークス</t>
        </is>
      </c>
      <c r="JZ24" t="inlineStr">
        <is>
          <t>コートジボワール代表</t>
        </is>
      </c>
      <c r="KB24" t="inlineStr">
        <is>
          <t>イタリア代表</t>
        </is>
      </c>
      <c r="KD24" t="inlineStr">
        <is>
          <t>ゴー・アヘッド・イーグルス</t>
        </is>
      </c>
      <c r="KF24" t="inlineStr">
        <is>
          <t>VfBシュツットガルト</t>
        </is>
      </c>
      <c r="KK24" t="inlineStr">
        <is>
          <t>クレルモン・フット63</t>
        </is>
      </c>
      <c r="KP24" t="inlineStr">
        <is>
          <t>コゼンツァ</t>
        </is>
      </c>
      <c r="KR24" t="inlineStr">
        <is>
          <t>サガン鳥栖</t>
        </is>
      </c>
      <c r="KV24" t="inlineStr">
        <is>
          <t>テネシー・タイタンズ</t>
        </is>
      </c>
      <c r="KW24" t="inlineStr">
        <is>
          <t>アンソニー・スミス</t>
        </is>
      </c>
      <c r="KX24" t="inlineStr">
        <is>
          <t>三遠ネオフェニックス</t>
        </is>
      </c>
      <c r="KY24" t="inlineStr">
        <is>
          <t>ラスベガス・エースズ</t>
        </is>
      </c>
      <c r="KZ24" t="inlineStr">
        <is>
          <t>タンパ・レイズ</t>
        </is>
      </c>
      <c r="LH24" t="inlineStr">
        <is>
          <t>ヘンリーネック</t>
        </is>
      </c>
      <c r="LI24" t="inlineStr">
        <is>
          <t>襟付きネック</t>
        </is>
      </c>
      <c r="LL24" t="inlineStr">
        <is>
          <t>プランジングネック</t>
        </is>
      </c>
      <c r="LM24" t="inlineStr">
        <is>
          <t>ヘンリーネック</t>
        </is>
      </c>
      <c r="LN24" t="inlineStr">
        <is>
          <t>襟付きネック</t>
        </is>
      </c>
      <c r="LQ24" t="inlineStr">
        <is>
          <t>プランジングネック</t>
        </is>
      </c>
      <c r="LR24" t="inlineStr">
        <is>
          <t>ヘンリーネック</t>
        </is>
      </c>
      <c r="LS24" t="inlineStr">
        <is>
          <t>襟付きネック</t>
        </is>
      </c>
      <c r="LV24" t="inlineStr">
        <is>
          <t>プランジングネック</t>
        </is>
      </c>
      <c r="LW24" t="inlineStr">
        <is>
          <t>ヘンリーネック</t>
        </is>
      </c>
      <c r="LX24" t="inlineStr">
        <is>
          <t>襟付きネック</t>
        </is>
      </c>
      <c r="MA24" t="inlineStr">
        <is>
          <t>プランジングネック</t>
        </is>
      </c>
      <c r="MB24" t="inlineStr">
        <is>
          <t>ヘンリーネック</t>
        </is>
      </c>
      <c r="MC24" t="inlineStr">
        <is>
          <t>襟付きネック</t>
        </is>
      </c>
      <c r="MF24" t="inlineStr">
        <is>
          <t>プランジングネック</t>
        </is>
      </c>
      <c r="MS24" t="inlineStr">
        <is>
          <t>レッグオブマトンスリーブ</t>
        </is>
      </c>
      <c r="NB24" t="inlineStr">
        <is>
          <t>虫</t>
        </is>
      </c>
      <c r="NK24" t="inlineStr">
        <is>
          <t>アルバニア共和国</t>
        </is>
      </c>
      <c r="OW24" t="inlineStr">
        <is>
          <t>イラク共和国</t>
        </is>
      </c>
      <c r="PJ24" t="inlineStr">
        <is>
          <t>EUH209A</t>
        </is>
      </c>
      <c r="PK24" t="inlineStr">
        <is>
          <t>EUH209A</t>
        </is>
      </c>
      <c r="PL24" t="inlineStr">
        <is>
          <t>EUH209A</t>
        </is>
      </c>
      <c r="PM24" t="inlineStr">
        <is>
          <t>EUH209A</t>
        </is>
      </c>
      <c r="PN24" t="inlineStr">
        <is>
          <t>EUH209A</t>
        </is>
      </c>
    </row>
    <row r="25" ht="12.75" customHeight="1">
      <c r="A25" t="inlineStr">
        <is>
          <t>المصارعة العالمية الترفيهية</t>
        </is>
      </c>
      <c r="B25" t="inlineStr">
        <is>
          <t>المصارعةالعالميةالترفيهية</t>
        </is>
      </c>
      <c r="L25" t="inlineStr">
        <is>
          <t>ポロカラー</t>
        </is>
      </c>
      <c r="Q25" t="inlineStr">
        <is>
          <t>ポロカラー</t>
        </is>
      </c>
      <c r="R25" t="inlineStr">
        <is>
          <t>防水</t>
        </is>
      </c>
      <c r="S25" t="inlineStr">
        <is>
          <t>防水</t>
        </is>
      </c>
      <c r="T25" t="inlineStr">
        <is>
          <t>防水</t>
        </is>
      </c>
      <c r="U25" t="inlineStr">
        <is>
          <t>防水</t>
        </is>
      </c>
      <c r="V25" t="inlineStr">
        <is>
          <t>防水</t>
        </is>
      </c>
      <c r="CC25" s="41" t="inlineStr">
        <is>
          <t>20</t>
        </is>
      </c>
      <c r="CD25" t="inlineStr">
        <is>
          <t>8XO</t>
        </is>
      </c>
      <c r="CE25" t="inlineStr">
        <is>
          <t>72 (numeric_72)</t>
        </is>
      </c>
      <c r="CF25" t="inlineStr">
        <is>
          <t>150 (numeric_150)</t>
        </is>
      </c>
      <c r="CI25" s="41" t="inlineStr">
        <is>
          <t>20</t>
        </is>
      </c>
      <c r="CJ25" s="41" t="inlineStr">
        <is>
          <t>36</t>
        </is>
      </c>
      <c r="CK25" t="inlineStr">
        <is>
          <t>13 Years</t>
        </is>
      </c>
      <c r="CM25" s="41" t="inlineStr">
        <is>
          <t>40</t>
        </is>
      </c>
      <c r="CN25" s="41" t="inlineStr">
        <is>
          <t>21</t>
        </is>
      </c>
      <c r="CP25" t="inlineStr">
        <is>
          <t>8XO</t>
        </is>
      </c>
      <c r="CR25" t="inlineStr">
        <is>
          <t>20 Months</t>
        </is>
      </c>
      <c r="CT25" t="inlineStr">
        <is>
          <t>150 (numeric_150)</t>
        </is>
      </c>
      <c r="CU25" t="inlineStr">
        <is>
          <t>8XOT</t>
        </is>
      </c>
      <c r="CV25" t="inlineStr">
        <is>
          <t>13 Years</t>
        </is>
      </c>
      <c r="CZ25" t="inlineStr">
        <is>
          <t>110 (numeric_height_110)</t>
        </is>
      </c>
      <c r="DA25" t="inlineStr">
        <is>
          <t>9 Years</t>
        </is>
      </c>
      <c r="DB25" t="inlineStr">
        <is>
          <t>5XL</t>
        </is>
      </c>
      <c r="DC25" t="inlineStr">
        <is>
          <t>21 号</t>
        </is>
      </c>
      <c r="DE25" t="inlineStr">
        <is>
          <t>12 Years</t>
        </is>
      </c>
      <c r="DJ25" s="41" t="inlineStr">
        <is>
          <t>158</t>
        </is>
      </c>
      <c r="DL25" s="41" t="inlineStr">
        <is>
          <t>46</t>
        </is>
      </c>
      <c r="DM25" s="41" t="inlineStr">
        <is>
          <t>40</t>
        </is>
      </c>
      <c r="DN25" s="41" t="inlineStr">
        <is>
          <t>36</t>
        </is>
      </c>
      <c r="DO25" t="inlineStr">
        <is>
          <t>XL</t>
        </is>
      </c>
      <c r="DP25" t="inlineStr">
        <is>
          <t>12XL</t>
        </is>
      </c>
      <c r="DS25" t="inlineStr">
        <is>
          <t>152 (numeric_152)</t>
        </is>
      </c>
      <c r="DT25" t="inlineStr">
        <is>
          <t>12 Years</t>
        </is>
      </c>
      <c r="DU25" t="inlineStr">
        <is>
          <t>2XS (jaspo_2x_s)</t>
        </is>
      </c>
      <c r="DV25" t="inlineStr">
        <is>
          <t>9 Years</t>
        </is>
      </c>
      <c r="DW25" s="41" t="inlineStr">
        <is>
          <t>20</t>
        </is>
      </c>
      <c r="DX25" t="inlineStr">
        <is>
          <t>8XO</t>
        </is>
      </c>
      <c r="DY25" t="inlineStr">
        <is>
          <t>72 (numeric_72)</t>
        </is>
      </c>
      <c r="DZ25" t="inlineStr">
        <is>
          <t>150 (numeric_150)</t>
        </is>
      </c>
      <c r="EC25" s="41" t="inlineStr">
        <is>
          <t>20</t>
        </is>
      </c>
      <c r="ED25" s="41" t="inlineStr">
        <is>
          <t>36</t>
        </is>
      </c>
      <c r="EE25" t="inlineStr">
        <is>
          <t>13 Years</t>
        </is>
      </c>
      <c r="EG25" s="41" t="inlineStr">
        <is>
          <t>40</t>
        </is>
      </c>
      <c r="EH25" s="41" t="inlineStr">
        <is>
          <t>21</t>
        </is>
      </c>
      <c r="EJ25" t="inlineStr">
        <is>
          <t>8XO</t>
        </is>
      </c>
      <c r="EL25" t="inlineStr">
        <is>
          <t>20 Months</t>
        </is>
      </c>
      <c r="EN25" t="inlineStr">
        <is>
          <t>150 (numeric_150)</t>
        </is>
      </c>
      <c r="EO25" t="inlineStr">
        <is>
          <t>8XOT</t>
        </is>
      </c>
      <c r="EP25" t="inlineStr">
        <is>
          <t>13 Years</t>
        </is>
      </c>
      <c r="ER25" t="inlineStr">
        <is>
          <t>110 (numeric_height_110)</t>
        </is>
      </c>
      <c r="ES25" t="inlineStr">
        <is>
          <t>5XL</t>
        </is>
      </c>
      <c r="ET25" t="inlineStr">
        <is>
          <t>21 号</t>
        </is>
      </c>
      <c r="EU25" t="inlineStr">
        <is>
          <t>12 Years</t>
        </is>
      </c>
      <c r="EZ25" s="41" t="inlineStr">
        <is>
          <t>158</t>
        </is>
      </c>
      <c r="FB25" s="41" t="inlineStr">
        <is>
          <t>46</t>
        </is>
      </c>
      <c r="FC25" s="41" t="inlineStr">
        <is>
          <t>40</t>
        </is>
      </c>
      <c r="FD25" s="41" t="inlineStr">
        <is>
          <t>36</t>
        </is>
      </c>
      <c r="FE25" t="inlineStr">
        <is>
          <t>XL</t>
        </is>
      </c>
      <c r="FF25" t="inlineStr">
        <is>
          <t>12XL</t>
        </is>
      </c>
      <c r="FI25" t="inlineStr">
        <is>
          <t>152 (numeric_152)</t>
        </is>
      </c>
      <c r="FJ25" t="inlineStr">
        <is>
          <t>12 Years</t>
        </is>
      </c>
      <c r="FK25" t="inlineStr">
        <is>
          <t>2XS (jaspo_2x_s)</t>
        </is>
      </c>
      <c r="FL25" s="41" t="inlineStr">
        <is>
          <t>51</t>
        </is>
      </c>
      <c r="FM25" s="41" t="inlineStr">
        <is>
          <t>53</t>
        </is>
      </c>
      <c r="FN25" t="inlineStr">
        <is>
          <t>22.5</t>
        </is>
      </c>
      <c r="FO25" t="inlineStr">
        <is>
          <t>22.5</t>
        </is>
      </c>
      <c r="FQ25" s="41" t="inlineStr">
        <is>
          <t>87</t>
        </is>
      </c>
      <c r="FR25" s="41" t="inlineStr">
        <is>
          <t>60</t>
        </is>
      </c>
      <c r="FS25" s="41" t="inlineStr">
        <is>
          <t>41</t>
        </is>
      </c>
      <c r="FU25" s="41" t="inlineStr">
        <is>
          <t>87</t>
        </is>
      </c>
      <c r="FV25" s="41" t="inlineStr">
        <is>
          <t>60</t>
        </is>
      </c>
      <c r="FW25" s="41" t="inlineStr">
        <is>
          <t>41</t>
        </is>
      </c>
      <c r="GC25" t="inlineStr">
        <is>
          <t>F</t>
        </is>
      </c>
      <c r="GJ25" t="inlineStr">
        <is>
          <t>F</t>
        </is>
      </c>
      <c r="HA25" t="inlineStr">
        <is>
          <t>F</t>
        </is>
      </c>
      <c r="HB25" t="inlineStr">
        <is>
          <t>F</t>
        </is>
      </c>
      <c r="HW25" t="inlineStr">
        <is>
          <t>トール</t>
        </is>
      </c>
      <c r="HX25" t="inlineStr">
        <is>
          <t>ポリウレタン (PU)</t>
        </is>
      </c>
      <c r="HY25" t="inlineStr">
        <is>
          <t>ポリウレタン (PU)</t>
        </is>
      </c>
      <c r="HZ25" t="inlineStr">
        <is>
          <t>ポリウレタン (PU)</t>
        </is>
      </c>
      <c r="II25" t="inlineStr">
        <is>
          <t>ホラー</t>
        </is>
      </c>
      <c r="IQ25" t="inlineStr">
        <is>
          <t>ピコリットル</t>
        </is>
      </c>
      <c r="JC25" t="inlineStr">
        <is>
          <t>ゴルフ</t>
        </is>
      </c>
      <c r="JD25" t="inlineStr">
        <is>
          <t>ゴルフ</t>
        </is>
      </c>
      <c r="JE25" t="inlineStr">
        <is>
          <t>インド/Iリーグ</t>
        </is>
      </c>
      <c r="JF25" t="inlineStr">
        <is>
          <t>ジミー・ジョンソン</t>
        </is>
      </c>
      <c r="JL25" t="inlineStr">
        <is>
          <t>チェルシーFC</t>
        </is>
      </c>
      <c r="JO25" t="inlineStr">
        <is>
          <t>カディスCF</t>
        </is>
      </c>
      <c r="JQ25" t="inlineStr">
        <is>
          <t>デトロイト・ピストンズ</t>
        </is>
      </c>
      <c r="JR25" t="inlineStr">
        <is>
          <t>オーバーン・ダブルデイズ</t>
        </is>
      </c>
      <c r="JS25" t="inlineStr">
        <is>
          <t>タンパベイ・ライトニング</t>
        </is>
      </c>
      <c r="JW25" t="inlineStr">
        <is>
          <t>ポルティモネンセSC</t>
        </is>
      </c>
      <c r="JX25" t="inlineStr">
        <is>
          <t>ヒューストン・ダイナモ</t>
        </is>
      </c>
      <c r="JY25" t="inlineStr">
        <is>
          <t>UNLVレベルズ</t>
        </is>
      </c>
      <c r="JZ25" t="inlineStr">
        <is>
          <t>コスタリカ代表</t>
        </is>
      </c>
      <c r="KB25" t="inlineStr">
        <is>
          <t>イラク代表</t>
        </is>
      </c>
      <c r="KD25" t="inlineStr">
        <is>
          <t>デ・フラーフスハップ</t>
        </is>
      </c>
      <c r="KF25" t="inlineStr">
        <is>
          <t>vfl_osnabrück</t>
        </is>
      </c>
      <c r="KK25" t="inlineStr">
        <is>
          <t>サンテチエンヌ</t>
        </is>
      </c>
      <c r="KP25" t="inlineStr">
        <is>
          <t>サッスオロ</t>
        </is>
      </c>
      <c r="KR25" t="inlineStr">
        <is>
          <t>ザスパクサツ群馬</t>
        </is>
      </c>
      <c r="KV25" t="inlineStr">
        <is>
          <t>デンバー・ブロンコス</t>
        </is>
      </c>
      <c r="KW25" t="inlineStr">
        <is>
          <t>アンソニー・ペティス</t>
        </is>
      </c>
      <c r="KX25" t="inlineStr">
        <is>
          <t>山形ワイヴァンズ</t>
        </is>
      </c>
      <c r="KY25" t="inlineStr">
        <is>
          <t>ロサンゼルス・スパークス</t>
        </is>
      </c>
      <c r="KZ25" t="inlineStr">
        <is>
          <t>タンパベイ・レイズ</t>
        </is>
      </c>
      <c r="LH25" t="inlineStr">
        <is>
          <t>ボートネック</t>
        </is>
      </c>
      <c r="LL25" t="inlineStr">
        <is>
          <t>ヘンリーネック</t>
        </is>
      </c>
      <c r="LM25" t="inlineStr">
        <is>
          <t>ボートネック</t>
        </is>
      </c>
      <c r="LQ25" t="inlineStr">
        <is>
          <t>ヘンリーネック</t>
        </is>
      </c>
      <c r="LR25" t="inlineStr">
        <is>
          <t>ボートネック</t>
        </is>
      </c>
      <c r="LV25" t="inlineStr">
        <is>
          <t>ヘンリーネック</t>
        </is>
      </c>
      <c r="LW25" t="inlineStr">
        <is>
          <t>ボートネック</t>
        </is>
      </c>
      <c r="MA25" t="inlineStr">
        <is>
          <t>ヘンリーネック</t>
        </is>
      </c>
      <c r="MB25" t="inlineStr">
        <is>
          <t>ボートネック</t>
        </is>
      </c>
      <c r="MF25" t="inlineStr">
        <is>
          <t>ヘンリーネック</t>
        </is>
      </c>
      <c r="NB25" t="inlineStr">
        <is>
          <t>鳥</t>
        </is>
      </c>
      <c r="NK25" t="inlineStr">
        <is>
          <t>アルメニア共和国</t>
        </is>
      </c>
      <c r="OW25" t="inlineStr">
        <is>
          <t>イラン・イスラム共和国</t>
        </is>
      </c>
      <c r="PJ25" t="inlineStr">
        <is>
          <t>EUH210</t>
        </is>
      </c>
      <c r="PK25" t="inlineStr">
        <is>
          <t>EUH210</t>
        </is>
      </c>
      <c r="PL25" t="inlineStr">
        <is>
          <t>EUH210</t>
        </is>
      </c>
      <c r="PM25" t="inlineStr">
        <is>
          <t>EUH210</t>
        </is>
      </c>
      <c r="PN25" t="inlineStr">
        <is>
          <t>EUH210</t>
        </is>
      </c>
    </row>
    <row r="26" ht="12.75" customHeight="1">
      <c r="A26" t="inlineStr">
        <is>
          <t>Futebol italiano</t>
        </is>
      </c>
      <c r="B26" t="inlineStr">
        <is>
          <t>Futebolitaliano</t>
        </is>
      </c>
      <c r="L26" t="inlineStr">
        <is>
          <t>マンダリンカラー</t>
        </is>
      </c>
      <c r="Q26" t="inlineStr">
        <is>
          <t>マンダリンカラー</t>
        </is>
      </c>
      <c r="CC26" s="41" t="inlineStr">
        <is>
          <t>21</t>
        </is>
      </c>
      <c r="CD26" t="inlineStr">
        <is>
          <t>9XO</t>
        </is>
      </c>
      <c r="CE26" t="inlineStr">
        <is>
          <t>74 (numeric_74)</t>
        </is>
      </c>
      <c r="CF26" t="inlineStr">
        <is>
          <t>152 (numeric_152)</t>
        </is>
      </c>
      <c r="CI26" s="41" t="inlineStr">
        <is>
          <t>21</t>
        </is>
      </c>
      <c r="CJ26" s="41" t="inlineStr">
        <is>
          <t>37</t>
        </is>
      </c>
      <c r="CK26" t="inlineStr">
        <is>
          <t>14 Years</t>
        </is>
      </c>
      <c r="CM26" s="41" t="inlineStr">
        <is>
          <t>42</t>
        </is>
      </c>
      <c r="CN26" s="41" t="inlineStr">
        <is>
          <t>22</t>
        </is>
      </c>
      <c r="CP26" t="inlineStr">
        <is>
          <t>9XO</t>
        </is>
      </c>
      <c r="CR26" t="inlineStr">
        <is>
          <t>21 Months</t>
        </is>
      </c>
      <c r="CT26" t="inlineStr">
        <is>
          <t>152 (numeric_152)</t>
        </is>
      </c>
      <c r="CU26" t="inlineStr">
        <is>
          <t>9XOT</t>
        </is>
      </c>
      <c r="CV26" t="inlineStr">
        <is>
          <t>14 Years</t>
        </is>
      </c>
      <c r="CZ26" t="inlineStr">
        <is>
          <t>114 (numeric_height_114)</t>
        </is>
      </c>
      <c r="DA26" t="inlineStr">
        <is>
          <t>10 Years</t>
        </is>
      </c>
      <c r="DB26" t="inlineStr">
        <is>
          <t>7L</t>
        </is>
      </c>
      <c r="DC26" t="inlineStr">
        <is>
          <t>22 号</t>
        </is>
      </c>
      <c r="DE26" t="inlineStr">
        <is>
          <t>13 Years</t>
        </is>
      </c>
      <c r="DJ26" t="inlineStr">
        <is>
          <t>160 (numeric_160)</t>
        </is>
      </c>
      <c r="DL26" s="41" t="inlineStr">
        <is>
          <t>48</t>
        </is>
      </c>
      <c r="DM26" s="41" t="inlineStr">
        <is>
          <t>42</t>
        </is>
      </c>
      <c r="DN26" s="41" t="inlineStr">
        <is>
          <t>37</t>
        </is>
      </c>
      <c r="DO26" t="inlineStr">
        <is>
          <t>2XL (xx_l)</t>
        </is>
      </c>
      <c r="DP26" t="inlineStr">
        <is>
          <t>13XL</t>
        </is>
      </c>
      <c r="DS26" s="41" t="inlineStr">
        <is>
          <t>158</t>
        </is>
      </c>
      <c r="DT26" t="inlineStr">
        <is>
          <t>13 Years</t>
        </is>
      </c>
      <c r="DU26" t="inlineStr">
        <is>
          <t>2XS (xx_s)</t>
        </is>
      </c>
      <c r="DV26" t="inlineStr">
        <is>
          <t>10 Years</t>
        </is>
      </c>
      <c r="DW26" s="41" t="inlineStr">
        <is>
          <t>21</t>
        </is>
      </c>
      <c r="DX26" t="inlineStr">
        <is>
          <t>9XO</t>
        </is>
      </c>
      <c r="DY26" t="inlineStr">
        <is>
          <t>74 (numeric_74)</t>
        </is>
      </c>
      <c r="DZ26" t="inlineStr">
        <is>
          <t>152 (numeric_152)</t>
        </is>
      </c>
      <c r="EC26" s="41" t="inlineStr">
        <is>
          <t>21</t>
        </is>
      </c>
      <c r="ED26" s="41" t="inlineStr">
        <is>
          <t>37</t>
        </is>
      </c>
      <c r="EE26" t="inlineStr">
        <is>
          <t>14 Years</t>
        </is>
      </c>
      <c r="EG26" s="41" t="inlineStr">
        <is>
          <t>42</t>
        </is>
      </c>
      <c r="EH26" s="41" t="inlineStr">
        <is>
          <t>22</t>
        </is>
      </c>
      <c r="EJ26" t="inlineStr">
        <is>
          <t>9XO</t>
        </is>
      </c>
      <c r="EL26" t="inlineStr">
        <is>
          <t>21 Months</t>
        </is>
      </c>
      <c r="EN26" t="inlineStr">
        <is>
          <t>152 (numeric_152)</t>
        </is>
      </c>
      <c r="EO26" t="inlineStr">
        <is>
          <t>9XOT</t>
        </is>
      </c>
      <c r="EP26" t="inlineStr">
        <is>
          <t>14 Years</t>
        </is>
      </c>
      <c r="ER26" t="inlineStr">
        <is>
          <t>114 (numeric_height_114)</t>
        </is>
      </c>
      <c r="ES26" t="inlineStr">
        <is>
          <t>7L</t>
        </is>
      </c>
      <c r="ET26" t="inlineStr">
        <is>
          <t>22 号</t>
        </is>
      </c>
      <c r="EU26" t="inlineStr">
        <is>
          <t>13 Years</t>
        </is>
      </c>
      <c r="EZ26" t="inlineStr">
        <is>
          <t>160 (numeric_160)</t>
        </is>
      </c>
      <c r="FB26" s="41" t="inlineStr">
        <is>
          <t>48</t>
        </is>
      </c>
      <c r="FC26" s="41" t="inlineStr">
        <is>
          <t>42</t>
        </is>
      </c>
      <c r="FD26" s="41" t="inlineStr">
        <is>
          <t>37</t>
        </is>
      </c>
      <c r="FE26" t="inlineStr">
        <is>
          <t>2XL (xx_l)</t>
        </is>
      </c>
      <c r="FF26" t="inlineStr">
        <is>
          <t>13XL</t>
        </is>
      </c>
      <c r="FI26" s="41" t="inlineStr">
        <is>
          <t>158</t>
        </is>
      </c>
      <c r="FJ26" t="inlineStr">
        <is>
          <t>13 Years</t>
        </is>
      </c>
      <c r="FK26" t="inlineStr">
        <is>
          <t>2XS (xx_s)</t>
        </is>
      </c>
      <c r="FL26" s="41" t="inlineStr">
        <is>
          <t>52</t>
        </is>
      </c>
      <c r="FM26" s="41" t="inlineStr">
        <is>
          <t>54</t>
        </is>
      </c>
      <c r="FN26" s="41" t="inlineStr">
        <is>
          <t>23</t>
        </is>
      </c>
      <c r="FO26" s="41" t="inlineStr">
        <is>
          <t>23</t>
        </is>
      </c>
      <c r="FQ26" s="41" t="inlineStr">
        <is>
          <t>88</t>
        </is>
      </c>
      <c r="FR26" s="41" t="inlineStr">
        <is>
          <t>61</t>
        </is>
      </c>
      <c r="FS26" s="41" t="inlineStr">
        <is>
          <t>42</t>
        </is>
      </c>
      <c r="FU26" s="41" t="inlineStr">
        <is>
          <t>88</t>
        </is>
      </c>
      <c r="FV26" s="41" t="inlineStr">
        <is>
          <t>61</t>
        </is>
      </c>
      <c r="FW26" s="41" t="inlineStr">
        <is>
          <t>42</t>
        </is>
      </c>
      <c r="HW26" t="inlineStr">
        <is>
          <t>レギュラー</t>
        </is>
      </c>
      <c r="HX26" t="inlineStr">
        <is>
          <t>ポリエステル</t>
        </is>
      </c>
      <c r="HY26" t="inlineStr">
        <is>
          <t>ポリエステル</t>
        </is>
      </c>
      <c r="HZ26" t="inlineStr">
        <is>
          <t>ポリエステル</t>
        </is>
      </c>
      <c r="II26" t="inlineStr">
        <is>
          <t>マスコット</t>
        </is>
      </c>
      <c r="IQ26" t="inlineStr">
        <is>
          <t>ピコリットル毎秒</t>
        </is>
      </c>
      <c r="JC26" t="inlineStr">
        <is>
          <t>サーフィン</t>
        </is>
      </c>
      <c r="JD26" t="inlineStr">
        <is>
          <t>サーフィン</t>
        </is>
      </c>
      <c r="JE26" t="inlineStr">
        <is>
          <t>インド/サッカーリーグ</t>
        </is>
      </c>
      <c r="JF26" t="inlineStr">
        <is>
          <t>ジョーイ・ロガーノ</t>
        </is>
      </c>
      <c r="JL26" t="inlineStr">
        <is>
          <t>チャールトン・アスレティックFC</t>
        </is>
      </c>
      <c r="JO26" t="inlineStr">
        <is>
          <t>グラナダCF</t>
        </is>
      </c>
      <c r="JQ26" t="inlineStr">
        <is>
          <t>デンバー・ナゲッツ</t>
        </is>
      </c>
      <c r="JR26" t="inlineStr">
        <is>
          <t>オグデン・ラプターズ</t>
        </is>
      </c>
      <c r="JS26" t="inlineStr">
        <is>
          <t>デトロイト・クーガース</t>
        </is>
      </c>
      <c r="JW26" t="inlineStr">
        <is>
          <t>モレイセンセFC</t>
        </is>
      </c>
      <c r="JX26" t="inlineStr">
        <is>
          <t>フィラデルフィア・ユニオン</t>
        </is>
      </c>
      <c r="JY26" t="inlineStr">
        <is>
          <t>USCトロージャンズ</t>
        </is>
      </c>
      <c r="JZ26" t="inlineStr">
        <is>
          <t>コロンビア代表</t>
        </is>
      </c>
      <c r="KB26" t="inlineStr">
        <is>
          <t>イラン代表</t>
        </is>
      </c>
      <c r="KD26" t="inlineStr">
        <is>
          <t>フィテッセ</t>
        </is>
      </c>
      <c r="KF26" t="inlineStr">
        <is>
          <t>VfLヴォルフスブルク</t>
        </is>
      </c>
      <c r="KK26" t="inlineStr">
        <is>
          <t>スタード・ランス</t>
        </is>
      </c>
      <c r="KP26" t="inlineStr">
        <is>
          <t>サンプドリア</t>
        </is>
      </c>
      <c r="KR26" t="inlineStr">
        <is>
          <t>サンフレッチェ広島</t>
        </is>
      </c>
      <c r="KV26" t="inlineStr">
        <is>
          <t>ニューイングランド・ペイトリオッツ</t>
        </is>
      </c>
      <c r="KW26" t="inlineStr">
        <is>
          <t>アントニオ・カルロスJr.</t>
        </is>
      </c>
      <c r="KX26" t="inlineStr">
        <is>
          <t>滋賀レイクスターズ</t>
        </is>
      </c>
      <c r="KY26" t="inlineStr">
        <is>
          <t>ワシントン・ミスティックス</t>
        </is>
      </c>
      <c r="KZ26" t="inlineStr">
        <is>
          <t>テキサス・レンジャーズ</t>
        </is>
      </c>
      <c r="LH26" t="inlineStr">
        <is>
          <t>ホルターネック</t>
        </is>
      </c>
      <c r="LL26" t="inlineStr">
        <is>
          <t>ボートネック</t>
        </is>
      </c>
      <c r="LM26" t="inlineStr">
        <is>
          <t>ホルターネック</t>
        </is>
      </c>
      <c r="LQ26" t="inlineStr">
        <is>
          <t>ボートネック</t>
        </is>
      </c>
      <c r="LR26" t="inlineStr">
        <is>
          <t>ホルターネック</t>
        </is>
      </c>
      <c r="LV26" t="inlineStr">
        <is>
          <t>ボートネック</t>
        </is>
      </c>
      <c r="LW26" t="inlineStr">
        <is>
          <t>ホルターネック</t>
        </is>
      </c>
      <c r="MA26" t="inlineStr">
        <is>
          <t>ボートネック</t>
        </is>
      </c>
      <c r="MB26" t="inlineStr">
        <is>
          <t>ホルターネック</t>
        </is>
      </c>
      <c r="MF26" t="inlineStr">
        <is>
          <t>ボートネック</t>
        </is>
      </c>
      <c r="NB26" t="inlineStr">
        <is>
          <t>豚</t>
        </is>
      </c>
      <c r="NK26" t="inlineStr">
        <is>
          <t>アンギラ</t>
        </is>
      </c>
      <c r="OW26" t="inlineStr">
        <is>
          <t>インド</t>
        </is>
      </c>
      <c r="PJ26" t="inlineStr">
        <is>
          <t>EUH211</t>
        </is>
      </c>
      <c r="PK26" t="inlineStr">
        <is>
          <t>EUH211</t>
        </is>
      </c>
      <c r="PL26" t="inlineStr">
        <is>
          <t>EUH211</t>
        </is>
      </c>
      <c r="PM26" t="inlineStr">
        <is>
          <t>EUH211</t>
        </is>
      </c>
      <c r="PN26" t="inlineStr">
        <is>
          <t>EUH211</t>
        </is>
      </c>
    </row>
    <row r="27" ht="12.75" customHeight="1">
      <c r="A27" t="inlineStr">
        <is>
          <t>インディアン・プレミアリーグ</t>
        </is>
      </c>
      <c r="B27" t="inlineStr">
        <is>
          <t>インディアンプレミアリーグ</t>
        </is>
      </c>
      <c r="L27" t="inlineStr">
        <is>
          <t>ラウンドカラー</t>
        </is>
      </c>
      <c r="Q27" t="inlineStr">
        <is>
          <t>ラウンドカラー</t>
        </is>
      </c>
      <c r="CC27" s="41" t="inlineStr">
        <is>
          <t>22</t>
        </is>
      </c>
      <c r="CD27" t="inlineStr">
        <is>
          <t>10XO</t>
        </is>
      </c>
      <c r="CE27" s="41" t="inlineStr">
        <is>
          <t>76</t>
        </is>
      </c>
      <c r="CF27" s="41" t="inlineStr">
        <is>
          <t>158</t>
        </is>
      </c>
      <c r="CI27" s="41" t="inlineStr">
        <is>
          <t>22</t>
        </is>
      </c>
      <c r="CJ27" s="41" t="inlineStr">
        <is>
          <t>38</t>
        </is>
      </c>
      <c r="CK27" t="inlineStr">
        <is>
          <t>15 Years</t>
        </is>
      </c>
      <c r="CM27" s="41" t="inlineStr">
        <is>
          <t>44</t>
        </is>
      </c>
      <c r="CN27" s="41" t="inlineStr">
        <is>
          <t>23</t>
        </is>
      </c>
      <c r="CP27" t="inlineStr">
        <is>
          <t>10XO</t>
        </is>
      </c>
      <c r="CR27" t="inlineStr">
        <is>
          <t>22 Months</t>
        </is>
      </c>
      <c r="CT27" s="41" t="inlineStr">
        <is>
          <t>158</t>
        </is>
      </c>
      <c r="CU27" t="inlineStr">
        <is>
          <t>10XOT</t>
        </is>
      </c>
      <c r="CV27" t="inlineStr">
        <is>
          <t>15 Years</t>
        </is>
      </c>
      <c r="CZ27" t="inlineStr">
        <is>
          <t>115 (numeric_height_115)</t>
        </is>
      </c>
      <c r="DA27" t="inlineStr">
        <is>
          <t>11 Years</t>
        </is>
      </c>
      <c r="DB27" t="inlineStr">
        <is>
          <t>6XL</t>
        </is>
      </c>
      <c r="DC27" t="inlineStr">
        <is>
          <t>23 号</t>
        </is>
      </c>
      <c r="DE27" t="inlineStr">
        <is>
          <t>14 Years</t>
        </is>
      </c>
      <c r="DJ27" s="41" t="inlineStr">
        <is>
          <t>164</t>
        </is>
      </c>
      <c r="DL27" t="inlineStr">
        <is>
          <t>50 (numeric_50)</t>
        </is>
      </c>
      <c r="DM27" s="41" t="inlineStr">
        <is>
          <t>44</t>
        </is>
      </c>
      <c r="DN27" s="41" t="inlineStr">
        <is>
          <t>38</t>
        </is>
      </c>
      <c r="DO27" t="inlineStr">
        <is>
          <t>3XL</t>
        </is>
      </c>
      <c r="DP27" t="inlineStr">
        <is>
          <t>14XL</t>
        </is>
      </c>
      <c r="DS27" t="inlineStr">
        <is>
          <t>160 (numeric_160)</t>
        </is>
      </c>
      <c r="DT27" t="inlineStr">
        <is>
          <t>14 Years</t>
        </is>
      </c>
      <c r="DU27" s="41" t="inlineStr">
        <is>
          <t>3</t>
        </is>
      </c>
      <c r="DV27" t="inlineStr">
        <is>
          <t>11 Years</t>
        </is>
      </c>
      <c r="DW27" s="41" t="inlineStr">
        <is>
          <t>22</t>
        </is>
      </c>
      <c r="DX27" t="inlineStr">
        <is>
          <t>10XO</t>
        </is>
      </c>
      <c r="DY27" s="41" t="inlineStr">
        <is>
          <t>76</t>
        </is>
      </c>
      <c r="DZ27" s="41" t="inlineStr">
        <is>
          <t>158</t>
        </is>
      </c>
      <c r="EC27" s="41" t="inlineStr">
        <is>
          <t>22</t>
        </is>
      </c>
      <c r="ED27" s="41" t="inlineStr">
        <is>
          <t>38</t>
        </is>
      </c>
      <c r="EE27" t="inlineStr">
        <is>
          <t>15 Years</t>
        </is>
      </c>
      <c r="EG27" s="41" t="inlineStr">
        <is>
          <t>44</t>
        </is>
      </c>
      <c r="EH27" s="41" t="inlineStr">
        <is>
          <t>23</t>
        </is>
      </c>
      <c r="EJ27" t="inlineStr">
        <is>
          <t>10XO</t>
        </is>
      </c>
      <c r="EL27" t="inlineStr">
        <is>
          <t>22 Months</t>
        </is>
      </c>
      <c r="EN27" s="41" t="inlineStr">
        <is>
          <t>158</t>
        </is>
      </c>
      <c r="EO27" t="inlineStr">
        <is>
          <t>10XOT</t>
        </is>
      </c>
      <c r="EP27" t="inlineStr">
        <is>
          <t>15 Years</t>
        </is>
      </c>
      <c r="ER27" t="inlineStr">
        <is>
          <t>115 (numeric_height_115)</t>
        </is>
      </c>
      <c r="ES27" t="inlineStr">
        <is>
          <t>6XL</t>
        </is>
      </c>
      <c r="ET27" t="inlineStr">
        <is>
          <t>23 号</t>
        </is>
      </c>
      <c r="EU27" t="inlineStr">
        <is>
          <t>14 Years</t>
        </is>
      </c>
      <c r="EZ27" s="41" t="inlineStr">
        <is>
          <t>164</t>
        </is>
      </c>
      <c r="FB27" t="inlineStr">
        <is>
          <t>50 (numeric_50)</t>
        </is>
      </c>
      <c r="FC27" s="41" t="inlineStr">
        <is>
          <t>44</t>
        </is>
      </c>
      <c r="FD27" s="41" t="inlineStr">
        <is>
          <t>38</t>
        </is>
      </c>
      <c r="FE27" t="inlineStr">
        <is>
          <t>3XL</t>
        </is>
      </c>
      <c r="FF27" t="inlineStr">
        <is>
          <t>14XL</t>
        </is>
      </c>
      <c r="FI27" t="inlineStr">
        <is>
          <t>160 (numeric_160)</t>
        </is>
      </c>
      <c r="FJ27" t="inlineStr">
        <is>
          <t>14 Years</t>
        </is>
      </c>
      <c r="FK27" s="41" t="inlineStr">
        <is>
          <t>3</t>
        </is>
      </c>
      <c r="FL27" s="41" t="inlineStr">
        <is>
          <t>53</t>
        </is>
      </c>
      <c r="FM27" s="41" t="inlineStr">
        <is>
          <t>55</t>
        </is>
      </c>
      <c r="FN27" t="inlineStr">
        <is>
          <t>23.5</t>
        </is>
      </c>
      <c r="FO27" t="inlineStr">
        <is>
          <t>23.5</t>
        </is>
      </c>
      <c r="FQ27" s="41" t="inlineStr">
        <is>
          <t>89</t>
        </is>
      </c>
      <c r="FR27" s="41" t="inlineStr">
        <is>
          <t>62</t>
        </is>
      </c>
      <c r="FS27" s="41" t="inlineStr">
        <is>
          <t>50</t>
        </is>
      </c>
      <c r="FU27" s="41" t="inlineStr">
        <is>
          <t>89</t>
        </is>
      </c>
      <c r="FV27" s="41" t="inlineStr">
        <is>
          <t>62</t>
        </is>
      </c>
      <c r="FW27" s="41" t="inlineStr">
        <is>
          <t>50</t>
        </is>
      </c>
      <c r="HX27" t="inlineStr">
        <is>
          <t>ポリエステル混</t>
        </is>
      </c>
      <c r="HY27" t="inlineStr">
        <is>
          <t>ポリエステル混</t>
        </is>
      </c>
      <c r="HZ27" t="inlineStr">
        <is>
          <t>ポリエステル混</t>
        </is>
      </c>
      <c r="II27" t="inlineStr">
        <is>
          <t>ミリタリー</t>
        </is>
      </c>
      <c r="IQ27" t="inlineStr">
        <is>
          <t>ピコリットル毎分</t>
        </is>
      </c>
      <c r="JC27" t="inlineStr">
        <is>
          <t>サイクリング</t>
        </is>
      </c>
      <c r="JD27" t="inlineStr">
        <is>
          <t>サイクリング</t>
        </is>
      </c>
      <c r="JE27" t="inlineStr">
        <is>
          <t>インド/バドミントンリーグ</t>
        </is>
      </c>
      <c r="JF27" t="inlineStr">
        <is>
          <t>タイ・ディロン</t>
        </is>
      </c>
      <c r="JL27" t="inlineStr">
        <is>
          <t>トッテナム・ホットスパー</t>
        </is>
      </c>
      <c r="JO27" t="inlineStr">
        <is>
          <t>ジローナFC</t>
        </is>
      </c>
      <c r="JQ27" t="inlineStr">
        <is>
          <t>トロント・ラプターズ</t>
        </is>
      </c>
      <c r="JR27" t="inlineStr">
        <is>
          <t>オクラホマシティ・レッドホークス</t>
        </is>
      </c>
      <c r="JS27" t="inlineStr">
        <is>
          <t>デトロイト・ファルコンズ</t>
        </is>
      </c>
      <c r="JW27" t="inlineStr">
        <is>
          <t>リオ・アヴェFC</t>
        </is>
      </c>
      <c r="JX27" t="inlineStr">
        <is>
          <t>ポートランド・ティンバーズ</t>
        </is>
      </c>
      <c r="JY27" t="inlineStr">
        <is>
          <t>USCトロージャンズアップステート・スパルタンズ</t>
        </is>
      </c>
      <c r="JZ27" t="inlineStr">
        <is>
          <t>サウジアラビア代表</t>
        </is>
      </c>
      <c r="KB27" t="inlineStr">
        <is>
          <t>インドネシア代表</t>
        </is>
      </c>
      <c r="KD27" t="inlineStr">
        <is>
          <t>フェイエノールト</t>
        </is>
      </c>
      <c r="KF27" t="inlineStr">
        <is>
          <t>VfLボーフム</t>
        </is>
      </c>
      <c r="KK27" t="inlineStr">
        <is>
          <t>スタッド・ブレスト29</t>
        </is>
      </c>
      <c r="KP27" t="inlineStr">
        <is>
          <t>ジェノア</t>
        </is>
      </c>
      <c r="KR27" t="inlineStr">
        <is>
          <t>ジェフユナイテッド市原・千葉</t>
        </is>
      </c>
      <c r="KV27" t="inlineStr">
        <is>
          <t>ニューオーリンズ・セインツ</t>
        </is>
      </c>
      <c r="KW27" t="inlineStr">
        <is>
          <t>アンドレア・リー</t>
        </is>
      </c>
      <c r="KX27" t="inlineStr">
        <is>
          <t>鹿児島レブナイズ</t>
        </is>
      </c>
      <c r="KZ27" t="inlineStr">
        <is>
          <t>デトロイト・タイガース</t>
        </is>
      </c>
      <c r="LH27" t="inlineStr">
        <is>
          <t>マンダリンネック</t>
        </is>
      </c>
      <c r="LL27" t="inlineStr">
        <is>
          <t>ホルターネック</t>
        </is>
      </c>
      <c r="LM27" t="inlineStr">
        <is>
          <t>マンダリンネック</t>
        </is>
      </c>
      <c r="LQ27" t="inlineStr">
        <is>
          <t>ホルターネック</t>
        </is>
      </c>
      <c r="LR27" t="inlineStr">
        <is>
          <t>マンダリンネック</t>
        </is>
      </c>
      <c r="LV27" t="inlineStr">
        <is>
          <t>ホルターネック</t>
        </is>
      </c>
      <c r="LW27" t="inlineStr">
        <is>
          <t>マンダリンネック</t>
        </is>
      </c>
      <c r="MA27" t="inlineStr">
        <is>
          <t>ホルターネック</t>
        </is>
      </c>
      <c r="MB27" t="inlineStr">
        <is>
          <t>マンダリンネック</t>
        </is>
      </c>
      <c r="MF27" t="inlineStr">
        <is>
          <t>ホルターネック</t>
        </is>
      </c>
      <c r="NB27" t="inlineStr">
        <is>
          <t>猫</t>
        </is>
      </c>
      <c r="NK27" t="inlineStr">
        <is>
          <t>アンゴラ共和国</t>
        </is>
      </c>
      <c r="OW27" t="inlineStr">
        <is>
          <t>インドネシア共和国</t>
        </is>
      </c>
      <c r="PJ27" t="inlineStr">
        <is>
          <t>EUH212</t>
        </is>
      </c>
      <c r="PK27" t="inlineStr">
        <is>
          <t>EUH212</t>
        </is>
      </c>
      <c r="PL27" t="inlineStr">
        <is>
          <t>EUH212</t>
        </is>
      </c>
      <c r="PM27" t="inlineStr">
        <is>
          <t>EUH212</t>
        </is>
      </c>
      <c r="PN27" t="inlineStr">
        <is>
          <t>EUH212</t>
        </is>
      </c>
    </row>
    <row r="28" ht="12.75" customHeight="1">
      <c r="A28" t="inlineStr">
        <is>
          <t>Ragazzo</t>
        </is>
      </c>
      <c r="B28" t="inlineStr">
        <is>
          <t>Ragazzo</t>
        </is>
      </c>
      <c r="L28" t="inlineStr">
        <is>
          <t>ラッフルカラー</t>
        </is>
      </c>
      <c r="Q28" t="inlineStr">
        <is>
          <t>ラッフルカラー</t>
        </is>
      </c>
      <c r="CC28" s="41" t="inlineStr">
        <is>
          <t>23</t>
        </is>
      </c>
      <c r="CF28" t="inlineStr">
        <is>
          <t>160 (numeric_160)</t>
        </is>
      </c>
      <c r="CI28" s="41" t="inlineStr">
        <is>
          <t>23</t>
        </is>
      </c>
      <c r="CJ28" s="41" t="inlineStr">
        <is>
          <t>39</t>
        </is>
      </c>
      <c r="CK28" t="inlineStr">
        <is>
          <t>16 Years</t>
        </is>
      </c>
      <c r="CM28" s="41" t="inlineStr">
        <is>
          <t>46</t>
        </is>
      </c>
      <c r="CN28" s="41" t="inlineStr">
        <is>
          <t>24</t>
        </is>
      </c>
      <c r="CR28" t="inlineStr">
        <is>
          <t>23 Months</t>
        </is>
      </c>
      <c r="CT28" t="inlineStr">
        <is>
          <t>160 (numeric_160)</t>
        </is>
      </c>
      <c r="CV28" t="inlineStr">
        <is>
          <t>16 Years</t>
        </is>
      </c>
      <c r="CZ28" t="inlineStr">
        <is>
          <t>120 (numeric_height_120)</t>
        </is>
      </c>
      <c r="DA28" t="inlineStr">
        <is>
          <t>12 Years</t>
        </is>
      </c>
      <c r="DB28" t="inlineStr">
        <is>
          <t>8L</t>
        </is>
      </c>
      <c r="DC28" t="inlineStr">
        <is>
          <t>24 号</t>
        </is>
      </c>
      <c r="DE28" t="inlineStr">
        <is>
          <t>15 Years</t>
        </is>
      </c>
      <c r="DJ28" t="inlineStr">
        <is>
          <t>170 (numeric_170)</t>
        </is>
      </c>
      <c r="DL28" s="41" t="inlineStr">
        <is>
          <t>52</t>
        </is>
      </c>
      <c r="DM28" s="41" t="inlineStr">
        <is>
          <t>46</t>
        </is>
      </c>
      <c r="DN28" s="41" t="inlineStr">
        <is>
          <t>39</t>
        </is>
      </c>
      <c r="DO28" t="inlineStr">
        <is>
          <t>4XL</t>
        </is>
      </c>
      <c r="DP28" t="inlineStr">
        <is>
          <t>15XL</t>
        </is>
      </c>
      <c r="DS28" s="41" t="inlineStr">
        <is>
          <t>164</t>
        </is>
      </c>
      <c r="DT28" t="inlineStr">
        <is>
          <t>15 Years</t>
        </is>
      </c>
      <c r="DU28" t="inlineStr">
        <is>
          <t>3 Months</t>
        </is>
      </c>
      <c r="DV28" t="inlineStr">
        <is>
          <t>12 Years</t>
        </is>
      </c>
      <c r="DW28" s="41" t="inlineStr">
        <is>
          <t>23</t>
        </is>
      </c>
      <c r="DZ28" t="inlineStr">
        <is>
          <t>160 (numeric_160)</t>
        </is>
      </c>
      <c r="EC28" s="41" t="inlineStr">
        <is>
          <t>23</t>
        </is>
      </c>
      <c r="ED28" s="41" t="inlineStr">
        <is>
          <t>39</t>
        </is>
      </c>
      <c r="EE28" t="inlineStr">
        <is>
          <t>16 Years</t>
        </is>
      </c>
      <c r="EG28" s="41" t="inlineStr">
        <is>
          <t>46</t>
        </is>
      </c>
      <c r="EH28" s="41" t="inlineStr">
        <is>
          <t>24</t>
        </is>
      </c>
      <c r="EL28" t="inlineStr">
        <is>
          <t>23 Months</t>
        </is>
      </c>
      <c r="EN28" t="inlineStr">
        <is>
          <t>160 (numeric_160)</t>
        </is>
      </c>
      <c r="EP28" t="inlineStr">
        <is>
          <t>16 Years</t>
        </is>
      </c>
      <c r="ER28" t="inlineStr">
        <is>
          <t>120 (numeric_height_120)</t>
        </is>
      </c>
      <c r="ES28" t="inlineStr">
        <is>
          <t>8L</t>
        </is>
      </c>
      <c r="ET28" t="inlineStr">
        <is>
          <t>24 号</t>
        </is>
      </c>
      <c r="EU28" t="inlineStr">
        <is>
          <t>15 Years</t>
        </is>
      </c>
      <c r="EZ28" t="inlineStr">
        <is>
          <t>170 (numeric_170)</t>
        </is>
      </c>
      <c r="FB28" s="41" t="inlineStr">
        <is>
          <t>52</t>
        </is>
      </c>
      <c r="FC28" s="41" t="inlineStr">
        <is>
          <t>46</t>
        </is>
      </c>
      <c r="FD28" s="41" t="inlineStr">
        <is>
          <t>39</t>
        </is>
      </c>
      <c r="FE28" t="inlineStr">
        <is>
          <t>4XL</t>
        </is>
      </c>
      <c r="FF28" t="inlineStr">
        <is>
          <t>15XL</t>
        </is>
      </c>
      <c r="FI28" s="41" t="inlineStr">
        <is>
          <t>164</t>
        </is>
      </c>
      <c r="FJ28" t="inlineStr">
        <is>
          <t>15 Years</t>
        </is>
      </c>
      <c r="FK28" t="inlineStr">
        <is>
          <t>3 Months</t>
        </is>
      </c>
      <c r="FL28" s="41" t="inlineStr">
        <is>
          <t>54</t>
        </is>
      </c>
      <c r="FM28" s="41" t="inlineStr">
        <is>
          <t>56</t>
        </is>
      </c>
      <c r="FN28" s="41" t="inlineStr">
        <is>
          <t>24</t>
        </is>
      </c>
      <c r="FO28" s="41" t="inlineStr">
        <is>
          <t>24</t>
        </is>
      </c>
      <c r="FQ28" s="41" t="inlineStr">
        <is>
          <t>90</t>
        </is>
      </c>
      <c r="FR28" s="41" t="inlineStr">
        <is>
          <t>63</t>
        </is>
      </c>
      <c r="FS28" s="41" t="inlineStr">
        <is>
          <t>51</t>
        </is>
      </c>
      <c r="FU28" s="41" t="inlineStr">
        <is>
          <t>90</t>
        </is>
      </c>
      <c r="FV28" s="41" t="inlineStr">
        <is>
          <t>63</t>
        </is>
      </c>
      <c r="FW28" s="41" t="inlineStr">
        <is>
          <t>51</t>
        </is>
      </c>
      <c r="HX28" t="inlineStr">
        <is>
          <t>ポリコットン</t>
        </is>
      </c>
      <c r="HY28" t="inlineStr">
        <is>
          <t>ポリコットン</t>
        </is>
      </c>
      <c r="HZ28" t="inlineStr">
        <is>
          <t>ポリコットン</t>
        </is>
      </c>
      <c r="II28" t="inlineStr">
        <is>
          <t>メディカル&amp;ヘルス</t>
        </is>
      </c>
      <c r="IQ28" t="inlineStr">
        <is>
          <t>フルイドオンス</t>
        </is>
      </c>
      <c r="JC28" t="inlineStr">
        <is>
          <t>サッカー</t>
        </is>
      </c>
      <c r="JD28" t="inlineStr">
        <is>
          <t>サッカー</t>
        </is>
      </c>
      <c r="JE28" t="inlineStr">
        <is>
          <t>インド/バレーボールリーグ</t>
        </is>
      </c>
      <c r="JF28" t="inlineStr">
        <is>
          <t>ダニエル・スアレス</t>
        </is>
      </c>
      <c r="JL28" t="inlineStr">
        <is>
          <t>ニューカッスル・ユナイテッドFC</t>
        </is>
      </c>
      <c r="JO28" t="inlineStr">
        <is>
          <t>スポルティング・ヒホン</t>
        </is>
      </c>
      <c r="JQ28" t="inlineStr">
        <is>
          <t>ニューオーリンズ・ペリカンズ</t>
        </is>
      </c>
      <c r="JR28" t="inlineStr">
        <is>
          <t>オマハ・ロイヤルズ</t>
        </is>
      </c>
      <c r="JS28" t="inlineStr">
        <is>
          <t>デトロイト・レッドウィングス</t>
        </is>
      </c>
      <c r="JX28" t="inlineStr">
        <is>
          <t>ミネソタ・ユナイテッドFC</t>
        </is>
      </c>
      <c r="JY28" t="inlineStr">
        <is>
          <t>VMIキーデッツ</t>
        </is>
      </c>
      <c r="JZ28" t="inlineStr">
        <is>
          <t>ジャマイカ代表</t>
        </is>
      </c>
      <c r="KB28" t="inlineStr">
        <is>
          <t>インド代表</t>
        </is>
      </c>
      <c r="KD28" t="inlineStr">
        <is>
          <t>ヘラクレス・アルメロ</t>
        </is>
      </c>
      <c r="KF28" t="inlineStr">
        <is>
          <t>アイントラハト・ブラウンシュヴァイク</t>
        </is>
      </c>
      <c r="KK28" t="inlineStr">
        <is>
          <t>スタッド・レンヌ</t>
        </is>
      </c>
      <c r="KP28" t="inlineStr">
        <is>
          <t>チッタデッラ</t>
        </is>
      </c>
      <c r="KR28" t="inlineStr">
        <is>
          <t>ジュビロ磐田</t>
        </is>
      </c>
      <c r="KV28" t="inlineStr">
        <is>
          <t>ニューヨーク・ジェッツ</t>
        </is>
      </c>
      <c r="KW28" t="inlineStr">
        <is>
          <t>アンドレイ・アルロフスキー</t>
        </is>
      </c>
      <c r="KX28" t="inlineStr">
        <is>
          <t>秋田ノーザンハピネッツ</t>
        </is>
      </c>
      <c r="KZ28" t="inlineStr">
        <is>
          <t>トロント・ブルージェイズ</t>
        </is>
      </c>
      <c r="LH28" t="inlineStr">
        <is>
          <t>モックネック</t>
        </is>
      </c>
      <c r="LL28" t="inlineStr">
        <is>
          <t>モックネック</t>
        </is>
      </c>
      <c r="LM28" t="inlineStr">
        <is>
          <t>モックネック</t>
        </is>
      </c>
      <c r="LQ28" t="inlineStr">
        <is>
          <t>モックネック</t>
        </is>
      </c>
      <c r="LR28" t="inlineStr">
        <is>
          <t>モックネック</t>
        </is>
      </c>
      <c r="LV28" t="inlineStr">
        <is>
          <t>モックネック</t>
        </is>
      </c>
      <c r="LW28" t="inlineStr">
        <is>
          <t>モックネック</t>
        </is>
      </c>
      <c r="MA28" t="inlineStr">
        <is>
          <t>モックネック</t>
        </is>
      </c>
      <c r="MB28" t="inlineStr">
        <is>
          <t>モックネック</t>
        </is>
      </c>
      <c r="MF28" t="inlineStr">
        <is>
          <t>モックネック</t>
        </is>
      </c>
      <c r="NB28" t="inlineStr">
        <is>
          <t>爬虫類</t>
        </is>
      </c>
      <c r="NK28" t="inlineStr">
        <is>
          <t>アンチグア・バーブーダ</t>
        </is>
      </c>
      <c r="OW28" t="inlineStr">
        <is>
          <t>ウガンダ共和国</t>
        </is>
      </c>
      <c r="PJ28" t="inlineStr">
        <is>
          <t>EUH380</t>
        </is>
      </c>
      <c r="PK28" t="inlineStr">
        <is>
          <t>EUH380</t>
        </is>
      </c>
      <c r="PL28" t="inlineStr">
        <is>
          <t>EUH380</t>
        </is>
      </c>
      <c r="PM28" t="inlineStr">
        <is>
          <t>EUH380</t>
        </is>
      </c>
      <c r="PN28" t="inlineStr">
        <is>
          <t>EUH380</t>
        </is>
      </c>
    </row>
    <row r="29" ht="12.75" customHeight="1">
      <c r="A29" t="inlineStr">
        <is>
          <t>Coupe du monde de football</t>
        </is>
      </c>
      <c r="B29" t="inlineStr">
        <is>
          <t>Coupedumondedefootball</t>
        </is>
      </c>
      <c r="L29" t="inlineStr">
        <is>
          <t>ラペルカラー</t>
        </is>
      </c>
      <c r="Q29" t="inlineStr">
        <is>
          <t>ラペルカラー</t>
        </is>
      </c>
      <c r="CC29" s="41" t="inlineStr">
        <is>
          <t>24</t>
        </is>
      </c>
      <c r="CF29" s="41" t="inlineStr">
        <is>
          <t>164</t>
        </is>
      </c>
      <c r="CI29" s="41" t="inlineStr">
        <is>
          <t>24</t>
        </is>
      </c>
      <c r="CJ29" s="41" t="inlineStr">
        <is>
          <t>40</t>
        </is>
      </c>
      <c r="CK29" t="inlineStr">
        <is>
          <t>17 Years</t>
        </is>
      </c>
      <c r="CM29" s="41" t="inlineStr">
        <is>
          <t>48</t>
        </is>
      </c>
      <c r="CN29" s="41" t="inlineStr">
        <is>
          <t>25</t>
        </is>
      </c>
      <c r="CR29" t="inlineStr">
        <is>
          <t>24 Months</t>
        </is>
      </c>
      <c r="CT29" s="41" t="inlineStr">
        <is>
          <t>164</t>
        </is>
      </c>
      <c r="CV29" t="inlineStr">
        <is>
          <t>17 Years</t>
        </is>
      </c>
      <c r="CZ29" t="inlineStr">
        <is>
          <t>122 (numeric_height_122)</t>
        </is>
      </c>
      <c r="DA29" t="inlineStr">
        <is>
          <t>13 Years</t>
        </is>
      </c>
      <c r="DB29" t="inlineStr">
        <is>
          <t>7XL</t>
        </is>
      </c>
      <c r="DC29" t="inlineStr">
        <is>
          <t>25 号</t>
        </is>
      </c>
      <c r="DE29" t="inlineStr">
        <is>
          <t>16 Years</t>
        </is>
      </c>
      <c r="DJ29" s="41" t="inlineStr">
        <is>
          <t>176</t>
        </is>
      </c>
      <c r="DL29" s="41" t="inlineStr">
        <is>
          <t>54</t>
        </is>
      </c>
      <c r="DM29" s="41" t="inlineStr">
        <is>
          <t>48</t>
        </is>
      </c>
      <c r="DN29" s="41" t="inlineStr">
        <is>
          <t>40</t>
        </is>
      </c>
      <c r="DO29" t="inlineStr">
        <is>
          <t>5XL</t>
        </is>
      </c>
      <c r="DP29" t="inlineStr">
        <is>
          <t>16XL</t>
        </is>
      </c>
      <c r="DS29" t="inlineStr">
        <is>
          <t>170 (numeric_170)</t>
        </is>
      </c>
      <c r="DT29" t="inlineStr">
        <is>
          <t>16 Years</t>
        </is>
      </c>
      <c r="DU29" t="inlineStr">
        <is>
          <t>3 Years</t>
        </is>
      </c>
      <c r="DV29" t="inlineStr">
        <is>
          <t>13 Years</t>
        </is>
      </c>
      <c r="DW29" s="41" t="inlineStr">
        <is>
          <t>24</t>
        </is>
      </c>
      <c r="DZ29" s="41" t="inlineStr">
        <is>
          <t>164</t>
        </is>
      </c>
      <c r="EC29" s="41" t="inlineStr">
        <is>
          <t>24</t>
        </is>
      </c>
      <c r="ED29" s="41" t="inlineStr">
        <is>
          <t>40</t>
        </is>
      </c>
      <c r="EE29" t="inlineStr">
        <is>
          <t>17 Years</t>
        </is>
      </c>
      <c r="EG29" s="41" t="inlineStr">
        <is>
          <t>48</t>
        </is>
      </c>
      <c r="EH29" s="41" t="inlineStr">
        <is>
          <t>25</t>
        </is>
      </c>
      <c r="EL29" t="inlineStr">
        <is>
          <t>24 Months</t>
        </is>
      </c>
      <c r="EN29" s="41" t="inlineStr">
        <is>
          <t>164</t>
        </is>
      </c>
      <c r="EP29" t="inlineStr">
        <is>
          <t>17 Years</t>
        </is>
      </c>
      <c r="ER29" t="inlineStr">
        <is>
          <t>122 (numeric_height_122)</t>
        </is>
      </c>
      <c r="ES29" t="inlineStr">
        <is>
          <t>7XL</t>
        </is>
      </c>
      <c r="ET29" t="inlineStr">
        <is>
          <t>25 号</t>
        </is>
      </c>
      <c r="EU29" t="inlineStr">
        <is>
          <t>16 Years</t>
        </is>
      </c>
      <c r="EZ29" s="41" t="inlineStr">
        <is>
          <t>176</t>
        </is>
      </c>
      <c r="FB29" s="41" t="inlineStr">
        <is>
          <t>54</t>
        </is>
      </c>
      <c r="FC29" s="41" t="inlineStr">
        <is>
          <t>48</t>
        </is>
      </c>
      <c r="FD29" s="41" t="inlineStr">
        <is>
          <t>40</t>
        </is>
      </c>
      <c r="FE29" t="inlineStr">
        <is>
          <t>5XL</t>
        </is>
      </c>
      <c r="FF29" t="inlineStr">
        <is>
          <t>16XL</t>
        </is>
      </c>
      <c r="FI29" t="inlineStr">
        <is>
          <t>170 (numeric_170)</t>
        </is>
      </c>
      <c r="FJ29" t="inlineStr">
        <is>
          <t>16 Years</t>
        </is>
      </c>
      <c r="FK29" t="inlineStr">
        <is>
          <t>3 Years</t>
        </is>
      </c>
      <c r="FL29" s="41" t="inlineStr">
        <is>
          <t>55</t>
        </is>
      </c>
      <c r="FO29" s="41" t="inlineStr">
        <is>
          <t>30</t>
        </is>
      </c>
      <c r="FQ29" s="41" t="inlineStr">
        <is>
          <t>91</t>
        </is>
      </c>
      <c r="FR29" s="41" t="inlineStr">
        <is>
          <t>64</t>
        </is>
      </c>
      <c r="FS29" s="41" t="inlineStr">
        <is>
          <t>52</t>
        </is>
      </c>
      <c r="FU29" s="41" t="inlineStr">
        <is>
          <t>91</t>
        </is>
      </c>
      <c r="FV29" s="41" t="inlineStr">
        <is>
          <t>64</t>
        </is>
      </c>
      <c r="FW29" s="41" t="inlineStr">
        <is>
          <t>52</t>
        </is>
      </c>
      <c r="HX29" t="inlineStr">
        <is>
          <t>ポリプロピレン (PP)</t>
        </is>
      </c>
      <c r="HY29" t="inlineStr">
        <is>
          <t>ポリプロピレン (PP)</t>
        </is>
      </c>
      <c r="HZ29" t="inlineStr">
        <is>
          <t>ポリプロピレン (PP)</t>
        </is>
      </c>
      <c r="II29" t="inlineStr">
        <is>
          <t>メンタルヘルス</t>
        </is>
      </c>
      <c r="IQ29" t="inlineStr">
        <is>
          <t>ポンド</t>
        </is>
      </c>
      <c r="JC29" t="inlineStr">
        <is>
          <t>シュノーケリング</t>
        </is>
      </c>
      <c r="JD29" t="inlineStr">
        <is>
          <t>シュノーケリング</t>
        </is>
      </c>
      <c r="JE29" t="inlineStr">
        <is>
          <t>インド/プロカバディリーグ</t>
        </is>
      </c>
      <c r="JF29" t="inlineStr">
        <is>
          <t>ダレル・ウォレス・ジュニア</t>
        </is>
      </c>
      <c r="JL29" t="inlineStr">
        <is>
          <t>ノッティンガム・フォレストFC</t>
        </is>
      </c>
      <c r="JO29" t="inlineStr">
        <is>
          <t>セビージャFC</t>
        </is>
      </c>
      <c r="JQ29" t="inlineStr">
        <is>
          <t>ニュージャージー・ネッツ</t>
        </is>
      </c>
      <c r="JR29" t="inlineStr">
        <is>
          <t>オレム・アウルズ</t>
        </is>
      </c>
      <c r="JS29" t="inlineStr">
        <is>
          <t>トロント・アリーナス</t>
        </is>
      </c>
      <c r="JX29" t="inlineStr">
        <is>
          <t>モントリオール・インパクト</t>
        </is>
      </c>
      <c r="JY29" t="inlineStr">
        <is>
          <t>アーカンソー・ステート・インディアンズ</t>
        </is>
      </c>
      <c r="JZ29" t="inlineStr">
        <is>
          <t>スイス代表</t>
        </is>
      </c>
      <c r="KB29" t="inlineStr">
        <is>
          <t>ウガンダ代表</t>
        </is>
      </c>
      <c r="KD29" t="inlineStr">
        <is>
          <t>ローダJC</t>
        </is>
      </c>
      <c r="KF29" t="inlineStr">
        <is>
          <t>アイントラハト・フランクフルト</t>
        </is>
      </c>
      <c r="KK29" t="inlineStr">
        <is>
          <t>ディジョンFCO</t>
        </is>
      </c>
      <c r="KP29" t="inlineStr">
        <is>
          <t>テルナーナ</t>
        </is>
      </c>
      <c r="KR29" t="inlineStr">
        <is>
          <t>セレッソ大阪</t>
        </is>
      </c>
      <c r="KV29" t="inlineStr">
        <is>
          <t>ニューヨーク・ジャイアンツ</t>
        </is>
      </c>
      <c r="KW29" t="inlineStr">
        <is>
          <t>イスラエル・アデサンヤ</t>
        </is>
      </c>
      <c r="KX29" t="inlineStr">
        <is>
          <t>信州ブレイブウォリアーズ</t>
        </is>
      </c>
      <c r="KZ29" t="inlineStr">
        <is>
          <t>ニューヨーク・ハイランダーズ</t>
        </is>
      </c>
      <c r="LH29" t="inlineStr">
        <is>
          <t>ラウンドネック</t>
        </is>
      </c>
      <c r="LL29" t="inlineStr">
        <is>
          <t>ラウンドネック</t>
        </is>
      </c>
      <c r="LM29" t="inlineStr">
        <is>
          <t>ラウンドネック</t>
        </is>
      </c>
      <c r="LQ29" t="inlineStr">
        <is>
          <t>ラウンドネック</t>
        </is>
      </c>
      <c r="LR29" t="inlineStr">
        <is>
          <t>ラウンドネック</t>
        </is>
      </c>
      <c r="LV29" t="inlineStr">
        <is>
          <t>ラウンドネック</t>
        </is>
      </c>
      <c r="LW29" t="inlineStr">
        <is>
          <t>ラウンドネック</t>
        </is>
      </c>
      <c r="MA29" t="inlineStr">
        <is>
          <t>ラウンドネック</t>
        </is>
      </c>
      <c r="MB29" t="inlineStr">
        <is>
          <t>ラウンドネック</t>
        </is>
      </c>
      <c r="MF29" t="inlineStr">
        <is>
          <t>ラウンドネック</t>
        </is>
      </c>
      <c r="NK29" t="inlineStr">
        <is>
          <t>アンドラ公国</t>
        </is>
      </c>
      <c r="OW29" t="inlineStr">
        <is>
          <t>ウクライナ</t>
        </is>
      </c>
      <c r="PJ29" t="inlineStr">
        <is>
          <t>EUH381</t>
        </is>
      </c>
      <c r="PK29" t="inlineStr">
        <is>
          <t>EUH381</t>
        </is>
      </c>
      <c r="PL29" t="inlineStr">
        <is>
          <t>EUH381</t>
        </is>
      </c>
      <c r="PM29" t="inlineStr">
        <is>
          <t>EUH381</t>
        </is>
      </c>
      <c r="PN29" t="inlineStr">
        <is>
          <t>EUH381</t>
        </is>
      </c>
    </row>
    <row r="30" ht="12.75" customHeight="1">
      <c r="A30" t="inlineStr">
        <is>
          <t>الدوري الهندي الممتاز</t>
        </is>
      </c>
      <c r="B30" t="inlineStr">
        <is>
          <t>الدوريالهنديالممتاز</t>
        </is>
      </c>
      <c r="L30" t="inlineStr">
        <is>
          <t>ワンピースカラー</t>
        </is>
      </c>
      <c r="Q30" t="inlineStr">
        <is>
          <t>ワンピースカラー</t>
        </is>
      </c>
      <c r="CC30" s="41" t="inlineStr">
        <is>
          <t>25</t>
        </is>
      </c>
      <c r="CF30" t="inlineStr">
        <is>
          <t>170 (numeric_170)</t>
        </is>
      </c>
      <c r="CI30" s="41" t="inlineStr">
        <is>
          <t>25</t>
        </is>
      </c>
      <c r="CJ30" s="41" t="inlineStr">
        <is>
          <t>41</t>
        </is>
      </c>
      <c r="CK30" t="inlineStr">
        <is>
          <t>18 Years</t>
        </is>
      </c>
      <c r="CM30" t="inlineStr">
        <is>
          <t>50 (numeric_50)</t>
        </is>
      </c>
      <c r="CN30" s="41" t="inlineStr">
        <is>
          <t>26</t>
        </is>
      </c>
      <c r="CR30" t="inlineStr">
        <is>
          <t>1 Year</t>
        </is>
      </c>
      <c r="CT30" t="inlineStr">
        <is>
          <t>170 (numeric_170)</t>
        </is>
      </c>
      <c r="CV30" t="inlineStr">
        <is>
          <t>18 Years</t>
        </is>
      </c>
      <c r="CZ30" t="inlineStr">
        <is>
          <t>125 (numeric_height_125)</t>
        </is>
      </c>
      <c r="DA30" t="inlineStr">
        <is>
          <t>14 Years</t>
        </is>
      </c>
      <c r="DB30" t="inlineStr">
        <is>
          <t>9L</t>
        </is>
      </c>
      <c r="DC30" t="inlineStr">
        <is>
          <t>26 号</t>
        </is>
      </c>
      <c r="DE30" t="inlineStr">
        <is>
          <t>17 Years</t>
        </is>
      </c>
      <c r="DJ30" s="41" t="inlineStr">
        <is>
          <t>182</t>
        </is>
      </c>
      <c r="DL30" s="41" t="inlineStr">
        <is>
          <t>56</t>
        </is>
      </c>
      <c r="DM30" t="inlineStr">
        <is>
          <t>50 (numeric_50)</t>
        </is>
      </c>
      <c r="DN30" s="41" t="inlineStr">
        <is>
          <t>41</t>
        </is>
      </c>
      <c r="DO30" t="inlineStr">
        <is>
          <t>6XL</t>
        </is>
      </c>
      <c r="DP30" t="inlineStr">
        <is>
          <t>17XL</t>
        </is>
      </c>
      <c r="DS30" s="41" t="inlineStr">
        <is>
          <t>176</t>
        </is>
      </c>
      <c r="DT30" t="inlineStr">
        <is>
          <t>17 Years</t>
        </is>
      </c>
      <c r="DU30" t="inlineStr">
        <is>
          <t>3 号</t>
        </is>
      </c>
      <c r="DV30" t="inlineStr">
        <is>
          <t>14 Years</t>
        </is>
      </c>
      <c r="DW30" s="41" t="inlineStr">
        <is>
          <t>25</t>
        </is>
      </c>
      <c r="DZ30" t="inlineStr">
        <is>
          <t>170 (numeric_170)</t>
        </is>
      </c>
      <c r="EC30" s="41" t="inlineStr">
        <is>
          <t>25</t>
        </is>
      </c>
      <c r="ED30" s="41" t="inlineStr">
        <is>
          <t>41</t>
        </is>
      </c>
      <c r="EE30" t="inlineStr">
        <is>
          <t>18 Years</t>
        </is>
      </c>
      <c r="EG30" t="inlineStr">
        <is>
          <t>50 (numeric_50)</t>
        </is>
      </c>
      <c r="EH30" s="41" t="inlineStr">
        <is>
          <t>26</t>
        </is>
      </c>
      <c r="EL30" t="inlineStr">
        <is>
          <t>1 Year</t>
        </is>
      </c>
      <c r="EN30" t="inlineStr">
        <is>
          <t>170 (numeric_170)</t>
        </is>
      </c>
      <c r="EP30" t="inlineStr">
        <is>
          <t>18 Years</t>
        </is>
      </c>
      <c r="ER30" t="inlineStr">
        <is>
          <t>125 (numeric_height_125)</t>
        </is>
      </c>
      <c r="ES30" t="inlineStr">
        <is>
          <t>9L</t>
        </is>
      </c>
      <c r="ET30" t="inlineStr">
        <is>
          <t>26 号</t>
        </is>
      </c>
      <c r="EU30" t="inlineStr">
        <is>
          <t>17 Years</t>
        </is>
      </c>
      <c r="EZ30" s="41" t="inlineStr">
        <is>
          <t>182</t>
        </is>
      </c>
      <c r="FB30" s="41" t="inlineStr">
        <is>
          <t>56</t>
        </is>
      </c>
      <c r="FC30" t="inlineStr">
        <is>
          <t>50 (numeric_50)</t>
        </is>
      </c>
      <c r="FD30" s="41" t="inlineStr">
        <is>
          <t>41</t>
        </is>
      </c>
      <c r="FE30" t="inlineStr">
        <is>
          <t>6XL</t>
        </is>
      </c>
      <c r="FF30" t="inlineStr">
        <is>
          <t>17XL</t>
        </is>
      </c>
      <c r="FI30" s="41" t="inlineStr">
        <is>
          <t>176</t>
        </is>
      </c>
      <c r="FJ30" t="inlineStr">
        <is>
          <t>17 Years</t>
        </is>
      </c>
      <c r="FK30" t="inlineStr">
        <is>
          <t>3 号</t>
        </is>
      </c>
      <c r="FL30" s="41" t="inlineStr">
        <is>
          <t>56</t>
        </is>
      </c>
      <c r="FO30" s="41" t="inlineStr">
        <is>
          <t>31</t>
        </is>
      </c>
      <c r="FQ30" s="41" t="inlineStr">
        <is>
          <t>92</t>
        </is>
      </c>
      <c r="FR30" s="41" t="inlineStr">
        <is>
          <t>65</t>
        </is>
      </c>
      <c r="FS30" s="41" t="inlineStr">
        <is>
          <t>53</t>
        </is>
      </c>
      <c r="FU30" s="41" t="inlineStr">
        <is>
          <t>92</t>
        </is>
      </c>
      <c r="FV30" s="41" t="inlineStr">
        <is>
          <t>65</t>
        </is>
      </c>
      <c r="FW30" s="41" t="inlineStr">
        <is>
          <t>53</t>
        </is>
      </c>
      <c r="HX30" t="inlineStr">
        <is>
          <t>ポリ塩化ビニル (PVC)</t>
        </is>
      </c>
      <c r="HY30" t="inlineStr">
        <is>
          <t>ポリ塩化ビニル (PVC)</t>
        </is>
      </c>
      <c r="HZ30" t="inlineStr">
        <is>
          <t>ポリ塩化ビニル (PVC)</t>
        </is>
      </c>
      <c r="II30" t="inlineStr">
        <is>
          <t>ユーモア</t>
        </is>
      </c>
      <c r="IQ30" t="inlineStr">
        <is>
          <t>マイクロリットル</t>
        </is>
      </c>
      <c r="JC30" t="inlineStr">
        <is>
          <t>スカッシュ</t>
        </is>
      </c>
      <c r="JD30" t="inlineStr">
        <is>
          <t>スカッシュ</t>
        </is>
      </c>
      <c r="JE30" t="inlineStr">
        <is>
          <t>インド/プロレスリーグ</t>
        </is>
      </c>
      <c r="JF30" t="inlineStr">
        <is>
          <t>チェイス・エリオット</t>
        </is>
      </c>
      <c r="JL30" t="inlineStr">
        <is>
          <t>バーミンガム・シティFC</t>
        </is>
      </c>
      <c r="JO30" t="inlineStr">
        <is>
          <t>セルタ・デ・ビーゴ</t>
        </is>
      </c>
      <c r="JQ30" t="inlineStr">
        <is>
          <t>ニューヨーク・ニックス</t>
        </is>
      </c>
      <c r="JR30" t="inlineStr">
        <is>
          <t>カナポリス・インティミデイターズ</t>
        </is>
      </c>
      <c r="JS30" t="inlineStr">
        <is>
          <t>トロント・セントパッツ</t>
        </is>
      </c>
      <c r="JX30" t="inlineStr">
        <is>
          <t>レアル・ソルトレイク</t>
        </is>
      </c>
      <c r="JY30" t="inlineStr">
        <is>
          <t>アーカンソー・ステート・レッドウルブズ</t>
        </is>
      </c>
      <c r="JZ30" t="inlineStr">
        <is>
          <t>スウェーデン代表</t>
        </is>
      </c>
      <c r="KB30" t="inlineStr">
        <is>
          <t>ウクライナ代表</t>
        </is>
      </c>
      <c r="KF30" t="inlineStr">
        <is>
          <t>アルミニア・ビーレフェルト</t>
        </is>
      </c>
      <c r="KK30" t="inlineStr">
        <is>
          <t>トゥールーズFC</t>
        </is>
      </c>
      <c r="KP30" t="inlineStr">
        <is>
          <t>トリノFC</t>
        </is>
      </c>
      <c r="KR30" t="inlineStr">
        <is>
          <t>ツエーゲン金沢</t>
        </is>
      </c>
      <c r="KV30" t="inlineStr">
        <is>
          <t>ニューヨーク・タイタンズ</t>
        </is>
      </c>
      <c r="KW30" t="inlineStr">
        <is>
          <t>イリル・ラティフィ</t>
        </is>
      </c>
      <c r="KX30" t="inlineStr">
        <is>
          <t>新潟アルビレックスBB</t>
        </is>
      </c>
      <c r="KZ30" t="inlineStr">
        <is>
          <t>ニューヨーク・メッツ</t>
        </is>
      </c>
      <c r="LH30" t="inlineStr">
        <is>
          <t>ワンショルダーネック</t>
        </is>
      </c>
      <c r="LL30" t="inlineStr">
        <is>
          <t>ワンショルダーネック</t>
        </is>
      </c>
      <c r="LM30" t="inlineStr">
        <is>
          <t>ワンショルダーネック</t>
        </is>
      </c>
      <c r="LQ30" t="inlineStr">
        <is>
          <t>ワンショルダーネック</t>
        </is>
      </c>
      <c r="LR30" t="inlineStr">
        <is>
          <t>ワンショルダーネック</t>
        </is>
      </c>
      <c r="LV30" t="inlineStr">
        <is>
          <t>ワンショルダーネック</t>
        </is>
      </c>
      <c r="LW30" t="inlineStr">
        <is>
          <t>ワンショルダーネック</t>
        </is>
      </c>
      <c r="MA30" t="inlineStr">
        <is>
          <t>ワンショルダーネック</t>
        </is>
      </c>
      <c r="MB30" t="inlineStr">
        <is>
          <t>ワンショルダーネック</t>
        </is>
      </c>
      <c r="MF30" t="inlineStr">
        <is>
          <t>ワンショルダーネック</t>
        </is>
      </c>
      <c r="NK30" t="inlineStr">
        <is>
          <t>イエメン共和国</t>
        </is>
      </c>
      <c r="OW30" t="inlineStr">
        <is>
          <t>ウズベキスタン共和国</t>
        </is>
      </c>
      <c r="PJ30" t="inlineStr">
        <is>
          <t>EUH401</t>
        </is>
      </c>
      <c r="PK30" t="inlineStr">
        <is>
          <t>EUH401</t>
        </is>
      </c>
      <c r="PL30" t="inlineStr">
        <is>
          <t>EUH401</t>
        </is>
      </c>
      <c r="PM30" t="inlineStr">
        <is>
          <t>EUH401</t>
        </is>
      </c>
      <c r="PN30" t="inlineStr">
        <is>
          <t>EUH401</t>
        </is>
      </c>
    </row>
    <row r="31" ht="12.75" customHeight="1">
      <c r="A31" t="inlineStr">
        <is>
          <t>Dziecko</t>
        </is>
      </c>
      <c r="B31" t="inlineStr">
        <is>
          <t>Dziecko</t>
        </is>
      </c>
      <c r="L31" t="inlineStr">
        <is>
          <t>隠しボタンダウンカラー</t>
        </is>
      </c>
      <c r="Q31" t="inlineStr">
        <is>
          <t>隠しボタンダウンカラー</t>
        </is>
      </c>
      <c r="CC31" s="41" t="inlineStr">
        <is>
          <t>26</t>
        </is>
      </c>
      <c r="CF31" s="41" t="inlineStr">
        <is>
          <t>176</t>
        </is>
      </c>
      <c r="CI31" s="41" t="inlineStr">
        <is>
          <t>26</t>
        </is>
      </c>
      <c r="CJ31" s="41" t="inlineStr">
        <is>
          <t>42</t>
        </is>
      </c>
      <c r="CM31" s="41" t="inlineStr">
        <is>
          <t>52</t>
        </is>
      </c>
      <c r="CN31" s="41" t="inlineStr">
        <is>
          <t>27</t>
        </is>
      </c>
      <c r="CR31" t="inlineStr">
        <is>
          <t>2 Years</t>
        </is>
      </c>
      <c r="CT31" s="41" t="inlineStr">
        <is>
          <t>176</t>
        </is>
      </c>
      <c r="CZ31" t="inlineStr">
        <is>
          <t>130 (numeric_height_130)</t>
        </is>
      </c>
      <c r="DA31" t="inlineStr">
        <is>
          <t>15 Years</t>
        </is>
      </c>
      <c r="DB31" t="inlineStr">
        <is>
          <t>8XL</t>
        </is>
      </c>
      <c r="DC31" t="inlineStr">
        <is>
          <t>27 号</t>
        </is>
      </c>
      <c r="DE31" t="inlineStr">
        <is>
          <t>18 Years</t>
        </is>
      </c>
      <c r="DJ31" s="41" t="inlineStr">
        <is>
          <t>188</t>
        </is>
      </c>
      <c r="DL31" s="41" t="inlineStr">
        <is>
          <t>58</t>
        </is>
      </c>
      <c r="DM31" s="41" t="inlineStr">
        <is>
          <t>52</t>
        </is>
      </c>
      <c r="DN31" s="41" t="inlineStr">
        <is>
          <t>42</t>
        </is>
      </c>
      <c r="DO31" t="inlineStr">
        <is>
          <t>7XL</t>
        </is>
      </c>
      <c r="DP31" t="inlineStr">
        <is>
          <t>18XL</t>
        </is>
      </c>
      <c r="DS31" s="41" t="inlineStr">
        <is>
          <t>182</t>
        </is>
      </c>
      <c r="DT31" t="inlineStr">
        <is>
          <t>18 Years</t>
        </is>
      </c>
      <c r="DU31" t="inlineStr">
        <is>
          <t>3L</t>
        </is>
      </c>
      <c r="DV31" t="inlineStr">
        <is>
          <t>15 Years</t>
        </is>
      </c>
      <c r="DW31" s="41" t="inlineStr">
        <is>
          <t>26</t>
        </is>
      </c>
      <c r="DZ31" s="41" t="inlineStr">
        <is>
          <t>176</t>
        </is>
      </c>
      <c r="EC31" s="41" t="inlineStr">
        <is>
          <t>26</t>
        </is>
      </c>
      <c r="ED31" s="41" t="inlineStr">
        <is>
          <t>42</t>
        </is>
      </c>
      <c r="EG31" s="41" t="inlineStr">
        <is>
          <t>52</t>
        </is>
      </c>
      <c r="EH31" s="41" t="inlineStr">
        <is>
          <t>27</t>
        </is>
      </c>
      <c r="EL31" t="inlineStr">
        <is>
          <t>2 Years</t>
        </is>
      </c>
      <c r="EN31" s="41" t="inlineStr">
        <is>
          <t>176</t>
        </is>
      </c>
      <c r="ER31" t="inlineStr">
        <is>
          <t>130 (numeric_height_130)</t>
        </is>
      </c>
      <c r="ES31" t="inlineStr">
        <is>
          <t>8XL</t>
        </is>
      </c>
      <c r="ET31" t="inlineStr">
        <is>
          <t>27 号</t>
        </is>
      </c>
      <c r="EU31" t="inlineStr">
        <is>
          <t>18 Years</t>
        </is>
      </c>
      <c r="EZ31" s="41" t="inlineStr">
        <is>
          <t>188</t>
        </is>
      </c>
      <c r="FB31" s="41" t="inlineStr">
        <is>
          <t>58</t>
        </is>
      </c>
      <c r="FC31" s="41" t="inlineStr">
        <is>
          <t>52</t>
        </is>
      </c>
      <c r="FD31" s="41" t="inlineStr">
        <is>
          <t>42</t>
        </is>
      </c>
      <c r="FE31" t="inlineStr">
        <is>
          <t>7XL</t>
        </is>
      </c>
      <c r="FF31" t="inlineStr">
        <is>
          <t>18XL</t>
        </is>
      </c>
      <c r="FI31" s="41" t="inlineStr">
        <is>
          <t>182</t>
        </is>
      </c>
      <c r="FJ31" t="inlineStr">
        <is>
          <t>18 Years</t>
        </is>
      </c>
      <c r="FK31" t="inlineStr">
        <is>
          <t>3L</t>
        </is>
      </c>
      <c r="FL31" s="41" t="inlineStr">
        <is>
          <t>57</t>
        </is>
      </c>
      <c r="FO31" s="41" t="inlineStr">
        <is>
          <t>32</t>
        </is>
      </c>
      <c r="FQ31" s="41" t="inlineStr">
        <is>
          <t>93</t>
        </is>
      </c>
      <c r="FR31" s="41" t="inlineStr">
        <is>
          <t>66</t>
        </is>
      </c>
      <c r="FS31" s="41" t="inlineStr">
        <is>
          <t>54</t>
        </is>
      </c>
      <c r="FU31" s="41" t="inlineStr">
        <is>
          <t>93</t>
        </is>
      </c>
      <c r="FV31" s="41" t="inlineStr">
        <is>
          <t>66</t>
        </is>
      </c>
      <c r="FW31" s="41" t="inlineStr">
        <is>
          <t>54</t>
        </is>
      </c>
      <c r="HX31" t="inlineStr">
        <is>
          <t>ラテックス</t>
        </is>
      </c>
      <c r="HY31" t="inlineStr">
        <is>
          <t>ラテックス</t>
        </is>
      </c>
      <c r="HZ31" t="inlineStr">
        <is>
          <t>ラテックス</t>
        </is>
      </c>
      <c r="II31" t="inlineStr">
        <is>
          <t>レインボー</t>
        </is>
      </c>
      <c r="IQ31" t="inlineStr">
        <is>
          <t>マイクロリットル毎秒</t>
        </is>
      </c>
      <c r="JC31" t="inlineStr">
        <is>
          <t>スケートボード</t>
        </is>
      </c>
      <c r="JD31" t="inlineStr">
        <is>
          <t>スケートボード</t>
        </is>
      </c>
      <c r="JE31" t="inlineStr">
        <is>
          <t>オランダ/サッカー</t>
        </is>
      </c>
      <c r="JF31" t="inlineStr">
        <is>
          <t>デイル・アーンハート</t>
        </is>
      </c>
      <c r="JL31" t="inlineStr">
        <is>
          <t>バーンリーFC</t>
        </is>
      </c>
      <c r="JO31" t="inlineStr">
        <is>
          <t>デポルティーボ・ラ・コルーニャ</t>
        </is>
      </c>
      <c r="JQ31" t="inlineStr">
        <is>
          <t>バッファロー・ブレーブス</t>
        </is>
      </c>
      <c r="JR31" t="inlineStr">
        <is>
          <t>カロライナ・マドキャッツ</t>
        </is>
      </c>
      <c r="JS31" t="inlineStr">
        <is>
          <t>トロント・メープルリーフス</t>
        </is>
      </c>
      <c r="JX31" t="inlineStr">
        <is>
          <t>ロサンゼルス・ギャラクシー</t>
        </is>
      </c>
      <c r="JY31" t="inlineStr">
        <is>
          <t>アーカンソー・リトルロック・トロージャンズ</t>
        </is>
      </c>
      <c r="JZ31" t="inlineStr">
        <is>
          <t>スコットランド代表</t>
        </is>
      </c>
      <c r="KB31" t="inlineStr">
        <is>
          <t>ウズベキスタン代表</t>
        </is>
      </c>
      <c r="KF31" t="inlineStr">
        <is>
          <t>エネルギー・コットブス</t>
        </is>
      </c>
      <c r="KK31" t="inlineStr">
        <is>
          <t>トロワAC</t>
        </is>
      </c>
      <c r="KP31" t="inlineStr">
        <is>
          <t>バーリ</t>
        </is>
      </c>
      <c r="KR31" t="inlineStr">
        <is>
          <t>ファジアーノ岡山</t>
        </is>
      </c>
      <c r="KV31" t="inlineStr">
        <is>
          <t>バッファロー・ビルズ</t>
        </is>
      </c>
      <c r="KW31" t="inlineStr">
        <is>
          <t>ヴァレンティーナ・シェフチェンコ</t>
        </is>
      </c>
      <c r="KX31" t="inlineStr">
        <is>
          <t>西宮ストークス</t>
        </is>
      </c>
      <c r="KZ31" t="inlineStr">
        <is>
          <t>ニューヨーク・ヤンキース</t>
        </is>
      </c>
      <c r="LH31" t="inlineStr">
        <is>
          <t>襟付きネック</t>
        </is>
      </c>
      <c r="LL31" t="inlineStr">
        <is>
          <t>襟付きネック</t>
        </is>
      </c>
      <c r="LM31" t="inlineStr">
        <is>
          <t>襟付きネック</t>
        </is>
      </c>
      <c r="LQ31" t="inlineStr">
        <is>
          <t>襟付きネック</t>
        </is>
      </c>
      <c r="LR31" t="inlineStr">
        <is>
          <t>襟付きネック</t>
        </is>
      </c>
      <c r="LV31" t="inlineStr">
        <is>
          <t>襟付きネック</t>
        </is>
      </c>
      <c r="LW31" t="inlineStr">
        <is>
          <t>襟付きネック</t>
        </is>
      </c>
      <c r="MA31" t="inlineStr">
        <is>
          <t>襟付きネック</t>
        </is>
      </c>
      <c r="MB31" t="inlineStr">
        <is>
          <t>襟付きネック</t>
        </is>
      </c>
      <c r="MF31" t="inlineStr">
        <is>
          <t>襟付きネック</t>
        </is>
      </c>
      <c r="NK31" t="inlineStr">
        <is>
          <t>イスラエル国</t>
        </is>
      </c>
      <c r="OW31" t="inlineStr">
        <is>
          <t>ウルグアイ東方共和国</t>
        </is>
      </c>
      <c r="PJ31" t="inlineStr">
        <is>
          <t>EUH430</t>
        </is>
      </c>
      <c r="PK31" t="inlineStr">
        <is>
          <t>EUH430</t>
        </is>
      </c>
      <c r="PL31" t="inlineStr">
        <is>
          <t>EUH430</t>
        </is>
      </c>
      <c r="PM31" t="inlineStr">
        <is>
          <t>EUH430</t>
        </is>
      </c>
      <c r="PN31" t="inlineStr">
        <is>
          <t>EUH430</t>
        </is>
      </c>
    </row>
    <row r="32" ht="12.75" customHeight="1">
      <c r="A32" t="inlineStr">
        <is>
          <t>身長</t>
        </is>
      </c>
      <c r="B32" t="inlineStr">
        <is>
          <t>身長</t>
        </is>
      </c>
      <c r="L32" t="inlineStr">
        <is>
          <t>襟なし</t>
        </is>
      </c>
      <c r="Q32" t="inlineStr">
        <is>
          <t>襟なし</t>
        </is>
      </c>
      <c r="CC32" s="41" t="inlineStr">
        <is>
          <t>27</t>
        </is>
      </c>
      <c r="CF32" s="41" t="inlineStr">
        <is>
          <t>182</t>
        </is>
      </c>
      <c r="CI32" s="41" t="inlineStr">
        <is>
          <t>27</t>
        </is>
      </c>
      <c r="CJ32" s="41" t="inlineStr">
        <is>
          <t>43</t>
        </is>
      </c>
      <c r="CM32" s="41" t="inlineStr">
        <is>
          <t>54</t>
        </is>
      </c>
      <c r="CN32" s="41" t="inlineStr">
        <is>
          <t>28</t>
        </is>
      </c>
      <c r="CR32" t="inlineStr">
        <is>
          <t>3 Years</t>
        </is>
      </c>
      <c r="CT32" s="41" t="inlineStr">
        <is>
          <t>182</t>
        </is>
      </c>
      <c r="CZ32" t="inlineStr">
        <is>
          <t>135 (numeric_height_135)</t>
        </is>
      </c>
      <c r="DA32" t="inlineStr">
        <is>
          <t>16 Years</t>
        </is>
      </c>
      <c r="DB32" t="inlineStr">
        <is>
          <t>10L</t>
        </is>
      </c>
      <c r="DC32" t="inlineStr">
        <is>
          <t>28 号</t>
        </is>
      </c>
      <c r="DL32" t="inlineStr">
        <is>
          <t>60 (numeric_60)</t>
        </is>
      </c>
      <c r="DM32" s="41" t="inlineStr">
        <is>
          <t>54</t>
        </is>
      </c>
      <c r="DN32" s="41" t="inlineStr">
        <is>
          <t>43</t>
        </is>
      </c>
      <c r="DO32" t="inlineStr">
        <is>
          <t>8XL</t>
        </is>
      </c>
      <c r="DS32" s="41" t="inlineStr">
        <is>
          <t>188</t>
        </is>
      </c>
      <c r="DU32" t="inlineStr">
        <is>
          <t>3X</t>
        </is>
      </c>
      <c r="DV32" t="inlineStr">
        <is>
          <t>16 Years</t>
        </is>
      </c>
      <c r="DW32" s="41" t="inlineStr">
        <is>
          <t>27</t>
        </is>
      </c>
      <c r="DZ32" s="41" t="inlineStr">
        <is>
          <t>182</t>
        </is>
      </c>
      <c r="EC32" s="41" t="inlineStr">
        <is>
          <t>27</t>
        </is>
      </c>
      <c r="ED32" s="41" t="inlineStr">
        <is>
          <t>43</t>
        </is>
      </c>
      <c r="EG32" s="41" t="inlineStr">
        <is>
          <t>54</t>
        </is>
      </c>
      <c r="EH32" s="41" t="inlineStr">
        <is>
          <t>28</t>
        </is>
      </c>
      <c r="EL32" t="inlineStr">
        <is>
          <t>3 Years</t>
        </is>
      </c>
      <c r="EN32" s="41" t="inlineStr">
        <is>
          <t>182</t>
        </is>
      </c>
      <c r="ER32" t="inlineStr">
        <is>
          <t>135 (numeric_height_135)</t>
        </is>
      </c>
      <c r="ES32" t="inlineStr">
        <is>
          <t>10L</t>
        </is>
      </c>
      <c r="ET32" t="inlineStr">
        <is>
          <t>28 号</t>
        </is>
      </c>
      <c r="FB32" t="inlineStr">
        <is>
          <t>60 (numeric_60)</t>
        </is>
      </c>
      <c r="FC32" s="41" t="inlineStr">
        <is>
          <t>54</t>
        </is>
      </c>
      <c r="FD32" s="41" t="inlineStr">
        <is>
          <t>43</t>
        </is>
      </c>
      <c r="FE32" t="inlineStr">
        <is>
          <t>8XL</t>
        </is>
      </c>
      <c r="FI32" s="41" t="inlineStr">
        <is>
          <t>188</t>
        </is>
      </c>
      <c r="FK32" t="inlineStr">
        <is>
          <t>3X</t>
        </is>
      </c>
      <c r="FL32" s="41" t="inlineStr">
        <is>
          <t>58</t>
        </is>
      </c>
      <c r="FO32" s="41" t="inlineStr">
        <is>
          <t>33</t>
        </is>
      </c>
      <c r="FQ32" s="41" t="inlineStr">
        <is>
          <t>94</t>
        </is>
      </c>
      <c r="FR32" s="41" t="inlineStr">
        <is>
          <t>67</t>
        </is>
      </c>
      <c r="FS32" s="41" t="inlineStr">
        <is>
          <t>55</t>
        </is>
      </c>
      <c r="FU32" s="41" t="inlineStr">
        <is>
          <t>94</t>
        </is>
      </c>
      <c r="FV32" s="41" t="inlineStr">
        <is>
          <t>67</t>
        </is>
      </c>
      <c r="FW32" s="41" t="inlineStr">
        <is>
          <t>55</t>
        </is>
      </c>
      <c r="HX32" t="inlineStr">
        <is>
          <t>リサイクルポリエステル</t>
        </is>
      </c>
      <c r="HY32" t="inlineStr">
        <is>
          <t>リサイクルポリエステル</t>
        </is>
      </c>
      <c r="HZ32" t="inlineStr">
        <is>
          <t>リサイクルポリエステル</t>
        </is>
      </c>
      <c r="II32" t="inlineStr">
        <is>
          <t>愛国的</t>
        </is>
      </c>
      <c r="IQ32" t="inlineStr">
        <is>
          <t>マイクロリットル毎分</t>
        </is>
      </c>
      <c r="JC32" t="inlineStr">
        <is>
          <t>スノーシューイング</t>
        </is>
      </c>
      <c r="JD32" t="inlineStr">
        <is>
          <t>スノーシューイング</t>
        </is>
      </c>
      <c r="JE32" t="inlineStr">
        <is>
          <t>カナダ/プレミアリーグ</t>
        </is>
      </c>
      <c r="JF32" t="inlineStr">
        <is>
          <t>デイル・アーンハート・ジュニア</t>
        </is>
      </c>
      <c r="JL32" t="inlineStr">
        <is>
          <t>ハダースフィールド・タウンFC</t>
        </is>
      </c>
      <c r="JO32" t="inlineStr">
        <is>
          <t>バレンシアCF</t>
        </is>
      </c>
      <c r="JQ32" t="inlineStr">
        <is>
          <t>ヒューストン・ロケッツ</t>
        </is>
      </c>
      <c r="JR32" t="inlineStr">
        <is>
          <t>キャスパー・ゴースツ</t>
        </is>
      </c>
      <c r="JS32" t="inlineStr">
        <is>
          <t>ナッシュビル・プレデターズ</t>
        </is>
      </c>
      <c r="JX32" t="inlineStr">
        <is>
          <t>ロサンゼルスFC</t>
        </is>
      </c>
      <c r="JY32" t="inlineStr">
        <is>
          <t>アーカンソー・レイザーバックス</t>
        </is>
      </c>
      <c r="JZ32" t="inlineStr">
        <is>
          <t>スペイン代表</t>
        </is>
      </c>
      <c r="KB32" t="inlineStr">
        <is>
          <t>ウルグアイ代表</t>
        </is>
      </c>
      <c r="KF32" t="inlineStr">
        <is>
          <t>バイエル・レバークーゼン</t>
        </is>
      </c>
      <c r="KK32" t="inlineStr">
        <is>
          <t>ニーム・オリンピック</t>
        </is>
      </c>
      <c r="KP32" t="inlineStr">
        <is>
          <t>パルマ</t>
        </is>
      </c>
      <c r="KR32" t="inlineStr">
        <is>
          <t>ブラウブリッツ秋田</t>
        </is>
      </c>
      <c r="KV32" t="inlineStr">
        <is>
          <t>ピッツバーグ・スティーラーズ</t>
        </is>
      </c>
      <c r="KW32" t="inlineStr">
        <is>
          <t>ウィルソン・ヘイス</t>
        </is>
      </c>
      <c r="KX32" t="inlineStr">
        <is>
          <t>青森ワッツ</t>
        </is>
      </c>
      <c r="KZ32" t="inlineStr">
        <is>
          <t>ピッツバーグ・パイレーツ</t>
        </is>
      </c>
      <c r="NK32" t="inlineStr">
        <is>
          <t>イタリア共和国</t>
        </is>
      </c>
      <c r="OW32" t="inlineStr">
        <is>
          <t>エクアドル共和国</t>
        </is>
      </c>
      <c r="PJ32" t="inlineStr">
        <is>
          <t>EUH431</t>
        </is>
      </c>
      <c r="PK32" t="inlineStr">
        <is>
          <t>EUH431</t>
        </is>
      </c>
      <c r="PL32" t="inlineStr">
        <is>
          <t>EUH431</t>
        </is>
      </c>
      <c r="PM32" t="inlineStr">
        <is>
          <t>EUH431</t>
        </is>
      </c>
      <c r="PN32" t="inlineStr">
        <is>
          <t>EUH431</t>
        </is>
      </c>
    </row>
    <row r="33" ht="12.75" customHeight="1">
      <c r="A33" t="inlineStr">
        <is>
          <t>تنس</t>
        </is>
      </c>
      <c r="B33" t="inlineStr">
        <is>
          <t>تنس</t>
        </is>
      </c>
      <c r="CC33" s="41" t="inlineStr">
        <is>
          <t>28</t>
        </is>
      </c>
      <c r="CF33" s="41" t="inlineStr">
        <is>
          <t>188</t>
        </is>
      </c>
      <c r="CI33" s="41" t="inlineStr">
        <is>
          <t>28</t>
        </is>
      </c>
      <c r="CJ33" s="41" t="inlineStr">
        <is>
          <t>44</t>
        </is>
      </c>
      <c r="CM33" s="41" t="inlineStr">
        <is>
          <t>56</t>
        </is>
      </c>
      <c r="CN33" s="41" t="inlineStr">
        <is>
          <t>29</t>
        </is>
      </c>
      <c r="CR33" t="inlineStr">
        <is>
          <t>4 Years</t>
        </is>
      </c>
      <c r="CT33" s="41" t="inlineStr">
        <is>
          <t>188</t>
        </is>
      </c>
      <c r="CZ33" t="inlineStr">
        <is>
          <t>137 (numeric_height_137)</t>
        </is>
      </c>
      <c r="DA33" t="inlineStr">
        <is>
          <t>17 Years</t>
        </is>
      </c>
      <c r="DB33" t="inlineStr">
        <is>
          <t>9XL</t>
        </is>
      </c>
      <c r="DC33" t="inlineStr">
        <is>
          <t>29 号</t>
        </is>
      </c>
      <c r="DL33" s="41" t="inlineStr">
        <is>
          <t>62</t>
        </is>
      </c>
      <c r="DM33" s="41" t="inlineStr">
        <is>
          <t>56</t>
        </is>
      </c>
      <c r="DN33" s="41" t="inlineStr">
        <is>
          <t>44</t>
        </is>
      </c>
      <c r="DO33" t="inlineStr">
        <is>
          <t>9XL</t>
        </is>
      </c>
      <c r="DU33" t="inlineStr">
        <is>
          <t>3XL</t>
        </is>
      </c>
      <c r="DV33" t="inlineStr">
        <is>
          <t>17 Years</t>
        </is>
      </c>
      <c r="DW33" s="41" t="inlineStr">
        <is>
          <t>28</t>
        </is>
      </c>
      <c r="DZ33" s="41" t="inlineStr">
        <is>
          <t>188</t>
        </is>
      </c>
      <c r="EC33" s="41" t="inlineStr">
        <is>
          <t>28</t>
        </is>
      </c>
      <c r="ED33" s="41" t="inlineStr">
        <is>
          <t>44</t>
        </is>
      </c>
      <c r="EG33" s="41" t="inlineStr">
        <is>
          <t>56</t>
        </is>
      </c>
      <c r="EH33" s="41" t="inlineStr">
        <is>
          <t>29</t>
        </is>
      </c>
      <c r="EL33" t="inlineStr">
        <is>
          <t>4 Years</t>
        </is>
      </c>
      <c r="EN33" s="41" t="inlineStr">
        <is>
          <t>188</t>
        </is>
      </c>
      <c r="ER33" t="inlineStr">
        <is>
          <t>137 (numeric_height_137)</t>
        </is>
      </c>
      <c r="ES33" t="inlineStr">
        <is>
          <t>9XL</t>
        </is>
      </c>
      <c r="ET33" t="inlineStr">
        <is>
          <t>29 号</t>
        </is>
      </c>
      <c r="FB33" s="41" t="inlineStr">
        <is>
          <t>62</t>
        </is>
      </c>
      <c r="FC33" s="41" t="inlineStr">
        <is>
          <t>56</t>
        </is>
      </c>
      <c r="FD33" s="41" t="inlineStr">
        <is>
          <t>44</t>
        </is>
      </c>
      <c r="FE33" t="inlineStr">
        <is>
          <t>9XL</t>
        </is>
      </c>
      <c r="FK33" t="inlineStr">
        <is>
          <t>3XL</t>
        </is>
      </c>
      <c r="FL33" s="41" t="inlineStr">
        <is>
          <t>59</t>
        </is>
      </c>
      <c r="FO33" s="41" t="inlineStr">
        <is>
          <t>34</t>
        </is>
      </c>
      <c r="FQ33" s="41" t="inlineStr">
        <is>
          <t>95</t>
        </is>
      </c>
      <c r="FR33" s="41" t="inlineStr">
        <is>
          <t>68</t>
        </is>
      </c>
      <c r="FS33" s="41" t="inlineStr">
        <is>
          <t>56</t>
        </is>
      </c>
      <c r="FU33" s="41" t="inlineStr">
        <is>
          <t>95</t>
        </is>
      </c>
      <c r="FV33" s="41" t="inlineStr">
        <is>
          <t>68</t>
        </is>
      </c>
      <c r="FW33" s="41" t="inlineStr">
        <is>
          <t>56</t>
        </is>
      </c>
      <c r="HX33" t="inlineStr">
        <is>
          <t>リサイクルポリエステル混</t>
        </is>
      </c>
      <c r="HY33" t="inlineStr">
        <is>
          <t>リサイクルポリエステル混</t>
        </is>
      </c>
      <c r="HZ33" t="inlineStr">
        <is>
          <t>リサイクルポリエステル混</t>
        </is>
      </c>
      <c r="II33" t="inlineStr">
        <is>
          <t>映画</t>
        </is>
      </c>
      <c r="IQ33" t="inlineStr">
        <is>
          <t>ミリグラム</t>
        </is>
      </c>
      <c r="JC33" t="inlineStr">
        <is>
          <t>スノースキー</t>
        </is>
      </c>
      <c r="JD33" t="inlineStr">
        <is>
          <t>スノースキー</t>
        </is>
      </c>
      <c r="JE33" t="inlineStr">
        <is>
          <t>カナディアン・フットボール・リーグ</t>
        </is>
      </c>
      <c r="JF33" t="inlineStr">
        <is>
          <t>デニー・ハムリン</t>
        </is>
      </c>
      <c r="JL33" t="inlineStr">
        <is>
          <t>ハル・シティ</t>
        </is>
      </c>
      <c r="JO33" t="inlineStr">
        <is>
          <t>ビジャレアルCF</t>
        </is>
      </c>
      <c r="JQ33" t="inlineStr">
        <is>
          <t>フィラデルフィア・セブンティシクサーズ</t>
        </is>
      </c>
      <c r="JR33" t="inlineStr">
        <is>
          <t>キングスポート・メッツ</t>
        </is>
      </c>
      <c r="JS33" t="inlineStr">
        <is>
          <t>ニュージャージー・デビルス</t>
        </is>
      </c>
      <c r="JY33" t="inlineStr">
        <is>
          <t>アーカンソーパインブラフ・ゴールデンライオンズ</t>
        </is>
      </c>
      <c r="JZ33" t="inlineStr">
        <is>
          <t>スロベニア代表</t>
        </is>
      </c>
      <c r="KB33" t="inlineStr">
        <is>
          <t>エクアドル代表</t>
        </is>
      </c>
      <c r="KF33" t="inlineStr">
        <is>
          <t>ハノーファー96</t>
        </is>
      </c>
      <c r="KK33" t="inlineStr">
        <is>
          <t>パリ・サンジェルマンFC</t>
        </is>
      </c>
      <c r="KP33" t="inlineStr">
        <is>
          <t>パルマ・カルチョ1913</t>
        </is>
      </c>
      <c r="KR33" t="inlineStr">
        <is>
          <t>ベガルタ仙台</t>
        </is>
      </c>
      <c r="KV33" t="inlineStr">
        <is>
          <t>ヒューストン・オイラーズ</t>
        </is>
      </c>
      <c r="KW33" t="inlineStr">
        <is>
          <t>ヴォルカン・オーズデミア</t>
        </is>
      </c>
      <c r="KX33" t="inlineStr">
        <is>
          <t>仙台89ERS</t>
        </is>
      </c>
      <c r="KZ33" t="inlineStr">
        <is>
          <t>ヒューストン・アストロズ</t>
        </is>
      </c>
      <c r="NK33" t="inlineStr">
        <is>
          <t>イラク共和国</t>
        </is>
      </c>
      <c r="OW33" t="inlineStr">
        <is>
          <t>エジプト・アラブ共和国</t>
        </is>
      </c>
      <c r="PJ33" t="inlineStr">
        <is>
          <t>EUH440</t>
        </is>
      </c>
      <c r="PK33" t="inlineStr">
        <is>
          <t>EUH440</t>
        </is>
      </c>
      <c r="PL33" t="inlineStr">
        <is>
          <t>EUH440</t>
        </is>
      </c>
      <c r="PM33" t="inlineStr">
        <is>
          <t>EUH440</t>
        </is>
      </c>
      <c r="PN33" t="inlineStr">
        <is>
          <t>EUH440</t>
        </is>
      </c>
    </row>
    <row r="34" ht="12.75" customHeight="1">
      <c r="A34" t="inlineStr">
        <is>
          <t>كرة القدم الاسكتلندية</t>
        </is>
      </c>
      <c r="B34" t="inlineStr">
        <is>
          <t>كرةالقدمالاسكتلندية</t>
        </is>
      </c>
      <c r="CC34" s="41" t="inlineStr">
        <is>
          <t>29</t>
        </is>
      </c>
      <c r="CI34" s="41" t="inlineStr">
        <is>
          <t>29</t>
        </is>
      </c>
      <c r="CJ34" s="41" t="inlineStr">
        <is>
          <t>45</t>
        </is>
      </c>
      <c r="CM34" s="41" t="inlineStr">
        <is>
          <t>58</t>
        </is>
      </c>
      <c r="CN34" s="41" t="inlineStr">
        <is>
          <t>30</t>
        </is>
      </c>
      <c r="CR34" t="inlineStr">
        <is>
          <t>5 Years</t>
        </is>
      </c>
      <c r="CZ34" t="inlineStr">
        <is>
          <t>140 (numeric_height_140)</t>
        </is>
      </c>
      <c r="DA34" t="inlineStr">
        <is>
          <t>18 Years</t>
        </is>
      </c>
      <c r="DB34" t="inlineStr">
        <is>
          <t>10XL</t>
        </is>
      </c>
      <c r="DC34" t="inlineStr">
        <is>
          <t>30 号</t>
        </is>
      </c>
      <c r="DL34" s="41" t="inlineStr">
        <is>
          <t>64</t>
        </is>
      </c>
      <c r="DM34" s="41" t="inlineStr">
        <is>
          <t>58</t>
        </is>
      </c>
      <c r="DN34" s="41" t="inlineStr">
        <is>
          <t>45</t>
        </is>
      </c>
      <c r="DO34" t="inlineStr">
        <is>
          <t>10XL</t>
        </is>
      </c>
      <c r="DU34" t="inlineStr">
        <is>
          <t>3XO</t>
        </is>
      </c>
      <c r="DV34" t="inlineStr">
        <is>
          <t>18 Years</t>
        </is>
      </c>
      <c r="DW34" s="41" t="inlineStr">
        <is>
          <t>29</t>
        </is>
      </c>
      <c r="EC34" s="41" t="inlineStr">
        <is>
          <t>29</t>
        </is>
      </c>
      <c r="ED34" s="41" t="inlineStr">
        <is>
          <t>45</t>
        </is>
      </c>
      <c r="EG34" s="41" t="inlineStr">
        <is>
          <t>58</t>
        </is>
      </c>
      <c r="EH34" s="41" t="inlineStr">
        <is>
          <t>30</t>
        </is>
      </c>
      <c r="EL34" t="inlineStr">
        <is>
          <t>5 Years</t>
        </is>
      </c>
      <c r="ER34" t="inlineStr">
        <is>
          <t>140 (numeric_height_140)</t>
        </is>
      </c>
      <c r="ES34" t="inlineStr">
        <is>
          <t>10XL</t>
        </is>
      </c>
      <c r="ET34" t="inlineStr">
        <is>
          <t>30 号</t>
        </is>
      </c>
      <c r="FB34" s="41" t="inlineStr">
        <is>
          <t>64</t>
        </is>
      </c>
      <c r="FC34" s="41" t="inlineStr">
        <is>
          <t>58</t>
        </is>
      </c>
      <c r="FD34" s="41" t="inlineStr">
        <is>
          <t>45</t>
        </is>
      </c>
      <c r="FE34" t="inlineStr">
        <is>
          <t>10XL</t>
        </is>
      </c>
      <c r="FK34" t="inlineStr">
        <is>
          <t>3XO</t>
        </is>
      </c>
      <c r="FL34" s="41" t="inlineStr">
        <is>
          <t>60</t>
        </is>
      </c>
      <c r="FO34" s="41" t="inlineStr">
        <is>
          <t>35</t>
        </is>
      </c>
      <c r="FQ34" s="41" t="inlineStr">
        <is>
          <t>96</t>
        </is>
      </c>
      <c r="FR34" s="41" t="inlineStr">
        <is>
          <t>69</t>
        </is>
      </c>
      <c r="FS34" s="41" t="inlineStr">
        <is>
          <t>57</t>
        </is>
      </c>
      <c r="FU34" s="41" t="inlineStr">
        <is>
          <t>96</t>
        </is>
      </c>
      <c r="FV34" s="41" t="inlineStr">
        <is>
          <t>69</t>
        </is>
      </c>
      <c r="FW34" s="41" t="inlineStr">
        <is>
          <t>57</t>
        </is>
      </c>
      <c r="HX34" t="inlineStr">
        <is>
          <t>リネン</t>
        </is>
      </c>
      <c r="HY34" t="inlineStr">
        <is>
          <t>リネン</t>
        </is>
      </c>
      <c r="HZ34" t="inlineStr">
        <is>
          <t>リネン</t>
        </is>
      </c>
      <c r="II34" t="inlineStr">
        <is>
          <t>音楽</t>
        </is>
      </c>
      <c r="IQ34" t="inlineStr">
        <is>
          <t>ミリリットル</t>
        </is>
      </c>
      <c r="JC34" t="inlineStr">
        <is>
          <t>スノーボード</t>
        </is>
      </c>
      <c r="JD34" t="inlineStr">
        <is>
          <t>スノーボード</t>
        </is>
      </c>
      <c r="JE34" t="inlineStr">
        <is>
          <t>クリケット代表チーム</t>
        </is>
      </c>
      <c r="JF34" t="inlineStr">
        <is>
          <t>デビッド・ラガン</t>
        </is>
      </c>
      <c r="JL34" t="inlineStr">
        <is>
          <t>ブライトン・アンド・ホーブ・アルビオン</t>
        </is>
      </c>
      <c r="JO34" t="inlineStr">
        <is>
          <t>ヘタフェCF</t>
        </is>
      </c>
      <c r="JQ34" t="inlineStr">
        <is>
          <t>フェニックス・サンズ</t>
        </is>
      </c>
      <c r="JR34" t="inlineStr">
        <is>
          <t>キンストン・インディアンス</t>
        </is>
      </c>
      <c r="JS34" t="inlineStr">
        <is>
          <t>ニューヨーク・アイランダース</t>
        </is>
      </c>
      <c r="JY34" t="inlineStr">
        <is>
          <t>アーミー・ブラックナイツ</t>
        </is>
      </c>
      <c r="JZ34" t="inlineStr">
        <is>
          <t>セネガル代表</t>
        </is>
      </c>
      <c r="KB34" t="inlineStr">
        <is>
          <t>エジプト代表</t>
        </is>
      </c>
      <c r="KF34" t="inlineStr">
        <is>
          <t>ハンザ・ロストック</t>
        </is>
      </c>
      <c r="KK34" t="inlineStr">
        <is>
          <t>ボルドー</t>
        </is>
      </c>
      <c r="KP34" t="inlineStr">
        <is>
          <t>パレルモ</t>
        </is>
      </c>
      <c r="KR34" t="inlineStr">
        <is>
          <t>モンテディオ山形</t>
        </is>
      </c>
      <c r="KV34" t="inlineStr">
        <is>
          <t>ヒューストン・テキサンズ</t>
        </is>
      </c>
      <c r="KW34" t="inlineStr">
        <is>
          <t>エドソン・バルボーザ</t>
        </is>
      </c>
      <c r="KX34" t="inlineStr">
        <is>
          <t>千葉ジェッツ</t>
        </is>
      </c>
      <c r="KZ34" t="inlineStr">
        <is>
          <t>フィラデルフィア・アスレチックス</t>
        </is>
      </c>
      <c r="NK34" t="inlineStr">
        <is>
          <t>イラン・イスラム共和国</t>
        </is>
      </c>
      <c r="OW34" t="inlineStr">
        <is>
          <t>エストニア共和国</t>
        </is>
      </c>
      <c r="PJ34" t="inlineStr">
        <is>
          <t>EUH441</t>
        </is>
      </c>
      <c r="PK34" t="inlineStr">
        <is>
          <t>EUH441</t>
        </is>
      </c>
      <c r="PL34" t="inlineStr">
        <is>
          <t>EUH441</t>
        </is>
      </c>
      <c r="PM34" t="inlineStr">
        <is>
          <t>EUH441</t>
        </is>
      </c>
      <c r="PN34" t="inlineStr">
        <is>
          <t>EUH441</t>
        </is>
      </c>
    </row>
    <row r="35" ht="12.75" customHeight="1">
      <c r="A35" t="inlineStr">
        <is>
          <t>Französischer Fußball</t>
        </is>
      </c>
      <c r="B35" t="inlineStr">
        <is>
          <t>FranzösischerFußball</t>
        </is>
      </c>
      <c r="CC35" s="41" t="inlineStr">
        <is>
          <t>30</t>
        </is>
      </c>
      <c r="CI35" s="41" t="inlineStr">
        <is>
          <t>30</t>
        </is>
      </c>
      <c r="CJ35" s="41" t="inlineStr">
        <is>
          <t>46</t>
        </is>
      </c>
      <c r="CM35" t="inlineStr">
        <is>
          <t>60 (numeric_60)</t>
        </is>
      </c>
      <c r="CN35" s="41" t="inlineStr">
        <is>
          <t>31</t>
        </is>
      </c>
      <c r="CR35" t="inlineStr">
        <is>
          <t>6 Years</t>
        </is>
      </c>
      <c r="CZ35" t="inlineStr">
        <is>
          <t>145 (numeric_height_145)</t>
        </is>
      </c>
      <c r="DB35" t="inlineStr">
        <is>
          <t>Free Size</t>
        </is>
      </c>
      <c r="DC35" t="inlineStr">
        <is>
          <t>31 号</t>
        </is>
      </c>
      <c r="DM35" t="inlineStr">
        <is>
          <t>60 (numeric_60)</t>
        </is>
      </c>
      <c r="DN35" s="41" t="inlineStr">
        <is>
          <t>46</t>
        </is>
      </c>
      <c r="DU35" t="inlineStr">
        <is>
          <t>3XOT</t>
        </is>
      </c>
      <c r="DW35" s="41" t="inlineStr">
        <is>
          <t>30</t>
        </is>
      </c>
      <c r="EC35" s="41" t="inlineStr">
        <is>
          <t>30</t>
        </is>
      </c>
      <c r="ED35" s="41" t="inlineStr">
        <is>
          <t>46</t>
        </is>
      </c>
      <c r="EG35" t="inlineStr">
        <is>
          <t>60 (numeric_60)</t>
        </is>
      </c>
      <c r="EH35" s="41" t="inlineStr">
        <is>
          <t>31</t>
        </is>
      </c>
      <c r="EL35" t="inlineStr">
        <is>
          <t>6 Years</t>
        </is>
      </c>
      <c r="ER35" t="inlineStr">
        <is>
          <t>145 (numeric_height_145)</t>
        </is>
      </c>
      <c r="ES35" t="inlineStr">
        <is>
          <t>Free Size</t>
        </is>
      </c>
      <c r="ET35" t="inlineStr">
        <is>
          <t>31 号</t>
        </is>
      </c>
      <c r="FC35" t="inlineStr">
        <is>
          <t>60 (numeric_60)</t>
        </is>
      </c>
      <c r="FD35" s="41" t="inlineStr">
        <is>
          <t>46</t>
        </is>
      </c>
      <c r="FK35" t="inlineStr">
        <is>
          <t>3XOT</t>
        </is>
      </c>
      <c r="FO35" s="41" t="inlineStr">
        <is>
          <t>36</t>
        </is>
      </c>
      <c r="FQ35" s="41" t="inlineStr">
        <is>
          <t>97</t>
        </is>
      </c>
      <c r="FR35" s="41" t="inlineStr">
        <is>
          <t>70</t>
        </is>
      </c>
      <c r="FS35" s="41" t="inlineStr">
        <is>
          <t>58</t>
        </is>
      </c>
      <c r="FU35" s="41" t="inlineStr">
        <is>
          <t>97</t>
        </is>
      </c>
      <c r="FV35" s="41" t="inlineStr">
        <is>
          <t>70</t>
        </is>
      </c>
      <c r="FW35" s="41" t="inlineStr">
        <is>
          <t>58</t>
        </is>
      </c>
      <c r="HX35" t="inlineStr">
        <is>
          <t>リネン混</t>
        </is>
      </c>
      <c r="HY35" t="inlineStr">
        <is>
          <t>リネン混</t>
        </is>
      </c>
      <c r="HZ35" t="inlineStr">
        <is>
          <t>リネン混</t>
        </is>
      </c>
      <c r="II35" t="inlineStr">
        <is>
          <t>学校</t>
        </is>
      </c>
      <c r="IQ35" t="inlineStr">
        <is>
          <t>ミリリットル毎秒</t>
        </is>
      </c>
      <c r="JC35" t="inlineStr">
        <is>
          <t>スノーモービル</t>
        </is>
      </c>
      <c r="JD35" t="inlineStr">
        <is>
          <t>スノーモービル</t>
        </is>
      </c>
      <c r="JE35" t="inlineStr">
        <is>
          <t>サッカーリーグ/その他</t>
        </is>
      </c>
      <c r="JF35" t="inlineStr">
        <is>
          <t>トニー・スチュワート</t>
        </is>
      </c>
      <c r="JL35" t="inlineStr">
        <is>
          <t>ブラックバーン・ローヴァーズFC</t>
        </is>
      </c>
      <c r="JO35" t="inlineStr">
        <is>
          <t>ヘタフェCF</t>
        </is>
      </c>
      <c r="JQ35" t="inlineStr">
        <is>
          <t>フォートウェイン・ピストンズ</t>
        </is>
      </c>
      <c r="JR35" t="inlineStr">
        <is>
          <t>クアッドシティズ・リバーバンディッツ</t>
        </is>
      </c>
      <c r="JS35" t="inlineStr">
        <is>
          <t>ニューヨーク・アメリカンズ</t>
        </is>
      </c>
      <c r="JY35" t="inlineStr">
        <is>
          <t>アイオナ・ゲールズ</t>
        </is>
      </c>
      <c r="JZ35" t="inlineStr">
        <is>
          <t>セルビアモンテネグロ代表</t>
        </is>
      </c>
      <c r="KB35" t="inlineStr">
        <is>
          <t>エストニア代表</t>
        </is>
      </c>
      <c r="KF35" t="inlineStr">
        <is>
          <t>ハンブルガーSV</t>
        </is>
      </c>
      <c r="KK35" t="inlineStr">
        <is>
          <t>モンペリエHSC</t>
        </is>
      </c>
      <c r="KP35" t="inlineStr">
        <is>
          <t>ピアチェンツァ・カルチョ</t>
        </is>
      </c>
      <c r="KR35" t="inlineStr">
        <is>
          <t>レノファ山口</t>
        </is>
      </c>
      <c r="KV35" t="inlineStr">
        <is>
          <t>フィラデルフィア・イーグルス</t>
        </is>
      </c>
      <c r="KW35" t="inlineStr">
        <is>
          <t>エリアス・セオドル</t>
        </is>
      </c>
      <c r="KX35" t="inlineStr">
        <is>
          <t>川崎ブレイブサンダース</t>
        </is>
      </c>
      <c r="KZ35" t="inlineStr">
        <is>
          <t>フィラデルフィア・フィリーズ</t>
        </is>
      </c>
      <c r="NK35" t="inlineStr">
        <is>
          <t>インド</t>
        </is>
      </c>
      <c r="OW35" t="inlineStr">
        <is>
          <t>エチオピア</t>
        </is>
      </c>
      <c r="PJ35" t="inlineStr">
        <is>
          <t>EUH450</t>
        </is>
      </c>
      <c r="PK35" t="inlineStr">
        <is>
          <t>EUH450</t>
        </is>
      </c>
      <c r="PL35" t="inlineStr">
        <is>
          <t>EUH450</t>
        </is>
      </c>
      <c r="PM35" t="inlineStr">
        <is>
          <t>EUH450</t>
        </is>
      </c>
      <c r="PN35" t="inlineStr">
        <is>
          <t>EUH450</t>
        </is>
      </c>
    </row>
    <row r="36" ht="12.75" customHeight="1">
      <c r="A36" t="inlineStr">
        <is>
          <t>日本/Bリーグ</t>
        </is>
      </c>
      <c r="B36" t="inlineStr">
        <is>
          <t>日本Bリーグ</t>
        </is>
      </c>
      <c r="CC36" s="41" t="inlineStr">
        <is>
          <t>31</t>
        </is>
      </c>
      <c r="CI36" s="41" t="inlineStr">
        <is>
          <t>31</t>
        </is>
      </c>
      <c r="CJ36" s="41" t="inlineStr">
        <is>
          <t>47</t>
        </is>
      </c>
      <c r="CM36" s="41" t="inlineStr">
        <is>
          <t>62</t>
        </is>
      </c>
      <c r="CN36" s="41" t="inlineStr">
        <is>
          <t>32</t>
        </is>
      </c>
      <c r="CR36" t="inlineStr">
        <is>
          <t>7 Years</t>
        </is>
      </c>
      <c r="CZ36" s="41" t="inlineStr">
        <is>
          <t>149</t>
        </is>
      </c>
      <c r="DB36" t="inlineStr">
        <is>
          <t>0X</t>
        </is>
      </c>
      <c r="DC36" t="inlineStr">
        <is>
          <t>32 号</t>
        </is>
      </c>
      <c r="DM36" s="41" t="inlineStr">
        <is>
          <t>62</t>
        </is>
      </c>
      <c r="DN36" s="41" t="inlineStr">
        <is>
          <t>47</t>
        </is>
      </c>
      <c r="DU36" t="inlineStr">
        <is>
          <t>3XS (3x_s)</t>
        </is>
      </c>
      <c r="DW36" s="41" t="inlineStr">
        <is>
          <t>31</t>
        </is>
      </c>
      <c r="EC36" s="41" t="inlineStr">
        <is>
          <t>31</t>
        </is>
      </c>
      <c r="ED36" s="41" t="inlineStr">
        <is>
          <t>47</t>
        </is>
      </c>
      <c r="EG36" s="41" t="inlineStr">
        <is>
          <t>62</t>
        </is>
      </c>
      <c r="EH36" s="41" t="inlineStr">
        <is>
          <t>32</t>
        </is>
      </c>
      <c r="EL36" t="inlineStr">
        <is>
          <t>7 Years</t>
        </is>
      </c>
      <c r="ER36" s="41" t="inlineStr">
        <is>
          <t>149</t>
        </is>
      </c>
      <c r="ES36" t="inlineStr">
        <is>
          <t>0X</t>
        </is>
      </c>
      <c r="ET36" t="inlineStr">
        <is>
          <t>32 号</t>
        </is>
      </c>
      <c r="FC36" s="41" t="inlineStr">
        <is>
          <t>62</t>
        </is>
      </c>
      <c r="FD36" s="41" t="inlineStr">
        <is>
          <t>47</t>
        </is>
      </c>
      <c r="FK36" t="inlineStr">
        <is>
          <t>3XS (3x_s)</t>
        </is>
      </c>
      <c r="FO36" s="41" t="inlineStr">
        <is>
          <t>37</t>
        </is>
      </c>
      <c r="FQ36" s="41" t="inlineStr">
        <is>
          <t>98</t>
        </is>
      </c>
      <c r="FR36" s="41" t="inlineStr">
        <is>
          <t>71</t>
        </is>
      </c>
      <c r="FS36" s="41" t="inlineStr">
        <is>
          <t>59</t>
        </is>
      </c>
      <c r="FU36" s="41" t="inlineStr">
        <is>
          <t>98</t>
        </is>
      </c>
      <c r="FV36" s="41" t="inlineStr">
        <is>
          <t>71</t>
        </is>
      </c>
      <c r="FW36" s="41" t="inlineStr">
        <is>
          <t>59</t>
        </is>
      </c>
      <c r="HX36" t="inlineStr">
        <is>
          <t>レーヨン</t>
        </is>
      </c>
      <c r="HY36" t="inlineStr">
        <is>
          <t>レーヨン</t>
        </is>
      </c>
      <c r="HZ36" t="inlineStr">
        <is>
          <t>レーヨン</t>
        </is>
      </c>
      <c r="II36" t="inlineStr">
        <is>
          <t>休日</t>
        </is>
      </c>
      <c r="IQ36" t="inlineStr">
        <is>
          <t>リットル</t>
        </is>
      </c>
      <c r="JC36" t="inlineStr">
        <is>
          <t>セーリング</t>
        </is>
      </c>
      <c r="JD36" t="inlineStr">
        <is>
          <t>セーリング</t>
        </is>
      </c>
      <c r="JE36" t="inlineStr">
        <is>
          <t>スコットランド/サッカー</t>
        </is>
      </c>
      <c r="JF36" t="inlineStr">
        <is>
          <t>トレヴァー・ベイン</t>
        </is>
      </c>
      <c r="JL36" t="inlineStr">
        <is>
          <t>フラムFC</t>
        </is>
      </c>
      <c r="JO36" t="inlineStr">
        <is>
          <t>マジョルカ</t>
        </is>
      </c>
      <c r="JQ36" t="inlineStr">
        <is>
          <t>ブルックリン・ネッツ</t>
        </is>
      </c>
      <c r="JR36" t="inlineStr">
        <is>
          <t>グウィネット・ブレーブス</t>
        </is>
      </c>
      <c r="JS36" t="inlineStr">
        <is>
          <t>ニューヨーク・レンジャース</t>
        </is>
      </c>
      <c r="JY36" t="inlineStr">
        <is>
          <t>アイオワ・ホーキーズ</t>
        </is>
      </c>
      <c r="JZ36" t="inlineStr">
        <is>
          <t>チェコ代表</t>
        </is>
      </c>
      <c r="KB36" t="inlineStr">
        <is>
          <t>エスワティニ代表</t>
        </is>
      </c>
      <c r="KF36" t="inlineStr">
        <is>
          <t>フォルトゥナ・デュッセルドルフ</t>
        </is>
      </c>
      <c r="KK36" t="inlineStr">
        <is>
          <t>リールOSC</t>
        </is>
      </c>
      <c r="KP36" t="inlineStr">
        <is>
          <t>ピサ</t>
        </is>
      </c>
      <c r="KR36" t="inlineStr">
        <is>
          <t>ロアッソ熊本</t>
        </is>
      </c>
      <c r="KV36" t="inlineStr">
        <is>
          <t>ボストン・ペイトリオッツ</t>
        </is>
      </c>
      <c r="KW36" t="inlineStr">
        <is>
          <t>エリゼウ・ザレスキ・ドス・サントス</t>
        </is>
      </c>
      <c r="KX36" t="inlineStr">
        <is>
          <t>大阪エヴェッサ</t>
        </is>
      </c>
      <c r="KZ36" t="inlineStr">
        <is>
          <t>ボストン・ビーンイーターズ</t>
        </is>
      </c>
      <c r="NK36" t="inlineStr">
        <is>
          <t>インドネシア共和国</t>
        </is>
      </c>
      <c r="OW36" t="inlineStr">
        <is>
          <t>エリトリア</t>
        </is>
      </c>
      <c r="PJ36" t="inlineStr">
        <is>
          <t>EUH451</t>
        </is>
      </c>
      <c r="PK36" t="inlineStr">
        <is>
          <t>EUH451</t>
        </is>
      </c>
      <c r="PL36" t="inlineStr">
        <is>
          <t>EUH451</t>
        </is>
      </c>
      <c r="PM36" t="inlineStr">
        <is>
          <t>EUH451</t>
        </is>
      </c>
      <c r="PN36" t="inlineStr">
        <is>
          <t>EUH451</t>
        </is>
      </c>
    </row>
    <row r="37" ht="12.75" customHeight="1">
      <c r="A37" t="inlineStr">
        <is>
          <t>Infant</t>
        </is>
      </c>
      <c r="B37" t="inlineStr">
        <is>
          <t>Infant</t>
        </is>
      </c>
      <c r="CC37" s="41" t="inlineStr">
        <is>
          <t>32</t>
        </is>
      </c>
      <c r="CI37" s="41" t="inlineStr">
        <is>
          <t>32</t>
        </is>
      </c>
      <c r="CJ37" s="41" t="inlineStr">
        <is>
          <t>48</t>
        </is>
      </c>
      <c r="CM37" s="41" t="inlineStr">
        <is>
          <t>64</t>
        </is>
      </c>
      <c r="CN37" s="41" t="inlineStr">
        <is>
          <t>33</t>
        </is>
      </c>
      <c r="CR37" t="inlineStr">
        <is>
          <t>8 Years</t>
        </is>
      </c>
      <c r="CZ37" t="inlineStr">
        <is>
          <t>150 (numeric_height_150)</t>
        </is>
      </c>
      <c r="DB37" t="inlineStr">
        <is>
          <t>1X</t>
        </is>
      </c>
      <c r="DC37" t="inlineStr">
        <is>
          <t>33 号</t>
        </is>
      </c>
      <c r="DM37" s="41" t="inlineStr">
        <is>
          <t>64</t>
        </is>
      </c>
      <c r="DN37" s="41" t="inlineStr">
        <is>
          <t>48</t>
        </is>
      </c>
      <c r="DU37" t="inlineStr">
        <is>
          <t>3XS (jaspo_3x_s)</t>
        </is>
      </c>
      <c r="DW37" s="41" t="inlineStr">
        <is>
          <t>32</t>
        </is>
      </c>
      <c r="EC37" s="41" t="inlineStr">
        <is>
          <t>32</t>
        </is>
      </c>
      <c r="ED37" s="41" t="inlineStr">
        <is>
          <t>48</t>
        </is>
      </c>
      <c r="EG37" s="41" t="inlineStr">
        <is>
          <t>64</t>
        </is>
      </c>
      <c r="EH37" s="41" t="inlineStr">
        <is>
          <t>33</t>
        </is>
      </c>
      <c r="EL37" t="inlineStr">
        <is>
          <t>8 Years</t>
        </is>
      </c>
      <c r="ER37" t="inlineStr">
        <is>
          <t>150 (numeric_height_150)</t>
        </is>
      </c>
      <c r="ES37" t="inlineStr">
        <is>
          <t>1X</t>
        </is>
      </c>
      <c r="ET37" t="inlineStr">
        <is>
          <t>33 号</t>
        </is>
      </c>
      <c r="FC37" s="41" t="inlineStr">
        <is>
          <t>64</t>
        </is>
      </c>
      <c r="FD37" s="41" t="inlineStr">
        <is>
          <t>48</t>
        </is>
      </c>
      <c r="FK37" t="inlineStr">
        <is>
          <t>3XS (jaspo_3x_s)</t>
        </is>
      </c>
      <c r="FO37" s="41" t="inlineStr">
        <is>
          <t>38</t>
        </is>
      </c>
      <c r="FQ37" s="41" t="inlineStr">
        <is>
          <t>99</t>
        </is>
      </c>
      <c r="FR37" s="41" t="inlineStr">
        <is>
          <t>72</t>
        </is>
      </c>
      <c r="FS37" s="41" t="inlineStr">
        <is>
          <t>60</t>
        </is>
      </c>
      <c r="FU37" s="41" t="inlineStr">
        <is>
          <t>99</t>
        </is>
      </c>
      <c r="FV37" s="41" t="inlineStr">
        <is>
          <t>72</t>
        </is>
      </c>
      <c r="FW37" s="41" t="inlineStr">
        <is>
          <t>60</t>
        </is>
      </c>
      <c r="HX37" t="inlineStr">
        <is>
          <t>レーヨン混</t>
        </is>
      </c>
      <c r="HY37" t="inlineStr">
        <is>
          <t>レーヨン混</t>
        </is>
      </c>
      <c r="HZ37" t="inlineStr">
        <is>
          <t>レーヨン混</t>
        </is>
      </c>
      <c r="II37" t="inlineStr">
        <is>
          <t>言葉 &amp; 格言</t>
        </is>
      </c>
      <c r="IQ37" t="inlineStr">
        <is>
          <t>感度</t>
        </is>
      </c>
      <c r="JC37" t="inlineStr">
        <is>
          <t>ソフトボール</t>
        </is>
      </c>
      <c r="JD37" t="inlineStr">
        <is>
          <t>ソフトボール</t>
        </is>
      </c>
      <c r="JE37" t="inlineStr">
        <is>
          <t>スペイン/サッカー</t>
        </is>
      </c>
      <c r="JF37" t="inlineStr">
        <is>
          <t>ファン・パブロ・モントーヤ</t>
        </is>
      </c>
      <c r="JL37" t="inlineStr">
        <is>
          <t>ブリストル・シティ</t>
        </is>
      </c>
      <c r="JO37" t="inlineStr">
        <is>
          <t>マラガCF</t>
        </is>
      </c>
      <c r="JQ37" t="inlineStr">
        <is>
          <t>ポートランド・トレイルブレイザーズ</t>
        </is>
      </c>
      <c r="JR37" t="inlineStr">
        <is>
          <t>クリアウォーター・スレッシャーズ</t>
        </is>
      </c>
      <c r="JS37" t="inlineStr">
        <is>
          <t>ハートフォード・ホエーラーズ</t>
        </is>
      </c>
      <c r="JY37" t="inlineStr">
        <is>
          <t>アイオワステート・サイクロンズ</t>
        </is>
      </c>
      <c r="JZ37" t="inlineStr">
        <is>
          <t>チュニジア代表</t>
        </is>
      </c>
      <c r="KB37" t="inlineStr">
        <is>
          <t>エチオピア代表</t>
        </is>
      </c>
      <c r="KF37" t="inlineStr">
        <is>
          <t>ヘルタ・ベルリン</t>
        </is>
      </c>
      <c r="KK37" t="inlineStr">
        <is>
          <t>ル・アーヴルAC</t>
        </is>
      </c>
      <c r="KP37" t="inlineStr">
        <is>
          <t>ブレシア・カルチョ</t>
        </is>
      </c>
      <c r="KR37" t="inlineStr">
        <is>
          <t>愛媛FC</t>
        </is>
      </c>
      <c r="KV37" t="inlineStr">
        <is>
          <t>ボストンレッドスキンズ</t>
        </is>
      </c>
      <c r="KW37" t="inlineStr">
        <is>
          <t>オヴィンス・サンプルー</t>
        </is>
      </c>
      <c r="KX37" t="inlineStr">
        <is>
          <t>大塚商会アルファーズ</t>
        </is>
      </c>
      <c r="KZ37" t="inlineStr">
        <is>
          <t>ボストン・ビーンズ</t>
        </is>
      </c>
      <c r="NK37" t="inlineStr">
        <is>
          <t>ウガンダ共和国</t>
        </is>
      </c>
      <c r="OW37" t="inlineStr">
        <is>
          <t>エルサルバドル共和国</t>
        </is>
      </c>
      <c r="PJ37" t="inlineStr">
        <is>
          <t>H200</t>
        </is>
      </c>
      <c r="PK37" t="inlineStr">
        <is>
          <t>H200</t>
        </is>
      </c>
      <c r="PL37" t="inlineStr">
        <is>
          <t>H200</t>
        </is>
      </c>
      <c r="PM37" t="inlineStr">
        <is>
          <t>H200</t>
        </is>
      </c>
      <c r="PN37" t="inlineStr">
        <is>
          <t>H200</t>
        </is>
      </c>
    </row>
    <row r="38" ht="12.75" customHeight="1">
      <c r="A38" t="inlineStr">
        <is>
          <t>Classique mondiale de baseball</t>
        </is>
      </c>
      <c r="B38" t="inlineStr">
        <is>
          <t>Classiquemondialedebaseball</t>
        </is>
      </c>
      <c r="CC38" s="41" t="inlineStr">
        <is>
          <t>33</t>
        </is>
      </c>
      <c r="CI38" s="41" t="inlineStr">
        <is>
          <t>33</t>
        </is>
      </c>
      <c r="CJ38" s="41" t="inlineStr">
        <is>
          <t>49</t>
        </is>
      </c>
      <c r="CM38" t="inlineStr">
        <is>
          <t>66 (numeric_66)</t>
        </is>
      </c>
      <c r="CN38" s="41" t="inlineStr">
        <is>
          <t>34</t>
        </is>
      </c>
      <c r="CR38" t="inlineStr">
        <is>
          <t>9 Years</t>
        </is>
      </c>
      <c r="CZ38" t="inlineStr">
        <is>
          <t>152 (numeric_height_152)</t>
        </is>
      </c>
      <c r="DB38" t="inlineStr">
        <is>
          <t>2X</t>
        </is>
      </c>
      <c r="DC38" t="inlineStr">
        <is>
          <t>34 号</t>
        </is>
      </c>
      <c r="DM38" t="inlineStr">
        <is>
          <t>66 (numeric_66)</t>
        </is>
      </c>
      <c r="DN38" s="41" t="inlineStr">
        <is>
          <t>49</t>
        </is>
      </c>
      <c r="DU38" s="41" t="inlineStr">
        <is>
          <t>4</t>
        </is>
      </c>
      <c r="DW38" s="41" t="inlineStr">
        <is>
          <t>33</t>
        </is>
      </c>
      <c r="EC38" s="41" t="inlineStr">
        <is>
          <t>33</t>
        </is>
      </c>
      <c r="ED38" s="41" t="inlineStr">
        <is>
          <t>49</t>
        </is>
      </c>
      <c r="EG38" t="inlineStr">
        <is>
          <t>66 (numeric_66)</t>
        </is>
      </c>
      <c r="EH38" s="41" t="inlineStr">
        <is>
          <t>34</t>
        </is>
      </c>
      <c r="EL38" t="inlineStr">
        <is>
          <t>9 Years</t>
        </is>
      </c>
      <c r="ER38" t="inlineStr">
        <is>
          <t>152 (numeric_height_152)</t>
        </is>
      </c>
      <c r="ES38" t="inlineStr">
        <is>
          <t>2X</t>
        </is>
      </c>
      <c r="ET38" t="inlineStr">
        <is>
          <t>34 号</t>
        </is>
      </c>
      <c r="FC38" t="inlineStr">
        <is>
          <t>66 (numeric_66)</t>
        </is>
      </c>
      <c r="FD38" s="41" t="inlineStr">
        <is>
          <t>49</t>
        </is>
      </c>
      <c r="FK38" s="41" t="inlineStr">
        <is>
          <t>4</t>
        </is>
      </c>
      <c r="FO38" s="41" t="inlineStr">
        <is>
          <t>39</t>
        </is>
      </c>
      <c r="FQ38" s="41" t="inlineStr">
        <is>
          <t>100</t>
        </is>
      </c>
      <c r="FR38" s="41" t="inlineStr">
        <is>
          <t>73</t>
        </is>
      </c>
      <c r="FS38" s="41" t="inlineStr">
        <is>
          <t>61</t>
        </is>
      </c>
      <c r="FU38" s="41" t="inlineStr">
        <is>
          <t>100</t>
        </is>
      </c>
      <c r="FV38" s="41" t="inlineStr">
        <is>
          <t>73</t>
        </is>
      </c>
      <c r="FW38" s="41" t="inlineStr">
        <is>
          <t>61</t>
        </is>
      </c>
      <c r="HX38" t="inlineStr">
        <is>
          <t>レザー</t>
        </is>
      </c>
      <c r="HY38" t="inlineStr">
        <is>
          <t>レザー</t>
        </is>
      </c>
      <c r="HZ38" t="inlineStr">
        <is>
          <t>レザー</t>
        </is>
      </c>
      <c r="II38" t="inlineStr">
        <is>
          <t>山</t>
        </is>
      </c>
      <c r="IQ38" t="inlineStr">
        <is>
          <t>立方インチ</t>
        </is>
      </c>
      <c r="JC38" t="inlineStr">
        <is>
          <t>ダイビング</t>
        </is>
      </c>
      <c r="JD38" t="inlineStr">
        <is>
          <t>ダイビング</t>
        </is>
      </c>
      <c r="JE38" t="inlineStr">
        <is>
          <t>テニス</t>
        </is>
      </c>
      <c r="JF38" t="inlineStr">
        <is>
          <t>ブラッド・ケセロウスキー</t>
        </is>
      </c>
      <c r="JL38" t="inlineStr">
        <is>
          <t>プリマス・アーガイル</t>
        </is>
      </c>
      <c r="JO38" t="inlineStr">
        <is>
          <t>ラージョ・バジェカーノ</t>
        </is>
      </c>
      <c r="JQ38" t="inlineStr">
        <is>
          <t>ボストン・セルティックス</t>
        </is>
      </c>
      <c r="JR38" t="inlineStr">
        <is>
          <t>グリーンズボロ・グラスホッパーズ</t>
        </is>
      </c>
      <c r="JS38" t="inlineStr">
        <is>
          <t>バッファロー・セイバーズ</t>
        </is>
      </c>
      <c r="JY38" t="inlineStr">
        <is>
          <t>アイダホ・ステート・ベンガルズ</t>
        </is>
      </c>
      <c r="JZ38" t="inlineStr">
        <is>
          <t>チリ代表</t>
        </is>
      </c>
      <c r="KB38" t="inlineStr">
        <is>
          <t>エリトリア代表</t>
        </is>
      </c>
      <c r="KF38" t="inlineStr">
        <is>
          <t>ヘルタ・ベルリン</t>
        </is>
      </c>
      <c r="KP38" t="inlineStr">
        <is>
          <t>フロジノーネ・カルチョ</t>
        </is>
      </c>
      <c r="KR38" t="inlineStr">
        <is>
          <t>浦和レッドダイヤモンズ</t>
        </is>
      </c>
      <c r="KV38" t="inlineStr">
        <is>
          <t>ボルチモア・レイブンズ</t>
        </is>
      </c>
      <c r="KW38" t="inlineStr">
        <is>
          <t>カーティス・ブレイズ</t>
        </is>
      </c>
      <c r="KX38" t="inlineStr">
        <is>
          <t>島根スサノオマジック</t>
        </is>
      </c>
      <c r="KZ38" t="inlineStr">
        <is>
          <t>ボストン・レッドソックス</t>
        </is>
      </c>
      <c r="NK38" t="inlineStr">
        <is>
          <t>ウクライナ</t>
        </is>
      </c>
      <c r="OW38" t="inlineStr">
        <is>
          <t>オーストラリア</t>
        </is>
      </c>
      <c r="PJ38" t="inlineStr">
        <is>
          <t>H201</t>
        </is>
      </c>
      <c r="PK38" t="inlineStr">
        <is>
          <t>H201</t>
        </is>
      </c>
      <c r="PL38" t="inlineStr">
        <is>
          <t>H201</t>
        </is>
      </c>
      <c r="PM38" t="inlineStr">
        <is>
          <t>H201</t>
        </is>
      </c>
      <c r="PN38" t="inlineStr">
        <is>
          <t>H201</t>
        </is>
      </c>
    </row>
    <row r="39" ht="12.75" customHeight="1">
      <c r="A39" t="inlineStr">
        <is>
          <t>Niño (2-5 años)</t>
        </is>
      </c>
      <c r="B39" t="inlineStr">
        <is>
          <t>Niño25años</t>
        </is>
      </c>
      <c r="CC39" s="41" t="inlineStr">
        <is>
          <t>34</t>
        </is>
      </c>
      <c r="CI39" s="41" t="inlineStr">
        <is>
          <t>34</t>
        </is>
      </c>
      <c r="CJ39" t="inlineStr">
        <is>
          <t>50 (numeric_50)</t>
        </is>
      </c>
      <c r="CM39" t="inlineStr">
        <is>
          <t>68 (numeric_68)</t>
        </is>
      </c>
      <c r="CN39" s="41" t="inlineStr">
        <is>
          <t>35</t>
        </is>
      </c>
      <c r="CR39" t="inlineStr">
        <is>
          <t>10 Years</t>
        </is>
      </c>
      <c r="CZ39" s="41" t="inlineStr">
        <is>
          <t>153</t>
        </is>
      </c>
      <c r="DB39" t="inlineStr">
        <is>
          <t>3X</t>
        </is>
      </c>
      <c r="DC39" t="inlineStr">
        <is>
          <t>35 号</t>
        </is>
      </c>
      <c r="DM39" t="inlineStr">
        <is>
          <t>68 (numeric_68)</t>
        </is>
      </c>
      <c r="DN39" t="inlineStr">
        <is>
          <t>50 (numeric_50)</t>
        </is>
      </c>
      <c r="DU39" t="inlineStr">
        <is>
          <t>4 Months</t>
        </is>
      </c>
      <c r="DW39" s="41" t="inlineStr">
        <is>
          <t>34</t>
        </is>
      </c>
      <c r="EC39" s="41" t="inlineStr">
        <is>
          <t>34</t>
        </is>
      </c>
      <c r="ED39" t="inlineStr">
        <is>
          <t>50 (numeric_50)</t>
        </is>
      </c>
      <c r="EG39" t="inlineStr">
        <is>
          <t>68 (numeric_68)</t>
        </is>
      </c>
      <c r="EH39" s="41" t="inlineStr">
        <is>
          <t>35</t>
        </is>
      </c>
      <c r="EL39" t="inlineStr">
        <is>
          <t>10 Years</t>
        </is>
      </c>
      <c r="ER39" s="41" t="inlineStr">
        <is>
          <t>153</t>
        </is>
      </c>
      <c r="ES39" t="inlineStr">
        <is>
          <t>3X</t>
        </is>
      </c>
      <c r="ET39" t="inlineStr">
        <is>
          <t>35 号</t>
        </is>
      </c>
      <c r="FC39" t="inlineStr">
        <is>
          <t>68 (numeric_68)</t>
        </is>
      </c>
      <c r="FD39" t="inlineStr">
        <is>
          <t>50 (numeric_50)</t>
        </is>
      </c>
      <c r="FK39" t="inlineStr">
        <is>
          <t>4 Months</t>
        </is>
      </c>
      <c r="FO39" s="41" t="inlineStr">
        <is>
          <t>40</t>
        </is>
      </c>
      <c r="FQ39" s="41" t="inlineStr">
        <is>
          <t>101</t>
        </is>
      </c>
      <c r="FR39" s="41" t="inlineStr">
        <is>
          <t>74</t>
        </is>
      </c>
      <c r="FS39" s="41" t="inlineStr">
        <is>
          <t>62</t>
        </is>
      </c>
      <c r="FU39" s="41" t="inlineStr">
        <is>
          <t>101</t>
        </is>
      </c>
      <c r="FV39" s="41" t="inlineStr">
        <is>
          <t>74</t>
        </is>
      </c>
      <c r="FW39" s="41" t="inlineStr">
        <is>
          <t>62</t>
        </is>
      </c>
      <c r="HX39" t="inlineStr">
        <is>
          <t>生糸</t>
        </is>
      </c>
      <c r="HY39" t="inlineStr">
        <is>
          <t>生糸</t>
        </is>
      </c>
      <c r="HZ39" t="inlineStr">
        <is>
          <t>生糸</t>
        </is>
      </c>
      <c r="II39" t="inlineStr">
        <is>
          <t>宗教</t>
        </is>
      </c>
      <c r="IQ39" t="inlineStr">
        <is>
          <t>立方センチメートル</t>
        </is>
      </c>
      <c r="JC39" t="inlineStr">
        <is>
          <t>ダンス</t>
        </is>
      </c>
      <c r="JD39" t="inlineStr">
        <is>
          <t>ダンス</t>
        </is>
      </c>
      <c r="JE39" t="inlineStr">
        <is>
          <t>ドイツ/サッカー</t>
        </is>
      </c>
      <c r="JF39" t="inlineStr">
        <is>
          <t>ポール・メナード</t>
        </is>
      </c>
      <c r="JL39" t="inlineStr">
        <is>
          <t>プレストン・ノースエンド</t>
        </is>
      </c>
      <c r="JO39" t="inlineStr">
        <is>
          <t>ラシン・サンタンデール</t>
        </is>
      </c>
      <c r="JQ39" t="inlineStr">
        <is>
          <t>マイアミ・ヒート</t>
        </is>
      </c>
      <c r="JR39" t="inlineStr">
        <is>
          <t>グリーンビル・アストロズ</t>
        </is>
      </c>
      <c r="JS39" t="inlineStr">
        <is>
          <t>ハミルトン・タイガース</t>
        </is>
      </c>
      <c r="JY39" t="inlineStr">
        <is>
          <t>アイダホ・バンダルズ</t>
        </is>
      </c>
      <c r="JZ39" t="inlineStr">
        <is>
          <t>デンマーク代表</t>
        </is>
      </c>
      <c r="KB39" t="inlineStr">
        <is>
          <t>エルサルバドル代表</t>
        </is>
      </c>
      <c r="KF39" t="inlineStr">
        <is>
          <t>ボルシア・ドルトムント</t>
        </is>
      </c>
      <c r="KP39" t="inlineStr">
        <is>
          <t>ペルージャ</t>
        </is>
      </c>
      <c r="KR39" t="inlineStr">
        <is>
          <t>横浜F・マリノス</t>
        </is>
      </c>
      <c r="KV39" t="inlineStr">
        <is>
          <t>マイアミ・ドルフィンズ</t>
        </is>
      </c>
      <c r="KW39" t="inlineStr">
        <is>
          <t>カーラ・エスパルザ</t>
        </is>
      </c>
      <c r="KX39" t="inlineStr">
        <is>
          <t>東京エクセレンス</t>
        </is>
      </c>
      <c r="KZ39" t="inlineStr">
        <is>
          <t>ボルチモア・オリオールズ</t>
        </is>
      </c>
      <c r="NK39" t="inlineStr">
        <is>
          <t>ウズベキスタン共和国</t>
        </is>
      </c>
      <c r="OW39" t="inlineStr">
        <is>
          <t>オーストリア共和国</t>
        </is>
      </c>
      <c r="PJ39" t="inlineStr">
        <is>
          <t>H202</t>
        </is>
      </c>
      <c r="PK39" t="inlineStr">
        <is>
          <t>H202</t>
        </is>
      </c>
      <c r="PL39" t="inlineStr">
        <is>
          <t>H202</t>
        </is>
      </c>
      <c r="PM39" t="inlineStr">
        <is>
          <t>H202</t>
        </is>
      </c>
      <c r="PN39" t="inlineStr">
        <is>
          <t>H202</t>
        </is>
      </c>
    </row>
    <row r="40" ht="12.75" customHeight="1">
      <c r="A40" t="inlineStr">
        <is>
          <t>E-Sport</t>
        </is>
      </c>
      <c r="B40" t="inlineStr">
        <is>
          <t>ESport</t>
        </is>
      </c>
      <c r="CC40" s="41" t="inlineStr">
        <is>
          <t>35</t>
        </is>
      </c>
      <c r="CI40" s="41" t="inlineStr">
        <is>
          <t>35</t>
        </is>
      </c>
      <c r="CJ40" s="41" t="inlineStr">
        <is>
          <t>51</t>
        </is>
      </c>
      <c r="CM40" t="inlineStr">
        <is>
          <t>70 (numeric_70)</t>
        </is>
      </c>
      <c r="CN40" s="41" t="inlineStr">
        <is>
          <t>36</t>
        </is>
      </c>
      <c r="CR40" t="inlineStr">
        <is>
          <t>11 Years</t>
        </is>
      </c>
      <c r="CZ40" t="inlineStr">
        <is>
          <t>155 (numeric_height_155)</t>
        </is>
      </c>
      <c r="DB40" t="inlineStr">
        <is>
          <t>4X</t>
        </is>
      </c>
      <c r="DC40" t="inlineStr">
        <is>
          <t>36 号</t>
        </is>
      </c>
      <c r="DM40" t="inlineStr">
        <is>
          <t>70 (numeric_70)</t>
        </is>
      </c>
      <c r="DN40" s="41" t="inlineStr">
        <is>
          <t>51</t>
        </is>
      </c>
      <c r="DU40" t="inlineStr">
        <is>
          <t>4 Years</t>
        </is>
      </c>
      <c r="DW40" s="41" t="inlineStr">
        <is>
          <t>35</t>
        </is>
      </c>
      <c r="EC40" s="41" t="inlineStr">
        <is>
          <t>35</t>
        </is>
      </c>
      <c r="ED40" s="41" t="inlineStr">
        <is>
          <t>51</t>
        </is>
      </c>
      <c r="EG40" t="inlineStr">
        <is>
          <t>70 (numeric_70)</t>
        </is>
      </c>
      <c r="EH40" s="41" t="inlineStr">
        <is>
          <t>36</t>
        </is>
      </c>
      <c r="EL40" t="inlineStr">
        <is>
          <t>11 Years</t>
        </is>
      </c>
      <c r="ER40" t="inlineStr">
        <is>
          <t>155 (numeric_height_155)</t>
        </is>
      </c>
      <c r="ES40" t="inlineStr">
        <is>
          <t>4X</t>
        </is>
      </c>
      <c r="ET40" t="inlineStr">
        <is>
          <t>36 号</t>
        </is>
      </c>
      <c r="FC40" t="inlineStr">
        <is>
          <t>70 (numeric_70)</t>
        </is>
      </c>
      <c r="FD40" s="41" t="inlineStr">
        <is>
          <t>51</t>
        </is>
      </c>
      <c r="FK40" t="inlineStr">
        <is>
          <t>4 Years</t>
        </is>
      </c>
      <c r="FO40" s="41" t="inlineStr">
        <is>
          <t>41</t>
        </is>
      </c>
      <c r="FQ40" s="41" t="inlineStr">
        <is>
          <t>102</t>
        </is>
      </c>
      <c r="FR40" s="41" t="inlineStr">
        <is>
          <t>75</t>
        </is>
      </c>
      <c r="FS40" s="41" t="inlineStr">
        <is>
          <t>63</t>
        </is>
      </c>
      <c r="FU40" s="41" t="inlineStr">
        <is>
          <t>102</t>
        </is>
      </c>
      <c r="FV40" s="41" t="inlineStr">
        <is>
          <t>75</t>
        </is>
      </c>
      <c r="FW40" s="41" t="inlineStr">
        <is>
          <t>63</t>
        </is>
      </c>
      <c r="II40" t="inlineStr">
        <is>
          <t>乗用車</t>
        </is>
      </c>
      <c r="IQ40" t="inlineStr">
        <is>
          <t>立方フィート</t>
        </is>
      </c>
      <c r="JC40" t="inlineStr">
        <is>
          <t>チアリーディング</t>
        </is>
      </c>
      <c r="JD40" t="inlineStr">
        <is>
          <t>チアリーディング</t>
        </is>
      </c>
      <c r="JE40" t="inlineStr">
        <is>
          <t>ナショナル・ラクロス・リーグ</t>
        </is>
      </c>
      <c r="JF40" t="inlineStr">
        <is>
          <t>ボビーラボンテ</t>
        </is>
      </c>
      <c r="JL40" t="inlineStr">
        <is>
          <t>ブレントフォード</t>
        </is>
      </c>
      <c r="JO40" t="inlineStr">
        <is>
          <t>レアル・オビエド</t>
        </is>
      </c>
      <c r="JQ40" t="inlineStr">
        <is>
          <t>ミネソタ・ティンバーウルブズ</t>
        </is>
      </c>
      <c r="JR40" t="inlineStr">
        <is>
          <t>グリーンビル・ドライブ</t>
        </is>
      </c>
      <c r="JS40" t="inlineStr">
        <is>
          <t>バンクーバー・カナックス</t>
        </is>
      </c>
      <c r="JY40" t="inlineStr">
        <is>
          <t>アクロン・ジップス</t>
        </is>
      </c>
      <c r="JZ40" t="inlineStr">
        <is>
          <t>ドイツ代表</t>
        </is>
      </c>
      <c r="KB40" t="inlineStr">
        <is>
          <t>オーストラリア代表</t>
        </is>
      </c>
      <c r="KF40" t="inlineStr">
        <is>
          <t>ボルシア・メンヒェングラートバッハ</t>
        </is>
      </c>
      <c r="KP40" t="inlineStr">
        <is>
          <t>ボローニャ</t>
        </is>
      </c>
      <c r="KR40" t="inlineStr">
        <is>
          <t>横浜FC</t>
        </is>
      </c>
      <c r="KV40" t="inlineStr">
        <is>
          <t>ミネソタ・バイキングス</t>
        </is>
      </c>
      <c r="KW40" t="inlineStr">
        <is>
          <t>カブ・スワンソン</t>
        </is>
      </c>
      <c r="KX40" t="inlineStr">
        <is>
          <t>東京サンレーヴス</t>
        </is>
      </c>
      <c r="KZ40" t="inlineStr">
        <is>
          <t>マイアミ・マーリンズ</t>
        </is>
      </c>
      <c r="NK40" t="inlineStr">
        <is>
          <t>ウルグアイ東方共和国</t>
        </is>
      </c>
      <c r="OW40" t="inlineStr">
        <is>
          <t>オーランド諸島</t>
        </is>
      </c>
      <c r="PJ40" t="inlineStr">
        <is>
          <t>H203</t>
        </is>
      </c>
      <c r="PK40" t="inlineStr">
        <is>
          <t>H203</t>
        </is>
      </c>
      <c r="PL40" t="inlineStr">
        <is>
          <t>H203</t>
        </is>
      </c>
      <c r="PM40" t="inlineStr">
        <is>
          <t>H203</t>
        </is>
      </c>
      <c r="PN40" t="inlineStr">
        <is>
          <t>H203</t>
        </is>
      </c>
    </row>
    <row r="41" ht="12.75" customHeight="1">
      <c r="A41" t="inlineStr">
        <is>
          <t>Narodowa Liga Lacrosse</t>
        </is>
      </c>
      <c r="B41" t="inlineStr">
        <is>
          <t>NarodowaLigaLacrosse</t>
        </is>
      </c>
      <c r="CC41" s="41" t="inlineStr">
        <is>
          <t>36</t>
        </is>
      </c>
      <c r="CI41" s="41" t="inlineStr">
        <is>
          <t>36</t>
        </is>
      </c>
      <c r="CJ41" s="41" t="inlineStr">
        <is>
          <t>52</t>
        </is>
      </c>
      <c r="CM41" t="inlineStr">
        <is>
          <t>72 (numeric_72)</t>
        </is>
      </c>
      <c r="CN41" s="41" t="inlineStr">
        <is>
          <t>37</t>
        </is>
      </c>
      <c r="CR41" t="inlineStr">
        <is>
          <t>12 Years</t>
        </is>
      </c>
      <c r="CZ41" t="inlineStr">
        <is>
          <t>160 (numeric_height_160)</t>
        </is>
      </c>
      <c r="DB41" t="inlineStr">
        <is>
          <t>5X</t>
        </is>
      </c>
      <c r="DC41" t="inlineStr">
        <is>
          <t>37 号</t>
        </is>
      </c>
      <c r="DM41" t="inlineStr">
        <is>
          <t>72 (numeric_72)</t>
        </is>
      </c>
      <c r="DN41" s="41" t="inlineStr">
        <is>
          <t>52</t>
        </is>
      </c>
      <c r="DU41" t="inlineStr">
        <is>
          <t>4 号</t>
        </is>
      </c>
      <c r="DW41" s="41" t="inlineStr">
        <is>
          <t>36</t>
        </is>
      </c>
      <c r="EC41" s="41" t="inlineStr">
        <is>
          <t>36</t>
        </is>
      </c>
      <c r="ED41" s="41" t="inlineStr">
        <is>
          <t>52</t>
        </is>
      </c>
      <c r="EG41" t="inlineStr">
        <is>
          <t>72 (numeric_72)</t>
        </is>
      </c>
      <c r="EH41" s="41" t="inlineStr">
        <is>
          <t>37</t>
        </is>
      </c>
      <c r="EL41" t="inlineStr">
        <is>
          <t>12 Years</t>
        </is>
      </c>
      <c r="ER41" t="inlineStr">
        <is>
          <t>160 (numeric_height_160)</t>
        </is>
      </c>
      <c r="ES41" t="inlineStr">
        <is>
          <t>5X</t>
        </is>
      </c>
      <c r="ET41" t="inlineStr">
        <is>
          <t>37 号</t>
        </is>
      </c>
      <c r="FC41" t="inlineStr">
        <is>
          <t>72 (numeric_72)</t>
        </is>
      </c>
      <c r="FD41" s="41" t="inlineStr">
        <is>
          <t>52</t>
        </is>
      </c>
      <c r="FK41" t="inlineStr">
        <is>
          <t>4 号</t>
        </is>
      </c>
      <c r="FO41" s="41" t="inlineStr">
        <is>
          <t>42</t>
        </is>
      </c>
      <c r="FQ41" s="41" t="inlineStr">
        <is>
          <t>103</t>
        </is>
      </c>
      <c r="FR41" s="41" t="inlineStr">
        <is>
          <t>76</t>
        </is>
      </c>
      <c r="FS41" s="41" t="inlineStr">
        <is>
          <t>64</t>
        </is>
      </c>
      <c r="FU41" s="41" t="inlineStr">
        <is>
          <t>103</t>
        </is>
      </c>
      <c r="FV41" s="41" t="inlineStr">
        <is>
          <t>76</t>
        </is>
      </c>
      <c r="FW41" s="41" t="inlineStr">
        <is>
          <t>64</t>
        </is>
      </c>
      <c r="II41" t="inlineStr">
        <is>
          <t>政治</t>
        </is>
      </c>
      <c r="IQ41" t="inlineStr">
        <is>
          <t>立方メートル</t>
        </is>
      </c>
      <c r="JC41" t="inlineStr">
        <is>
          <t>チェス</t>
        </is>
      </c>
      <c r="JD41" t="inlineStr">
        <is>
          <t>チェス</t>
        </is>
      </c>
      <c r="JE41" t="inlineStr">
        <is>
          <t>バスケットボール ユーロリーグ</t>
        </is>
      </c>
      <c r="JF41" t="inlineStr">
        <is>
          <t>マーク・マーティン</t>
        </is>
      </c>
      <c r="JL41" t="inlineStr">
        <is>
          <t>ボルトン・ワンダラーズFC</t>
        </is>
      </c>
      <c r="JO41" t="inlineStr">
        <is>
          <t>レアル・サラゴサ</t>
        </is>
      </c>
      <c r="JQ41" t="inlineStr">
        <is>
          <t>ミルウォーキー・バックス</t>
        </is>
      </c>
      <c r="JR41" t="inlineStr">
        <is>
          <t>クリントン ランバーキングズ</t>
        </is>
      </c>
      <c r="JS41" t="inlineStr">
        <is>
          <t>ピッツバーグ・ペンギンズ</t>
        </is>
      </c>
      <c r="JY41" t="inlineStr">
        <is>
          <t>アパラチアン・ステート・マウンテニアーズ</t>
        </is>
      </c>
      <c r="JZ41" t="inlineStr">
        <is>
          <t>トーゴ代表</t>
        </is>
      </c>
      <c r="KB41" t="inlineStr">
        <is>
          <t>オーストリア代表</t>
        </is>
      </c>
      <c r="KP41" t="inlineStr">
        <is>
          <t>モデナFC</t>
        </is>
      </c>
      <c r="KR41" t="inlineStr">
        <is>
          <t>京都サンガF.C.</t>
        </is>
      </c>
      <c r="KV41" t="inlineStr">
        <is>
          <t>ラスベガス・ライダーズ</t>
        </is>
      </c>
      <c r="KW41" t="inlineStr">
        <is>
          <t>カマル・ウスマン</t>
        </is>
      </c>
      <c r="KX41" t="inlineStr">
        <is>
          <t>東京海上日動ビッグブルー</t>
        </is>
      </c>
      <c r="KZ41" t="inlineStr">
        <is>
          <t>ミネソタ・ツインズ</t>
        </is>
      </c>
      <c r="NK41" t="inlineStr">
        <is>
          <t>エクアドル共和国</t>
        </is>
      </c>
      <c r="OW41" t="inlineStr">
        <is>
          <t>オマーン国</t>
        </is>
      </c>
      <c r="PJ41" t="inlineStr">
        <is>
          <t>H204</t>
        </is>
      </c>
      <c r="PK41" t="inlineStr">
        <is>
          <t>H204</t>
        </is>
      </c>
      <c r="PL41" t="inlineStr">
        <is>
          <t>H204</t>
        </is>
      </c>
      <c r="PM41" t="inlineStr">
        <is>
          <t>H204</t>
        </is>
      </c>
      <c r="PN41" t="inlineStr">
        <is>
          <t>H204</t>
        </is>
      </c>
    </row>
    <row r="42" ht="12.75" customHeight="1">
      <c r="A42" t="inlineStr">
        <is>
          <t>فورمولا 1</t>
        </is>
      </c>
      <c r="B42" t="inlineStr">
        <is>
          <t>فورمولا1</t>
        </is>
      </c>
      <c r="CC42" s="41" t="inlineStr">
        <is>
          <t>37</t>
        </is>
      </c>
      <c r="CI42" s="41" t="inlineStr">
        <is>
          <t>37</t>
        </is>
      </c>
      <c r="CJ42" s="41" t="inlineStr">
        <is>
          <t>54</t>
        </is>
      </c>
      <c r="CM42" t="inlineStr">
        <is>
          <t>74 (numeric_74)</t>
        </is>
      </c>
      <c r="CN42" s="41" t="inlineStr">
        <is>
          <t>38</t>
        </is>
      </c>
      <c r="CR42" t="inlineStr">
        <is>
          <t>13 Years</t>
        </is>
      </c>
      <c r="CZ42" t="inlineStr">
        <is>
          <t>165 (numeric_height_165)</t>
        </is>
      </c>
      <c r="DB42" t="inlineStr">
        <is>
          <t>6X (6x)</t>
        </is>
      </c>
      <c r="DC42" t="inlineStr">
        <is>
          <t>38 号</t>
        </is>
      </c>
      <c r="DM42" t="inlineStr">
        <is>
          <t>74 (numeric_74)</t>
        </is>
      </c>
      <c r="DN42" s="41" t="inlineStr">
        <is>
          <t>54</t>
        </is>
      </c>
      <c r="DU42" t="inlineStr">
        <is>
          <t>4L</t>
        </is>
      </c>
      <c r="DW42" s="41" t="inlineStr">
        <is>
          <t>37</t>
        </is>
      </c>
      <c r="EC42" s="41" t="inlineStr">
        <is>
          <t>37</t>
        </is>
      </c>
      <c r="ED42" s="41" t="inlineStr">
        <is>
          <t>54</t>
        </is>
      </c>
      <c r="EG42" t="inlineStr">
        <is>
          <t>74 (numeric_74)</t>
        </is>
      </c>
      <c r="EH42" s="41" t="inlineStr">
        <is>
          <t>38</t>
        </is>
      </c>
      <c r="EL42" t="inlineStr">
        <is>
          <t>13 Years</t>
        </is>
      </c>
      <c r="ER42" t="inlineStr">
        <is>
          <t>165 (numeric_height_165)</t>
        </is>
      </c>
      <c r="ES42" t="inlineStr">
        <is>
          <t>6X (6x)</t>
        </is>
      </c>
      <c r="ET42" t="inlineStr">
        <is>
          <t>38 号</t>
        </is>
      </c>
      <c r="FC42" t="inlineStr">
        <is>
          <t>74 (numeric_74)</t>
        </is>
      </c>
      <c r="FD42" s="41" t="inlineStr">
        <is>
          <t>54</t>
        </is>
      </c>
      <c r="FK42" t="inlineStr">
        <is>
          <t>4L</t>
        </is>
      </c>
      <c r="FO42" s="41" t="inlineStr">
        <is>
          <t>43</t>
        </is>
      </c>
      <c r="FQ42" s="41" t="inlineStr">
        <is>
          <t>104</t>
        </is>
      </c>
      <c r="FR42" s="41" t="inlineStr">
        <is>
          <t>77</t>
        </is>
      </c>
      <c r="FS42" s="41" t="inlineStr">
        <is>
          <t>65</t>
        </is>
      </c>
      <c r="FU42" s="41" t="inlineStr">
        <is>
          <t>104</t>
        </is>
      </c>
      <c r="FV42" s="41" t="inlineStr">
        <is>
          <t>77</t>
        </is>
      </c>
      <c r="FW42" s="41" t="inlineStr">
        <is>
          <t>65</t>
        </is>
      </c>
      <c r="II42" t="inlineStr">
        <is>
          <t>大理石</t>
        </is>
      </c>
      <c r="IQ42" t="inlineStr">
        <is>
          <t>立方ヤード</t>
        </is>
      </c>
      <c r="JC42" t="inlineStr">
        <is>
          <t>ティーボール</t>
        </is>
      </c>
      <c r="JD42" t="inlineStr">
        <is>
          <t>ティーボール</t>
        </is>
      </c>
      <c r="JE42" t="inlineStr">
        <is>
          <t>フォーミュラ1</t>
        </is>
      </c>
      <c r="JF42" t="inlineStr">
        <is>
          <t>マーティン・トゥーレックス・ジュニア</t>
        </is>
      </c>
      <c r="JL42" t="inlineStr">
        <is>
          <t>マンチェスター・シティFC</t>
        </is>
      </c>
      <c r="JO42" t="inlineStr">
        <is>
          <t>レアル・ソシエダ</t>
        </is>
      </c>
      <c r="JQ42" t="inlineStr">
        <is>
          <t>ミルウォーキー・ホークス</t>
        </is>
      </c>
      <c r="JR42" t="inlineStr">
        <is>
          <t>グレートフォールズ・ボイジャーズ</t>
        </is>
      </c>
      <c r="JS42" t="inlineStr">
        <is>
          <t>フィラデルフィア・クエーカーズ</t>
        </is>
      </c>
      <c r="JY42" t="inlineStr">
        <is>
          <t>アビレーン・クリスチャン・ワイルドキャッツ</t>
        </is>
      </c>
      <c r="JZ42" t="inlineStr">
        <is>
          <t>トリニダードトバゴ代表</t>
        </is>
      </c>
      <c r="KB42" t="inlineStr">
        <is>
          <t>オマーン代表</t>
        </is>
      </c>
      <c r="KP42" t="inlineStr">
        <is>
          <t>モンツァ</t>
        </is>
      </c>
      <c r="KR42" t="inlineStr">
        <is>
          <t>鹿島アントラーズ</t>
        </is>
      </c>
      <c r="KV42" t="inlineStr">
        <is>
          <t>ロサンゼルス・チャージャーズ</t>
        </is>
      </c>
      <c r="KW42" t="inlineStr">
        <is>
          <t>カロリーナ・コバルケビッチ</t>
        </is>
      </c>
      <c r="KX42" t="inlineStr">
        <is>
          <t>東京八王子トレインズ</t>
        </is>
      </c>
      <c r="KZ42" t="inlineStr">
        <is>
          <t>ミルウォーキー・ブルワーズ</t>
        </is>
      </c>
      <c r="NK42" t="inlineStr">
        <is>
          <t>エジプト・アラブ共和国</t>
        </is>
      </c>
      <c r="OW42" t="inlineStr">
        <is>
          <t>オランダ王国</t>
        </is>
      </c>
      <c r="PJ42" t="inlineStr">
        <is>
          <t>H205</t>
        </is>
      </c>
      <c r="PK42" t="inlineStr">
        <is>
          <t>H205</t>
        </is>
      </c>
      <c r="PL42" t="inlineStr">
        <is>
          <t>H205</t>
        </is>
      </c>
      <c r="PM42" t="inlineStr">
        <is>
          <t>H205</t>
        </is>
      </c>
      <c r="PN42" t="inlineStr">
        <is>
          <t>H205</t>
        </is>
      </c>
    </row>
    <row r="43" ht="12.75" customHeight="1">
      <c r="A43" t="inlineStr">
        <is>
          <t>Minor League Baseball</t>
        </is>
      </c>
      <c r="B43" t="inlineStr">
        <is>
          <t>MinorLeagueBaseball</t>
        </is>
      </c>
      <c r="CC43" s="41" t="inlineStr">
        <is>
          <t>38</t>
        </is>
      </c>
      <c r="CI43" s="41" t="inlineStr">
        <is>
          <t>38</t>
        </is>
      </c>
      <c r="CJ43" s="41" t="inlineStr">
        <is>
          <t>56</t>
        </is>
      </c>
      <c r="CM43" s="41" t="inlineStr">
        <is>
          <t>76</t>
        </is>
      </c>
      <c r="CN43" s="41" t="inlineStr">
        <is>
          <t>39</t>
        </is>
      </c>
      <c r="CR43" t="inlineStr">
        <is>
          <t>14 Years</t>
        </is>
      </c>
      <c r="CZ43" t="inlineStr">
        <is>
          <t>170 (numeric_height_170)</t>
        </is>
      </c>
      <c r="DB43" t="inlineStr">
        <is>
          <t>7X (7x)</t>
        </is>
      </c>
      <c r="DC43" t="inlineStr">
        <is>
          <t>39 号</t>
        </is>
      </c>
      <c r="DM43" s="41" t="inlineStr">
        <is>
          <t>76</t>
        </is>
      </c>
      <c r="DN43" s="41" t="inlineStr">
        <is>
          <t>56</t>
        </is>
      </c>
      <c r="DU43" t="inlineStr">
        <is>
          <t>4X</t>
        </is>
      </c>
      <c r="DW43" s="41" t="inlineStr">
        <is>
          <t>38</t>
        </is>
      </c>
      <c r="EC43" s="41" t="inlineStr">
        <is>
          <t>38</t>
        </is>
      </c>
      <c r="ED43" s="41" t="inlineStr">
        <is>
          <t>56</t>
        </is>
      </c>
      <c r="EG43" s="41" t="inlineStr">
        <is>
          <t>76</t>
        </is>
      </c>
      <c r="EH43" s="41" t="inlineStr">
        <is>
          <t>39</t>
        </is>
      </c>
      <c r="EL43" t="inlineStr">
        <is>
          <t>14 Years</t>
        </is>
      </c>
      <c r="ER43" t="inlineStr">
        <is>
          <t>170 (numeric_height_170)</t>
        </is>
      </c>
      <c r="ES43" t="inlineStr">
        <is>
          <t>7X (7x)</t>
        </is>
      </c>
      <c r="ET43" t="inlineStr">
        <is>
          <t>39 号</t>
        </is>
      </c>
      <c r="FC43" s="41" t="inlineStr">
        <is>
          <t>76</t>
        </is>
      </c>
      <c r="FD43" s="41" t="inlineStr">
        <is>
          <t>56</t>
        </is>
      </c>
      <c r="FK43" t="inlineStr">
        <is>
          <t>4X</t>
        </is>
      </c>
      <c r="FO43" s="41" t="inlineStr">
        <is>
          <t>44</t>
        </is>
      </c>
      <c r="FQ43" s="41" t="inlineStr">
        <is>
          <t>105</t>
        </is>
      </c>
      <c r="FR43" s="41" t="inlineStr">
        <is>
          <t>78</t>
        </is>
      </c>
      <c r="FS43" s="41" t="inlineStr">
        <is>
          <t>66</t>
        </is>
      </c>
      <c r="FU43" s="41" t="inlineStr">
        <is>
          <t>105</t>
        </is>
      </c>
      <c r="FV43" s="41" t="inlineStr">
        <is>
          <t>78</t>
        </is>
      </c>
      <c r="FW43" s="41" t="inlineStr">
        <is>
          <t>66</t>
        </is>
      </c>
      <c r="II43" t="inlineStr">
        <is>
          <t>動物</t>
        </is>
      </c>
      <c r="JC43" t="inlineStr">
        <is>
          <t>ディスクゴルフ</t>
        </is>
      </c>
      <c r="JD43" t="inlineStr">
        <is>
          <t>ディスクゴルフ</t>
        </is>
      </c>
      <c r="JE43" t="inlineStr">
        <is>
          <t>フランス/サッカー</t>
        </is>
      </c>
      <c r="JF43" t="inlineStr">
        <is>
          <t>マイケル・マクドウェル</t>
        </is>
      </c>
      <c r="JL43" t="inlineStr">
        <is>
          <t>マンチェスター・ユナイテッド</t>
        </is>
      </c>
      <c r="JO43" t="inlineStr">
        <is>
          <t>レアル・バジャドリード</t>
        </is>
      </c>
      <c r="JQ43" t="inlineStr">
        <is>
          <t>メンフィス・グリズリーズ</t>
        </is>
      </c>
      <c r="JR43" t="inlineStr">
        <is>
          <t>グレートレイクス・ルーンズ</t>
        </is>
      </c>
      <c r="JS43" t="inlineStr">
        <is>
          <t>フィラデルフィア・フライヤーズ</t>
        </is>
      </c>
      <c r="JY43" t="inlineStr">
        <is>
          <t>アメリカン・ユニバーシティ・イーグルス</t>
        </is>
      </c>
      <c r="JZ43" t="inlineStr">
        <is>
          <t>トルコ代表</t>
        </is>
      </c>
      <c r="KB43" t="inlineStr">
        <is>
          <t>オランダ代表</t>
        </is>
      </c>
      <c r="KP43" t="inlineStr">
        <is>
          <t>ユヴェントス</t>
        </is>
      </c>
      <c r="KR43" t="inlineStr">
        <is>
          <t>松本山雅FC</t>
        </is>
      </c>
      <c r="KV43" t="inlineStr">
        <is>
          <t>ロサンゼルス・ラムズ</t>
        </is>
      </c>
      <c r="KW43" t="inlineStr">
        <is>
          <t>キャット・ジンガノ</t>
        </is>
      </c>
      <c r="KX43" t="inlineStr">
        <is>
          <t>栃木ブレックス</t>
        </is>
      </c>
      <c r="KZ43" t="inlineStr">
        <is>
          <t>ミルウォーキー・ブレーブス</t>
        </is>
      </c>
      <c r="NK43" t="inlineStr">
        <is>
          <t>エストニア共和国</t>
        </is>
      </c>
      <c r="OW43" t="inlineStr">
        <is>
          <t>ガーナ共和国</t>
        </is>
      </c>
      <c r="PJ43" t="inlineStr">
        <is>
          <t>H220</t>
        </is>
      </c>
      <c r="PK43" t="inlineStr">
        <is>
          <t>H220</t>
        </is>
      </c>
      <c r="PL43" t="inlineStr">
        <is>
          <t>H220</t>
        </is>
      </c>
      <c r="PM43" t="inlineStr">
        <is>
          <t>H220</t>
        </is>
      </c>
      <c r="PN43" t="inlineStr">
        <is>
          <t>H220</t>
        </is>
      </c>
    </row>
    <row r="44" ht="12.75" customHeight="1">
      <c r="A44" t="inlineStr">
        <is>
          <t>Dutch Football</t>
        </is>
      </c>
      <c r="B44" t="inlineStr">
        <is>
          <t>DutchFootball</t>
        </is>
      </c>
      <c r="CC44" s="41" t="inlineStr">
        <is>
          <t>39</t>
        </is>
      </c>
      <c r="CI44" s="41" t="inlineStr">
        <is>
          <t>39</t>
        </is>
      </c>
      <c r="CJ44" s="41" t="inlineStr">
        <is>
          <t>58</t>
        </is>
      </c>
      <c r="CM44" t="inlineStr">
        <is>
          <t>80 (numeric_80)</t>
        </is>
      </c>
      <c r="CN44" s="41" t="inlineStr">
        <is>
          <t>40</t>
        </is>
      </c>
      <c r="CR44" t="inlineStr">
        <is>
          <t>15 Years</t>
        </is>
      </c>
      <c r="CZ44" t="inlineStr">
        <is>
          <t>175 (numeric_height_175)</t>
        </is>
      </c>
      <c r="DB44" t="inlineStr">
        <is>
          <t>8X</t>
        </is>
      </c>
      <c r="DC44" t="inlineStr">
        <is>
          <t>40 号</t>
        </is>
      </c>
      <c r="DM44" t="inlineStr">
        <is>
          <t>80 (numeric_80)</t>
        </is>
      </c>
      <c r="DN44" s="41" t="inlineStr">
        <is>
          <t>58</t>
        </is>
      </c>
      <c r="DU44" t="inlineStr">
        <is>
          <t>4XL</t>
        </is>
      </c>
      <c r="DW44" s="41" t="inlineStr">
        <is>
          <t>39</t>
        </is>
      </c>
      <c r="EC44" s="41" t="inlineStr">
        <is>
          <t>39</t>
        </is>
      </c>
      <c r="ED44" s="41" t="inlineStr">
        <is>
          <t>58</t>
        </is>
      </c>
      <c r="EG44" t="inlineStr">
        <is>
          <t>80 (numeric_80)</t>
        </is>
      </c>
      <c r="EH44" s="41" t="inlineStr">
        <is>
          <t>40</t>
        </is>
      </c>
      <c r="EL44" t="inlineStr">
        <is>
          <t>15 Years</t>
        </is>
      </c>
      <c r="ER44" t="inlineStr">
        <is>
          <t>175 (numeric_height_175)</t>
        </is>
      </c>
      <c r="ES44" t="inlineStr">
        <is>
          <t>8X</t>
        </is>
      </c>
      <c r="ET44" t="inlineStr">
        <is>
          <t>40 号</t>
        </is>
      </c>
      <c r="FC44" t="inlineStr">
        <is>
          <t>80 (numeric_80)</t>
        </is>
      </c>
      <c r="FD44" s="41" t="inlineStr">
        <is>
          <t>58</t>
        </is>
      </c>
      <c r="FK44" t="inlineStr">
        <is>
          <t>4XL</t>
        </is>
      </c>
      <c r="FO44" s="41" t="inlineStr">
        <is>
          <t>45</t>
        </is>
      </c>
      <c r="FQ44" s="41" t="inlineStr">
        <is>
          <t>106</t>
        </is>
      </c>
      <c r="FR44" s="41" t="inlineStr">
        <is>
          <t>79</t>
        </is>
      </c>
      <c r="FS44" s="41" t="inlineStr">
        <is>
          <t>67</t>
        </is>
      </c>
      <c r="FU44" s="41" t="inlineStr">
        <is>
          <t>106</t>
        </is>
      </c>
      <c r="FV44" s="41" t="inlineStr">
        <is>
          <t>79</t>
        </is>
      </c>
      <c r="FW44" s="41" t="inlineStr">
        <is>
          <t>67</t>
        </is>
      </c>
      <c r="JC44" t="inlineStr">
        <is>
          <t>テニス</t>
        </is>
      </c>
      <c r="JD44" t="inlineStr">
        <is>
          <t>テニス</t>
        </is>
      </c>
      <c r="JE44" t="inlineStr">
        <is>
          <t>ホッケーインドリーグ</t>
        </is>
      </c>
      <c r="JF44" t="inlineStr">
        <is>
          <t>マット・ケンゼス</t>
        </is>
      </c>
      <c r="JL44" t="inlineStr">
        <is>
          <t>ミドルズブラFC</t>
        </is>
      </c>
      <c r="JO44" t="inlineStr">
        <is>
          <t>レアル・ベティス</t>
        </is>
      </c>
      <c r="JQ44" t="inlineStr">
        <is>
          <t>ユタ・ジャズ</t>
        </is>
      </c>
      <c r="JR44" t="inlineStr">
        <is>
          <t>ケーンカウンティ・クーガーズ</t>
        </is>
      </c>
      <c r="JS44" t="inlineStr">
        <is>
          <t>フロリダ・パンサーズ</t>
        </is>
      </c>
      <c r="JY44" t="inlineStr">
        <is>
          <t>アラバマ・クリムゾンタイド</t>
        </is>
      </c>
      <c r="JZ44" t="inlineStr">
        <is>
          <t>ナイジェリア代表</t>
        </is>
      </c>
      <c r="KB44" t="inlineStr">
        <is>
          <t>オリンピックの独立参加選手団</t>
        </is>
      </c>
      <c r="KP44" t="inlineStr">
        <is>
          <t>レッコ</t>
        </is>
      </c>
      <c r="KR44" t="inlineStr">
        <is>
          <t>湘南ベルマーレ</t>
        </is>
      </c>
      <c r="KV44" t="inlineStr">
        <is>
          <t>ワシントン・コマンダーズ</t>
        </is>
      </c>
      <c r="KW44" t="inlineStr">
        <is>
          <t>クラウディア・ガデーリャ</t>
        </is>
      </c>
      <c r="KX44" t="inlineStr">
        <is>
          <t>富山グラウジーズ</t>
        </is>
      </c>
      <c r="KZ44" t="inlineStr">
        <is>
          <t>モントリオール・エクスポズ</t>
        </is>
      </c>
      <c r="NK44" t="inlineStr">
        <is>
          <t>エチオピア</t>
        </is>
      </c>
      <c r="OW44" t="inlineStr">
        <is>
          <t>ガーンジー</t>
        </is>
      </c>
      <c r="PJ44" t="inlineStr">
        <is>
          <t>H221</t>
        </is>
      </c>
      <c r="PK44" t="inlineStr">
        <is>
          <t>H221</t>
        </is>
      </c>
      <c r="PL44" t="inlineStr">
        <is>
          <t>H221</t>
        </is>
      </c>
      <c r="PM44" t="inlineStr">
        <is>
          <t>H221</t>
        </is>
      </c>
      <c r="PN44" t="inlineStr">
        <is>
          <t>H221</t>
        </is>
      </c>
    </row>
    <row r="45" ht="12.75" customHeight="1">
      <c r="A45" t="inlineStr">
        <is>
          <t>Fédération du Mexique de football</t>
        </is>
      </c>
      <c r="B45" t="inlineStr">
        <is>
          <t>FédérationduMexiquedefootball</t>
        </is>
      </c>
      <c r="CC45" s="41" t="inlineStr">
        <is>
          <t>40</t>
        </is>
      </c>
      <c r="CI45" s="41" t="inlineStr">
        <is>
          <t>40</t>
        </is>
      </c>
      <c r="CJ45" t="inlineStr">
        <is>
          <t>60 (numeric_60)</t>
        </is>
      </c>
      <c r="CM45" s="41" t="inlineStr">
        <is>
          <t>84</t>
        </is>
      </c>
      <c r="CN45" s="41" t="inlineStr">
        <is>
          <t>41</t>
        </is>
      </c>
      <c r="CR45" t="inlineStr">
        <is>
          <t>16 Years</t>
        </is>
      </c>
      <c r="CZ45" t="inlineStr">
        <is>
          <t>180 (numeric_height_180)</t>
        </is>
      </c>
      <c r="DB45" t="inlineStr">
        <is>
          <t>9X</t>
        </is>
      </c>
      <c r="DC45" t="inlineStr">
        <is>
          <t>41 号</t>
        </is>
      </c>
      <c r="DM45" s="41" t="inlineStr">
        <is>
          <t>84</t>
        </is>
      </c>
      <c r="DN45" t="inlineStr">
        <is>
          <t>60 (numeric_60)</t>
        </is>
      </c>
      <c r="DU45" t="inlineStr">
        <is>
          <t>4XO</t>
        </is>
      </c>
      <c r="DW45" s="41" t="inlineStr">
        <is>
          <t>40</t>
        </is>
      </c>
      <c r="EC45" s="41" t="inlineStr">
        <is>
          <t>40</t>
        </is>
      </c>
      <c r="ED45" t="inlineStr">
        <is>
          <t>60 (numeric_60)</t>
        </is>
      </c>
      <c r="EG45" s="41" t="inlineStr">
        <is>
          <t>84</t>
        </is>
      </c>
      <c r="EH45" s="41" t="inlineStr">
        <is>
          <t>41</t>
        </is>
      </c>
      <c r="EL45" t="inlineStr">
        <is>
          <t>16 Years</t>
        </is>
      </c>
      <c r="ER45" t="inlineStr">
        <is>
          <t>180 (numeric_height_180)</t>
        </is>
      </c>
      <c r="ES45" t="inlineStr">
        <is>
          <t>9X</t>
        </is>
      </c>
      <c r="ET45" t="inlineStr">
        <is>
          <t>41 号</t>
        </is>
      </c>
      <c r="FC45" s="41" t="inlineStr">
        <is>
          <t>84</t>
        </is>
      </c>
      <c r="FD45" t="inlineStr">
        <is>
          <t>60 (numeric_60)</t>
        </is>
      </c>
      <c r="FK45" t="inlineStr">
        <is>
          <t>4XO</t>
        </is>
      </c>
      <c r="FO45" s="41" t="inlineStr">
        <is>
          <t>46</t>
        </is>
      </c>
      <c r="FR45" s="41" t="inlineStr">
        <is>
          <t>80</t>
        </is>
      </c>
      <c r="FS45" s="41" t="inlineStr">
        <is>
          <t>68</t>
        </is>
      </c>
      <c r="FV45" s="41" t="inlineStr">
        <is>
          <t>80</t>
        </is>
      </c>
      <c r="FW45" s="41" t="inlineStr">
        <is>
          <t>68</t>
        </is>
      </c>
      <c r="JC45" t="inlineStr">
        <is>
          <t>ドッジボール</t>
        </is>
      </c>
      <c r="JD45" t="inlineStr">
        <is>
          <t>ドッジボール</t>
        </is>
      </c>
      <c r="JE45" t="inlineStr">
        <is>
          <t>ポルトガル/サッカー</t>
        </is>
      </c>
      <c r="JF45" t="inlineStr">
        <is>
          <t>マット・ディベネデット</t>
        </is>
      </c>
      <c r="JL45" t="inlineStr">
        <is>
          <t>ミルウォール</t>
        </is>
      </c>
      <c r="JO45" t="inlineStr">
        <is>
          <t>レアル・マドリッド</t>
        </is>
      </c>
      <c r="JQ45" t="inlineStr">
        <is>
          <t>ロサンゼルス・クリッパーズ</t>
        </is>
      </c>
      <c r="JR45" t="inlineStr">
        <is>
          <t>コーパスクリスティ・フックス</t>
        </is>
      </c>
      <c r="JS45" t="inlineStr">
        <is>
          <t>ベガス・ゴールデンナイツ</t>
        </is>
      </c>
      <c r="JY45" t="inlineStr">
        <is>
          <t>アラバマ・ステート・ホーネッツ</t>
        </is>
      </c>
      <c r="JZ45" t="inlineStr">
        <is>
          <t>ノルウェー代表</t>
        </is>
      </c>
      <c r="KB45" t="inlineStr">
        <is>
          <t>オリンピック難民選手団</t>
        </is>
      </c>
      <c r="KP45" t="inlineStr">
        <is>
          <t>レッジーナ1914</t>
        </is>
      </c>
      <c r="KR45" t="inlineStr">
        <is>
          <t>水戸ホーリーホック</t>
        </is>
      </c>
      <c r="KV45" t="inlineStr">
        <is>
          <t>ワシントンフットボールチーム</t>
        </is>
      </c>
      <c r="KW45" t="inlineStr">
        <is>
          <t>クリス・ワイドマン</t>
        </is>
      </c>
      <c r="KX45" t="inlineStr">
        <is>
          <t>福島ファイヤーボンズ</t>
        </is>
      </c>
      <c r="KZ45" t="inlineStr">
        <is>
          <t>ロサンゼルス・エンゼルス・オブ・アナハイム</t>
        </is>
      </c>
      <c r="NK45" t="inlineStr">
        <is>
          <t>エリトリア</t>
        </is>
      </c>
      <c r="OW45" t="inlineStr">
        <is>
          <t>ガイアナ協同共和国</t>
        </is>
      </c>
      <c r="PJ45" t="inlineStr">
        <is>
          <t>H222</t>
        </is>
      </c>
      <c r="PK45" t="inlineStr">
        <is>
          <t>H222</t>
        </is>
      </c>
      <c r="PL45" t="inlineStr">
        <is>
          <t>H222</t>
        </is>
      </c>
      <c r="PM45" t="inlineStr">
        <is>
          <t>H222</t>
        </is>
      </c>
      <c r="PN45" t="inlineStr">
        <is>
          <t>H222</t>
        </is>
      </c>
    </row>
    <row r="46" ht="12.75" customHeight="1">
      <c r="A46" t="inlineStr">
        <is>
          <t>Niederländischer Fußball</t>
        </is>
      </c>
      <c r="B46" t="inlineStr">
        <is>
          <t>NiederländischerFußball</t>
        </is>
      </c>
      <c r="CC46" s="41" t="inlineStr">
        <is>
          <t>41</t>
        </is>
      </c>
      <c r="CI46" s="41" t="inlineStr">
        <is>
          <t>41</t>
        </is>
      </c>
      <c r="CJ46" s="41" t="inlineStr">
        <is>
          <t>62</t>
        </is>
      </c>
      <c r="CM46" s="41" t="inlineStr">
        <is>
          <t>86</t>
        </is>
      </c>
      <c r="CN46" s="41" t="inlineStr">
        <is>
          <t>42</t>
        </is>
      </c>
      <c r="CR46" t="inlineStr">
        <is>
          <t>17 Years</t>
        </is>
      </c>
      <c r="CZ46" t="inlineStr">
        <is>
          <t>185 (numeric_height_185)</t>
        </is>
      </c>
      <c r="DB46" t="inlineStr">
        <is>
          <t>10X</t>
        </is>
      </c>
      <c r="DC46" t="inlineStr">
        <is>
          <t>42 号</t>
        </is>
      </c>
      <c r="DM46" s="41" t="inlineStr">
        <is>
          <t>86</t>
        </is>
      </c>
      <c r="DN46" s="41" t="inlineStr">
        <is>
          <t>62</t>
        </is>
      </c>
      <c r="DU46" t="inlineStr">
        <is>
          <t>4XOT</t>
        </is>
      </c>
      <c r="DW46" s="41" t="inlineStr">
        <is>
          <t>41</t>
        </is>
      </c>
      <c r="EC46" s="41" t="inlineStr">
        <is>
          <t>41</t>
        </is>
      </c>
      <c r="ED46" s="41" t="inlineStr">
        <is>
          <t>62</t>
        </is>
      </c>
      <c r="EG46" s="41" t="inlineStr">
        <is>
          <t>86</t>
        </is>
      </c>
      <c r="EH46" s="41" t="inlineStr">
        <is>
          <t>42</t>
        </is>
      </c>
      <c r="EL46" t="inlineStr">
        <is>
          <t>17 Years</t>
        </is>
      </c>
      <c r="ER46" t="inlineStr">
        <is>
          <t>185 (numeric_height_185)</t>
        </is>
      </c>
      <c r="ES46" t="inlineStr">
        <is>
          <t>10X</t>
        </is>
      </c>
      <c r="ET46" t="inlineStr">
        <is>
          <t>42 号</t>
        </is>
      </c>
      <c r="FC46" s="41" t="inlineStr">
        <is>
          <t>86</t>
        </is>
      </c>
      <c r="FD46" s="41" t="inlineStr">
        <is>
          <t>62</t>
        </is>
      </c>
      <c r="FK46" t="inlineStr">
        <is>
          <t>4XOT</t>
        </is>
      </c>
      <c r="FO46" s="41" t="inlineStr">
        <is>
          <t>47</t>
        </is>
      </c>
      <c r="FR46" s="41" t="inlineStr">
        <is>
          <t>81</t>
        </is>
      </c>
      <c r="FS46" s="41" t="inlineStr">
        <is>
          <t>69</t>
        </is>
      </c>
      <c r="FV46" s="41" t="inlineStr">
        <is>
          <t>81</t>
        </is>
      </c>
      <c r="FW46" s="41" t="inlineStr">
        <is>
          <t>69</t>
        </is>
      </c>
      <c r="JC46" t="inlineStr">
        <is>
          <t>トライアスロン</t>
        </is>
      </c>
      <c r="JD46" t="inlineStr">
        <is>
          <t>トライアスロン</t>
        </is>
      </c>
      <c r="JE46" t="inlineStr">
        <is>
          <t>メキシコ/サッカー連盟</t>
        </is>
      </c>
      <c r="JF46" t="inlineStr">
        <is>
          <t>ライアン・ニューマン</t>
        </is>
      </c>
      <c r="JL46" t="inlineStr">
        <is>
          <t>リーズ・ユナイテッドAFC</t>
        </is>
      </c>
      <c r="JO46" t="inlineStr">
        <is>
          <t>レクレアティーボ・ウエルバ</t>
        </is>
      </c>
      <c r="JQ46" t="inlineStr">
        <is>
          <t>ロサンゼルス・レイカーズ</t>
        </is>
      </c>
      <c r="JR46" t="inlineStr">
        <is>
          <t>コネチカット・タイガース</t>
        </is>
      </c>
      <c r="JS46" t="inlineStr">
        <is>
          <t>ボストン・ブルーインズ</t>
        </is>
      </c>
      <c r="JY46" t="inlineStr">
        <is>
          <t>アラバマ・バーミンガム・ブレイザーズ</t>
        </is>
      </c>
      <c r="JZ46" t="inlineStr">
        <is>
          <t>パラグアイ代表</t>
        </is>
      </c>
      <c r="KB46" t="inlineStr">
        <is>
          <t>ガーナ代表</t>
        </is>
      </c>
      <c r="KP46" t="inlineStr">
        <is>
          <t>レッチェ</t>
        </is>
      </c>
      <c r="KR46" t="inlineStr">
        <is>
          <t>清水エスパルス</t>
        </is>
      </c>
      <c r="KW46" t="inlineStr">
        <is>
          <t>クリスチャン・サイボーグ</t>
        </is>
      </c>
      <c r="KX46" t="inlineStr">
        <is>
          <t>豊田合成スコーピオンズ</t>
        </is>
      </c>
      <c r="KZ46" t="inlineStr">
        <is>
          <t>ロサンゼルス・ドジャース</t>
        </is>
      </c>
      <c r="NK46" t="inlineStr">
        <is>
          <t>エルサルバドル共和国</t>
        </is>
      </c>
      <c r="OW46" t="inlineStr">
        <is>
          <t>カザフスタン共和国</t>
        </is>
      </c>
      <c r="PJ46" t="inlineStr">
        <is>
          <t>H223</t>
        </is>
      </c>
      <c r="PK46" t="inlineStr">
        <is>
          <t>H223</t>
        </is>
      </c>
      <c r="PL46" t="inlineStr">
        <is>
          <t>H223</t>
        </is>
      </c>
      <c r="PM46" t="inlineStr">
        <is>
          <t>H223</t>
        </is>
      </c>
      <c r="PN46" t="inlineStr">
        <is>
          <t>H223</t>
        </is>
      </c>
    </row>
    <row r="47" ht="12.75" customHeight="1">
      <c r="A47" t="inlineStr">
        <is>
          <t>スコットランド/サッカー</t>
        </is>
      </c>
      <c r="B47" t="inlineStr">
        <is>
          <t>スコットランドサッカー</t>
        </is>
      </c>
      <c r="CC47" s="41" t="inlineStr">
        <is>
          <t>42</t>
        </is>
      </c>
      <c r="CI47" s="41" t="inlineStr">
        <is>
          <t>42</t>
        </is>
      </c>
      <c r="CJ47" s="41" t="inlineStr">
        <is>
          <t>64</t>
        </is>
      </c>
      <c r="CM47" s="41" t="inlineStr">
        <is>
          <t>88</t>
        </is>
      </c>
      <c r="CN47" s="41" t="inlineStr">
        <is>
          <t>43</t>
        </is>
      </c>
      <c r="CR47" t="inlineStr">
        <is>
          <t>18 Years</t>
        </is>
      </c>
      <c r="CZ47" t="inlineStr">
        <is>
          <t>190 (numeric_height_190)</t>
        </is>
      </c>
      <c r="DC47" t="inlineStr">
        <is>
          <t>43 号</t>
        </is>
      </c>
      <c r="DM47" s="41" t="inlineStr">
        <is>
          <t>88</t>
        </is>
      </c>
      <c r="DN47" s="41" t="inlineStr">
        <is>
          <t>64</t>
        </is>
      </c>
      <c r="DU47" t="inlineStr">
        <is>
          <t>4XS (4x_s)</t>
        </is>
      </c>
      <c r="DW47" s="41" t="inlineStr">
        <is>
          <t>42</t>
        </is>
      </c>
      <c r="EC47" s="41" t="inlineStr">
        <is>
          <t>42</t>
        </is>
      </c>
      <c r="ED47" s="41" t="inlineStr">
        <is>
          <t>64</t>
        </is>
      </c>
      <c r="EG47" s="41" t="inlineStr">
        <is>
          <t>88</t>
        </is>
      </c>
      <c r="EH47" s="41" t="inlineStr">
        <is>
          <t>43</t>
        </is>
      </c>
      <c r="EL47" t="inlineStr">
        <is>
          <t>18 Years</t>
        </is>
      </c>
      <c r="ER47" t="inlineStr">
        <is>
          <t>190 (numeric_height_190)</t>
        </is>
      </c>
      <c r="ET47" t="inlineStr">
        <is>
          <t>43 号</t>
        </is>
      </c>
      <c r="FC47" s="41" t="inlineStr">
        <is>
          <t>88</t>
        </is>
      </c>
      <c r="FD47" s="41" t="inlineStr">
        <is>
          <t>64</t>
        </is>
      </c>
      <c r="FK47" t="inlineStr">
        <is>
          <t>4XS (4x_s)</t>
        </is>
      </c>
      <c r="FO47" s="41" t="inlineStr">
        <is>
          <t>48</t>
        </is>
      </c>
      <c r="FR47" s="41" t="inlineStr">
        <is>
          <t>82</t>
        </is>
      </c>
      <c r="FS47" s="41" t="inlineStr">
        <is>
          <t>70</t>
        </is>
      </c>
      <c r="FV47" s="41" t="inlineStr">
        <is>
          <t>82</t>
        </is>
      </c>
      <c r="FW47" s="41" t="inlineStr">
        <is>
          <t>70</t>
        </is>
      </c>
      <c r="JC47" t="inlineStr">
        <is>
          <t>トラック・フィールド</t>
        </is>
      </c>
      <c r="JD47" t="inlineStr">
        <is>
          <t>トラック・フィールド</t>
        </is>
      </c>
      <c r="JE47" t="inlineStr">
        <is>
          <t>ワールドベースボールクラシック</t>
        </is>
      </c>
      <c r="JF47" t="inlineStr">
        <is>
          <t>ライアン・ブレイニー</t>
        </is>
      </c>
      <c r="JL47" t="inlineStr">
        <is>
          <t>リヴァプールFC</t>
        </is>
      </c>
      <c r="JO47" t="inlineStr">
        <is>
          <t>レバンテUD</t>
        </is>
      </c>
      <c r="JQ47" t="inlineStr">
        <is>
          <t>ロチェスター・ロイヤルズ</t>
        </is>
      </c>
      <c r="JR47" t="inlineStr">
        <is>
          <t>コロラドスプリングス・スカイソックス</t>
        </is>
      </c>
      <c r="JS47" t="inlineStr">
        <is>
          <t>ミネソタ・ノーススターズ</t>
        </is>
      </c>
      <c r="JY47" t="inlineStr">
        <is>
          <t>アラバマA&amp;Mブルドッグス</t>
        </is>
      </c>
      <c r="JZ47" t="inlineStr">
        <is>
          <t>ブラジル代表</t>
        </is>
      </c>
      <c r="KB47" t="inlineStr">
        <is>
          <t>カーボベルデ代表</t>
        </is>
      </c>
      <c r="KR47" t="inlineStr">
        <is>
          <t>川崎フロンターレ</t>
        </is>
      </c>
      <c r="KW47" t="inlineStr">
        <is>
          <t>グローバー・テイシェイラ</t>
        </is>
      </c>
      <c r="KX47" t="inlineStr">
        <is>
          <t>名古屋ダイヤモンドドルフィンズ</t>
        </is>
      </c>
      <c r="KZ47" t="inlineStr">
        <is>
          <t>ワシントン・ナショナルズ</t>
        </is>
      </c>
      <c r="NK47" t="inlineStr">
        <is>
          <t>オーストラリア</t>
        </is>
      </c>
      <c r="OW47" t="inlineStr">
        <is>
          <t>カタール国</t>
        </is>
      </c>
      <c r="PJ47" t="inlineStr">
        <is>
          <t>H224</t>
        </is>
      </c>
      <c r="PK47" t="inlineStr">
        <is>
          <t>H224</t>
        </is>
      </c>
      <c r="PL47" t="inlineStr">
        <is>
          <t>H224</t>
        </is>
      </c>
      <c r="PM47" t="inlineStr">
        <is>
          <t>H224</t>
        </is>
      </c>
      <c r="PN47" t="inlineStr">
        <is>
          <t>H224</t>
        </is>
      </c>
    </row>
    <row r="48" ht="12.75" customHeight="1">
      <c r="A48" t="inlineStr">
        <is>
          <t>Pro Kabaddi League</t>
        </is>
      </c>
      <c r="B48" t="inlineStr">
        <is>
          <t>ProKabaddiLeague</t>
        </is>
      </c>
      <c r="CC48" s="41" t="inlineStr">
        <is>
          <t>43</t>
        </is>
      </c>
      <c r="CI48" s="41" t="inlineStr">
        <is>
          <t>43</t>
        </is>
      </c>
      <c r="CJ48" t="inlineStr">
        <is>
          <t>66 (numeric_66)</t>
        </is>
      </c>
      <c r="CM48" t="inlineStr">
        <is>
          <t>90 (numeric_90)</t>
        </is>
      </c>
      <c r="CN48" s="41" t="inlineStr">
        <is>
          <t>44</t>
        </is>
      </c>
      <c r="DC48" t="inlineStr">
        <is>
          <t>44 号</t>
        </is>
      </c>
      <c r="DM48" t="inlineStr">
        <is>
          <t>90 (numeric_90)</t>
        </is>
      </c>
      <c r="DN48" t="inlineStr">
        <is>
          <t>66 (numeric_66)</t>
        </is>
      </c>
      <c r="DU48" t="inlineStr">
        <is>
          <t>4XS (jaspo_4x_s)</t>
        </is>
      </c>
      <c r="DW48" s="41" t="inlineStr">
        <is>
          <t>43</t>
        </is>
      </c>
      <c r="EC48" s="41" t="inlineStr">
        <is>
          <t>43</t>
        </is>
      </c>
      <c r="ED48" t="inlineStr">
        <is>
          <t>66 (numeric_66)</t>
        </is>
      </c>
      <c r="EG48" t="inlineStr">
        <is>
          <t>90 (numeric_90)</t>
        </is>
      </c>
      <c r="EH48" s="41" t="inlineStr">
        <is>
          <t>44</t>
        </is>
      </c>
      <c r="ET48" t="inlineStr">
        <is>
          <t>44 号</t>
        </is>
      </c>
      <c r="FC48" t="inlineStr">
        <is>
          <t>90 (numeric_90)</t>
        </is>
      </c>
      <c r="FD48" t="inlineStr">
        <is>
          <t>66 (numeric_66)</t>
        </is>
      </c>
      <c r="FK48" t="inlineStr">
        <is>
          <t>4XS (jaspo_4x_s)</t>
        </is>
      </c>
      <c r="FO48" s="41" t="inlineStr">
        <is>
          <t>49</t>
        </is>
      </c>
      <c r="FR48" s="41" t="inlineStr">
        <is>
          <t>83</t>
        </is>
      </c>
      <c r="FS48" s="41" t="inlineStr">
        <is>
          <t>71</t>
        </is>
      </c>
      <c r="FV48" s="41" t="inlineStr">
        <is>
          <t>83</t>
        </is>
      </c>
      <c r="FW48" s="41" t="inlineStr">
        <is>
          <t>71</t>
        </is>
      </c>
      <c r="JC48" t="inlineStr">
        <is>
          <t>トレッキング</t>
        </is>
      </c>
      <c r="JD48" t="inlineStr">
        <is>
          <t>トレッキング</t>
        </is>
      </c>
      <c r="JE48" t="inlineStr">
        <is>
          <t>代表チーム</t>
        </is>
      </c>
      <c r="JF48" t="inlineStr">
        <is>
          <t>リチャード・ペティ</t>
        </is>
      </c>
      <c r="JL48" t="inlineStr">
        <is>
          <t>ルートン・タウン</t>
        </is>
      </c>
      <c r="JQ48" t="inlineStr">
        <is>
          <t>ワシントン・ウィザーズ</t>
        </is>
      </c>
      <c r="JR48" t="inlineStr">
        <is>
          <t>コロンバス・クリッパーズ</t>
        </is>
      </c>
      <c r="JS48" t="inlineStr">
        <is>
          <t>ミネソタ・ワイルド</t>
        </is>
      </c>
      <c r="JY48" t="inlineStr">
        <is>
          <t>アリゾナ・ステート・サン・デビルズ</t>
        </is>
      </c>
      <c r="JZ48" t="inlineStr">
        <is>
          <t>フランス代表</t>
        </is>
      </c>
      <c r="KB48" t="inlineStr">
        <is>
          <t>ガイアナ代表</t>
        </is>
      </c>
      <c r="KR48" t="inlineStr">
        <is>
          <t>大宮アルディージャ</t>
        </is>
      </c>
      <c r="KW48" t="inlineStr">
        <is>
          <t>グンナー・ネルソン</t>
        </is>
      </c>
      <c r="KX48" t="inlineStr">
        <is>
          <t>琉球ゴールデンキングス</t>
        </is>
      </c>
      <c r="NK48" t="inlineStr">
        <is>
          <t>オーストリア共和国</t>
        </is>
      </c>
      <c r="OW48" t="inlineStr">
        <is>
          <t>カナダ</t>
        </is>
      </c>
      <c r="PJ48" t="inlineStr">
        <is>
          <t>H225</t>
        </is>
      </c>
      <c r="PK48" t="inlineStr">
        <is>
          <t>H225</t>
        </is>
      </c>
      <c r="PL48" t="inlineStr">
        <is>
          <t>H225</t>
        </is>
      </c>
      <c r="PM48" t="inlineStr">
        <is>
          <t>H225</t>
        </is>
      </c>
      <c r="PN48" t="inlineStr">
        <is>
          <t>H225</t>
        </is>
      </c>
    </row>
    <row r="49" ht="12.75" customHeight="1">
      <c r="A49" t="inlineStr">
        <is>
          <t>كرة القدم الاسبانية</t>
        </is>
      </c>
      <c r="B49" t="inlineStr">
        <is>
          <t>كرةالقدمالاسبانية</t>
        </is>
      </c>
      <c r="CC49" s="41" t="inlineStr">
        <is>
          <t>44</t>
        </is>
      </c>
      <c r="CI49" s="41" t="inlineStr">
        <is>
          <t>44</t>
        </is>
      </c>
      <c r="CJ49" t="inlineStr">
        <is>
          <t>68 (numeric_68)</t>
        </is>
      </c>
      <c r="CM49" s="41" t="inlineStr">
        <is>
          <t>92</t>
        </is>
      </c>
      <c r="CN49" s="41" t="inlineStr">
        <is>
          <t>45</t>
        </is>
      </c>
      <c r="DC49" t="inlineStr">
        <is>
          <t>45 号</t>
        </is>
      </c>
      <c r="DM49" s="41" t="inlineStr">
        <is>
          <t>92</t>
        </is>
      </c>
      <c r="DN49" t="inlineStr">
        <is>
          <t>68 (numeric_68)</t>
        </is>
      </c>
      <c r="DU49" s="41" t="inlineStr">
        <is>
          <t>5</t>
        </is>
      </c>
      <c r="DW49" s="41" t="inlineStr">
        <is>
          <t>44</t>
        </is>
      </c>
      <c r="EC49" s="41" t="inlineStr">
        <is>
          <t>44</t>
        </is>
      </c>
      <c r="ED49" t="inlineStr">
        <is>
          <t>68 (numeric_68)</t>
        </is>
      </c>
      <c r="EG49" s="41" t="inlineStr">
        <is>
          <t>92</t>
        </is>
      </c>
      <c r="EH49" s="41" t="inlineStr">
        <is>
          <t>45</t>
        </is>
      </c>
      <c r="ET49" t="inlineStr">
        <is>
          <t>45 号</t>
        </is>
      </c>
      <c r="FC49" s="41" t="inlineStr">
        <is>
          <t>92</t>
        </is>
      </c>
      <c r="FD49" t="inlineStr">
        <is>
          <t>68 (numeric_68)</t>
        </is>
      </c>
      <c r="FK49" s="41" t="inlineStr">
        <is>
          <t>5</t>
        </is>
      </c>
      <c r="FO49" s="41" t="inlineStr">
        <is>
          <t>50</t>
        </is>
      </c>
      <c r="FR49" s="41" t="inlineStr">
        <is>
          <t>84</t>
        </is>
      </c>
      <c r="FS49" s="41" t="inlineStr">
        <is>
          <t>72</t>
        </is>
      </c>
      <c r="FV49" s="41" t="inlineStr">
        <is>
          <t>84</t>
        </is>
      </c>
      <c r="FW49" s="41" t="inlineStr">
        <is>
          <t>72</t>
        </is>
      </c>
      <c r="JC49" t="inlineStr">
        <is>
          <t>ハイキング</t>
        </is>
      </c>
      <c r="JD49" t="inlineStr">
        <is>
          <t>ハイキング</t>
        </is>
      </c>
      <c r="JE49" t="inlineStr">
        <is>
          <t>日本/Bリーグ</t>
        </is>
      </c>
      <c r="JF49" t="inlineStr">
        <is>
          <t>リッキー・ステンハウス・ジュニア</t>
        </is>
      </c>
      <c r="JL49" t="inlineStr">
        <is>
          <t>レスター・シティFC</t>
        </is>
      </c>
      <c r="JR49" t="inlineStr">
        <is>
          <t>サウスベンド シルバーホークス</t>
        </is>
      </c>
      <c r="JS49" t="inlineStr">
        <is>
          <t>モントリオール・カナディアンズ</t>
        </is>
      </c>
      <c r="JY49" t="inlineStr">
        <is>
          <t>アリゾナ・ワイルドキャッツ</t>
        </is>
      </c>
      <c r="JZ49" t="inlineStr">
        <is>
          <t>ブルガリア代表</t>
        </is>
      </c>
      <c r="KB49" t="inlineStr">
        <is>
          <t>カザフスタン代表</t>
        </is>
      </c>
      <c r="KR49" t="inlineStr">
        <is>
          <t>大分トリニータ</t>
        </is>
      </c>
      <c r="KW49" t="inlineStr">
        <is>
          <t>ケイトリン・チュケイギアン</t>
        </is>
      </c>
      <c r="NK49" t="inlineStr">
        <is>
          <t>オーランド諸島</t>
        </is>
      </c>
      <c r="OW49" t="inlineStr">
        <is>
          <t>カボベルデ共和国</t>
        </is>
      </c>
      <c r="PJ49" t="inlineStr">
        <is>
          <t>H226</t>
        </is>
      </c>
      <c r="PK49" t="inlineStr">
        <is>
          <t>H226</t>
        </is>
      </c>
      <c r="PL49" t="inlineStr">
        <is>
          <t>H226</t>
        </is>
      </c>
      <c r="PM49" t="inlineStr">
        <is>
          <t>H226</t>
        </is>
      </c>
      <c r="PN49" t="inlineStr">
        <is>
          <t>H226</t>
        </is>
      </c>
    </row>
    <row r="50" ht="12.75" customHeight="1">
      <c r="A50" t="inlineStr">
        <is>
          <t>National Teams</t>
        </is>
      </c>
      <c r="B50" t="inlineStr">
        <is>
          <t>NationalTeams</t>
        </is>
      </c>
      <c r="CC50" s="41" t="inlineStr">
        <is>
          <t>45</t>
        </is>
      </c>
      <c r="CI50" s="41" t="inlineStr">
        <is>
          <t>45</t>
        </is>
      </c>
      <c r="CJ50" t="inlineStr">
        <is>
          <t>70 (numeric_70)</t>
        </is>
      </c>
      <c r="CM50" s="41" t="inlineStr">
        <is>
          <t>94</t>
        </is>
      </c>
      <c r="CN50" s="41" t="inlineStr">
        <is>
          <t>46</t>
        </is>
      </c>
      <c r="DC50" t="inlineStr">
        <is>
          <t>46 号</t>
        </is>
      </c>
      <c r="DM50" s="41" t="inlineStr">
        <is>
          <t>94</t>
        </is>
      </c>
      <c r="DN50" t="inlineStr">
        <is>
          <t>70 (numeric_70)</t>
        </is>
      </c>
      <c r="DU50" t="inlineStr">
        <is>
          <t>5 Months</t>
        </is>
      </c>
      <c r="DW50" s="41" t="inlineStr">
        <is>
          <t>45</t>
        </is>
      </c>
      <c r="EC50" s="41" t="inlineStr">
        <is>
          <t>45</t>
        </is>
      </c>
      <c r="ED50" t="inlineStr">
        <is>
          <t>70 (numeric_70)</t>
        </is>
      </c>
      <c r="EG50" s="41" t="inlineStr">
        <is>
          <t>94</t>
        </is>
      </c>
      <c r="EH50" s="41" t="inlineStr">
        <is>
          <t>46</t>
        </is>
      </c>
      <c r="ET50" t="inlineStr">
        <is>
          <t>46 号</t>
        </is>
      </c>
      <c r="FC50" s="41" t="inlineStr">
        <is>
          <t>94</t>
        </is>
      </c>
      <c r="FD50" t="inlineStr">
        <is>
          <t>70 (numeric_70)</t>
        </is>
      </c>
      <c r="FK50" t="inlineStr">
        <is>
          <t>5 Months</t>
        </is>
      </c>
      <c r="FO50" s="41" t="inlineStr">
        <is>
          <t>51</t>
        </is>
      </c>
      <c r="FR50" s="41" t="inlineStr">
        <is>
          <t>85</t>
        </is>
      </c>
      <c r="FS50" s="41" t="inlineStr">
        <is>
          <t>73</t>
        </is>
      </c>
      <c r="FV50" s="41" t="inlineStr">
        <is>
          <t>85</t>
        </is>
      </c>
      <c r="FW50" s="41" t="inlineStr">
        <is>
          <t>73</t>
        </is>
      </c>
      <c r="JC50" t="inlineStr">
        <is>
          <t>バスケットボール</t>
        </is>
      </c>
      <c r="JD50" t="inlineStr">
        <is>
          <t>バスケットボール</t>
        </is>
      </c>
      <c r="JE50" t="inlineStr">
        <is>
          <t>日本/Jリーグ</t>
        </is>
      </c>
      <c r="JL50" t="inlineStr">
        <is>
          <t>レディングFC</t>
        </is>
      </c>
      <c r="JR50" t="inlineStr">
        <is>
          <t>サクラメント・リバーキャッツ</t>
        </is>
      </c>
      <c r="JS50" t="inlineStr">
        <is>
          <t>モントリオール・マルーンズ</t>
        </is>
      </c>
      <c r="JY50" t="inlineStr">
        <is>
          <t>アルコーン・ステート・ブレーブス</t>
        </is>
      </c>
      <c r="JZ50" t="inlineStr">
        <is>
          <t>ベネズエラ代表</t>
        </is>
      </c>
      <c r="KB50" t="inlineStr">
        <is>
          <t>カタール代表</t>
        </is>
      </c>
      <c r="KR50" t="inlineStr">
        <is>
          <t>東京ヴェルディ1969</t>
        </is>
      </c>
      <c r="KW50" t="inlineStr">
        <is>
          <t>ケトレン・ヴィエラ</t>
        </is>
      </c>
      <c r="NK50" t="inlineStr">
        <is>
          <t>オマーン国</t>
        </is>
      </c>
      <c r="OW50" t="inlineStr">
        <is>
          <t>ガボン共和国</t>
        </is>
      </c>
      <c r="PJ50" t="inlineStr">
        <is>
          <t>H228</t>
        </is>
      </c>
      <c r="PK50" t="inlineStr">
        <is>
          <t>H228</t>
        </is>
      </c>
      <c r="PL50" t="inlineStr">
        <is>
          <t>H228</t>
        </is>
      </c>
      <c r="PM50" t="inlineStr">
        <is>
          <t>H228</t>
        </is>
      </c>
      <c r="PN50" t="inlineStr">
        <is>
          <t>H228</t>
        </is>
      </c>
    </row>
    <row r="51" ht="12.75" customHeight="1">
      <c r="A51" t="inlineStr">
        <is>
          <t>Futebol espanhol</t>
        </is>
      </c>
      <c r="B51" t="inlineStr">
        <is>
          <t>Futebolespanhol</t>
        </is>
      </c>
      <c r="CC51" s="41" t="inlineStr">
        <is>
          <t>46</t>
        </is>
      </c>
      <c r="CI51" s="41" t="inlineStr">
        <is>
          <t>46</t>
        </is>
      </c>
      <c r="CJ51" t="inlineStr">
        <is>
          <t>72 (numeric_72)</t>
        </is>
      </c>
      <c r="CM51" s="41" t="inlineStr">
        <is>
          <t>96</t>
        </is>
      </c>
      <c r="CN51" s="41" t="inlineStr">
        <is>
          <t>47</t>
        </is>
      </c>
      <c r="DC51" t="inlineStr">
        <is>
          <t>47 号</t>
        </is>
      </c>
      <c r="DM51" s="41" t="inlineStr">
        <is>
          <t>96</t>
        </is>
      </c>
      <c r="DN51" t="inlineStr">
        <is>
          <t>72 (numeric_72)</t>
        </is>
      </c>
      <c r="DU51" t="inlineStr">
        <is>
          <t>5 Years</t>
        </is>
      </c>
      <c r="DW51" s="41" t="inlineStr">
        <is>
          <t>46</t>
        </is>
      </c>
      <c r="EC51" s="41" t="inlineStr">
        <is>
          <t>46</t>
        </is>
      </c>
      <c r="ED51" t="inlineStr">
        <is>
          <t>72 (numeric_72)</t>
        </is>
      </c>
      <c r="EG51" s="41" t="inlineStr">
        <is>
          <t>96</t>
        </is>
      </c>
      <c r="EH51" s="41" t="inlineStr">
        <is>
          <t>47</t>
        </is>
      </c>
      <c r="ET51" t="inlineStr">
        <is>
          <t>47 号</t>
        </is>
      </c>
      <c r="FC51" s="41" t="inlineStr">
        <is>
          <t>96</t>
        </is>
      </c>
      <c r="FD51" t="inlineStr">
        <is>
          <t>72 (numeric_72)</t>
        </is>
      </c>
      <c r="FK51" t="inlineStr">
        <is>
          <t>5 Years</t>
        </is>
      </c>
      <c r="FO51" s="41" t="inlineStr">
        <is>
          <t>52</t>
        </is>
      </c>
      <c r="FR51" s="41" t="inlineStr">
        <is>
          <t>86</t>
        </is>
      </c>
      <c r="FS51" s="41" t="inlineStr">
        <is>
          <t>74</t>
        </is>
      </c>
      <c r="FV51" s="41" t="inlineStr">
        <is>
          <t>86</t>
        </is>
      </c>
      <c r="FW51" s="41" t="inlineStr">
        <is>
          <t>74</t>
        </is>
      </c>
      <c r="JC51" t="inlineStr">
        <is>
          <t>バドミントン</t>
        </is>
      </c>
      <c r="JD51" t="inlineStr">
        <is>
          <t>バドミントン</t>
        </is>
      </c>
      <c r="JE51" t="inlineStr">
        <is>
          <t>日本/セ・パリーグ・高校野球</t>
        </is>
      </c>
      <c r="JL51" t="inlineStr">
        <is>
          <t>ロザラム・ユナイテッド</t>
        </is>
      </c>
      <c r="JR51" t="inlineStr">
        <is>
          <t>サバンナ・サンドナッツ</t>
        </is>
      </c>
      <c r="JS51" t="inlineStr">
        <is>
          <t>モントリオール・ワンダラーズ</t>
        </is>
      </c>
      <c r="JY51" t="inlineStr">
        <is>
          <t>アルバニー・グレートデーンズ</t>
        </is>
      </c>
      <c r="JZ51" t="inlineStr">
        <is>
          <t>ベルギー代表</t>
        </is>
      </c>
      <c r="KB51" t="inlineStr">
        <is>
          <t>カナダ代表</t>
        </is>
      </c>
      <c r="KR51" t="inlineStr">
        <is>
          <t>藤枝MYFC</t>
        </is>
      </c>
      <c r="KW51" t="inlineStr">
        <is>
          <t>ケビン・リー</t>
        </is>
      </c>
      <c r="NK51" t="inlineStr">
        <is>
          <t>オランダ王国</t>
        </is>
      </c>
      <c r="OW51" t="inlineStr">
        <is>
          <t>カメルーン共和国</t>
        </is>
      </c>
      <c r="PJ51" t="inlineStr">
        <is>
          <t>H229</t>
        </is>
      </c>
      <c r="PK51" t="inlineStr">
        <is>
          <t>H229</t>
        </is>
      </c>
      <c r="PL51" t="inlineStr">
        <is>
          <t>H229</t>
        </is>
      </c>
      <c r="PM51" t="inlineStr">
        <is>
          <t>H229</t>
        </is>
      </c>
      <c r="PN51" t="inlineStr">
        <is>
          <t>H229</t>
        </is>
      </c>
    </row>
    <row r="52" ht="12.75" customHeight="1">
      <c r="A52" t="inlineStr">
        <is>
          <t>Football espagnol</t>
        </is>
      </c>
      <c r="B52" t="inlineStr">
        <is>
          <t>Footballespagnol</t>
        </is>
      </c>
      <c r="CC52" s="41" t="inlineStr">
        <is>
          <t>47</t>
        </is>
      </c>
      <c r="CI52" s="41" t="inlineStr">
        <is>
          <t>47</t>
        </is>
      </c>
      <c r="CJ52" t="inlineStr">
        <is>
          <t>74 (numeric_74)</t>
        </is>
      </c>
      <c r="CM52" s="41" t="inlineStr">
        <is>
          <t>98</t>
        </is>
      </c>
      <c r="CN52" s="41" t="inlineStr">
        <is>
          <t>48</t>
        </is>
      </c>
      <c r="DC52" t="inlineStr">
        <is>
          <t>48 号</t>
        </is>
      </c>
      <c r="DM52" s="41" t="inlineStr">
        <is>
          <t>98</t>
        </is>
      </c>
      <c r="DN52" t="inlineStr">
        <is>
          <t>74 (numeric_74)</t>
        </is>
      </c>
      <c r="DU52" t="inlineStr">
        <is>
          <t>5 号</t>
        </is>
      </c>
      <c r="DW52" s="41" t="inlineStr">
        <is>
          <t>47</t>
        </is>
      </c>
      <c r="EC52" s="41" t="inlineStr">
        <is>
          <t>47</t>
        </is>
      </c>
      <c r="ED52" t="inlineStr">
        <is>
          <t>74 (numeric_74)</t>
        </is>
      </c>
      <c r="EG52" s="41" t="inlineStr">
        <is>
          <t>98</t>
        </is>
      </c>
      <c r="EH52" s="41" t="inlineStr">
        <is>
          <t>48</t>
        </is>
      </c>
      <c r="ET52" t="inlineStr">
        <is>
          <t>48 号</t>
        </is>
      </c>
      <c r="FC52" s="41" t="inlineStr">
        <is>
          <t>98</t>
        </is>
      </c>
      <c r="FD52" t="inlineStr">
        <is>
          <t>74 (numeric_74)</t>
        </is>
      </c>
      <c r="FK52" t="inlineStr">
        <is>
          <t>5 号</t>
        </is>
      </c>
      <c r="FO52" s="41" t="inlineStr">
        <is>
          <t>53</t>
        </is>
      </c>
      <c r="FR52" s="41" t="inlineStr">
        <is>
          <t>87</t>
        </is>
      </c>
      <c r="FS52" s="41" t="inlineStr">
        <is>
          <t>75</t>
        </is>
      </c>
      <c r="FV52" s="41" t="inlineStr">
        <is>
          <t>87</t>
        </is>
      </c>
      <c r="FW52" s="41" t="inlineStr">
        <is>
          <t>75</t>
        </is>
      </c>
      <c r="JC52" t="inlineStr">
        <is>
          <t>パドルボード</t>
        </is>
      </c>
      <c r="JD52" t="inlineStr">
        <is>
          <t>パドルボード</t>
        </is>
      </c>
      <c r="JL52" t="inlineStr">
        <is>
          <t>ワトフォードFC</t>
        </is>
      </c>
      <c r="JR52" t="inlineStr">
        <is>
          <t>サンアントニオ・ミッションズ</t>
        </is>
      </c>
      <c r="JS52" t="inlineStr">
        <is>
          <t>ロサンゼルス・キングス</t>
        </is>
      </c>
      <c r="JY52" t="inlineStr">
        <is>
          <t>イースタンイリノイ・パンサーズ</t>
        </is>
      </c>
      <c r="JZ52" t="inlineStr">
        <is>
          <t>ポーランド代表</t>
        </is>
      </c>
      <c r="KB52" t="inlineStr">
        <is>
          <t>ガボン代表</t>
        </is>
      </c>
      <c r="KR52" t="inlineStr">
        <is>
          <t>徳島ヴォルティス</t>
        </is>
      </c>
      <c r="KW52" t="inlineStr">
        <is>
          <t>ケルヴィン・ガステラム</t>
        </is>
      </c>
      <c r="NK52" t="inlineStr">
        <is>
          <t>オランダ領アンティル</t>
        </is>
      </c>
      <c r="OW52" t="inlineStr">
        <is>
          <t>ガンビア共和国</t>
        </is>
      </c>
      <c r="PJ52" t="inlineStr">
        <is>
          <t>H230</t>
        </is>
      </c>
      <c r="PK52" t="inlineStr">
        <is>
          <t>H230</t>
        </is>
      </c>
      <c r="PL52" t="inlineStr">
        <is>
          <t>H230</t>
        </is>
      </c>
      <c r="PM52" t="inlineStr">
        <is>
          <t>H230</t>
        </is>
      </c>
      <c r="PN52" t="inlineStr">
        <is>
          <t>H230</t>
        </is>
      </c>
    </row>
    <row r="53" ht="12.75" customHeight="1">
      <c r="A53" t="inlineStr">
        <is>
          <t>Wereld Honkbal Klassieker</t>
        </is>
      </c>
      <c r="B53" t="inlineStr">
        <is>
          <t>WereldHonkbalKlassieker</t>
        </is>
      </c>
      <c r="CC53" s="41" t="inlineStr">
        <is>
          <t>48</t>
        </is>
      </c>
      <c r="CI53" s="41" t="inlineStr">
        <is>
          <t>48</t>
        </is>
      </c>
      <c r="CJ53" s="41" t="inlineStr">
        <is>
          <t>76</t>
        </is>
      </c>
      <c r="CM53" t="inlineStr">
        <is>
          <t>100 (numeric_100)</t>
        </is>
      </c>
      <c r="CN53" s="41" t="inlineStr">
        <is>
          <t>49</t>
        </is>
      </c>
      <c r="DC53" t="inlineStr">
        <is>
          <t>49 号</t>
        </is>
      </c>
      <c r="DM53" t="inlineStr">
        <is>
          <t>100 (numeric_100)</t>
        </is>
      </c>
      <c r="DN53" s="41" t="inlineStr">
        <is>
          <t>76</t>
        </is>
      </c>
      <c r="DU53" t="inlineStr">
        <is>
          <t>5L</t>
        </is>
      </c>
      <c r="DW53" s="41" t="inlineStr">
        <is>
          <t>48</t>
        </is>
      </c>
      <c r="EC53" s="41" t="inlineStr">
        <is>
          <t>48</t>
        </is>
      </c>
      <c r="ED53" s="41" t="inlineStr">
        <is>
          <t>76</t>
        </is>
      </c>
      <c r="EG53" t="inlineStr">
        <is>
          <t>100 (numeric_100)</t>
        </is>
      </c>
      <c r="EH53" s="41" t="inlineStr">
        <is>
          <t>49</t>
        </is>
      </c>
      <c r="ET53" t="inlineStr">
        <is>
          <t>49 号</t>
        </is>
      </c>
      <c r="FC53" t="inlineStr">
        <is>
          <t>100 (numeric_100)</t>
        </is>
      </c>
      <c r="FD53" s="41" t="inlineStr">
        <is>
          <t>76</t>
        </is>
      </c>
      <c r="FK53" t="inlineStr">
        <is>
          <t>5L</t>
        </is>
      </c>
      <c r="FO53" s="41" t="inlineStr">
        <is>
          <t>54</t>
        </is>
      </c>
      <c r="FR53" s="41" t="inlineStr">
        <is>
          <t>88</t>
        </is>
      </c>
      <c r="FS53" s="41" t="inlineStr">
        <is>
          <t>76</t>
        </is>
      </c>
      <c r="FV53" s="41" t="inlineStr">
        <is>
          <t>88</t>
        </is>
      </c>
      <c r="FW53" s="41" t="inlineStr">
        <is>
          <t>76</t>
        </is>
      </c>
      <c r="JC53" t="inlineStr">
        <is>
          <t>バレーボール</t>
        </is>
      </c>
      <c r="JD53" t="inlineStr">
        <is>
          <t>バレーボール</t>
        </is>
      </c>
      <c r="JR53" t="inlineStr">
        <is>
          <t>サンノゼ・ジャイアンツ</t>
        </is>
      </c>
      <c r="JS53" t="inlineStr">
        <is>
          <t>ワシントン・キャピタルズ</t>
        </is>
      </c>
      <c r="JY53" t="inlineStr">
        <is>
          <t>イースタンケンタッキー・コロネルズ</t>
        </is>
      </c>
      <c r="JZ53" t="inlineStr">
        <is>
          <t>ボリビア代表</t>
        </is>
      </c>
      <c r="KB53" t="inlineStr">
        <is>
          <t>カメルーン代表</t>
        </is>
      </c>
      <c r="KR53" t="inlineStr">
        <is>
          <t>栃木SC</t>
        </is>
      </c>
      <c r="KW53" t="inlineStr">
        <is>
          <t>コーディ・ガーブラント</t>
        </is>
      </c>
      <c r="NK53" t="inlineStr">
        <is>
          <t>ガーナ共和国</t>
        </is>
      </c>
      <c r="OW53" t="inlineStr">
        <is>
          <t>カンボジア</t>
        </is>
      </c>
      <c r="PJ53" t="inlineStr">
        <is>
          <t>H231</t>
        </is>
      </c>
      <c r="PK53" t="inlineStr">
        <is>
          <t>H231</t>
        </is>
      </c>
      <c r="PL53" t="inlineStr">
        <is>
          <t>H231</t>
        </is>
      </c>
      <c r="PM53" t="inlineStr">
        <is>
          <t>H231</t>
        </is>
      </c>
      <c r="PN53" t="inlineStr">
        <is>
          <t>H231</t>
        </is>
      </c>
    </row>
    <row r="54" ht="12.75" customHeight="1">
      <c r="A54" t="inlineStr">
        <is>
          <t>Bebê</t>
        </is>
      </c>
      <c r="B54" t="inlineStr">
        <is>
          <t>Bebê</t>
        </is>
      </c>
      <c r="CC54" s="41" t="inlineStr">
        <is>
          <t>49</t>
        </is>
      </c>
      <c r="CI54" s="41" t="inlineStr">
        <is>
          <t>49</t>
        </is>
      </c>
      <c r="CM54" s="41" t="inlineStr">
        <is>
          <t>102</t>
        </is>
      </c>
      <c r="CN54" t="inlineStr">
        <is>
          <t>50 (numeric_50)</t>
        </is>
      </c>
      <c r="DC54" t="inlineStr">
        <is>
          <t>50 号</t>
        </is>
      </c>
      <c r="DM54" s="41" t="inlineStr">
        <is>
          <t>102</t>
        </is>
      </c>
      <c r="DU54" t="inlineStr">
        <is>
          <t>5X</t>
        </is>
      </c>
      <c r="DW54" s="41" t="inlineStr">
        <is>
          <t>49</t>
        </is>
      </c>
      <c r="EC54" s="41" t="inlineStr">
        <is>
          <t>49</t>
        </is>
      </c>
      <c r="EG54" s="41" t="inlineStr">
        <is>
          <t>102</t>
        </is>
      </c>
      <c r="EH54" t="inlineStr">
        <is>
          <t>50 (numeric_50)</t>
        </is>
      </c>
      <c r="ET54" t="inlineStr">
        <is>
          <t>50 号</t>
        </is>
      </c>
      <c r="FC54" s="41" t="inlineStr">
        <is>
          <t>102</t>
        </is>
      </c>
      <c r="FK54" t="inlineStr">
        <is>
          <t>5X</t>
        </is>
      </c>
      <c r="FO54" s="41" t="inlineStr">
        <is>
          <t>55</t>
        </is>
      </c>
      <c r="FR54" s="41" t="inlineStr">
        <is>
          <t>89</t>
        </is>
      </c>
      <c r="FS54" s="41" t="inlineStr">
        <is>
          <t>77</t>
        </is>
      </c>
      <c r="FV54" s="41" t="inlineStr">
        <is>
          <t>89</t>
        </is>
      </c>
      <c r="FW54" s="41" t="inlineStr">
        <is>
          <t>77</t>
        </is>
      </c>
      <c r="JC54" t="inlineStr">
        <is>
          <t>ハンティング</t>
        </is>
      </c>
      <c r="JD54" t="inlineStr">
        <is>
          <t>ハンティング</t>
        </is>
      </c>
      <c r="JR54" t="inlineStr">
        <is>
          <t>シーダーラピッズ・カーネルズ</t>
        </is>
      </c>
      <c r="JY54" t="inlineStr">
        <is>
          <t>イースタンミシガン・イーグルス</t>
        </is>
      </c>
      <c r="JZ54" t="inlineStr">
        <is>
          <t>ポルトガル代表</t>
        </is>
      </c>
      <c r="KB54" t="inlineStr">
        <is>
          <t>ガンビア代表</t>
        </is>
      </c>
      <c r="KR54" t="inlineStr">
        <is>
          <t>柏レイソル</t>
        </is>
      </c>
      <c r="KW54" t="inlineStr">
        <is>
          <t>コーディ・ステーマン</t>
        </is>
      </c>
      <c r="NK54" t="inlineStr">
        <is>
          <t>ガーンジー</t>
        </is>
      </c>
      <c r="OW54" t="inlineStr">
        <is>
          <t>ギニアビサウ共和国</t>
        </is>
      </c>
      <c r="PJ54" t="inlineStr">
        <is>
          <t>H240</t>
        </is>
      </c>
      <c r="PK54" t="inlineStr">
        <is>
          <t>H240</t>
        </is>
      </c>
      <c r="PL54" t="inlineStr">
        <is>
          <t>H240</t>
        </is>
      </c>
      <c r="PM54" t="inlineStr">
        <is>
          <t>H240</t>
        </is>
      </c>
      <c r="PN54" t="inlineStr">
        <is>
          <t>H240</t>
        </is>
      </c>
    </row>
    <row r="55" ht="12.75" customHeight="1">
      <c r="A55" t="inlineStr">
        <is>
          <t>Bebé</t>
        </is>
      </c>
      <c r="B55" t="inlineStr">
        <is>
          <t>Bebé</t>
        </is>
      </c>
      <c r="CC55" t="inlineStr">
        <is>
          <t>50 (numeric_50)</t>
        </is>
      </c>
      <c r="CI55" t="inlineStr">
        <is>
          <t>50 (numeric_50)</t>
        </is>
      </c>
      <c r="CM55" s="41" t="inlineStr">
        <is>
          <t>104</t>
        </is>
      </c>
      <c r="CN55" s="41" t="inlineStr">
        <is>
          <t>51</t>
        </is>
      </c>
      <c r="DM55" s="41" t="inlineStr">
        <is>
          <t>104</t>
        </is>
      </c>
      <c r="DU55" t="inlineStr">
        <is>
          <t>5XL</t>
        </is>
      </c>
      <c r="DW55" t="inlineStr">
        <is>
          <t>50 (numeric_50)</t>
        </is>
      </c>
      <c r="EC55" t="inlineStr">
        <is>
          <t>50 (numeric_50)</t>
        </is>
      </c>
      <c r="EG55" s="41" t="inlineStr">
        <is>
          <t>104</t>
        </is>
      </c>
      <c r="EH55" s="41" t="inlineStr">
        <is>
          <t>51</t>
        </is>
      </c>
      <c r="FC55" s="41" t="inlineStr">
        <is>
          <t>104</t>
        </is>
      </c>
      <c r="FK55" t="inlineStr">
        <is>
          <t>5XL</t>
        </is>
      </c>
      <c r="FO55" s="41" t="inlineStr">
        <is>
          <t>56</t>
        </is>
      </c>
      <c r="FR55" s="41" t="inlineStr">
        <is>
          <t>90</t>
        </is>
      </c>
      <c r="FS55" s="41" t="inlineStr">
        <is>
          <t>78</t>
        </is>
      </c>
      <c r="FV55" s="41" t="inlineStr">
        <is>
          <t>90</t>
        </is>
      </c>
      <c r="FW55" s="41" t="inlineStr">
        <is>
          <t>78</t>
        </is>
      </c>
      <c r="JC55" t="inlineStr">
        <is>
          <t>ピックルボール</t>
        </is>
      </c>
      <c r="JD55" t="inlineStr">
        <is>
          <t>ピックルボール</t>
        </is>
      </c>
      <c r="JR55" t="inlineStr">
        <is>
          <t>ジェームズタウン・ジャマーズ</t>
        </is>
      </c>
      <c r="JY55" t="inlineStr">
        <is>
          <t>イースタンワシントンイーグルス</t>
        </is>
      </c>
      <c r="JZ55" t="inlineStr">
        <is>
          <t>メキシコ代表</t>
        </is>
      </c>
      <c r="KB55" t="inlineStr">
        <is>
          <t>カンボジア代表</t>
        </is>
      </c>
      <c r="KR55" t="inlineStr">
        <is>
          <t>福島ユナイテッドFC</t>
        </is>
      </c>
      <c r="KW55" t="inlineStr">
        <is>
          <t>コートニー・ケイシー</t>
        </is>
      </c>
      <c r="NK55" t="inlineStr">
        <is>
          <t>ガイアナ協同共和国</t>
        </is>
      </c>
      <c r="OW55" t="inlineStr">
        <is>
          <t>ギニア共和国</t>
        </is>
      </c>
      <c r="PJ55" t="inlineStr">
        <is>
          <t>H241</t>
        </is>
      </c>
      <c r="PK55" t="inlineStr">
        <is>
          <t>H241</t>
        </is>
      </c>
      <c r="PL55" t="inlineStr">
        <is>
          <t>H241</t>
        </is>
      </c>
      <c r="PM55" t="inlineStr">
        <is>
          <t>H241</t>
        </is>
      </c>
      <c r="PN55" t="inlineStr">
        <is>
          <t>H241</t>
        </is>
      </c>
    </row>
    <row r="56" ht="12.75" customHeight="1">
      <c r="A56" t="inlineStr">
        <is>
          <t>Basquete europeu</t>
        </is>
      </c>
      <c r="B56" t="inlineStr">
        <is>
          <t>Basqueteeuropeu</t>
        </is>
      </c>
      <c r="CC56" s="41" t="inlineStr">
        <is>
          <t>51</t>
        </is>
      </c>
      <c r="CI56" s="41" t="inlineStr">
        <is>
          <t>51</t>
        </is>
      </c>
      <c r="CM56" s="41" t="inlineStr">
        <is>
          <t>106</t>
        </is>
      </c>
      <c r="CN56" s="41" t="inlineStr">
        <is>
          <t>52</t>
        </is>
      </c>
      <c r="DM56" s="41" t="inlineStr">
        <is>
          <t>106</t>
        </is>
      </c>
      <c r="DU56" t="inlineStr">
        <is>
          <t>5XO</t>
        </is>
      </c>
      <c r="DW56" s="41" t="inlineStr">
        <is>
          <t>51</t>
        </is>
      </c>
      <c r="EC56" s="41" t="inlineStr">
        <is>
          <t>51</t>
        </is>
      </c>
      <c r="EG56" s="41" t="inlineStr">
        <is>
          <t>106</t>
        </is>
      </c>
      <c r="EH56" s="41" t="inlineStr">
        <is>
          <t>52</t>
        </is>
      </c>
      <c r="FC56" s="41" t="inlineStr">
        <is>
          <t>106</t>
        </is>
      </c>
      <c r="FK56" t="inlineStr">
        <is>
          <t>5XO</t>
        </is>
      </c>
      <c r="FO56" s="41" t="inlineStr">
        <is>
          <t>57</t>
        </is>
      </c>
      <c r="FR56" s="41" t="inlineStr">
        <is>
          <t>91</t>
        </is>
      </c>
      <c r="FS56" s="41" t="inlineStr">
        <is>
          <t>79</t>
        </is>
      </c>
      <c r="FV56" s="41" t="inlineStr">
        <is>
          <t>91</t>
        </is>
      </c>
      <c r="FW56" s="41" t="inlineStr">
        <is>
          <t>79</t>
        </is>
      </c>
      <c r="JC56" t="inlineStr">
        <is>
          <t>ピラティス</t>
        </is>
      </c>
      <c r="JD56" t="inlineStr">
        <is>
          <t>ピラティス</t>
        </is>
      </c>
      <c r="JR56" t="inlineStr">
        <is>
          <t>シャーロット・ストーンクラブズ</t>
        </is>
      </c>
      <c r="JY56" t="inlineStr">
        <is>
          <t>イーストカロライナ・パイレーツ</t>
        </is>
      </c>
      <c r="JZ56" t="inlineStr">
        <is>
          <t>モロッコ代表</t>
        </is>
      </c>
      <c r="KB56" t="inlineStr">
        <is>
          <t>ギニアビサウ代表</t>
        </is>
      </c>
      <c r="KR56" t="inlineStr">
        <is>
          <t>名古屋グランパスエイト</t>
        </is>
      </c>
      <c r="KW56" t="inlineStr">
        <is>
          <t>コーリー・アンダーソン</t>
        </is>
      </c>
      <c r="NK56" t="inlineStr">
        <is>
          <t>カザフスタン共和国</t>
        </is>
      </c>
      <c r="OW56" t="inlineStr">
        <is>
          <t>キプロス共和国</t>
        </is>
      </c>
      <c r="PJ56" t="inlineStr">
        <is>
          <t>H242</t>
        </is>
      </c>
      <c r="PK56" t="inlineStr">
        <is>
          <t>H242</t>
        </is>
      </c>
      <c r="PL56" t="inlineStr">
        <is>
          <t>H242</t>
        </is>
      </c>
      <c r="PM56" t="inlineStr">
        <is>
          <t>H242</t>
        </is>
      </c>
      <c r="PN56" t="inlineStr">
        <is>
          <t>H242</t>
        </is>
      </c>
    </row>
    <row r="57" ht="12.75" customHeight="1">
      <c r="A57" t="inlineStr">
        <is>
          <t>رابطة لاعبات الغولف المحترفات</t>
        </is>
      </c>
      <c r="B57" t="inlineStr">
        <is>
          <t>رابطةلاعباتالغولفالمحترفات</t>
        </is>
      </c>
      <c r="CC57" s="41" t="inlineStr">
        <is>
          <t>52</t>
        </is>
      </c>
      <c r="CI57" s="41" t="inlineStr">
        <is>
          <t>52</t>
        </is>
      </c>
      <c r="CM57" t="inlineStr">
        <is>
          <t>110 (numeric_110)</t>
        </is>
      </c>
      <c r="CN57" s="41" t="inlineStr">
        <is>
          <t>53</t>
        </is>
      </c>
      <c r="DM57" t="inlineStr">
        <is>
          <t>110 (numeric_110)</t>
        </is>
      </c>
      <c r="DU57" t="inlineStr">
        <is>
          <t>5XOT</t>
        </is>
      </c>
      <c r="DW57" s="41" t="inlineStr">
        <is>
          <t>52</t>
        </is>
      </c>
      <c r="EC57" s="41" t="inlineStr">
        <is>
          <t>52</t>
        </is>
      </c>
      <c r="EG57" t="inlineStr">
        <is>
          <t>110 (numeric_110)</t>
        </is>
      </c>
      <c r="EH57" s="41" t="inlineStr">
        <is>
          <t>53</t>
        </is>
      </c>
      <c r="FC57" t="inlineStr">
        <is>
          <t>110 (numeric_110)</t>
        </is>
      </c>
      <c r="FK57" t="inlineStr">
        <is>
          <t>5XOT</t>
        </is>
      </c>
      <c r="FO57" s="41" t="inlineStr">
        <is>
          <t>58</t>
        </is>
      </c>
      <c r="FR57" s="41" t="inlineStr">
        <is>
          <t>92</t>
        </is>
      </c>
      <c r="FS57" s="41" t="inlineStr">
        <is>
          <t>80</t>
        </is>
      </c>
      <c r="FV57" s="41" t="inlineStr">
        <is>
          <t>92</t>
        </is>
      </c>
      <c r="FW57" s="41" t="inlineStr">
        <is>
          <t>80</t>
        </is>
      </c>
      <c r="JC57" t="inlineStr">
        <is>
          <t>ビリヤード</t>
        </is>
      </c>
      <c r="JD57" t="inlineStr">
        <is>
          <t>ビリヤード</t>
        </is>
      </c>
      <c r="JR57" t="inlineStr">
        <is>
          <t>シャーロット・ナイツ</t>
        </is>
      </c>
      <c r="JY57" t="inlineStr">
        <is>
          <t>イーストテネシー・ステート</t>
        </is>
      </c>
      <c r="JZ57" t="inlineStr">
        <is>
          <t>ユーゴスラビア代表</t>
        </is>
      </c>
      <c r="KB57" t="inlineStr">
        <is>
          <t>ギニア代表</t>
        </is>
      </c>
      <c r="KW57" t="inlineStr">
        <is>
          <t>コナー・マクレガー</t>
        </is>
      </c>
      <c r="NK57" t="inlineStr">
        <is>
          <t>カタール国</t>
        </is>
      </c>
      <c r="OW57" t="inlineStr">
        <is>
          <t>キューバ共和国</t>
        </is>
      </c>
      <c r="PJ57" t="inlineStr">
        <is>
          <t>H250</t>
        </is>
      </c>
      <c r="PK57" t="inlineStr">
        <is>
          <t>H250</t>
        </is>
      </c>
      <c r="PL57" t="inlineStr">
        <is>
          <t>H250</t>
        </is>
      </c>
      <c r="PM57" t="inlineStr">
        <is>
          <t>H250</t>
        </is>
      </c>
      <c r="PN57" t="inlineStr">
        <is>
          <t>H250</t>
        </is>
      </c>
    </row>
    <row r="58" ht="12.75" customHeight="1">
      <c r="A58" t="inlineStr">
        <is>
          <t>スペイン/サッカー</t>
        </is>
      </c>
      <c r="B58" t="inlineStr">
        <is>
          <t>スペインサッカー</t>
        </is>
      </c>
      <c r="CC58" s="41" t="inlineStr">
        <is>
          <t>53</t>
        </is>
      </c>
      <c r="CI58" s="41" t="inlineStr">
        <is>
          <t>53</t>
        </is>
      </c>
      <c r="CM58" t="inlineStr">
        <is>
          <t>114 (numeric_114)</t>
        </is>
      </c>
      <c r="CN58" s="41" t="inlineStr">
        <is>
          <t>54</t>
        </is>
      </c>
      <c r="DM58" t="inlineStr">
        <is>
          <t>114 (numeric_114)</t>
        </is>
      </c>
      <c r="DU58" t="inlineStr">
        <is>
          <t>5XS (5x_s)</t>
        </is>
      </c>
      <c r="DW58" s="41" t="inlineStr">
        <is>
          <t>53</t>
        </is>
      </c>
      <c r="EC58" s="41" t="inlineStr">
        <is>
          <t>53</t>
        </is>
      </c>
      <c r="EG58" t="inlineStr">
        <is>
          <t>114 (numeric_114)</t>
        </is>
      </c>
      <c r="EH58" s="41" t="inlineStr">
        <is>
          <t>54</t>
        </is>
      </c>
      <c r="FC58" t="inlineStr">
        <is>
          <t>114 (numeric_114)</t>
        </is>
      </c>
      <c r="FK58" t="inlineStr">
        <is>
          <t>5XS (5x_s)</t>
        </is>
      </c>
      <c r="FO58" s="41" t="inlineStr">
        <is>
          <t>59</t>
        </is>
      </c>
      <c r="FR58" s="41" t="inlineStr">
        <is>
          <t>93</t>
        </is>
      </c>
      <c r="FS58" s="41" t="inlineStr">
        <is>
          <t>81</t>
        </is>
      </c>
      <c r="FV58" s="41" t="inlineStr">
        <is>
          <t>93</t>
        </is>
      </c>
      <c r="FW58" s="41" t="inlineStr">
        <is>
          <t>81</t>
        </is>
      </c>
      <c r="JC58" t="inlineStr">
        <is>
          <t>フィールドホッケー</t>
        </is>
      </c>
      <c r="JD58" t="inlineStr">
        <is>
          <t>フィールドホッケー</t>
        </is>
      </c>
      <c r="JR58" t="inlineStr">
        <is>
          <t>ジャクソンビル・サンズ</t>
        </is>
      </c>
      <c r="JY58" t="inlineStr">
        <is>
          <t>イリノイ・シカゴ・フレームス</t>
        </is>
      </c>
      <c r="JZ58" t="inlineStr">
        <is>
          <t>ルーマニア代表</t>
        </is>
      </c>
      <c r="KB58" t="inlineStr">
        <is>
          <t>キプロス代表</t>
        </is>
      </c>
      <c r="KW58" t="inlineStr">
        <is>
          <t>コルビー・コヴィントン</t>
        </is>
      </c>
      <c r="NK58" t="inlineStr">
        <is>
          <t>カナダ</t>
        </is>
      </c>
      <c r="OW58" t="inlineStr">
        <is>
          <t>キュラソー島</t>
        </is>
      </c>
      <c r="PJ58" t="inlineStr">
        <is>
          <t>H251</t>
        </is>
      </c>
      <c r="PK58" t="inlineStr">
        <is>
          <t>H251</t>
        </is>
      </c>
      <c r="PL58" t="inlineStr">
        <is>
          <t>H251</t>
        </is>
      </c>
      <c r="PM58" t="inlineStr">
        <is>
          <t>H251</t>
        </is>
      </c>
      <c r="PN58" t="inlineStr">
        <is>
          <t>H251</t>
        </is>
      </c>
    </row>
    <row r="59" ht="12.75" customHeight="1">
      <c r="A59" t="inlineStr">
        <is>
          <t>フランス/サッカー</t>
        </is>
      </c>
      <c r="B59" t="inlineStr">
        <is>
          <t>フランスサッカー</t>
        </is>
      </c>
      <c r="CC59" s="41" t="inlineStr">
        <is>
          <t>54</t>
        </is>
      </c>
      <c r="CI59" s="41" t="inlineStr">
        <is>
          <t>54</t>
        </is>
      </c>
      <c r="CN59" t="inlineStr">
        <is>
          <t>55 (numeric_55)</t>
        </is>
      </c>
      <c r="DU59" t="inlineStr">
        <is>
          <t>5XS (jaspo_5x_s)</t>
        </is>
      </c>
      <c r="DW59" s="41" t="inlineStr">
        <is>
          <t>54</t>
        </is>
      </c>
      <c r="EC59" s="41" t="inlineStr">
        <is>
          <t>54</t>
        </is>
      </c>
      <c r="EH59" t="inlineStr">
        <is>
          <t>55 (numeric_55)</t>
        </is>
      </c>
      <c r="FK59" t="inlineStr">
        <is>
          <t>5XS (jaspo_5x_s)</t>
        </is>
      </c>
      <c r="FO59" s="41" t="inlineStr">
        <is>
          <t>60</t>
        </is>
      </c>
      <c r="FR59" s="41" t="inlineStr">
        <is>
          <t>94</t>
        </is>
      </c>
      <c r="FS59" s="41" t="inlineStr">
        <is>
          <t>82</t>
        </is>
      </c>
      <c r="FV59" s="41" t="inlineStr">
        <is>
          <t>94</t>
        </is>
      </c>
      <c r="FW59" s="41" t="inlineStr">
        <is>
          <t>82</t>
        </is>
      </c>
      <c r="JC59" t="inlineStr">
        <is>
          <t>フィッシング</t>
        </is>
      </c>
      <c r="JD59" t="inlineStr">
        <is>
          <t>フィッシング</t>
        </is>
      </c>
      <c r="JR59" t="inlineStr">
        <is>
          <t>ジュピター・ハンマーヘッズ</t>
        </is>
      </c>
      <c r="JY59" t="inlineStr">
        <is>
          <t>イリノイ・ファイティング・イリニ</t>
        </is>
      </c>
      <c r="JZ59" t="inlineStr">
        <is>
          <t>ロシア代表</t>
        </is>
      </c>
      <c r="KB59" t="inlineStr">
        <is>
          <t>キューバ代表</t>
        </is>
      </c>
      <c r="KW59" t="inlineStr">
        <is>
          <t>ザビット・マゴメドシャリポフ</t>
        </is>
      </c>
      <c r="NK59" t="inlineStr">
        <is>
          <t>カナリア諸島</t>
        </is>
      </c>
      <c r="OW59" t="inlineStr">
        <is>
          <t>ギリシャ共和国</t>
        </is>
      </c>
      <c r="PJ59" t="inlineStr">
        <is>
          <t>H252</t>
        </is>
      </c>
      <c r="PK59" t="inlineStr">
        <is>
          <t>H252</t>
        </is>
      </c>
      <c r="PL59" t="inlineStr">
        <is>
          <t>H252</t>
        </is>
      </c>
      <c r="PM59" t="inlineStr">
        <is>
          <t>H252</t>
        </is>
      </c>
      <c r="PN59" t="inlineStr">
        <is>
          <t>H252</t>
        </is>
      </c>
    </row>
    <row r="60" ht="12.75" customHeight="1">
      <c r="A60" t="inlineStr">
        <is>
          <t>Football japonais</t>
        </is>
      </c>
      <c r="B60" t="inlineStr">
        <is>
          <t>Footballjaponais</t>
        </is>
      </c>
      <c r="CC60" t="inlineStr">
        <is>
          <t>55 (numeric_55)</t>
        </is>
      </c>
      <c r="CI60" t="inlineStr">
        <is>
          <t>55 (numeric_55)</t>
        </is>
      </c>
      <c r="CN60" s="41" t="inlineStr">
        <is>
          <t>56</t>
        </is>
      </c>
      <c r="DU60" s="41" t="inlineStr">
        <is>
          <t>6</t>
        </is>
      </c>
      <c r="DW60" t="inlineStr">
        <is>
          <t>55 (numeric_55)</t>
        </is>
      </c>
      <c r="EC60" t="inlineStr">
        <is>
          <t>55 (numeric_55)</t>
        </is>
      </c>
      <c r="EH60" s="41" t="inlineStr">
        <is>
          <t>56</t>
        </is>
      </c>
      <c r="FK60" s="41" t="inlineStr">
        <is>
          <t>6</t>
        </is>
      </c>
      <c r="FR60" s="41" t="inlineStr">
        <is>
          <t>95</t>
        </is>
      </c>
      <c r="FS60" s="41" t="inlineStr">
        <is>
          <t>83</t>
        </is>
      </c>
      <c r="FV60" s="41" t="inlineStr">
        <is>
          <t>95</t>
        </is>
      </c>
      <c r="FW60" s="41" t="inlineStr">
        <is>
          <t>83</t>
        </is>
      </c>
      <c r="JC60" t="inlineStr">
        <is>
          <t>ペイントボール</t>
        </is>
      </c>
      <c r="JD60" t="inlineStr">
        <is>
          <t>ペイントボール</t>
        </is>
      </c>
      <c r="JR60" t="inlineStr">
        <is>
          <t>ジョンソンシティ・カージナルス</t>
        </is>
      </c>
      <c r="JY60" t="inlineStr">
        <is>
          <t>イリノイステート・レッドバーズ</t>
        </is>
      </c>
      <c r="JZ60" t="inlineStr">
        <is>
          <t>韓国代表</t>
        </is>
      </c>
      <c r="KB60" t="inlineStr">
        <is>
          <t>ギリシャ代表</t>
        </is>
      </c>
      <c r="KW60" t="inlineStr">
        <is>
          <t>サラ・マクマン</t>
        </is>
      </c>
      <c r="NK60" t="inlineStr">
        <is>
          <t>カボベルデ共和国</t>
        </is>
      </c>
      <c r="OW60" t="inlineStr">
        <is>
          <t>キリバス共和国</t>
        </is>
      </c>
      <c r="PJ60" t="inlineStr">
        <is>
          <t>H260</t>
        </is>
      </c>
      <c r="PK60" t="inlineStr">
        <is>
          <t>H260</t>
        </is>
      </c>
      <c r="PL60" t="inlineStr">
        <is>
          <t>H260</t>
        </is>
      </c>
      <c r="PM60" t="inlineStr">
        <is>
          <t>H260</t>
        </is>
      </c>
      <c r="PN60" t="inlineStr">
        <is>
          <t>H260</t>
        </is>
      </c>
    </row>
    <row r="61" ht="12.75" customHeight="1">
      <c r="A61" t="inlineStr">
        <is>
          <t>hockey_india_league</t>
        </is>
      </c>
      <c r="B61" t="inlineStr">
        <is>
          <t>hockey_india_league</t>
        </is>
      </c>
      <c r="CC61" s="41" t="inlineStr">
        <is>
          <t>56</t>
        </is>
      </c>
      <c r="CI61" s="41" t="inlineStr">
        <is>
          <t>56</t>
        </is>
      </c>
      <c r="CN61" s="41" t="inlineStr">
        <is>
          <t>57</t>
        </is>
      </c>
      <c r="DU61" t="inlineStr">
        <is>
          <t>6 Months</t>
        </is>
      </c>
      <c r="DW61" s="41" t="inlineStr">
        <is>
          <t>56</t>
        </is>
      </c>
      <c r="EC61" s="41" t="inlineStr">
        <is>
          <t>56</t>
        </is>
      </c>
      <c r="EH61" s="41" t="inlineStr">
        <is>
          <t>57</t>
        </is>
      </c>
      <c r="FK61" t="inlineStr">
        <is>
          <t>6 Months</t>
        </is>
      </c>
      <c r="FR61" s="41" t="inlineStr">
        <is>
          <t>96</t>
        </is>
      </c>
      <c r="FS61" s="41" t="inlineStr">
        <is>
          <t>84</t>
        </is>
      </c>
      <c r="FV61" s="41" t="inlineStr">
        <is>
          <t>96</t>
        </is>
      </c>
      <c r="FW61" s="41" t="inlineStr">
        <is>
          <t>84</t>
        </is>
      </c>
      <c r="JC61" t="inlineStr">
        <is>
          <t>ボウリング</t>
        </is>
      </c>
      <c r="JD61" t="inlineStr">
        <is>
          <t>ボウリング</t>
        </is>
      </c>
      <c r="JR61" t="inlineStr">
        <is>
          <t>シラキュース・チーフス</t>
        </is>
      </c>
      <c r="JY61" t="inlineStr">
        <is>
          <t>インカーネイト・ワールド・カージナルス</t>
        </is>
      </c>
      <c r="JZ61" t="inlineStr">
        <is>
          <t>中国代表</t>
        </is>
      </c>
      <c r="KB61" t="inlineStr">
        <is>
          <t>キリバス代表</t>
        </is>
      </c>
      <c r="KW61" t="inlineStr">
        <is>
          <t>サンチアゴ・ポンジニッビオ</t>
        </is>
      </c>
      <c r="NK61" t="inlineStr">
        <is>
          <t>ガボン共和国</t>
        </is>
      </c>
      <c r="OW61" t="inlineStr">
        <is>
          <t>キルギス共和国</t>
        </is>
      </c>
      <c r="PJ61" t="inlineStr">
        <is>
          <t>H261</t>
        </is>
      </c>
      <c r="PK61" t="inlineStr">
        <is>
          <t>H261</t>
        </is>
      </c>
      <c r="PL61" t="inlineStr">
        <is>
          <t>H261</t>
        </is>
      </c>
      <c r="PM61" t="inlineStr">
        <is>
          <t>H261</t>
        </is>
      </c>
      <c r="PN61" t="inlineStr">
        <is>
          <t>H261</t>
        </is>
      </c>
    </row>
    <row r="62" ht="12.75" customHeight="1">
      <c r="A62" t="inlineStr">
        <is>
          <t>Campionato di pallavolo professionale</t>
        </is>
      </c>
      <c r="B62" t="inlineStr">
        <is>
          <t>Campionatodipallavoloprofessionale</t>
        </is>
      </c>
      <c r="CC62" s="41" t="inlineStr">
        <is>
          <t>57</t>
        </is>
      </c>
      <c r="CI62" s="41" t="inlineStr">
        <is>
          <t>57</t>
        </is>
      </c>
      <c r="CN62" s="41" t="inlineStr">
        <is>
          <t>58</t>
        </is>
      </c>
      <c r="DU62" t="inlineStr">
        <is>
          <t>6 Years</t>
        </is>
      </c>
      <c r="DW62" s="41" t="inlineStr">
        <is>
          <t>57</t>
        </is>
      </c>
      <c r="EC62" s="41" t="inlineStr">
        <is>
          <t>57</t>
        </is>
      </c>
      <c r="EH62" s="41" t="inlineStr">
        <is>
          <t>58</t>
        </is>
      </c>
      <c r="FK62" t="inlineStr">
        <is>
          <t>6 Years</t>
        </is>
      </c>
      <c r="FR62" s="41" t="inlineStr">
        <is>
          <t>97</t>
        </is>
      </c>
      <c r="FS62" s="41" t="inlineStr">
        <is>
          <t>85</t>
        </is>
      </c>
      <c r="FV62" s="41" t="inlineStr">
        <is>
          <t>97</t>
        </is>
      </c>
      <c r="FW62" s="41" t="inlineStr">
        <is>
          <t>85</t>
        </is>
      </c>
      <c r="JC62" t="inlineStr">
        <is>
          <t>ボート</t>
        </is>
      </c>
      <c r="JD62" t="inlineStr">
        <is>
          <t>ボート</t>
        </is>
      </c>
      <c r="JR62" t="inlineStr">
        <is>
          <t>スクラントン・ウィルクスバリ・レイルライダース</t>
        </is>
      </c>
      <c r="JY62" t="inlineStr">
        <is>
          <t>インディアナ・フージアーズ</t>
        </is>
      </c>
      <c r="JZ62" t="inlineStr">
        <is>
          <t>南アフリカ代表</t>
        </is>
      </c>
      <c r="KB62" t="inlineStr">
        <is>
          <t>キルギス代表</t>
        </is>
      </c>
      <c r="KW62" t="inlineStr">
        <is>
          <t>ジェームズ・ビック</t>
        </is>
      </c>
      <c r="NK62" t="inlineStr">
        <is>
          <t>カメルーン共和国</t>
        </is>
      </c>
      <c r="OW62" t="inlineStr">
        <is>
          <t>グァテマラ共和国</t>
        </is>
      </c>
      <c r="PJ62" t="inlineStr">
        <is>
          <t>H270</t>
        </is>
      </c>
      <c r="PK62" t="inlineStr">
        <is>
          <t>H270</t>
        </is>
      </c>
      <c r="PL62" t="inlineStr">
        <is>
          <t>H270</t>
        </is>
      </c>
      <c r="PM62" t="inlineStr">
        <is>
          <t>H270</t>
        </is>
      </c>
      <c r="PN62" t="inlineStr">
        <is>
          <t>H270</t>
        </is>
      </c>
    </row>
    <row r="63" ht="12.75" customHeight="1">
      <c r="A63" t="inlineStr">
        <is>
          <t>Basketball japonais</t>
        </is>
      </c>
      <c r="B63" t="inlineStr">
        <is>
          <t>Basketballjaponais</t>
        </is>
      </c>
      <c r="CC63" s="41" t="inlineStr">
        <is>
          <t>58</t>
        </is>
      </c>
      <c r="CI63" s="41" t="inlineStr">
        <is>
          <t>58</t>
        </is>
      </c>
      <c r="CN63" s="41" t="inlineStr">
        <is>
          <t>59</t>
        </is>
      </c>
      <c r="DU63" t="inlineStr">
        <is>
          <t>6 号</t>
        </is>
      </c>
      <c r="DW63" s="41" t="inlineStr">
        <is>
          <t>58</t>
        </is>
      </c>
      <c r="EC63" s="41" t="inlineStr">
        <is>
          <t>58</t>
        </is>
      </c>
      <c r="EH63" s="41" t="inlineStr">
        <is>
          <t>59</t>
        </is>
      </c>
      <c r="FK63" t="inlineStr">
        <is>
          <t>6 号</t>
        </is>
      </c>
      <c r="FR63" s="41" t="inlineStr">
        <is>
          <t>98</t>
        </is>
      </c>
      <c r="FS63" s="41" t="inlineStr">
        <is>
          <t>86</t>
        </is>
      </c>
      <c r="FV63" s="41" t="inlineStr">
        <is>
          <t>98</t>
        </is>
      </c>
      <c r="FW63" s="41" t="inlineStr">
        <is>
          <t>86</t>
        </is>
      </c>
      <c r="JC63" t="inlineStr">
        <is>
          <t>ボクシング</t>
        </is>
      </c>
      <c r="JD63" t="inlineStr">
        <is>
          <t>ボクシング</t>
        </is>
      </c>
      <c r="JR63" t="inlineStr">
        <is>
          <t>スタテンアイランド・ヤンキース</t>
        </is>
      </c>
      <c r="JY63" t="inlineStr">
        <is>
          <t>インディアナステート・シカモアズ</t>
        </is>
      </c>
      <c r="JZ63" t="inlineStr">
        <is>
          <t>日本代表</t>
        </is>
      </c>
      <c r="KB63" t="inlineStr">
        <is>
          <t>グアテマラ代表</t>
        </is>
      </c>
      <c r="KW63" t="inlineStr">
        <is>
          <t>ジェシカ・アイ</t>
        </is>
      </c>
      <c r="NK63" t="inlineStr">
        <is>
          <t>ガンビア共和国</t>
        </is>
      </c>
      <c r="OW63" t="inlineStr">
        <is>
          <t>グアドループ島</t>
        </is>
      </c>
      <c r="PJ63" t="inlineStr">
        <is>
          <t>H271</t>
        </is>
      </c>
      <c r="PK63" t="inlineStr">
        <is>
          <t>H271</t>
        </is>
      </c>
      <c r="PL63" t="inlineStr">
        <is>
          <t>H271</t>
        </is>
      </c>
      <c r="PM63" t="inlineStr">
        <is>
          <t>H271</t>
        </is>
      </c>
      <c r="PN63" t="inlineStr">
        <is>
          <t>H271</t>
        </is>
      </c>
    </row>
    <row r="64" ht="12.75" customHeight="1">
      <c r="A64" t="inlineStr">
        <is>
          <t>European Basketball</t>
        </is>
      </c>
      <c r="B64" t="inlineStr">
        <is>
          <t>EuropeanBasketball</t>
        </is>
      </c>
      <c r="CC64" s="41" t="inlineStr">
        <is>
          <t>59</t>
        </is>
      </c>
      <c r="CI64" s="41" t="inlineStr">
        <is>
          <t>59</t>
        </is>
      </c>
      <c r="CN64" t="inlineStr">
        <is>
          <t>60 (numeric_60)</t>
        </is>
      </c>
      <c r="DU64" t="inlineStr">
        <is>
          <t>6L</t>
        </is>
      </c>
      <c r="DW64" s="41" t="inlineStr">
        <is>
          <t>59</t>
        </is>
      </c>
      <c r="EC64" s="41" t="inlineStr">
        <is>
          <t>59</t>
        </is>
      </c>
      <c r="EH64" t="inlineStr">
        <is>
          <t>60 (numeric_60)</t>
        </is>
      </c>
      <c r="FK64" t="inlineStr">
        <is>
          <t>6L</t>
        </is>
      </c>
      <c r="FR64" s="41" t="inlineStr">
        <is>
          <t>99</t>
        </is>
      </c>
      <c r="FS64" s="41" t="inlineStr">
        <is>
          <t>87</t>
        </is>
      </c>
      <c r="FV64" s="41" t="inlineStr">
        <is>
          <t>99</t>
        </is>
      </c>
      <c r="FW64" s="41" t="inlineStr">
        <is>
          <t>87</t>
        </is>
      </c>
      <c r="JC64" t="inlineStr">
        <is>
          <t>ホッケー</t>
        </is>
      </c>
      <c r="JD64" t="inlineStr">
        <is>
          <t>ホッケー</t>
        </is>
      </c>
      <c r="JR64" t="inlineStr">
        <is>
          <t>ステート・カレッジ・スパイクス</t>
        </is>
      </c>
      <c r="JY64" t="inlineStr">
        <is>
          <t>ウィスコンシン・グリーンベイ・フェニックス</t>
        </is>
      </c>
      <c r="KB64" t="inlineStr">
        <is>
          <t>グアム代表</t>
        </is>
      </c>
      <c r="KW64" t="inlineStr">
        <is>
          <t>ジェシカ・アンドラージ</t>
        </is>
      </c>
      <c r="NK64" t="inlineStr">
        <is>
          <t>カンボジア</t>
        </is>
      </c>
      <c r="OW64" t="inlineStr">
        <is>
          <t>グァム</t>
        </is>
      </c>
      <c r="PJ64" t="inlineStr">
        <is>
          <t>H272</t>
        </is>
      </c>
      <c r="PK64" t="inlineStr">
        <is>
          <t>H272</t>
        </is>
      </c>
      <c r="PL64" t="inlineStr">
        <is>
          <t>H272</t>
        </is>
      </c>
      <c r="PM64" t="inlineStr">
        <is>
          <t>H272</t>
        </is>
      </c>
      <c r="PN64" t="inlineStr">
        <is>
          <t>H272</t>
        </is>
      </c>
    </row>
    <row r="65" ht="12.75" customHeight="1">
      <c r="A65" t="inlineStr">
        <is>
          <t>Dutch Soccer</t>
        </is>
      </c>
      <c r="B65" t="inlineStr">
        <is>
          <t>DutchSoccer</t>
        </is>
      </c>
      <c r="CC65" t="inlineStr">
        <is>
          <t>60 (numeric_60)</t>
        </is>
      </c>
      <c r="CI65" t="inlineStr">
        <is>
          <t>60 (numeric_60)</t>
        </is>
      </c>
      <c r="CN65" s="41" t="inlineStr">
        <is>
          <t>61</t>
        </is>
      </c>
      <c r="DU65" t="inlineStr">
        <is>
          <t>6X (6x)</t>
        </is>
      </c>
      <c r="DW65" t="inlineStr">
        <is>
          <t>60 (numeric_60)</t>
        </is>
      </c>
      <c r="EC65" t="inlineStr">
        <is>
          <t>60 (numeric_60)</t>
        </is>
      </c>
      <c r="EH65" s="41" t="inlineStr">
        <is>
          <t>61</t>
        </is>
      </c>
      <c r="FK65" t="inlineStr">
        <is>
          <t>6X (6x)</t>
        </is>
      </c>
      <c r="FR65" s="41" t="inlineStr">
        <is>
          <t>100</t>
        </is>
      </c>
      <c r="FS65" s="41" t="inlineStr">
        <is>
          <t>88</t>
        </is>
      </c>
      <c r="FV65" s="41" t="inlineStr">
        <is>
          <t>100</t>
        </is>
      </c>
      <c r="FW65" s="41" t="inlineStr">
        <is>
          <t>88</t>
        </is>
      </c>
      <c r="JC65" t="inlineStr">
        <is>
          <t>ボディビルディング</t>
        </is>
      </c>
      <c r="JD65" t="inlineStr">
        <is>
          <t>ボディビルディング</t>
        </is>
      </c>
      <c r="JR65" t="inlineStr">
        <is>
          <t>ストックトン・ポーツ</t>
        </is>
      </c>
      <c r="JY65" t="inlineStr">
        <is>
          <t>ウィスコンシン・バッジャーズ</t>
        </is>
      </c>
      <c r="KB65" t="inlineStr">
        <is>
          <t>クック諸島代表</t>
        </is>
      </c>
      <c r="KW65" t="inlineStr">
        <is>
          <t>ジェシカ・ローズ・クラーク</t>
        </is>
      </c>
      <c r="NK65" t="inlineStr">
        <is>
          <t>ギニアビサウ共和国</t>
        </is>
      </c>
      <c r="OW65" t="inlineStr">
        <is>
          <t>クウェート国</t>
        </is>
      </c>
      <c r="PJ65" t="inlineStr">
        <is>
          <t>H280</t>
        </is>
      </c>
      <c r="PK65" t="inlineStr">
        <is>
          <t>H280</t>
        </is>
      </c>
      <c r="PL65" t="inlineStr">
        <is>
          <t>H280</t>
        </is>
      </c>
      <c r="PM65" t="inlineStr">
        <is>
          <t>H280</t>
        </is>
      </c>
      <c r="PN65" t="inlineStr">
        <is>
          <t>H280</t>
        </is>
      </c>
    </row>
    <row r="66" ht="12.75" customHeight="1">
      <c r="A66" t="inlineStr">
        <is>
          <t>دوري الهوكي الوطني</t>
        </is>
      </c>
      <c r="B66" t="inlineStr">
        <is>
          <t>دوريالهوكيالوطني</t>
        </is>
      </c>
      <c r="CC66" s="41" t="inlineStr">
        <is>
          <t>61</t>
        </is>
      </c>
      <c r="CI66" s="41" t="inlineStr">
        <is>
          <t>61</t>
        </is>
      </c>
      <c r="CN66" s="41" t="inlineStr">
        <is>
          <t>62</t>
        </is>
      </c>
      <c r="DU66" t="inlineStr">
        <is>
          <t>6X (6x_age)</t>
        </is>
      </c>
      <c r="DW66" s="41" t="inlineStr">
        <is>
          <t>61</t>
        </is>
      </c>
      <c r="EC66" s="41" t="inlineStr">
        <is>
          <t>61</t>
        </is>
      </c>
      <c r="EH66" s="41" t="inlineStr">
        <is>
          <t>62</t>
        </is>
      </c>
      <c r="FK66" t="inlineStr">
        <is>
          <t>6X (6x_age)</t>
        </is>
      </c>
      <c r="FR66" s="41" t="inlineStr">
        <is>
          <t>101</t>
        </is>
      </c>
      <c r="FS66" s="41" t="inlineStr">
        <is>
          <t>89</t>
        </is>
      </c>
      <c r="FV66" s="41" t="inlineStr">
        <is>
          <t>101</t>
        </is>
      </c>
      <c r="FW66" s="41" t="inlineStr">
        <is>
          <t>89</t>
        </is>
      </c>
      <c r="JC66" t="inlineStr">
        <is>
          <t>ポロ</t>
        </is>
      </c>
      <c r="JD66" t="inlineStr">
        <is>
          <t>ポロ</t>
        </is>
      </c>
      <c r="JR66" t="inlineStr">
        <is>
          <t>スプリングフィールド・カージナルス</t>
        </is>
      </c>
      <c r="JY66" t="inlineStr">
        <is>
          <t>ウィスコンシン・ミルウォーキー・パンサーズ</t>
        </is>
      </c>
      <c r="KB66" t="inlineStr">
        <is>
          <t>グレナダ代表</t>
        </is>
      </c>
      <c r="KW66" t="inlineStr">
        <is>
          <t>ジェニファー・マイア</t>
        </is>
      </c>
      <c r="NK66" t="inlineStr">
        <is>
          <t>ギニア共和国</t>
        </is>
      </c>
      <c r="OW66" t="inlineStr">
        <is>
          <t>クック諸島</t>
        </is>
      </c>
      <c r="PJ66" t="inlineStr">
        <is>
          <t>H281</t>
        </is>
      </c>
      <c r="PK66" t="inlineStr">
        <is>
          <t>H281</t>
        </is>
      </c>
      <c r="PL66" t="inlineStr">
        <is>
          <t>H281</t>
        </is>
      </c>
      <c r="PM66" t="inlineStr">
        <is>
          <t>H281</t>
        </is>
      </c>
      <c r="PN66" t="inlineStr">
        <is>
          <t>H281</t>
        </is>
      </c>
    </row>
    <row r="67" ht="12.75" customHeight="1">
      <c r="A67" t="inlineStr">
        <is>
          <t>Regular</t>
        </is>
      </c>
      <c r="B67" t="inlineStr">
        <is>
          <t>Regular</t>
        </is>
      </c>
      <c r="CC67" s="41" t="inlineStr">
        <is>
          <t>62</t>
        </is>
      </c>
      <c r="CI67" s="41" t="inlineStr">
        <is>
          <t>62</t>
        </is>
      </c>
      <c r="CN67" s="41" t="inlineStr">
        <is>
          <t>63</t>
        </is>
      </c>
      <c r="DU67" t="inlineStr">
        <is>
          <t>6XL</t>
        </is>
      </c>
      <c r="DW67" s="41" t="inlineStr">
        <is>
          <t>62</t>
        </is>
      </c>
      <c r="EC67" s="41" t="inlineStr">
        <is>
          <t>62</t>
        </is>
      </c>
      <c r="EH67" s="41" t="inlineStr">
        <is>
          <t>63</t>
        </is>
      </c>
      <c r="FK67" t="inlineStr">
        <is>
          <t>6XL</t>
        </is>
      </c>
      <c r="FR67" s="41" t="inlineStr">
        <is>
          <t>102</t>
        </is>
      </c>
      <c r="FS67" s="41" t="inlineStr">
        <is>
          <t>90</t>
        </is>
      </c>
      <c r="FV67" s="41" t="inlineStr">
        <is>
          <t>102</t>
        </is>
      </c>
      <c r="FW67" s="41" t="inlineStr">
        <is>
          <t>90</t>
        </is>
      </c>
      <c r="JC67" t="inlineStr">
        <is>
          <t>ムエタイ</t>
        </is>
      </c>
      <c r="JD67" t="inlineStr">
        <is>
          <t>ムエタイ</t>
        </is>
      </c>
      <c r="JR67" t="inlineStr">
        <is>
          <t>スポケーン・インディアンス</t>
        </is>
      </c>
      <c r="JY67" t="inlineStr">
        <is>
          <t>ウィチタ・ステート・ショッカーズ</t>
        </is>
      </c>
      <c r="KB67" t="inlineStr">
        <is>
          <t>クロアチア代表</t>
        </is>
      </c>
      <c r="KW67" t="inlineStr">
        <is>
          <t>ジェレミー・スティーブンス</t>
        </is>
      </c>
      <c r="NK67" t="inlineStr">
        <is>
          <t>キプロス共和国</t>
        </is>
      </c>
      <c r="OW67" t="inlineStr">
        <is>
          <t>グリーンランド</t>
        </is>
      </c>
      <c r="PJ67" t="inlineStr">
        <is>
          <t>H290</t>
        </is>
      </c>
      <c r="PK67" t="inlineStr">
        <is>
          <t>H290</t>
        </is>
      </c>
      <c r="PL67" t="inlineStr">
        <is>
          <t>H290</t>
        </is>
      </c>
      <c r="PM67" t="inlineStr">
        <is>
          <t>H290</t>
        </is>
      </c>
      <c r="PN67" t="inlineStr">
        <is>
          <t>H290</t>
        </is>
      </c>
    </row>
    <row r="68" ht="12.75" customHeight="1">
      <c r="A68" t="inlineStr">
        <is>
          <t>pro_kabaddi_league</t>
        </is>
      </c>
      <c r="B68" t="inlineStr">
        <is>
          <t>pro_kabaddi_league</t>
        </is>
      </c>
      <c r="CC68" s="41" t="inlineStr">
        <is>
          <t>63</t>
        </is>
      </c>
      <c r="CI68" s="41" t="inlineStr">
        <is>
          <t>63</t>
        </is>
      </c>
      <c r="CN68" s="41" t="inlineStr">
        <is>
          <t>64</t>
        </is>
      </c>
      <c r="DU68" t="inlineStr">
        <is>
          <t>6XO</t>
        </is>
      </c>
      <c r="DW68" s="41" t="inlineStr">
        <is>
          <t>63</t>
        </is>
      </c>
      <c r="EC68" s="41" t="inlineStr">
        <is>
          <t>63</t>
        </is>
      </c>
      <c r="EH68" s="41" t="inlineStr">
        <is>
          <t>64</t>
        </is>
      </c>
      <c r="FK68" t="inlineStr">
        <is>
          <t>6XO</t>
        </is>
      </c>
      <c r="FR68" s="41" t="inlineStr">
        <is>
          <t>103</t>
        </is>
      </c>
      <c r="FS68" s="41" t="inlineStr">
        <is>
          <t>91</t>
        </is>
      </c>
      <c r="FV68" s="41" t="inlineStr">
        <is>
          <t>103</t>
        </is>
      </c>
      <c r="FW68" s="41" t="inlineStr">
        <is>
          <t>91</t>
        </is>
      </c>
      <c r="JC68" t="inlineStr">
        <is>
          <t>モータースポーツ</t>
        </is>
      </c>
      <c r="JD68" t="inlineStr">
        <is>
          <t>モータースポーツ</t>
        </is>
      </c>
      <c r="JR68" t="inlineStr">
        <is>
          <t>セイラム・レッドソックス</t>
        </is>
      </c>
      <c r="JY68" t="inlineStr">
        <is>
          <t>ウィリアム＆メリー・トライブ</t>
        </is>
      </c>
      <c r="KB68" t="inlineStr">
        <is>
          <t>ケイマン諸島代表</t>
        </is>
      </c>
      <c r="KW68" t="inlineStr">
        <is>
          <t>シジャラ・ユーバンクス</t>
        </is>
      </c>
      <c r="NK68" t="inlineStr">
        <is>
          <t>キューバ共和国</t>
        </is>
      </c>
      <c r="OW68" t="inlineStr">
        <is>
          <t>クリスマス島</t>
        </is>
      </c>
      <c r="PJ68" t="inlineStr">
        <is>
          <t>H300</t>
        </is>
      </c>
      <c r="PK68" t="inlineStr">
        <is>
          <t>H300</t>
        </is>
      </c>
      <c r="PL68" t="inlineStr">
        <is>
          <t>H300</t>
        </is>
      </c>
      <c r="PM68" t="inlineStr">
        <is>
          <t>H300</t>
        </is>
      </c>
      <c r="PN68" t="inlineStr">
        <is>
          <t>H300</t>
        </is>
      </c>
    </row>
    <row r="69" ht="12.75" customHeight="1">
      <c r="A69" t="inlineStr">
        <is>
          <t>Premiere League canadiense</t>
        </is>
      </c>
      <c r="B69" t="inlineStr">
        <is>
          <t>PremiereLeaguecanadiense</t>
        </is>
      </c>
      <c r="CC69" s="41" t="inlineStr">
        <is>
          <t>64</t>
        </is>
      </c>
      <c r="CI69" s="41" t="inlineStr">
        <is>
          <t>64</t>
        </is>
      </c>
      <c r="CN69" t="inlineStr">
        <is>
          <t>65 (numeric_65)</t>
        </is>
      </c>
      <c r="DU69" t="inlineStr">
        <is>
          <t>6XOT</t>
        </is>
      </c>
      <c r="DW69" s="41" t="inlineStr">
        <is>
          <t>64</t>
        </is>
      </c>
      <c r="EC69" s="41" t="inlineStr">
        <is>
          <t>64</t>
        </is>
      </c>
      <c r="EH69" t="inlineStr">
        <is>
          <t>65 (numeric_65)</t>
        </is>
      </c>
      <c r="FK69" t="inlineStr">
        <is>
          <t>6XOT</t>
        </is>
      </c>
      <c r="FR69" s="41" t="inlineStr">
        <is>
          <t>104</t>
        </is>
      </c>
      <c r="FS69" s="41" t="inlineStr">
        <is>
          <t>92</t>
        </is>
      </c>
      <c r="FV69" s="41" t="inlineStr">
        <is>
          <t>104</t>
        </is>
      </c>
      <c r="FW69" s="41" t="inlineStr">
        <is>
          <t>92</t>
        </is>
      </c>
      <c r="JC69" t="inlineStr">
        <is>
          <t>モトクロス</t>
        </is>
      </c>
      <c r="JD69" t="inlineStr">
        <is>
          <t>モトクロス</t>
        </is>
      </c>
      <c r="JR69" t="inlineStr">
        <is>
          <t>セーラムカイザー・ボルケイノーズ</t>
        </is>
      </c>
      <c r="JY69" t="inlineStr">
        <is>
          <t>ウィンスロップ・イーグルス</t>
        </is>
      </c>
      <c r="KB69" t="inlineStr">
        <is>
          <t>ケニア代表</t>
        </is>
      </c>
      <c r="KW69" t="inlineStr">
        <is>
          <t>ジミ・マヌワ</t>
        </is>
      </c>
      <c r="NK69" t="inlineStr">
        <is>
          <t>キュラソー島</t>
        </is>
      </c>
      <c r="OW69" t="inlineStr">
        <is>
          <t>グルジア共和国</t>
        </is>
      </c>
      <c r="PJ69" t="inlineStr">
        <is>
          <t>H301</t>
        </is>
      </c>
      <c r="PK69" t="inlineStr">
        <is>
          <t>H301</t>
        </is>
      </c>
      <c r="PL69" t="inlineStr">
        <is>
          <t>H301</t>
        </is>
      </c>
      <c r="PM69" t="inlineStr">
        <is>
          <t>H301</t>
        </is>
      </c>
      <c r="PN69" t="inlineStr">
        <is>
          <t>H301</t>
        </is>
      </c>
    </row>
    <row r="70" ht="12.75" customHeight="1">
      <c r="A70" t="inlineStr">
        <is>
          <t>Portugees voetbal</t>
        </is>
      </c>
      <c r="B70" t="inlineStr">
        <is>
          <t>Portugeesvoetbal</t>
        </is>
      </c>
      <c r="CC70" t="inlineStr">
        <is>
          <t>65 (numeric_65)</t>
        </is>
      </c>
      <c r="CI70" t="inlineStr">
        <is>
          <t>65 (numeric_65)</t>
        </is>
      </c>
      <c r="CN70" t="inlineStr">
        <is>
          <t>66 (numeric_66)</t>
        </is>
      </c>
      <c r="DU70" t="inlineStr">
        <is>
          <t>6XS (6x_s)</t>
        </is>
      </c>
      <c r="DW70" t="inlineStr">
        <is>
          <t>65 (numeric_65)</t>
        </is>
      </c>
      <c r="EC70" t="inlineStr">
        <is>
          <t>65 (numeric_65)</t>
        </is>
      </c>
      <c r="EH70" t="inlineStr">
        <is>
          <t>66 (numeric_66)</t>
        </is>
      </c>
      <c r="FK70" t="inlineStr">
        <is>
          <t>6XS (6x_s)</t>
        </is>
      </c>
      <c r="FR70" s="41" t="inlineStr">
        <is>
          <t>105</t>
        </is>
      </c>
      <c r="FS70" s="41" t="inlineStr">
        <is>
          <t>93</t>
        </is>
      </c>
      <c r="FV70" s="41" t="inlineStr">
        <is>
          <t>105</t>
        </is>
      </c>
      <c r="FW70" s="41" t="inlineStr">
        <is>
          <t>93</t>
        </is>
      </c>
      <c r="JC70" t="inlineStr">
        <is>
          <t>ヨガ</t>
        </is>
      </c>
      <c r="JD70" t="inlineStr">
        <is>
          <t>ヨガ</t>
        </is>
      </c>
      <c r="JR70" t="inlineStr">
        <is>
          <t>セントルーシー・メッツ</t>
        </is>
      </c>
      <c r="JY70" t="inlineStr">
        <is>
          <t>ウェイクフォレスト・デーモン・ディーコンズ</t>
        </is>
      </c>
      <c r="KB70" t="inlineStr">
        <is>
          <t>コートジボワール代表</t>
        </is>
      </c>
      <c r="KW70" t="inlineStr">
        <is>
          <t>ジミー・リベラ</t>
        </is>
      </c>
      <c r="NK70" t="inlineStr">
        <is>
          <t>ギリシャ共和国</t>
        </is>
      </c>
      <c r="OW70" t="inlineStr">
        <is>
          <t>グレナダ</t>
        </is>
      </c>
      <c r="PJ70" t="inlineStr">
        <is>
          <t>H302</t>
        </is>
      </c>
      <c r="PK70" t="inlineStr">
        <is>
          <t>H302</t>
        </is>
      </c>
      <c r="PL70" t="inlineStr">
        <is>
          <t>H302</t>
        </is>
      </c>
      <c r="PM70" t="inlineStr">
        <is>
          <t>H302</t>
        </is>
      </c>
      <c r="PN70" t="inlineStr">
        <is>
          <t>H302</t>
        </is>
      </c>
    </row>
    <row r="71" ht="12.75" customHeight="1">
      <c r="A71" t="inlineStr">
        <is>
          <t>Szkocka Premier League</t>
        </is>
      </c>
      <c r="B71" t="inlineStr">
        <is>
          <t>SzkockaPremierLeague</t>
        </is>
      </c>
      <c r="CC71" t="inlineStr">
        <is>
          <t>66 (numeric_66)</t>
        </is>
      </c>
      <c r="CI71" t="inlineStr">
        <is>
          <t>66 (numeric_66)</t>
        </is>
      </c>
      <c r="CN71" t="inlineStr">
        <is>
          <t>67 (numeric_67)</t>
        </is>
      </c>
      <c r="DU71" t="inlineStr">
        <is>
          <t>6XS (jaspo_6x_s)</t>
        </is>
      </c>
      <c r="DW71" t="inlineStr">
        <is>
          <t>66 (numeric_66)</t>
        </is>
      </c>
      <c r="EC71" t="inlineStr">
        <is>
          <t>66 (numeric_66)</t>
        </is>
      </c>
      <c r="EH71" t="inlineStr">
        <is>
          <t>67 (numeric_67)</t>
        </is>
      </c>
      <c r="FK71" t="inlineStr">
        <is>
          <t>6XS (jaspo_6x_s)</t>
        </is>
      </c>
      <c r="FR71" s="41" t="inlineStr">
        <is>
          <t>106</t>
        </is>
      </c>
      <c r="FS71" s="41" t="inlineStr">
        <is>
          <t>94</t>
        </is>
      </c>
      <c r="FV71" s="41" t="inlineStr">
        <is>
          <t>106</t>
        </is>
      </c>
      <c r="FW71" s="41" t="inlineStr">
        <is>
          <t>94</t>
        </is>
      </c>
      <c r="JC71" t="inlineStr">
        <is>
          <t>ヨット</t>
        </is>
      </c>
      <c r="JD71" t="inlineStr">
        <is>
          <t>ヨット</t>
        </is>
      </c>
      <c r="JR71" t="inlineStr">
        <is>
          <t>ソルトレイク・ビーズ</t>
        </is>
      </c>
      <c r="JY71" t="inlineStr">
        <is>
          <t>ウェーバー・ステート・ワイルドキャッツ</t>
        </is>
      </c>
      <c r="KB71" t="inlineStr">
        <is>
          <t>コスタリカ代表</t>
        </is>
      </c>
      <c r="KW71" t="inlineStr">
        <is>
          <t>ジャーメイン・デ・ランダミー</t>
        </is>
      </c>
      <c r="NK71" t="inlineStr">
        <is>
          <t>キリバス共和国</t>
        </is>
      </c>
      <c r="OW71" t="inlineStr">
        <is>
          <t>クロアチア共和国</t>
        </is>
      </c>
      <c r="PJ71" t="inlineStr">
        <is>
          <t>H304</t>
        </is>
      </c>
      <c r="PK71" t="inlineStr">
        <is>
          <t>H304</t>
        </is>
      </c>
      <c r="PL71" t="inlineStr">
        <is>
          <t>H304</t>
        </is>
      </c>
      <c r="PM71" t="inlineStr">
        <is>
          <t>H304</t>
        </is>
      </c>
      <c r="PN71" t="inlineStr">
        <is>
          <t>H304</t>
        </is>
      </c>
    </row>
    <row r="72" ht="12.75" customHeight="1">
      <c r="A72" t="inlineStr">
        <is>
          <t>Nederlands voetbal</t>
        </is>
      </c>
      <c r="B72" t="inlineStr">
        <is>
          <t>Nederlandsvoetbal</t>
        </is>
      </c>
      <c r="CI72" t="inlineStr">
        <is>
          <t>67 (numeric_67)</t>
        </is>
      </c>
      <c r="CN72" t="inlineStr">
        <is>
          <t>68 (numeric_68)</t>
        </is>
      </c>
      <c r="DU72" s="41" t="inlineStr">
        <is>
          <t>7</t>
        </is>
      </c>
      <c r="EC72" t="inlineStr">
        <is>
          <t>67 (numeric_67)</t>
        </is>
      </c>
      <c r="EH72" t="inlineStr">
        <is>
          <t>68 (numeric_68)</t>
        </is>
      </c>
      <c r="FK72" s="41" t="inlineStr">
        <is>
          <t>7</t>
        </is>
      </c>
      <c r="FR72" s="41" t="inlineStr">
        <is>
          <t>107</t>
        </is>
      </c>
      <c r="FS72" s="41" t="inlineStr">
        <is>
          <t>95</t>
        </is>
      </c>
      <c r="FV72" s="41" t="inlineStr">
        <is>
          <t>107</t>
        </is>
      </c>
      <c r="FW72" s="41" t="inlineStr">
        <is>
          <t>95</t>
        </is>
      </c>
      <c r="JC72" t="inlineStr">
        <is>
          <t>ラグビー</t>
        </is>
      </c>
      <c r="JD72" t="inlineStr">
        <is>
          <t>ラグビー</t>
        </is>
      </c>
      <c r="JR72" t="inlineStr">
        <is>
          <t>ダーラム・ブルズ</t>
        </is>
      </c>
      <c r="JY72" t="inlineStr">
        <is>
          <t>ウェスタン・イリノイ・レザーネックス</t>
        </is>
      </c>
      <c r="KB72" t="inlineStr">
        <is>
          <t>コソボ代表</t>
        </is>
      </c>
      <c r="KW72" t="inlineStr">
        <is>
          <t>ジャカレ・ソウザ</t>
        </is>
      </c>
      <c r="NK72" t="inlineStr">
        <is>
          <t>キルギス共和国</t>
        </is>
      </c>
      <c r="OW72" t="inlineStr">
        <is>
          <t>ケイマン諸島</t>
        </is>
      </c>
      <c r="PJ72" t="inlineStr">
        <is>
          <t>H310</t>
        </is>
      </c>
      <c r="PK72" t="inlineStr">
        <is>
          <t>H310</t>
        </is>
      </c>
      <c r="PL72" t="inlineStr">
        <is>
          <t>H310</t>
        </is>
      </c>
      <c r="PM72" t="inlineStr">
        <is>
          <t>H310</t>
        </is>
      </c>
      <c r="PN72" t="inlineStr">
        <is>
          <t>H310</t>
        </is>
      </c>
    </row>
    <row r="73" ht="12.75" customHeight="1">
      <c r="A73" t="inlineStr">
        <is>
          <t>Pro Volleyball League</t>
        </is>
      </c>
      <c r="B73" t="inlineStr">
        <is>
          <t>ProVolleyballLeague</t>
        </is>
      </c>
      <c r="CI73" t="inlineStr">
        <is>
          <t>68 (numeric_68)</t>
        </is>
      </c>
      <c r="CN73" t="inlineStr">
        <is>
          <t>69 (numeric_69)</t>
        </is>
      </c>
      <c r="DU73" t="inlineStr">
        <is>
          <t>7 Months</t>
        </is>
      </c>
      <c r="EC73" t="inlineStr">
        <is>
          <t>68 (numeric_68)</t>
        </is>
      </c>
      <c r="EH73" t="inlineStr">
        <is>
          <t>69 (numeric_69)</t>
        </is>
      </c>
      <c r="FK73" t="inlineStr">
        <is>
          <t>7 Months</t>
        </is>
      </c>
      <c r="FR73" s="41" t="inlineStr">
        <is>
          <t>108</t>
        </is>
      </c>
      <c r="FS73" s="41" t="inlineStr">
        <is>
          <t>96</t>
        </is>
      </c>
      <c r="FV73" s="41" t="inlineStr">
        <is>
          <t>108</t>
        </is>
      </c>
      <c r="FW73" s="41" t="inlineStr">
        <is>
          <t>96</t>
        </is>
      </c>
      <c r="JC73" t="inlineStr">
        <is>
          <t>ラクロス</t>
        </is>
      </c>
      <c r="JD73" t="inlineStr">
        <is>
          <t>ラクロス</t>
        </is>
      </c>
      <c r="JR73" t="inlineStr">
        <is>
          <t>タコマ・レイニアーズ</t>
        </is>
      </c>
      <c r="JY73" t="inlineStr">
        <is>
          <t>ウェスタン・カロライナ・カタマウンツ</t>
        </is>
      </c>
      <c r="KB73" t="inlineStr">
        <is>
          <t>コモロ代表</t>
        </is>
      </c>
      <c r="KW73" t="inlineStr">
        <is>
          <t>ジャスティン・ウィリス</t>
        </is>
      </c>
      <c r="NK73" t="inlineStr">
        <is>
          <t>グァテマラ共和国</t>
        </is>
      </c>
      <c r="OW73" t="inlineStr">
        <is>
          <t>ケニア共和国</t>
        </is>
      </c>
      <c r="PJ73" t="inlineStr">
        <is>
          <t>H311</t>
        </is>
      </c>
      <c r="PK73" t="inlineStr">
        <is>
          <t>H311</t>
        </is>
      </c>
      <c r="PL73" t="inlineStr">
        <is>
          <t>H311</t>
        </is>
      </c>
      <c r="PM73" t="inlineStr">
        <is>
          <t>H311</t>
        </is>
      </c>
      <c r="PN73" t="inlineStr">
        <is>
          <t>H311</t>
        </is>
      </c>
    </row>
    <row r="74" ht="12.75" customHeight="1">
      <c r="A74" t="inlineStr">
        <is>
          <t>Engelsk fotboll</t>
        </is>
      </c>
      <c r="B74" t="inlineStr">
        <is>
          <t>Engelskfotboll</t>
        </is>
      </c>
      <c r="CI74" t="inlineStr">
        <is>
          <t>69 (numeric_69)</t>
        </is>
      </c>
      <c r="CN74" t="inlineStr">
        <is>
          <t>70 (numeric_70)</t>
        </is>
      </c>
      <c r="DU74" t="inlineStr">
        <is>
          <t>7 Years</t>
        </is>
      </c>
      <c r="EC74" t="inlineStr">
        <is>
          <t>69 (numeric_69)</t>
        </is>
      </c>
      <c r="EH74" t="inlineStr">
        <is>
          <t>70 (numeric_70)</t>
        </is>
      </c>
      <c r="FK74" t="inlineStr">
        <is>
          <t>7 Years</t>
        </is>
      </c>
      <c r="FR74" s="41" t="inlineStr">
        <is>
          <t>109</t>
        </is>
      </c>
      <c r="FS74" s="41" t="inlineStr">
        <is>
          <t>97</t>
        </is>
      </c>
      <c r="FV74" s="41" t="inlineStr">
        <is>
          <t>109</t>
        </is>
      </c>
      <c r="FW74" s="41" t="inlineStr">
        <is>
          <t>97</t>
        </is>
      </c>
      <c r="JC74" t="inlineStr">
        <is>
          <t>ラケットボール</t>
        </is>
      </c>
      <c r="JD74" t="inlineStr">
        <is>
          <t>ラケットボール</t>
        </is>
      </c>
      <c r="JR74" t="inlineStr">
        <is>
          <t>ダニーデン・ブルージェイズ</t>
        </is>
      </c>
      <c r="JY74" t="inlineStr">
        <is>
          <t>ウェスタン・ケンタッキー・ヒルトッパーズ</t>
        </is>
      </c>
      <c r="KB74" t="inlineStr">
        <is>
          <t>コロンビア代表</t>
        </is>
      </c>
      <c r="KW74" t="inlineStr">
        <is>
          <t>ジャスティン・ゲイジー</t>
        </is>
      </c>
      <c r="NK74" t="inlineStr">
        <is>
          <t>グアドループ島</t>
        </is>
      </c>
      <c r="OW74" t="inlineStr">
        <is>
          <t>コートジボワール共和国</t>
        </is>
      </c>
      <c r="PJ74" t="inlineStr">
        <is>
          <t>H312</t>
        </is>
      </c>
      <c r="PK74" t="inlineStr">
        <is>
          <t>H312</t>
        </is>
      </c>
      <c r="PL74" t="inlineStr">
        <is>
          <t>H312</t>
        </is>
      </c>
      <c r="PM74" t="inlineStr">
        <is>
          <t>H312</t>
        </is>
      </c>
      <c r="PN74" t="inlineStr">
        <is>
          <t>H312</t>
        </is>
      </c>
    </row>
    <row r="75" ht="12.75" customHeight="1">
      <c r="A75" t="inlineStr">
        <is>
          <t>Europäischer Basketball</t>
        </is>
      </c>
      <c r="B75" t="inlineStr">
        <is>
          <t>EuropäischerBasketball</t>
        </is>
      </c>
      <c r="CI75" t="inlineStr">
        <is>
          <t>70 (numeric_70)</t>
        </is>
      </c>
      <c r="DU75" t="inlineStr">
        <is>
          <t>7 号</t>
        </is>
      </c>
      <c r="EC75" t="inlineStr">
        <is>
          <t>70 (numeric_70)</t>
        </is>
      </c>
      <c r="FK75" t="inlineStr">
        <is>
          <t>7 号</t>
        </is>
      </c>
      <c r="FR75" s="41" t="inlineStr">
        <is>
          <t>110</t>
        </is>
      </c>
      <c r="FS75" s="41" t="inlineStr">
        <is>
          <t>98</t>
        </is>
      </c>
      <c r="FV75" s="41" t="inlineStr">
        <is>
          <t>110</t>
        </is>
      </c>
      <c r="FW75" s="41" t="inlineStr">
        <is>
          <t>98</t>
        </is>
      </c>
      <c r="JC75" t="inlineStr">
        <is>
          <t>ラフティング</t>
        </is>
      </c>
      <c r="JD75" t="inlineStr">
        <is>
          <t>ラフティング</t>
        </is>
      </c>
      <c r="JR75" t="inlineStr">
        <is>
          <t>タルサ・ドリラーズ</t>
        </is>
      </c>
      <c r="JY75" t="inlineStr">
        <is>
          <t>ウェスタン・ミシガン・ブロンコス</t>
        </is>
      </c>
      <c r="KB75" t="inlineStr">
        <is>
          <t>コンゴ代表</t>
        </is>
      </c>
      <c r="KW75" t="inlineStr">
        <is>
          <t>シャミル・アブデュラクヒモフ</t>
        </is>
      </c>
      <c r="NK75" t="inlineStr">
        <is>
          <t>グァム</t>
        </is>
      </c>
      <c r="OW75" t="inlineStr">
        <is>
          <t>ココス諸島</t>
        </is>
      </c>
      <c r="PJ75" t="inlineStr">
        <is>
          <t>H314</t>
        </is>
      </c>
      <c r="PK75" t="inlineStr">
        <is>
          <t>H314</t>
        </is>
      </c>
      <c r="PL75" t="inlineStr">
        <is>
          <t>H314</t>
        </is>
      </c>
      <c r="PM75" t="inlineStr">
        <is>
          <t>H314</t>
        </is>
      </c>
      <c r="PN75" t="inlineStr">
        <is>
          <t>H314</t>
        </is>
      </c>
    </row>
    <row r="76" ht="12.75" customHeight="1">
      <c r="A76" t="inlineStr">
        <is>
          <t>Niño</t>
        </is>
      </c>
      <c r="B76" t="inlineStr">
        <is>
          <t>Niño</t>
        </is>
      </c>
      <c r="CI76" t="inlineStr">
        <is>
          <t>71 (numeric_71)</t>
        </is>
      </c>
      <c r="DU76" t="inlineStr">
        <is>
          <t>7L</t>
        </is>
      </c>
      <c r="EC76" t="inlineStr">
        <is>
          <t>71 (numeric_71)</t>
        </is>
      </c>
      <c r="FK76" t="inlineStr">
        <is>
          <t>7L</t>
        </is>
      </c>
      <c r="FS76" s="41" t="inlineStr">
        <is>
          <t>99</t>
        </is>
      </c>
      <c r="FW76" s="41" t="inlineStr">
        <is>
          <t>99</t>
        </is>
      </c>
      <c r="JC76" t="inlineStr">
        <is>
          <t>ランニング</t>
        </is>
      </c>
      <c r="JD76" t="inlineStr">
        <is>
          <t>ランニング</t>
        </is>
      </c>
      <c r="JR76" t="inlineStr">
        <is>
          <t>タンパ・ヤンキース</t>
        </is>
      </c>
      <c r="JY76" t="inlineStr">
        <is>
          <t>ウエストバージニア・マウンテナーズ</t>
        </is>
      </c>
      <c r="KB76" t="inlineStr">
        <is>
          <t>コンゴ民主共和国代表</t>
        </is>
      </c>
      <c r="KW76" t="inlineStr">
        <is>
          <t>ジャレッド・キャノニア</t>
        </is>
      </c>
      <c r="NK76" t="inlineStr">
        <is>
          <t>クウェート国</t>
        </is>
      </c>
      <c r="OW76" t="inlineStr">
        <is>
          <t>コスタリカ共和国</t>
        </is>
      </c>
      <c r="PJ76" t="inlineStr">
        <is>
          <t>H315</t>
        </is>
      </c>
      <c r="PK76" t="inlineStr">
        <is>
          <t>H315</t>
        </is>
      </c>
      <c r="PL76" t="inlineStr">
        <is>
          <t>H315</t>
        </is>
      </c>
      <c r="PM76" t="inlineStr">
        <is>
          <t>H315</t>
        </is>
      </c>
      <c r="PN76" t="inlineStr">
        <is>
          <t>H315</t>
        </is>
      </c>
    </row>
    <row r="77" ht="12.75" customHeight="1">
      <c r="A77" t="inlineStr">
        <is>
          <t>International Cricket</t>
        </is>
      </c>
      <c r="B77" t="inlineStr">
        <is>
          <t>InternationalCricket</t>
        </is>
      </c>
      <c r="CI77" t="inlineStr">
        <is>
          <t>72 (numeric_72)</t>
        </is>
      </c>
      <c r="DU77" t="inlineStr">
        <is>
          <t>7X (7x)</t>
        </is>
      </c>
      <c r="EC77" t="inlineStr">
        <is>
          <t>72 (numeric_72)</t>
        </is>
      </c>
      <c r="FK77" t="inlineStr">
        <is>
          <t>7X (7x)</t>
        </is>
      </c>
      <c r="FS77" s="41" t="inlineStr">
        <is>
          <t>100</t>
        </is>
      </c>
      <c r="FW77" s="41" t="inlineStr">
        <is>
          <t>100</t>
        </is>
      </c>
      <c r="JC77" t="inlineStr">
        <is>
          <t>レスリング</t>
        </is>
      </c>
      <c r="JD77" t="inlineStr">
        <is>
          <t>レスリング</t>
        </is>
      </c>
      <c r="JR77" t="inlineStr">
        <is>
          <t>ダンビル・ブレーブス</t>
        </is>
      </c>
      <c r="JY77" t="inlineStr">
        <is>
          <t>ウォーフォード・テリアズ</t>
        </is>
      </c>
      <c r="KB77" t="inlineStr">
        <is>
          <t>サウジアラビア代表</t>
        </is>
      </c>
      <c r="KW77" t="inlineStr">
        <is>
          <t>ジュシー・フォルミーガ</t>
        </is>
      </c>
      <c r="NK77" t="inlineStr">
        <is>
          <t>クック諸島</t>
        </is>
      </c>
      <c r="OW77" t="inlineStr">
        <is>
          <t>コモロ・イスラム連邦共和国</t>
        </is>
      </c>
      <c r="PJ77" t="inlineStr">
        <is>
          <t>H317</t>
        </is>
      </c>
      <c r="PK77" t="inlineStr">
        <is>
          <t>H317</t>
        </is>
      </c>
      <c r="PL77" t="inlineStr">
        <is>
          <t>H317</t>
        </is>
      </c>
      <c r="PM77" t="inlineStr">
        <is>
          <t>H317</t>
        </is>
      </c>
      <c r="PN77" t="inlineStr">
        <is>
          <t>H317</t>
        </is>
      </c>
    </row>
    <row r="78" ht="12.75" customHeight="1">
      <c r="A78" t="inlineStr">
        <is>
          <t>دوري البيسبول المصغر</t>
        </is>
      </c>
      <c r="B78" t="inlineStr">
        <is>
          <t>دوريالبيسبولالمصغر</t>
        </is>
      </c>
      <c r="CI78" t="inlineStr">
        <is>
          <t>73 (numeric_73)</t>
        </is>
      </c>
      <c r="DU78" t="inlineStr">
        <is>
          <t>7X (7x_age)</t>
        </is>
      </c>
      <c r="EC78" t="inlineStr">
        <is>
          <t>73 (numeric_73)</t>
        </is>
      </c>
      <c r="FK78" t="inlineStr">
        <is>
          <t>7X (7x_age)</t>
        </is>
      </c>
      <c r="FS78" s="41" t="inlineStr">
        <is>
          <t>101</t>
        </is>
      </c>
      <c r="FW78" s="41" t="inlineStr">
        <is>
          <t>101</t>
        </is>
      </c>
      <c r="JC78" t="inlineStr">
        <is>
          <t>ローラースケート</t>
        </is>
      </c>
      <c r="JD78" t="inlineStr">
        <is>
          <t>ローラースケート</t>
        </is>
      </c>
      <c r="JR78" t="inlineStr">
        <is>
          <t>チャールストン・リバードッグス</t>
        </is>
      </c>
      <c r="JY78" t="inlineStr">
        <is>
          <t>エアフォース・ファルコンズ</t>
        </is>
      </c>
      <c r="KB78" t="inlineStr">
        <is>
          <t>サモア代表</t>
        </is>
      </c>
      <c r="KW78" t="inlineStr">
        <is>
          <t>ジュニオール・ドス・サントス</t>
        </is>
      </c>
      <c r="NK78" t="inlineStr">
        <is>
          <t>グリーンランド</t>
        </is>
      </c>
      <c r="OW78" t="inlineStr">
        <is>
          <t>コロンビア共和国</t>
        </is>
      </c>
      <c r="PJ78" t="inlineStr">
        <is>
          <t>H318</t>
        </is>
      </c>
      <c r="PK78" t="inlineStr">
        <is>
          <t>H318</t>
        </is>
      </c>
      <c r="PL78" t="inlineStr">
        <is>
          <t>H318</t>
        </is>
      </c>
      <c r="PM78" t="inlineStr">
        <is>
          <t>H318</t>
        </is>
      </c>
      <c r="PN78" t="inlineStr">
        <is>
          <t>H318</t>
        </is>
      </c>
    </row>
    <row r="79" ht="12.75" customHeight="1">
      <c r="A79" t="inlineStr">
        <is>
          <t>Indiska Soccer-ligan</t>
        </is>
      </c>
      <c r="B79" t="inlineStr">
        <is>
          <t>IndiskaSoccerligan</t>
        </is>
      </c>
      <c r="CI79" t="inlineStr">
        <is>
          <t>74 (numeric_74)</t>
        </is>
      </c>
      <c r="DU79" t="inlineStr">
        <is>
          <t>7XL</t>
        </is>
      </c>
      <c r="EC79" t="inlineStr">
        <is>
          <t>74 (numeric_74)</t>
        </is>
      </c>
      <c r="FK79" t="inlineStr">
        <is>
          <t>7XL</t>
        </is>
      </c>
      <c r="FS79" s="41" t="inlineStr">
        <is>
          <t>102</t>
        </is>
      </c>
      <c r="FW79" s="41" t="inlineStr">
        <is>
          <t>102</t>
        </is>
      </c>
      <c r="JC79" t="inlineStr">
        <is>
          <t>ローラーホッケー</t>
        </is>
      </c>
      <c r="JD79" t="inlineStr">
        <is>
          <t>ローラーホッケー</t>
        </is>
      </c>
      <c r="JR79" t="inlineStr">
        <is>
          <t>チャタヌーガ・ルックアウツ</t>
        </is>
      </c>
      <c r="JY79" t="inlineStr">
        <is>
          <t>エヴァンスビル・パープルエース</t>
        </is>
      </c>
      <c r="KB79" t="inlineStr">
        <is>
          <t>サントメ・プリンシペ代表</t>
        </is>
      </c>
      <c r="KW79" t="inlineStr">
        <is>
          <t>ジュリアナ・ペーニャ</t>
        </is>
      </c>
      <c r="NK79" t="inlineStr">
        <is>
          <t>クリスマス島</t>
        </is>
      </c>
      <c r="OW79" t="inlineStr">
        <is>
          <t>コンゴ共和国</t>
        </is>
      </c>
      <c r="PJ79" t="inlineStr">
        <is>
          <t>H319</t>
        </is>
      </c>
      <c r="PK79" t="inlineStr">
        <is>
          <t>H319</t>
        </is>
      </c>
      <c r="PL79" t="inlineStr">
        <is>
          <t>H319</t>
        </is>
      </c>
      <c r="PM79" t="inlineStr">
        <is>
          <t>H319</t>
        </is>
      </c>
      <c r="PN79" t="inlineStr">
        <is>
          <t>H319</t>
        </is>
      </c>
    </row>
    <row r="80" ht="12.75" customHeight="1">
      <c r="A80" t="inlineStr">
        <is>
          <t>ncaa</t>
        </is>
      </c>
      <c r="B80" t="inlineStr">
        <is>
          <t>ncaa</t>
        </is>
      </c>
      <c r="CI80" t="inlineStr">
        <is>
          <t>75 (numeric_75)</t>
        </is>
      </c>
      <c r="DU80" t="inlineStr">
        <is>
          <t>7XO</t>
        </is>
      </c>
      <c r="EC80" t="inlineStr">
        <is>
          <t>75 (numeric_75)</t>
        </is>
      </c>
      <c r="FK80" t="inlineStr">
        <is>
          <t>7XO</t>
        </is>
      </c>
      <c r="FS80" s="41" t="inlineStr">
        <is>
          <t>103</t>
        </is>
      </c>
      <c r="FW80" s="41" t="inlineStr">
        <is>
          <t>103</t>
        </is>
      </c>
      <c r="JC80" t="inlineStr">
        <is>
          <t>ワークアウト&amp;トレーニング</t>
        </is>
      </c>
      <c r="JD80" t="inlineStr">
        <is>
          <t>ワークアウト&amp;トレーニング</t>
        </is>
      </c>
      <c r="JR80" t="inlineStr">
        <is>
          <t>デイトナ・トーテュガス</t>
        </is>
      </c>
      <c r="JY80" t="inlineStr">
        <is>
          <t>エール・ブルドッグス</t>
        </is>
      </c>
      <c r="KB80" t="inlineStr">
        <is>
          <t>ザンビア代表</t>
        </is>
      </c>
      <c r="KW80" t="inlineStr">
        <is>
          <t>ジョアン・コールダウッド</t>
        </is>
      </c>
      <c r="NK80" t="inlineStr">
        <is>
          <t>グルジア共和国</t>
        </is>
      </c>
      <c r="OW80" t="inlineStr">
        <is>
          <t>コンゴ民主共和国</t>
        </is>
      </c>
      <c r="PJ80" t="inlineStr">
        <is>
          <t>H330</t>
        </is>
      </c>
      <c r="PK80" t="inlineStr">
        <is>
          <t>H330</t>
        </is>
      </c>
      <c r="PL80" t="inlineStr">
        <is>
          <t>H330</t>
        </is>
      </c>
      <c r="PM80" t="inlineStr">
        <is>
          <t>H330</t>
        </is>
      </c>
      <c r="PN80" t="inlineStr">
        <is>
          <t>H330</t>
        </is>
      </c>
    </row>
    <row r="81" ht="12.75" customHeight="1">
      <c r="A81" t="inlineStr">
        <is>
          <t>اتحاد كرة القدم الأميركي</t>
        </is>
      </c>
      <c r="B81" t="inlineStr">
        <is>
          <t>اتحادكرةالقدمالأميركي</t>
        </is>
      </c>
      <c r="CI81" s="41" t="inlineStr">
        <is>
          <t>76</t>
        </is>
      </c>
      <c r="DU81" t="inlineStr">
        <is>
          <t>7XOT</t>
        </is>
      </c>
      <c r="EC81" s="41" t="inlineStr">
        <is>
          <t>76</t>
        </is>
      </c>
      <c r="FK81" t="inlineStr">
        <is>
          <t>7XOT</t>
        </is>
      </c>
      <c r="FS81" s="41" t="inlineStr">
        <is>
          <t>104</t>
        </is>
      </c>
      <c r="FW81" s="41" t="inlineStr">
        <is>
          <t>104</t>
        </is>
      </c>
      <c r="JC81" t="inlineStr">
        <is>
          <t>水泳</t>
        </is>
      </c>
      <c r="JD81" t="inlineStr">
        <is>
          <t>水泳</t>
        </is>
      </c>
      <c r="JR81" t="inlineStr">
        <is>
          <t>デイトン・ドラゴンズ</t>
        </is>
      </c>
      <c r="JY81" t="inlineStr">
        <is>
          <t>エロン・フェニックス</t>
        </is>
      </c>
      <c r="KB81" t="inlineStr">
        <is>
          <t>サンマリノ代表</t>
        </is>
      </c>
      <c r="KW81" t="inlineStr">
        <is>
          <t>ジョシュ・エメット</t>
        </is>
      </c>
      <c r="NK81" t="inlineStr">
        <is>
          <t>グレナダ</t>
        </is>
      </c>
      <c r="OW81" t="inlineStr">
        <is>
          <t>サウジアラビア王国</t>
        </is>
      </c>
      <c r="PJ81" t="inlineStr">
        <is>
          <t>H331</t>
        </is>
      </c>
      <c r="PK81" t="inlineStr">
        <is>
          <t>H331</t>
        </is>
      </c>
      <c r="PL81" t="inlineStr">
        <is>
          <t>H331</t>
        </is>
      </c>
      <c r="PM81" t="inlineStr">
        <is>
          <t>H331</t>
        </is>
      </c>
      <c r="PN81" t="inlineStr">
        <is>
          <t>H331</t>
        </is>
      </c>
    </row>
    <row r="82" ht="12.75" customHeight="1">
      <c r="A82" t="inlineStr">
        <is>
          <t>كرة القدم الإنجليزية</t>
        </is>
      </c>
      <c r="B82" t="inlineStr">
        <is>
          <t>كرةالقدمالإنجليزية</t>
        </is>
      </c>
      <c r="CI82" s="41" t="inlineStr">
        <is>
          <t>77</t>
        </is>
      </c>
      <c r="DU82" s="41" t="inlineStr">
        <is>
          <t>8</t>
        </is>
      </c>
      <c r="EC82" s="41" t="inlineStr">
        <is>
          <t>77</t>
        </is>
      </c>
      <c r="FK82" s="41" t="inlineStr">
        <is>
          <t>8</t>
        </is>
      </c>
      <c r="FS82" s="41" t="inlineStr">
        <is>
          <t>105</t>
        </is>
      </c>
      <c r="FW82" s="41" t="inlineStr">
        <is>
          <t>105</t>
        </is>
      </c>
      <c r="JC82" t="inlineStr">
        <is>
          <t>水球</t>
        </is>
      </c>
      <c r="JD82" t="inlineStr">
        <is>
          <t>水球</t>
        </is>
      </c>
      <c r="JR82" t="inlineStr">
        <is>
          <t>テネシー・スモーキーズ</t>
        </is>
      </c>
      <c r="JY82" t="inlineStr">
        <is>
          <t>オークランド・ゴールデングリズリーズ</t>
        </is>
      </c>
      <c r="KB82" t="inlineStr">
        <is>
          <t>シエラレオネ代表</t>
        </is>
      </c>
      <c r="KW82" t="inlineStr">
        <is>
          <t>ジョゼ・アルド</t>
        </is>
      </c>
      <c r="NK82" t="inlineStr">
        <is>
          <t>クロアチア共和国</t>
        </is>
      </c>
      <c r="OW82" t="inlineStr">
        <is>
          <t>サモア</t>
        </is>
      </c>
      <c r="PJ82" t="inlineStr">
        <is>
          <t>H332</t>
        </is>
      </c>
      <c r="PK82" t="inlineStr">
        <is>
          <t>H332</t>
        </is>
      </c>
      <c r="PL82" t="inlineStr">
        <is>
          <t>H332</t>
        </is>
      </c>
      <c r="PM82" t="inlineStr">
        <is>
          <t>H332</t>
        </is>
      </c>
      <c r="PN82" t="inlineStr">
        <is>
          <t>H332</t>
        </is>
      </c>
    </row>
    <row r="83" ht="12.75" customHeight="1">
      <c r="A83" t="inlineStr">
        <is>
          <t>German Soccer</t>
        </is>
      </c>
      <c r="B83" t="inlineStr">
        <is>
          <t>GermanSoccer</t>
        </is>
      </c>
      <c r="CI83" s="41" t="inlineStr">
        <is>
          <t>78</t>
        </is>
      </c>
      <c r="DU83" t="inlineStr">
        <is>
          <t>8 Months</t>
        </is>
      </c>
      <c r="EC83" s="41" t="inlineStr">
        <is>
          <t>78</t>
        </is>
      </c>
      <c r="FK83" t="inlineStr">
        <is>
          <t>8 Months</t>
        </is>
      </c>
      <c r="FS83" s="41" t="inlineStr">
        <is>
          <t>106</t>
        </is>
      </c>
      <c r="FW83" s="41" t="inlineStr">
        <is>
          <t>106</t>
        </is>
      </c>
      <c r="JC83" t="inlineStr">
        <is>
          <t>水上スキー</t>
        </is>
      </c>
      <c r="JD83" t="inlineStr">
        <is>
          <t>水上スキー</t>
        </is>
      </c>
      <c r="JR83" t="inlineStr">
        <is>
          <t>デルマーバ・ショアバーズ</t>
        </is>
      </c>
      <c r="JY83" t="inlineStr">
        <is>
          <t>オースティン・ピーガバナーズ</t>
        </is>
      </c>
      <c r="KB83" t="inlineStr">
        <is>
          <t>ジブチ代表</t>
        </is>
      </c>
      <c r="KW83" t="inlineStr">
        <is>
          <t>ジョセフ・ベナビデス</t>
        </is>
      </c>
      <c r="NK83" t="inlineStr">
        <is>
          <t>ケイマン諸島</t>
        </is>
      </c>
      <c r="OW83" t="inlineStr">
        <is>
          <t>サン・マルタン島</t>
        </is>
      </c>
      <c r="PJ83" t="inlineStr">
        <is>
          <t>H334</t>
        </is>
      </c>
      <c r="PK83" t="inlineStr">
        <is>
          <t>H334</t>
        </is>
      </c>
      <c r="PL83" t="inlineStr">
        <is>
          <t>H334</t>
        </is>
      </c>
      <c r="PM83" t="inlineStr">
        <is>
          <t>H334</t>
        </is>
      </c>
      <c r="PN83" t="inlineStr">
        <is>
          <t>H334</t>
        </is>
      </c>
    </row>
    <row r="84" ht="12.75" customHeight="1">
      <c r="A84" t="inlineStr">
        <is>
          <t>NCAA</t>
        </is>
      </c>
      <c r="B84" t="inlineStr">
        <is>
          <t>NCAA</t>
        </is>
      </c>
      <c r="CI84" s="41" t="inlineStr">
        <is>
          <t>79</t>
        </is>
      </c>
      <c r="DU84" t="inlineStr">
        <is>
          <t>8 Years</t>
        </is>
      </c>
      <c r="EC84" s="41" t="inlineStr">
        <is>
          <t>79</t>
        </is>
      </c>
      <c r="FK84" t="inlineStr">
        <is>
          <t>8 Years</t>
        </is>
      </c>
      <c r="FS84" s="41" t="inlineStr">
        <is>
          <t>107</t>
        </is>
      </c>
      <c r="FW84" s="41" t="inlineStr">
        <is>
          <t>107</t>
        </is>
      </c>
      <c r="JC84" t="inlineStr">
        <is>
          <t>総合格闘技</t>
        </is>
      </c>
      <c r="JD84" t="inlineStr">
        <is>
          <t>総合格闘技</t>
        </is>
      </c>
      <c r="JR84" t="inlineStr">
        <is>
          <t>トリシティ・ダストデビルズ</t>
        </is>
      </c>
      <c r="JY84" t="inlineStr">
        <is>
          <t>オーバーン・タイガース</t>
        </is>
      </c>
      <c r="KB84" t="inlineStr">
        <is>
          <t>ジャマイカ代表</t>
        </is>
      </c>
      <c r="KW84" t="inlineStr">
        <is>
          <t>ジョルジュ・サンピエール</t>
        </is>
      </c>
      <c r="NK84" t="inlineStr">
        <is>
          <t>ケニア共和国</t>
        </is>
      </c>
      <c r="OW84" t="inlineStr">
        <is>
          <t>サントメ・プリンシペ民主共和国</t>
        </is>
      </c>
      <c r="PJ84" t="inlineStr">
        <is>
          <t>H335</t>
        </is>
      </c>
      <c r="PK84" t="inlineStr">
        <is>
          <t>H335</t>
        </is>
      </c>
      <c r="PL84" t="inlineStr">
        <is>
          <t>H335</t>
        </is>
      </c>
      <c r="PM84" t="inlineStr">
        <is>
          <t>H335</t>
        </is>
      </c>
      <c r="PN84" t="inlineStr">
        <is>
          <t>H335</t>
        </is>
      </c>
    </row>
    <row r="85" ht="12.75" customHeight="1">
      <c r="A85" t="inlineStr">
        <is>
          <t>Francuska piłka nożna</t>
        </is>
      </c>
      <c r="B85" t="inlineStr">
        <is>
          <t>Francuskapiłkanożna</t>
        </is>
      </c>
      <c r="CI85" t="inlineStr">
        <is>
          <t>80 (numeric_80)</t>
        </is>
      </c>
      <c r="DU85" t="inlineStr">
        <is>
          <t>8 号</t>
        </is>
      </c>
      <c r="EC85" t="inlineStr">
        <is>
          <t>80 (numeric_80)</t>
        </is>
      </c>
      <c r="FK85" t="inlineStr">
        <is>
          <t>8 号</t>
        </is>
      </c>
      <c r="FS85" s="41" t="inlineStr">
        <is>
          <t>108</t>
        </is>
      </c>
      <c r="FW85" s="41" t="inlineStr">
        <is>
          <t>108</t>
        </is>
      </c>
      <c r="JC85" t="inlineStr">
        <is>
          <t>体操</t>
        </is>
      </c>
      <c r="JD85" t="inlineStr">
        <is>
          <t>体操</t>
        </is>
      </c>
      <c r="JR85" t="inlineStr">
        <is>
          <t>トリシティ・バレーキャッツ</t>
        </is>
      </c>
      <c r="JY85" t="inlineStr">
        <is>
          <t>オーラル・ロバーツ・ゴールデン・イーグルス</t>
        </is>
      </c>
      <c r="KB85" t="inlineStr">
        <is>
          <t>ジョージア代表</t>
        </is>
      </c>
      <c r="KW85" t="inlineStr">
        <is>
          <t>ジョン・ジョーンズ</t>
        </is>
      </c>
      <c r="NK85" t="inlineStr">
        <is>
          <t>コートジボワール共和国</t>
        </is>
      </c>
      <c r="OW85" t="inlineStr">
        <is>
          <t>ザンビア共和国</t>
        </is>
      </c>
      <c r="PJ85" t="inlineStr">
        <is>
          <t>H336</t>
        </is>
      </c>
      <c r="PK85" t="inlineStr">
        <is>
          <t>H336</t>
        </is>
      </c>
      <c r="PL85" t="inlineStr">
        <is>
          <t>H336</t>
        </is>
      </c>
      <c r="PM85" t="inlineStr">
        <is>
          <t>H336</t>
        </is>
      </c>
      <c r="PN85" t="inlineStr">
        <is>
          <t>H336</t>
        </is>
      </c>
    </row>
    <row r="86" ht="12.75" customHeight="1">
      <c r="A86" t="inlineStr">
        <is>
          <t>Federación Mexicana de Fútbol Asociación</t>
        </is>
      </c>
      <c r="B86" t="inlineStr">
        <is>
          <t>FederaciónMexicanadeFútbolAsociación</t>
        </is>
      </c>
      <c r="CI86" s="41" t="inlineStr">
        <is>
          <t>81</t>
        </is>
      </c>
      <c r="DU86" t="inlineStr">
        <is>
          <t>8L</t>
        </is>
      </c>
      <c r="EC86" s="41" t="inlineStr">
        <is>
          <t>81</t>
        </is>
      </c>
      <c r="FK86" t="inlineStr">
        <is>
          <t>8L</t>
        </is>
      </c>
      <c r="FS86" s="41" t="inlineStr">
        <is>
          <t>109</t>
        </is>
      </c>
      <c r="FW86" s="41" t="inlineStr">
        <is>
          <t>109</t>
        </is>
      </c>
      <c r="JC86" t="inlineStr">
        <is>
          <t>卓球</t>
        </is>
      </c>
      <c r="JD86" t="inlineStr">
        <is>
          <t>卓球</t>
        </is>
      </c>
      <c r="JR86" t="inlineStr">
        <is>
          <t>トレド・マッドヘンズ</t>
        </is>
      </c>
      <c r="JY86" t="inlineStr">
        <is>
          <t>オールド・ドミニオン・モナークス</t>
        </is>
      </c>
      <c r="KB86" t="inlineStr">
        <is>
          <t>シリア代表</t>
        </is>
      </c>
      <c r="KW86" t="inlineStr">
        <is>
          <t>ジョン・チャンソン</t>
        </is>
      </c>
      <c r="NK86" t="inlineStr">
        <is>
          <t>ココス諸島</t>
        </is>
      </c>
      <c r="OW86" t="inlineStr">
        <is>
          <t>サンピエール島・ミクロン島</t>
        </is>
      </c>
      <c r="PJ86" t="inlineStr">
        <is>
          <t>H340</t>
        </is>
      </c>
      <c r="PK86" t="inlineStr">
        <is>
          <t>H340</t>
        </is>
      </c>
      <c r="PL86" t="inlineStr">
        <is>
          <t>H340</t>
        </is>
      </c>
      <c r="PM86" t="inlineStr">
        <is>
          <t>H340</t>
        </is>
      </c>
      <c r="PN86" t="inlineStr">
        <is>
          <t>H340</t>
        </is>
      </c>
    </row>
    <row r="87" ht="12.75" customHeight="1">
      <c r="A87" t="inlineStr">
        <is>
          <t>Japansk baseboll</t>
        </is>
      </c>
      <c r="B87" t="inlineStr">
        <is>
          <t>Japanskbaseboll</t>
        </is>
      </c>
      <c r="CI87" s="41" t="inlineStr">
        <is>
          <t>82</t>
        </is>
      </c>
      <c r="DU87" t="inlineStr">
        <is>
          <t>8X</t>
        </is>
      </c>
      <c r="EC87" s="41" t="inlineStr">
        <is>
          <t>82</t>
        </is>
      </c>
      <c r="FK87" t="inlineStr">
        <is>
          <t>8X</t>
        </is>
      </c>
      <c r="FS87" s="41" t="inlineStr">
        <is>
          <t>110</t>
        </is>
      </c>
      <c r="FW87" s="41" t="inlineStr">
        <is>
          <t>110</t>
        </is>
      </c>
      <c r="JC87" t="inlineStr">
        <is>
          <t>登山</t>
        </is>
      </c>
      <c r="JD87" t="inlineStr">
        <is>
          <t>登山</t>
        </is>
      </c>
      <c r="JR87" t="inlineStr">
        <is>
          <t>トレントン サンダー</t>
        </is>
      </c>
      <c r="JY87" t="inlineStr">
        <is>
          <t>オーレ・ミスレベルス</t>
        </is>
      </c>
      <c r="KB87" t="inlineStr">
        <is>
          <t>シンガポール代表</t>
        </is>
      </c>
      <c r="KW87" t="inlineStr">
        <is>
          <t>ジョン・ドッドソン</t>
        </is>
      </c>
      <c r="NK87" t="inlineStr">
        <is>
          <t>コスタリカ共和国</t>
        </is>
      </c>
      <c r="OW87" t="inlineStr">
        <is>
          <t>サンマリノ共和国</t>
        </is>
      </c>
      <c r="PJ87" t="inlineStr">
        <is>
          <t>H341</t>
        </is>
      </c>
      <c r="PK87" t="inlineStr">
        <is>
          <t>H341</t>
        </is>
      </c>
      <c r="PL87" t="inlineStr">
        <is>
          <t>H341</t>
        </is>
      </c>
      <c r="PM87" t="inlineStr">
        <is>
          <t>H341</t>
        </is>
      </c>
      <c r="PN87" t="inlineStr">
        <is>
          <t>H341</t>
        </is>
      </c>
    </row>
    <row r="88" ht="12.75" customHeight="1">
      <c r="A88" t="inlineStr">
        <is>
          <t>Little Kid</t>
        </is>
      </c>
      <c r="B88" t="inlineStr">
        <is>
          <t>LittleKid</t>
        </is>
      </c>
      <c r="CI88" s="41" t="inlineStr">
        <is>
          <t>83</t>
        </is>
      </c>
      <c r="DU88" t="inlineStr">
        <is>
          <t>8XL</t>
        </is>
      </c>
      <c r="EC88" s="41" t="inlineStr">
        <is>
          <t>83</t>
        </is>
      </c>
      <c r="FK88" t="inlineStr">
        <is>
          <t>8XL</t>
        </is>
      </c>
      <c r="JC88" t="inlineStr">
        <is>
          <t>馬術</t>
        </is>
      </c>
      <c r="JD88" t="inlineStr">
        <is>
          <t>馬術</t>
        </is>
      </c>
      <c r="JR88" t="inlineStr">
        <is>
          <t>ナッシュビル・サウンズ</t>
        </is>
      </c>
      <c r="JY88" t="inlineStr">
        <is>
          <t>オクラホマ・スーナーズ</t>
        </is>
      </c>
      <c r="KB88" t="inlineStr">
        <is>
          <t>ジンバブエ代表</t>
        </is>
      </c>
      <c r="KW88" t="inlineStr">
        <is>
          <t>ジョン・モラガ</t>
        </is>
      </c>
      <c r="NK88" t="inlineStr">
        <is>
          <t>コモロ・イスラム連邦共和国</t>
        </is>
      </c>
      <c r="OW88" t="inlineStr">
        <is>
          <t>シエラレオネ共和国</t>
        </is>
      </c>
      <c r="PJ88" t="inlineStr">
        <is>
          <t>H350</t>
        </is>
      </c>
      <c r="PK88" t="inlineStr">
        <is>
          <t>H350</t>
        </is>
      </c>
      <c r="PL88" t="inlineStr">
        <is>
          <t>H350</t>
        </is>
      </c>
      <c r="PM88" t="inlineStr">
        <is>
          <t>H350</t>
        </is>
      </c>
      <c r="PN88" t="inlineStr">
        <is>
          <t>H350</t>
        </is>
      </c>
    </row>
    <row r="89" ht="12.75" customHeight="1">
      <c r="A89" t="inlineStr">
        <is>
          <t>Spansk fotboll</t>
        </is>
      </c>
      <c r="B89" t="inlineStr">
        <is>
          <t>Spanskfotboll</t>
        </is>
      </c>
      <c r="CI89" s="41" t="inlineStr">
        <is>
          <t>84</t>
        </is>
      </c>
      <c r="DU89" t="inlineStr">
        <is>
          <t>8XO</t>
        </is>
      </c>
      <c r="EC89" s="41" t="inlineStr">
        <is>
          <t>84</t>
        </is>
      </c>
      <c r="FK89" t="inlineStr">
        <is>
          <t>8XO</t>
        </is>
      </c>
      <c r="JC89" t="inlineStr">
        <is>
          <t>武道</t>
        </is>
      </c>
      <c r="JD89" t="inlineStr">
        <is>
          <t>武道</t>
        </is>
      </c>
      <c r="JR89" t="inlineStr">
        <is>
          <t>ニューオーリンズ・ゼファーズ</t>
        </is>
      </c>
      <c r="JY89" t="inlineStr">
        <is>
          <t>オクラホマ・ステート・カウボーイズ</t>
        </is>
      </c>
      <c r="KB89" t="inlineStr">
        <is>
          <t>スイス代表</t>
        </is>
      </c>
      <c r="KW89" t="inlineStr">
        <is>
          <t>ジョン・リネカー</t>
        </is>
      </c>
      <c r="NK89" t="inlineStr">
        <is>
          <t>コロンビア共和国</t>
        </is>
      </c>
      <c r="OW89" t="inlineStr">
        <is>
          <t>ジブチ共和国</t>
        </is>
      </c>
      <c r="PJ89" t="inlineStr">
        <is>
          <t>H350I</t>
        </is>
      </c>
      <c r="PK89" t="inlineStr">
        <is>
          <t>H350I</t>
        </is>
      </c>
      <c r="PL89" t="inlineStr">
        <is>
          <t>H350I</t>
        </is>
      </c>
      <c r="PM89" t="inlineStr">
        <is>
          <t>H350I</t>
        </is>
      </c>
      <c r="PN89" t="inlineStr">
        <is>
          <t>H350I</t>
        </is>
      </c>
    </row>
    <row r="90" ht="12.75" customHeight="1">
      <c r="A90" t="inlineStr">
        <is>
          <t>Copa mundial de fútbol</t>
        </is>
      </c>
      <c r="B90" t="inlineStr">
        <is>
          <t>Copamundialdefútbol</t>
        </is>
      </c>
      <c r="CI90" t="inlineStr">
        <is>
          <t>85 (numeric_85)</t>
        </is>
      </c>
      <c r="DU90" t="inlineStr">
        <is>
          <t>8XOT</t>
        </is>
      </c>
      <c r="EC90" t="inlineStr">
        <is>
          <t>85 (numeric_85)</t>
        </is>
      </c>
      <c r="FK90" t="inlineStr">
        <is>
          <t>8XOT</t>
        </is>
      </c>
      <c r="JC90" t="inlineStr">
        <is>
          <t>野球</t>
        </is>
      </c>
      <c r="JD90" t="inlineStr">
        <is>
          <t>野球</t>
        </is>
      </c>
      <c r="JR90" t="inlineStr">
        <is>
          <t>ニューハンプシャー・フィッシャーキャッツ</t>
        </is>
      </c>
      <c r="JY90" t="inlineStr">
        <is>
          <t>オハイオ・ステート・バックアイズ</t>
        </is>
      </c>
      <c r="KB90" t="inlineStr">
        <is>
          <t>スウェーデン代表</t>
        </is>
      </c>
      <c r="KW90" t="inlineStr">
        <is>
          <t>スティーブン・トンプソン</t>
        </is>
      </c>
      <c r="NK90" t="inlineStr">
        <is>
          <t>コンゴ共和国</t>
        </is>
      </c>
      <c r="OW90" t="inlineStr">
        <is>
          <t>ジブラルタル</t>
        </is>
      </c>
      <c r="PJ90" t="inlineStr">
        <is>
          <t>H351</t>
        </is>
      </c>
      <c r="PK90" t="inlineStr">
        <is>
          <t>H351</t>
        </is>
      </c>
      <c r="PL90" t="inlineStr">
        <is>
          <t>H351</t>
        </is>
      </c>
      <c r="PM90" t="inlineStr">
        <is>
          <t>H351</t>
        </is>
      </c>
      <c r="PN90" t="inlineStr">
        <is>
          <t>H351</t>
        </is>
      </c>
    </row>
    <row r="91" ht="12.75" customHeight="1">
      <c r="A91" t="inlineStr">
        <is>
          <t>Deportes electrónicos</t>
        </is>
      </c>
      <c r="B91" t="inlineStr">
        <is>
          <t>Deporteselectrónicos</t>
        </is>
      </c>
      <c r="CI91" s="41" t="inlineStr">
        <is>
          <t>86</t>
        </is>
      </c>
      <c r="DU91" s="41" t="inlineStr">
        <is>
          <t>9</t>
        </is>
      </c>
      <c r="EC91" s="41" t="inlineStr">
        <is>
          <t>86</t>
        </is>
      </c>
      <c r="FK91" s="41" t="inlineStr">
        <is>
          <t>9</t>
        </is>
      </c>
      <c r="JR91" t="inlineStr">
        <is>
          <t>ニューブリテン・ロックキャッツ</t>
        </is>
      </c>
      <c r="JY91" t="inlineStr">
        <is>
          <t>オハイオ・ボブキャッツ</t>
        </is>
      </c>
      <c r="KB91" t="inlineStr">
        <is>
          <t>スーダン代表</t>
        </is>
      </c>
      <c r="KW91" t="inlineStr">
        <is>
          <t>スティーペ・ミオシッチ</t>
        </is>
      </c>
      <c r="NK91" t="inlineStr">
        <is>
          <t>コンゴ民主共和国</t>
        </is>
      </c>
      <c r="OW91" t="inlineStr">
        <is>
          <t>ジャージー</t>
        </is>
      </c>
      <c r="PJ91" t="inlineStr">
        <is>
          <t>H360</t>
        </is>
      </c>
      <c r="PK91" t="inlineStr">
        <is>
          <t>H360</t>
        </is>
      </c>
      <c r="PL91" t="inlineStr">
        <is>
          <t>H360</t>
        </is>
      </c>
      <c r="PM91" t="inlineStr">
        <is>
          <t>H360</t>
        </is>
      </c>
      <c r="PN91" t="inlineStr">
        <is>
          <t>H360</t>
        </is>
      </c>
    </row>
    <row r="92" ht="12.75" customHeight="1">
      <c r="A92" t="inlineStr">
        <is>
          <t>イタリア/サッカー</t>
        </is>
      </c>
      <c r="B92" t="inlineStr">
        <is>
          <t>イタリアサッカー</t>
        </is>
      </c>
      <c r="CI92" s="41" t="inlineStr">
        <is>
          <t>87</t>
        </is>
      </c>
      <c r="DU92" t="inlineStr">
        <is>
          <t>9 Months</t>
        </is>
      </c>
      <c r="EC92" s="41" t="inlineStr">
        <is>
          <t>87</t>
        </is>
      </c>
      <c r="FK92" t="inlineStr">
        <is>
          <t>9 Months</t>
        </is>
      </c>
      <c r="JR92" t="inlineStr">
        <is>
          <t>ノースウエストアーカンソー・ナチュラルズ</t>
        </is>
      </c>
      <c r="JY92" t="inlineStr">
        <is>
          <t>オハマ・マーベリックス</t>
        </is>
      </c>
      <c r="KB92" t="inlineStr">
        <is>
          <t>スペイン代表</t>
        </is>
      </c>
      <c r="KW92" t="inlineStr">
        <is>
          <t>ステファン・ストルーフェ</t>
        </is>
      </c>
      <c r="NK92" t="inlineStr">
        <is>
          <t>コンゴ民主共和国(ザイール)</t>
        </is>
      </c>
      <c r="OW92" t="inlineStr">
        <is>
          <t>ジャマイカ</t>
        </is>
      </c>
      <c r="PJ92" t="inlineStr">
        <is>
          <t>H361</t>
        </is>
      </c>
      <c r="PK92" t="inlineStr">
        <is>
          <t>H361</t>
        </is>
      </c>
      <c r="PL92" t="inlineStr">
        <is>
          <t>H361</t>
        </is>
      </c>
      <c r="PM92" t="inlineStr">
        <is>
          <t>H361</t>
        </is>
      </c>
      <c r="PN92" t="inlineStr">
        <is>
          <t>H361</t>
        </is>
      </c>
    </row>
    <row r="93" ht="12.75" customHeight="1">
      <c r="A93" t="inlineStr">
        <is>
          <t>Fútbol español</t>
        </is>
      </c>
      <c r="B93" t="inlineStr">
        <is>
          <t>Fútbolespañol</t>
        </is>
      </c>
      <c r="CI93" s="41" t="inlineStr">
        <is>
          <t>88</t>
        </is>
      </c>
      <c r="DU93" t="inlineStr">
        <is>
          <t>9 Years</t>
        </is>
      </c>
      <c r="EC93" s="41" t="inlineStr">
        <is>
          <t>88</t>
        </is>
      </c>
      <c r="FK93" t="inlineStr">
        <is>
          <t>9 Years</t>
        </is>
      </c>
      <c r="JR93" t="inlineStr">
        <is>
          <t>ノーフォーク・タイズ</t>
        </is>
      </c>
      <c r="JY93" t="inlineStr">
        <is>
          <t>オレゴン・ステート・ビーバーズ</t>
        </is>
      </c>
      <c r="KB93" t="inlineStr">
        <is>
          <t>スリナム代表</t>
        </is>
      </c>
      <c r="KW93" t="inlineStr">
        <is>
          <t>セルジオ・ペティス</t>
        </is>
      </c>
      <c r="NK93" t="inlineStr">
        <is>
          <t>サウジアラビア王国</t>
        </is>
      </c>
      <c r="OW93" t="inlineStr">
        <is>
          <t>シリア・アラブ共和国</t>
        </is>
      </c>
      <c r="PJ93" t="inlineStr">
        <is>
          <t>H362</t>
        </is>
      </c>
      <c r="PK93" t="inlineStr">
        <is>
          <t>H362</t>
        </is>
      </c>
      <c r="PL93" t="inlineStr">
        <is>
          <t>H362</t>
        </is>
      </c>
      <c r="PM93" t="inlineStr">
        <is>
          <t>H362</t>
        </is>
      </c>
      <c r="PN93" t="inlineStr">
        <is>
          <t>H362</t>
        </is>
      </c>
    </row>
    <row r="94" ht="12.75" customHeight="1">
      <c r="A94" t="inlineStr">
        <is>
          <t>X-spel</t>
        </is>
      </c>
      <c r="B94" t="inlineStr">
        <is>
          <t>Xspel</t>
        </is>
      </c>
      <c r="CI94" s="41" t="inlineStr">
        <is>
          <t>89</t>
        </is>
      </c>
      <c r="DU94" t="inlineStr">
        <is>
          <t>9 号</t>
        </is>
      </c>
      <c r="EC94" s="41" t="inlineStr">
        <is>
          <t>89</t>
        </is>
      </c>
      <c r="FK94" t="inlineStr">
        <is>
          <t>9 号</t>
        </is>
      </c>
      <c r="JR94" t="inlineStr">
        <is>
          <t>バーミングハム・バロンズ</t>
        </is>
      </c>
      <c r="JY94" t="inlineStr">
        <is>
          <t>オレゴン・ダックス</t>
        </is>
      </c>
      <c r="KB94" t="inlineStr">
        <is>
          <t>スリランカ代表</t>
        </is>
      </c>
      <c r="KW94" t="inlineStr">
        <is>
          <t>タイ・トゥイバサ</t>
        </is>
      </c>
      <c r="NK94" t="inlineStr">
        <is>
          <t>サモア</t>
        </is>
      </c>
      <c r="OW94" t="inlineStr">
        <is>
          <t>シンガポール共和国</t>
        </is>
      </c>
      <c r="PJ94" t="inlineStr">
        <is>
          <t>H370</t>
        </is>
      </c>
      <c r="PK94" t="inlineStr">
        <is>
          <t>H370</t>
        </is>
      </c>
      <c r="PL94" t="inlineStr">
        <is>
          <t>H370</t>
        </is>
      </c>
      <c r="PM94" t="inlineStr">
        <is>
          <t>H370</t>
        </is>
      </c>
      <c r="PN94" t="inlineStr">
        <is>
          <t>H370</t>
        </is>
      </c>
    </row>
    <row r="95" ht="12.75" customHeight="1">
      <c r="A95" t="inlineStr">
        <is>
          <t>Baseball japonais</t>
        </is>
      </c>
      <c r="B95" t="inlineStr">
        <is>
          <t>Baseballjaponais</t>
        </is>
      </c>
      <c r="CI95" t="inlineStr">
        <is>
          <t>90 (numeric_90)</t>
        </is>
      </c>
      <c r="DU95" t="inlineStr">
        <is>
          <t>9L</t>
        </is>
      </c>
      <c r="EC95" t="inlineStr">
        <is>
          <t>90 (numeric_90)</t>
        </is>
      </c>
      <c r="FK95" t="inlineStr">
        <is>
          <t>9L</t>
        </is>
      </c>
      <c r="JR95" t="inlineStr">
        <is>
          <t>パームビーチ・カージナルス</t>
        </is>
      </c>
      <c r="JY95" t="inlineStr">
        <is>
          <t>ガードナーウェッブ・ランニングブルドッグス</t>
        </is>
      </c>
      <c r="KB95" t="inlineStr">
        <is>
          <t>スロバキア代表</t>
        </is>
      </c>
      <c r="KW95" t="inlineStr">
        <is>
          <t>タイソン・ペドロ</t>
        </is>
      </c>
      <c r="NK95" t="inlineStr">
        <is>
          <t>サン・マルタン島</t>
        </is>
      </c>
      <c r="OW95" t="inlineStr">
        <is>
          <t>シント・マールテン島</t>
        </is>
      </c>
      <c r="PJ95" t="inlineStr">
        <is>
          <t>H371</t>
        </is>
      </c>
      <c r="PK95" t="inlineStr">
        <is>
          <t>H371</t>
        </is>
      </c>
      <c r="PL95" t="inlineStr">
        <is>
          <t>H371</t>
        </is>
      </c>
      <c r="PM95" t="inlineStr">
        <is>
          <t>H371</t>
        </is>
      </c>
      <c r="PN95" t="inlineStr">
        <is>
          <t>H371</t>
        </is>
      </c>
    </row>
    <row r="96" ht="12.75" customHeight="1">
      <c r="A96" t="inlineStr">
        <is>
          <t>كأس العالم لكرة القدم</t>
        </is>
      </c>
      <c r="B96" t="inlineStr">
        <is>
          <t>كأسالعالملكرةالقدم</t>
        </is>
      </c>
      <c r="CI96" s="41" t="inlineStr">
        <is>
          <t>91</t>
        </is>
      </c>
      <c r="DU96" t="inlineStr">
        <is>
          <t>9X</t>
        </is>
      </c>
      <c r="EC96" s="41" t="inlineStr">
        <is>
          <t>91</t>
        </is>
      </c>
      <c r="FK96" t="inlineStr">
        <is>
          <t>9X</t>
        </is>
      </c>
      <c r="JR96" t="inlineStr">
        <is>
          <t>バーモント・レイクモンスターズ</t>
        </is>
      </c>
      <c r="JY96" t="inlineStr">
        <is>
          <t>カニシアス・ゴールデン・グリフィンズ</t>
        </is>
      </c>
      <c r="KB96" t="inlineStr">
        <is>
          <t>スロベニア代表</t>
        </is>
      </c>
      <c r="KW96" t="inlineStr">
        <is>
          <t>タイロン・ウッドリー</t>
        </is>
      </c>
      <c r="NK96" t="inlineStr">
        <is>
          <t>サントメ・プリンシペ民主共和国</t>
        </is>
      </c>
      <c r="OW96" t="inlineStr">
        <is>
          <t>ジンバブエ共和国</t>
        </is>
      </c>
      <c r="PJ96" t="inlineStr">
        <is>
          <t>H372</t>
        </is>
      </c>
      <c r="PK96" t="inlineStr">
        <is>
          <t>H372</t>
        </is>
      </c>
      <c r="PL96" t="inlineStr">
        <is>
          <t>H372</t>
        </is>
      </c>
      <c r="PM96" t="inlineStr">
        <is>
          <t>H372</t>
        </is>
      </c>
      <c r="PN96" t="inlineStr">
        <is>
          <t>H372</t>
        </is>
      </c>
    </row>
    <row r="97" ht="12.75" customHeight="1">
      <c r="A97" t="inlineStr">
        <is>
          <t>オランダ/サッカー</t>
        </is>
      </c>
      <c r="B97" t="inlineStr">
        <is>
          <t>オランダサッカー</t>
        </is>
      </c>
      <c r="CI97" s="41" t="inlineStr">
        <is>
          <t>92</t>
        </is>
      </c>
      <c r="DU97" t="inlineStr">
        <is>
          <t>9XL</t>
        </is>
      </c>
      <c r="EC97" s="41" t="inlineStr">
        <is>
          <t>92</t>
        </is>
      </c>
      <c r="FK97" t="inlineStr">
        <is>
          <t>9XL</t>
        </is>
      </c>
      <c r="JR97" t="inlineStr">
        <is>
          <t>バーリントン・ビーズ</t>
        </is>
      </c>
      <c r="JY97" t="inlineStr">
        <is>
          <t>カリフォルニア・ゴールデンベアーズ</t>
        </is>
      </c>
      <c r="KB97" t="inlineStr">
        <is>
          <t>セーシェル代表</t>
        </is>
      </c>
      <c r="KW97" t="inlineStr">
        <is>
          <t>ダグラス・シルバ・デ・アンドレード</t>
        </is>
      </c>
      <c r="NK97" t="inlineStr">
        <is>
          <t>ザンビア共和国</t>
        </is>
      </c>
      <c r="OW97" t="inlineStr">
        <is>
          <t>スイス連邦</t>
        </is>
      </c>
      <c r="PJ97" t="inlineStr">
        <is>
          <t>H373</t>
        </is>
      </c>
      <c r="PK97" t="inlineStr">
        <is>
          <t>H373</t>
        </is>
      </c>
      <c r="PL97" t="inlineStr">
        <is>
          <t>H373</t>
        </is>
      </c>
      <c r="PM97" t="inlineStr">
        <is>
          <t>H373</t>
        </is>
      </c>
      <c r="PN97" t="inlineStr">
        <is>
          <t>H373</t>
        </is>
      </c>
    </row>
    <row r="98" ht="12.75" customHeight="1">
      <c r="A98" t="inlineStr">
        <is>
          <t>Xゲーム</t>
        </is>
      </c>
      <c r="B98" t="inlineStr">
        <is>
          <t>Xゲーム</t>
        </is>
      </c>
      <c r="CI98" s="41" t="inlineStr">
        <is>
          <t>93</t>
        </is>
      </c>
      <c r="DU98" t="inlineStr">
        <is>
          <t>9XO</t>
        </is>
      </c>
      <c r="EC98" s="41" t="inlineStr">
        <is>
          <t>93</t>
        </is>
      </c>
      <c r="FK98" t="inlineStr">
        <is>
          <t>9XO</t>
        </is>
      </c>
      <c r="JR98" t="inlineStr">
        <is>
          <t>バーリントン・ロイヤルズ</t>
        </is>
      </c>
      <c r="JY98" t="inlineStr">
        <is>
          <t>カリフォルニア・バプティスト・ランサーズ</t>
        </is>
      </c>
      <c r="KB98" t="inlineStr">
        <is>
          <t>セネガル代表</t>
        </is>
      </c>
      <c r="KW98" t="inlineStr">
        <is>
          <t>ダスティン・オルティス</t>
        </is>
      </c>
      <c r="NK98" t="inlineStr">
        <is>
          <t>サンピエール島・ミクロン島</t>
        </is>
      </c>
      <c r="OW98" t="inlineStr">
        <is>
          <t>スウェーデン王国</t>
        </is>
      </c>
      <c r="PJ98" t="inlineStr">
        <is>
          <t>H400</t>
        </is>
      </c>
      <c r="PK98" t="inlineStr">
        <is>
          <t>H400</t>
        </is>
      </c>
      <c r="PL98" t="inlineStr">
        <is>
          <t>H400</t>
        </is>
      </c>
      <c r="PM98" t="inlineStr">
        <is>
          <t>H400</t>
        </is>
      </c>
      <c r="PN98" t="inlineStr">
        <is>
          <t>H400</t>
        </is>
      </c>
    </row>
    <row r="99" ht="12.75" customHeight="1">
      <c r="A99" t="inlineStr">
        <is>
          <t>Críquete Internacional</t>
        </is>
      </c>
      <c r="B99" t="inlineStr">
        <is>
          <t>CríqueteInternacional</t>
        </is>
      </c>
      <c r="CI99" s="41" t="inlineStr">
        <is>
          <t>94</t>
        </is>
      </c>
      <c r="DU99" t="inlineStr">
        <is>
          <t>9XOT</t>
        </is>
      </c>
      <c r="EC99" s="41" t="inlineStr">
        <is>
          <t>94</t>
        </is>
      </c>
      <c r="FK99" t="inlineStr">
        <is>
          <t>9XOT</t>
        </is>
      </c>
      <c r="JR99" t="inlineStr">
        <is>
          <t>バイセイリア・ローハイド</t>
        </is>
      </c>
      <c r="JY99" t="inlineStr">
        <is>
          <t>カンザス・ジェイホークス</t>
        </is>
      </c>
      <c r="KB99" t="inlineStr">
        <is>
          <t>セルビア代表</t>
        </is>
      </c>
      <c r="KW99" t="inlineStr">
        <is>
          <t>ダスティン・ポイエー</t>
        </is>
      </c>
      <c r="NK99" t="inlineStr">
        <is>
          <t>サンマリノ共和国</t>
        </is>
      </c>
      <c r="OW99" t="inlineStr">
        <is>
          <t>スーダン共和国</t>
        </is>
      </c>
      <c r="PJ99" t="inlineStr">
        <is>
          <t>H410</t>
        </is>
      </c>
      <c r="PK99" t="inlineStr">
        <is>
          <t>H410</t>
        </is>
      </c>
      <c r="PL99" t="inlineStr">
        <is>
          <t>H410</t>
        </is>
      </c>
      <c r="PM99" t="inlineStr">
        <is>
          <t>H410</t>
        </is>
      </c>
      <c r="PN99" t="inlineStr">
        <is>
          <t>H410</t>
        </is>
      </c>
    </row>
    <row r="100" ht="12.75" customHeight="1">
      <c r="A100" t="inlineStr">
        <is>
          <t>Campionato di calcio scozzese</t>
        </is>
      </c>
      <c r="B100" t="inlineStr">
        <is>
          <t>Campionatodicalcioscozzese</t>
        </is>
      </c>
      <c r="CI100" t="inlineStr">
        <is>
          <t>95 (numeric_95)</t>
        </is>
      </c>
      <c r="DU100" s="41" t="inlineStr">
        <is>
          <t>10</t>
        </is>
      </c>
      <c r="EC100" t="inlineStr">
        <is>
          <t>95 (numeric_95)</t>
        </is>
      </c>
      <c r="FK100" s="41" t="inlineStr">
        <is>
          <t>10</t>
        </is>
      </c>
      <c r="JR100" t="inlineStr">
        <is>
          <t>ハイデザート・マーベリックス</t>
        </is>
      </c>
      <c r="JY100" t="inlineStr">
        <is>
          <t>カンザスステート・ワイルドキャッツ</t>
        </is>
      </c>
      <c r="KB100" t="inlineStr">
        <is>
          <t>セントクリストファー・ネイビス代表</t>
        </is>
      </c>
      <c r="KW100" t="inlineStr">
        <is>
          <t>タチアナ・スアレス</t>
        </is>
      </c>
      <c r="NK100" t="inlineStr">
        <is>
          <t>シエラレオネ共和国</t>
        </is>
      </c>
      <c r="OW100" t="inlineStr">
        <is>
          <t>スバールバル・ヤンマイエン島(ノルウェー領)</t>
        </is>
      </c>
      <c r="PJ100" t="inlineStr">
        <is>
          <t>H411</t>
        </is>
      </c>
      <c r="PK100" t="inlineStr">
        <is>
          <t>H411</t>
        </is>
      </c>
      <c r="PL100" t="inlineStr">
        <is>
          <t>H411</t>
        </is>
      </c>
      <c r="PM100" t="inlineStr">
        <is>
          <t>H411</t>
        </is>
      </c>
      <c r="PN100" t="inlineStr">
        <is>
          <t>H411</t>
        </is>
      </c>
    </row>
    <row r="101" ht="12.75" customHeight="1">
      <c r="A101" t="inlineStr">
        <is>
          <t>Campionato di basket giapponese</t>
        </is>
      </c>
      <c r="B101" t="inlineStr">
        <is>
          <t>Campionatodibasketgiapponese</t>
        </is>
      </c>
      <c r="CI101" s="41" t="inlineStr">
        <is>
          <t>96</t>
        </is>
      </c>
      <c r="DU101" t="inlineStr">
        <is>
          <t>10 Months</t>
        </is>
      </c>
      <c r="EC101" s="41" t="inlineStr">
        <is>
          <t>96</t>
        </is>
      </c>
      <c r="FK101" t="inlineStr">
        <is>
          <t>10 Months</t>
        </is>
      </c>
      <c r="JR101" t="inlineStr">
        <is>
          <t>バタビア・マックドッグス</t>
        </is>
      </c>
      <c r="JY101" t="inlineStr">
        <is>
          <t>キャンベル・ファイティングキャメルズ</t>
        </is>
      </c>
      <c r="KB101" t="inlineStr">
        <is>
          <t>セントビンセント・グレナディーン代表</t>
        </is>
      </c>
      <c r="KW101" t="inlineStr">
        <is>
          <t>ダニエル・コーミエ</t>
        </is>
      </c>
      <c r="NK101" t="inlineStr">
        <is>
          <t>ジブチ共和国</t>
        </is>
      </c>
      <c r="OW101" t="inlineStr">
        <is>
          <t>スペイン</t>
        </is>
      </c>
      <c r="PJ101" t="inlineStr">
        <is>
          <t>H412</t>
        </is>
      </c>
      <c r="PK101" t="inlineStr">
        <is>
          <t>H412</t>
        </is>
      </c>
      <c r="PL101" t="inlineStr">
        <is>
          <t>H412</t>
        </is>
      </c>
      <c r="PM101" t="inlineStr">
        <is>
          <t>H412</t>
        </is>
      </c>
      <c r="PN101" t="inlineStr">
        <is>
          <t>H412</t>
        </is>
      </c>
    </row>
    <row r="102" ht="12.75" customHeight="1">
      <c r="A102" t="inlineStr">
        <is>
          <t>كرة القدم الايطالية</t>
        </is>
      </c>
      <c r="B102" t="inlineStr">
        <is>
          <t>كرةالقدمالايطالية</t>
        </is>
      </c>
      <c r="CI102" s="41" t="inlineStr">
        <is>
          <t>97</t>
        </is>
      </c>
      <c r="DU102" t="inlineStr">
        <is>
          <t>10 Years</t>
        </is>
      </c>
      <c r="EC102" s="41" t="inlineStr">
        <is>
          <t>97</t>
        </is>
      </c>
      <c r="FK102" t="inlineStr">
        <is>
          <t>10 Years</t>
        </is>
      </c>
      <c r="JR102" t="inlineStr">
        <is>
          <t>バッファロー・バイソンズ</t>
        </is>
      </c>
      <c r="JY102" t="inlineStr">
        <is>
          <t>キンパック・ボブキャッツ</t>
        </is>
      </c>
      <c r="KB102" t="inlineStr">
        <is>
          <t>セントルシア代表</t>
        </is>
      </c>
      <c r="KW102" t="inlineStr">
        <is>
          <t>ダレン・エルキンス</t>
        </is>
      </c>
      <c r="NK102" t="inlineStr">
        <is>
          <t>ジブラルタル</t>
        </is>
      </c>
      <c r="OW102" t="inlineStr">
        <is>
          <t>スリナム共和国</t>
        </is>
      </c>
      <c r="PJ102" t="inlineStr">
        <is>
          <t>H413</t>
        </is>
      </c>
      <c r="PK102" t="inlineStr">
        <is>
          <t>H413</t>
        </is>
      </c>
      <c r="PL102" t="inlineStr">
        <is>
          <t>H413</t>
        </is>
      </c>
      <c r="PM102" t="inlineStr">
        <is>
          <t>H413</t>
        </is>
      </c>
      <c r="PN102" t="inlineStr">
        <is>
          <t>H413</t>
        </is>
      </c>
    </row>
    <row r="103" ht="12.75" customHeight="1">
      <c r="A103" t="inlineStr">
        <is>
          <t>Liga Premier de Badminton</t>
        </is>
      </c>
      <c r="B103" t="inlineStr">
        <is>
          <t>LigaPremierdeBadminton</t>
        </is>
      </c>
      <c r="CI103" s="41" t="inlineStr">
        <is>
          <t>98</t>
        </is>
      </c>
      <c r="DU103" t="inlineStr">
        <is>
          <t>10 号</t>
        </is>
      </c>
      <c r="EC103" s="41" t="inlineStr">
        <is>
          <t>98</t>
        </is>
      </c>
      <c r="FK103" t="inlineStr">
        <is>
          <t>10 号</t>
        </is>
      </c>
      <c r="JR103" t="inlineStr">
        <is>
          <t>ハドソンバレー・レネゲーズ</t>
        </is>
      </c>
      <c r="JY103" t="inlineStr">
        <is>
          <t>グランドキャニオン・アンテロープス</t>
        </is>
      </c>
      <c r="KB103" t="inlineStr">
        <is>
          <t>ソマリア代表</t>
        </is>
      </c>
      <c r="KW103" t="inlineStr">
        <is>
          <t>ダレン・ティル</t>
        </is>
      </c>
      <c r="NK103" t="inlineStr">
        <is>
          <t>ジャージー</t>
        </is>
      </c>
      <c r="OW103" t="inlineStr">
        <is>
          <t>スリランカ民主社会主義共和国</t>
        </is>
      </c>
      <c r="PJ103" t="inlineStr">
        <is>
          <t>H420</t>
        </is>
      </c>
      <c r="PK103" t="inlineStr">
        <is>
          <t>H420</t>
        </is>
      </c>
      <c r="PL103" t="inlineStr">
        <is>
          <t>H420</t>
        </is>
      </c>
      <c r="PM103" t="inlineStr">
        <is>
          <t>H420</t>
        </is>
      </c>
      <c r="PN103" t="inlineStr">
        <is>
          <t>H420</t>
        </is>
      </c>
    </row>
    <row r="104" ht="12.75" customHeight="1">
      <c r="A104" t="inlineStr">
        <is>
          <t>World Cup Football</t>
        </is>
      </c>
      <c r="B104" t="inlineStr">
        <is>
          <t>WorldCupFootball</t>
        </is>
      </c>
      <c r="CI104" s="41" t="inlineStr">
        <is>
          <t>99</t>
        </is>
      </c>
      <c r="DU104" t="inlineStr">
        <is>
          <t>10L</t>
        </is>
      </c>
      <c r="EC104" s="41" t="inlineStr">
        <is>
          <t>99</t>
        </is>
      </c>
      <c r="FK104" t="inlineStr">
        <is>
          <t>10L</t>
        </is>
      </c>
      <c r="JR104" t="inlineStr">
        <is>
          <t>ハリスバーグ・セネターズ</t>
        </is>
      </c>
      <c r="JY104" t="inlineStr">
        <is>
          <t>グランブリング・セントタイガース</t>
        </is>
      </c>
      <c r="KB104" t="inlineStr">
        <is>
          <t>ソロモン諸島代表</t>
        </is>
      </c>
      <c r="KW104" t="inlineStr">
        <is>
          <t>ダン・フッカー</t>
        </is>
      </c>
      <c r="NK104" t="inlineStr">
        <is>
          <t>ジャマイカ</t>
        </is>
      </c>
      <c r="OW104" t="inlineStr">
        <is>
          <t>スロバキア共和国</t>
        </is>
      </c>
    </row>
    <row r="105" ht="12.75" customHeight="1">
      <c r="A105" t="inlineStr">
        <is>
          <t>Skotsk fotboll</t>
        </is>
      </c>
      <c r="B105" t="inlineStr">
        <is>
          <t>Skotskfotboll</t>
        </is>
      </c>
      <c r="CI105" t="inlineStr">
        <is>
          <t>100 (numeric_100)</t>
        </is>
      </c>
      <c r="DU105" t="inlineStr">
        <is>
          <t>10X</t>
        </is>
      </c>
      <c r="EC105" t="inlineStr">
        <is>
          <t>100 (numeric_100)</t>
        </is>
      </c>
      <c r="FK105" t="inlineStr">
        <is>
          <t>10X</t>
        </is>
      </c>
      <c r="JR105" t="inlineStr">
        <is>
          <t>バンクーバー・カナディアンズ</t>
        </is>
      </c>
      <c r="JY105" t="inlineStr">
        <is>
          <t>クリーブランド・ステート・バイキングス</t>
        </is>
      </c>
      <c r="KB105" t="inlineStr">
        <is>
          <t>タイ代表</t>
        </is>
      </c>
      <c r="KW105" t="inlineStr">
        <is>
          <t>チアゴ・サントス</t>
        </is>
      </c>
      <c r="NK105" t="inlineStr">
        <is>
          <t>シリア・アラブ共和国</t>
        </is>
      </c>
      <c r="OW105" t="inlineStr">
        <is>
          <t>スロベニア共和国</t>
        </is>
      </c>
    </row>
    <row r="106" ht="12.75" customHeight="1">
      <c r="A106" t="inlineStr">
        <is>
          <t>Canadian Football League</t>
        </is>
      </c>
      <c r="B106" t="inlineStr">
        <is>
          <t>CanadianFootballLeague</t>
        </is>
      </c>
      <c r="CI106" s="41" t="inlineStr">
        <is>
          <t>101</t>
        </is>
      </c>
      <c r="DU106" t="inlineStr">
        <is>
          <t>10XL</t>
        </is>
      </c>
      <c r="EC106" s="41" t="inlineStr">
        <is>
          <t>101</t>
        </is>
      </c>
      <c r="FK106" t="inlineStr">
        <is>
          <t>10XL</t>
        </is>
      </c>
      <c r="JR106" t="inlineStr">
        <is>
          <t>ハンツビル・スターズ</t>
        </is>
      </c>
      <c r="JY106" t="inlineStr">
        <is>
          <t>クレイトン・ブルージェイズ</t>
        </is>
      </c>
      <c r="KB106" t="inlineStr">
        <is>
          <t>タジキスタン代表</t>
        </is>
      </c>
      <c r="KW106" t="inlineStr">
        <is>
          <t>チャド・メンデス</t>
        </is>
      </c>
      <c r="NK106" t="inlineStr">
        <is>
          <t>シンガポール共和国</t>
        </is>
      </c>
      <c r="OW106" t="inlineStr">
        <is>
          <t>スワジランド王国</t>
        </is>
      </c>
    </row>
    <row r="107" ht="12.75" customHeight="1">
      <c r="A107" t="inlineStr">
        <is>
          <t>X-Games</t>
        </is>
      </c>
      <c r="B107" t="inlineStr">
        <is>
          <t>XGames</t>
        </is>
      </c>
      <c r="CI107" s="41" t="inlineStr">
        <is>
          <t>102</t>
        </is>
      </c>
      <c r="DU107" t="inlineStr">
        <is>
          <t>10XO</t>
        </is>
      </c>
      <c r="EC107" s="41" t="inlineStr">
        <is>
          <t>102</t>
        </is>
      </c>
      <c r="FK107" t="inlineStr">
        <is>
          <t>10XO</t>
        </is>
      </c>
      <c r="JR107" t="inlineStr">
        <is>
          <t>ピオリア・チーフス</t>
        </is>
      </c>
      <c r="JY107" t="inlineStr">
        <is>
          <t>クレムゾン・タイガース</t>
        </is>
      </c>
      <c r="KB107" t="inlineStr">
        <is>
          <t>タンザニア代表</t>
        </is>
      </c>
      <c r="KW107" t="inlineStr">
        <is>
          <t>デイブソン・フィゲイレード</t>
        </is>
      </c>
      <c r="NK107" t="inlineStr">
        <is>
          <t>シント・マールテン島</t>
        </is>
      </c>
      <c r="OW107" t="inlineStr">
        <is>
          <t>セイシェル共和国</t>
        </is>
      </c>
    </row>
    <row r="108" ht="12.75" customHeight="1">
      <c r="A108" t="inlineStr">
        <is>
          <t>Baby</t>
        </is>
      </c>
      <c r="B108" t="inlineStr">
        <is>
          <t>Baby</t>
        </is>
      </c>
      <c r="CI108" s="41" t="inlineStr">
        <is>
          <t>103</t>
        </is>
      </c>
      <c r="DU108" t="inlineStr">
        <is>
          <t>10XOT</t>
        </is>
      </c>
      <c r="EC108" s="41" t="inlineStr">
        <is>
          <t>103</t>
        </is>
      </c>
      <c r="FK108" t="inlineStr">
        <is>
          <t>10XOT</t>
        </is>
      </c>
      <c r="JR108" t="inlineStr">
        <is>
          <t>ヒッコリー・クロウダッズ</t>
        </is>
      </c>
      <c r="JY108" t="inlineStr">
        <is>
          <t>ケネソー・ステート・アウルズ</t>
        </is>
      </c>
      <c r="KB108" t="inlineStr">
        <is>
          <t>チェコ代表</t>
        </is>
      </c>
      <c r="KW108" t="inlineStr">
        <is>
          <t>ティム・エリオット</t>
        </is>
      </c>
      <c r="NK108" t="inlineStr">
        <is>
          <t>ジンバブエ共和国</t>
        </is>
      </c>
      <c r="OW108" t="inlineStr">
        <is>
          <t>セネガル共和国</t>
        </is>
      </c>
    </row>
    <row r="109" ht="12.75" customHeight="1">
      <c r="A109" t="inlineStr">
        <is>
          <t>Football écossais</t>
        </is>
      </c>
      <c r="B109" t="inlineStr">
        <is>
          <t>Footballécossais</t>
        </is>
      </c>
      <c r="CI109" s="41" t="inlineStr">
        <is>
          <t>104</t>
        </is>
      </c>
      <c r="DU109" s="41" t="inlineStr">
        <is>
          <t>11</t>
        </is>
      </c>
      <c r="EC109" s="41" t="inlineStr">
        <is>
          <t>104</t>
        </is>
      </c>
      <c r="FK109" s="41" t="inlineStr">
        <is>
          <t>11</t>
        </is>
      </c>
      <c r="JR109" t="inlineStr">
        <is>
          <t>ビリングス・マスタングス</t>
        </is>
      </c>
      <c r="JY109" t="inlineStr">
        <is>
          <t>ケンタッキー・ワイルドキャッツ</t>
        </is>
      </c>
      <c r="KB109" t="inlineStr">
        <is>
          <t>チャド代表</t>
        </is>
      </c>
      <c r="KW109" t="inlineStr">
        <is>
          <t>デヴィッド・ブランチ</t>
        </is>
      </c>
      <c r="NK109" t="inlineStr">
        <is>
          <t>スイス連邦</t>
        </is>
      </c>
      <c r="OW109" t="inlineStr">
        <is>
          <t>セルビア</t>
        </is>
      </c>
    </row>
    <row r="110" ht="12.75" customHeight="1">
      <c r="A110" t="inlineStr">
        <is>
          <t>Liga Profissional de Luta Livre</t>
        </is>
      </c>
      <c r="B110" t="inlineStr">
        <is>
          <t>LigaProfissionaldeLutaLivre</t>
        </is>
      </c>
      <c r="CI110" t="inlineStr">
        <is>
          <t>105 (numeric_105)</t>
        </is>
      </c>
      <c r="DU110" t="inlineStr">
        <is>
          <t>11 Months</t>
        </is>
      </c>
      <c r="EC110" t="inlineStr">
        <is>
          <t>105 (numeric_105)</t>
        </is>
      </c>
      <c r="FK110" t="inlineStr">
        <is>
          <t>11 Months</t>
        </is>
      </c>
      <c r="JR110" t="inlineStr">
        <is>
          <t>ビンガムトン・メッツ</t>
        </is>
      </c>
      <c r="JY110" t="inlineStr">
        <is>
          <t>ケント・ステート・ゴールデン フラッシュ</t>
        </is>
      </c>
      <c r="KB110" t="inlineStr">
        <is>
          <t>チュニジア代表</t>
        </is>
      </c>
      <c r="KW110" t="inlineStr">
        <is>
          <t>テシア・トーレス</t>
        </is>
      </c>
      <c r="NK110" t="inlineStr">
        <is>
          <t>スウェーデン王国</t>
        </is>
      </c>
      <c r="OW110" t="inlineStr">
        <is>
          <t>セントクリストファー・ネイビス</t>
        </is>
      </c>
    </row>
    <row r="111" ht="12.75" customHeight="1">
      <c r="A111" t="inlineStr">
        <is>
          <t>minor_league_baseball</t>
        </is>
      </c>
      <c r="B111" t="inlineStr">
        <is>
          <t>minor_league_baseball</t>
        </is>
      </c>
      <c r="CI111" s="41" t="inlineStr">
        <is>
          <t>106</t>
        </is>
      </c>
      <c r="DU111" t="inlineStr">
        <is>
          <t>11 Years</t>
        </is>
      </c>
      <c r="EC111" s="41" t="inlineStr">
        <is>
          <t>106</t>
        </is>
      </c>
      <c r="FK111" t="inlineStr">
        <is>
          <t>11 Years</t>
        </is>
      </c>
      <c r="JR111" t="inlineStr">
        <is>
          <t>フォートウェイン・ティンキャップス</t>
        </is>
      </c>
      <c r="JY111" t="inlineStr">
        <is>
          <t>コースタルカロライナ・シャンティクリアズ</t>
        </is>
      </c>
      <c r="KB111" t="inlineStr">
        <is>
          <t>チリ代表</t>
        </is>
      </c>
      <c r="KW111" t="inlineStr">
        <is>
          <t>デミアン・マイア</t>
        </is>
      </c>
      <c r="NK111" t="inlineStr">
        <is>
          <t>スーダン共和国</t>
        </is>
      </c>
      <c r="OW111" t="inlineStr">
        <is>
          <t>セントジョージア</t>
        </is>
      </c>
    </row>
    <row r="112" ht="12.75" customHeight="1">
      <c r="A112" t="inlineStr">
        <is>
          <t>Nationale teams</t>
        </is>
      </c>
      <c r="B112" t="inlineStr">
        <is>
          <t>Nationaleteams</t>
        </is>
      </c>
      <c r="CI112" t="inlineStr">
        <is>
          <t>107 (numeric_107)</t>
        </is>
      </c>
      <c r="DU112" t="inlineStr">
        <is>
          <t>11 号</t>
        </is>
      </c>
      <c r="EC112" t="inlineStr">
        <is>
          <t>107 (numeric_107)</t>
        </is>
      </c>
      <c r="FK112" t="inlineStr">
        <is>
          <t>11 号</t>
        </is>
      </c>
      <c r="JR112" t="inlineStr">
        <is>
          <t>フォートマイヤーズ・ミラクル</t>
        </is>
      </c>
      <c r="JY112" t="inlineStr">
        <is>
          <t>コーネル・ビッグレッド</t>
        </is>
      </c>
      <c r="KB112" t="inlineStr">
        <is>
          <t>ツバル代表</t>
        </is>
      </c>
      <c r="KW112" t="inlineStr">
        <is>
          <t>デリック・ルイス</t>
        </is>
      </c>
      <c r="NK112" t="inlineStr">
        <is>
          <t>スバールバル・ヤンマイエン島(ノルウェー領)</t>
        </is>
      </c>
      <c r="OW112" t="inlineStr">
        <is>
          <t>セントバーツ島</t>
        </is>
      </c>
    </row>
    <row r="113" ht="12.75" customHeight="1">
      <c r="A113" t="inlineStr">
        <is>
          <t>Autres équipes de football</t>
        </is>
      </c>
      <c r="B113" t="inlineStr">
        <is>
          <t>Autreséquipesdefootball</t>
        </is>
      </c>
      <c r="CI113" s="41" t="inlineStr">
        <is>
          <t>108</t>
        </is>
      </c>
      <c r="DU113" t="inlineStr">
        <is>
          <t>11XL</t>
        </is>
      </c>
      <c r="EC113" s="41" t="inlineStr">
        <is>
          <t>108</t>
        </is>
      </c>
      <c r="FK113" t="inlineStr">
        <is>
          <t>11XL</t>
        </is>
      </c>
      <c r="JR113" t="inlineStr">
        <is>
          <t>プラスキ・マリナーズ</t>
        </is>
      </c>
      <c r="JY113" t="inlineStr">
        <is>
          <t>コネチカット・ハスキーズ</t>
        </is>
      </c>
      <c r="KB113" t="inlineStr">
        <is>
          <t>デンマーク代表</t>
        </is>
      </c>
      <c r="KW113" t="inlineStr">
        <is>
          <t>デレク・ブランソン</t>
        </is>
      </c>
      <c r="NK113" t="inlineStr">
        <is>
          <t>スペイン</t>
        </is>
      </c>
      <c r="OW113" t="inlineStr">
        <is>
          <t>セントビンセント・グレナディーン諸島</t>
        </is>
      </c>
    </row>
    <row r="114" ht="12.75" customHeight="1">
      <c r="A114" t="inlineStr">
        <is>
          <t>دوري كرة القدم الهندي</t>
        </is>
      </c>
      <c r="B114" t="inlineStr">
        <is>
          <t>دوريكرةالقدمالهندي</t>
        </is>
      </c>
      <c r="CI114" s="41" t="inlineStr">
        <is>
          <t>109</t>
        </is>
      </c>
      <c r="DU114" s="41" t="inlineStr">
        <is>
          <t>12</t>
        </is>
      </c>
      <c r="EC114" s="41" t="inlineStr">
        <is>
          <t>109</t>
        </is>
      </c>
      <c r="FK114" s="41" t="inlineStr">
        <is>
          <t>12</t>
        </is>
      </c>
      <c r="JR114" t="inlineStr">
        <is>
          <t>フリスコ・ラフライダーズ</t>
        </is>
      </c>
      <c r="JY114" t="inlineStr">
        <is>
          <t>コピン・ステート・イーグルス</t>
        </is>
      </c>
      <c r="KB114" t="inlineStr">
        <is>
          <t>ドイツ代表</t>
        </is>
      </c>
      <c r="KW114" t="inlineStr">
        <is>
          <t>トーニャ・エヴァンジャー</t>
        </is>
      </c>
      <c r="NK114" t="inlineStr">
        <is>
          <t>スリナム共和国</t>
        </is>
      </c>
      <c r="OW114" t="inlineStr">
        <is>
          <t>セントヘレナ</t>
        </is>
      </c>
    </row>
    <row r="115" ht="12.75" customHeight="1">
      <c r="A115" t="inlineStr">
        <is>
          <t>Japans basketbal</t>
        </is>
      </c>
      <c r="B115" t="inlineStr">
        <is>
          <t>Japansbasketbal</t>
        </is>
      </c>
      <c r="CI115" t="inlineStr">
        <is>
          <t>110 (numeric_110)</t>
        </is>
      </c>
      <c r="DU115" t="inlineStr">
        <is>
          <t>12 Months</t>
        </is>
      </c>
      <c r="EC115" t="inlineStr">
        <is>
          <t>110 (numeric_110)</t>
        </is>
      </c>
      <c r="FK115" t="inlineStr">
        <is>
          <t>12 Months</t>
        </is>
      </c>
      <c r="JR115" t="inlineStr">
        <is>
          <t>ブリストル・ホワイトソックス</t>
        </is>
      </c>
      <c r="JY115" t="inlineStr">
        <is>
          <t>コルゲート・ライダース</t>
        </is>
      </c>
      <c r="KB115" t="inlineStr">
        <is>
          <t>トーゴ代表</t>
        </is>
      </c>
      <c r="KW115" t="inlineStr">
        <is>
          <t>トーマス・アウメイダ</t>
        </is>
      </c>
      <c r="NK115" t="inlineStr">
        <is>
          <t>スリランカ民主社会主義共和国</t>
        </is>
      </c>
      <c r="OW115" t="inlineStr">
        <is>
          <t>セントルシア</t>
        </is>
      </c>
    </row>
    <row r="116" ht="12.75" customHeight="1">
      <c r="A116" t="inlineStr">
        <is>
          <t>كرة القدم اليابانية</t>
        </is>
      </c>
      <c r="B116" t="inlineStr">
        <is>
          <t>كرةالقدماليابانية</t>
        </is>
      </c>
      <c r="CI116" s="41" t="inlineStr">
        <is>
          <t>111</t>
        </is>
      </c>
      <c r="DU116" t="inlineStr">
        <is>
          <t>12 Years</t>
        </is>
      </c>
      <c r="EC116" s="41" t="inlineStr">
        <is>
          <t>111</t>
        </is>
      </c>
      <c r="FK116" t="inlineStr">
        <is>
          <t>12 Years</t>
        </is>
      </c>
      <c r="JR116" t="inlineStr">
        <is>
          <t>プリンストン・レイズ</t>
        </is>
      </c>
      <c r="JY116" t="inlineStr">
        <is>
          <t>コロラド・カレッジ・タイガース</t>
        </is>
      </c>
      <c r="KB116" t="inlineStr">
        <is>
          <t>ドミニカ共和国代表</t>
        </is>
      </c>
      <c r="KW116" t="inlineStr">
        <is>
          <t>ドナルド・セラーニ</t>
        </is>
      </c>
      <c r="NK116" t="inlineStr">
        <is>
          <t>スロバキア共和国</t>
        </is>
      </c>
      <c r="OW116" t="inlineStr">
        <is>
          <t>ソマリア民主共和国</t>
        </is>
      </c>
    </row>
    <row r="117" ht="12.75" customHeight="1">
      <c r="A117" t="inlineStr">
        <is>
          <t>More Football Leagues</t>
        </is>
      </c>
      <c r="B117" t="inlineStr">
        <is>
          <t>MoreFootballLeagues</t>
        </is>
      </c>
      <c r="CI117" s="41" t="inlineStr">
        <is>
          <t>112</t>
        </is>
      </c>
      <c r="DU117" t="inlineStr">
        <is>
          <t>12 号</t>
        </is>
      </c>
      <c r="EC117" s="41" t="inlineStr">
        <is>
          <t>112</t>
        </is>
      </c>
      <c r="FK117" t="inlineStr">
        <is>
          <t>12 号</t>
        </is>
      </c>
      <c r="JR117" t="inlineStr">
        <is>
          <t>ブルーフィールド・オリオールズ</t>
        </is>
      </c>
      <c r="JY117" t="inlineStr">
        <is>
          <t>コロラド・バッファローズ</t>
        </is>
      </c>
      <c r="KB117" t="inlineStr">
        <is>
          <t>ドミニカ代表</t>
        </is>
      </c>
      <c r="KW117" t="inlineStr">
        <is>
          <t>トニー・ファーガソン</t>
        </is>
      </c>
      <c r="NK117" t="inlineStr">
        <is>
          <t>スロベニア共和国</t>
        </is>
      </c>
      <c r="OW117" t="inlineStr">
        <is>
          <t>ソロモン諸島</t>
        </is>
      </c>
    </row>
    <row r="118" ht="12.75" customHeight="1">
      <c r="A118" t="inlineStr">
        <is>
          <t>الدوري الهندي للمحترفين</t>
        </is>
      </c>
      <c r="B118" t="inlineStr">
        <is>
          <t>الدوريالهنديللمحترفين</t>
        </is>
      </c>
      <c r="CI118" s="41" t="inlineStr">
        <is>
          <t>113</t>
        </is>
      </c>
      <c r="DU118" t="inlineStr">
        <is>
          <t>12XL</t>
        </is>
      </c>
      <c r="EC118" s="41" t="inlineStr">
        <is>
          <t>113</t>
        </is>
      </c>
      <c r="FK118" t="inlineStr">
        <is>
          <t>12XL</t>
        </is>
      </c>
      <c r="JR118" t="inlineStr">
        <is>
          <t>ブルックリン・サイクロンズ</t>
        </is>
      </c>
      <c r="JY118" t="inlineStr">
        <is>
          <t>コロラドステイト・ラムズ</t>
        </is>
      </c>
      <c r="KB118" t="inlineStr">
        <is>
          <t>トリニダード・トバゴ代表</t>
        </is>
      </c>
      <c r="KW118" t="inlineStr">
        <is>
          <t>ドミニク・クルーズ</t>
        </is>
      </c>
      <c r="NK118" t="inlineStr">
        <is>
          <t>スワジランド王国</t>
        </is>
      </c>
      <c r="OW118" t="inlineStr">
        <is>
          <t>タークス・カイコス諸島</t>
        </is>
      </c>
    </row>
    <row r="119" ht="12.75" customHeight="1">
      <c r="A119" t="inlineStr">
        <is>
          <t>Liga Premier de Bádminton</t>
        </is>
      </c>
      <c r="B119" t="inlineStr">
        <is>
          <t>LigaPremierdeBádminton</t>
        </is>
      </c>
      <c r="CI119" t="inlineStr">
        <is>
          <t>114 (numeric_114)</t>
        </is>
      </c>
      <c r="DU119" s="41" t="inlineStr">
        <is>
          <t>13</t>
        </is>
      </c>
      <c r="EC119" t="inlineStr">
        <is>
          <t>114 (numeric_114)</t>
        </is>
      </c>
      <c r="FK119" s="41" t="inlineStr">
        <is>
          <t>13</t>
        </is>
      </c>
      <c r="JR119" t="inlineStr">
        <is>
          <t>ブレイデントン・マローダーズ</t>
        </is>
      </c>
      <c r="JY119" t="inlineStr">
        <is>
          <t>コロンビアライオンズ</t>
        </is>
      </c>
      <c r="KB119" t="inlineStr">
        <is>
          <t>トルクメニスタン代表</t>
        </is>
      </c>
      <c r="KW119" t="inlineStr">
        <is>
          <t>ドミニク・レイエス</t>
        </is>
      </c>
      <c r="NK119" t="inlineStr">
        <is>
          <t>セイシェル共和国</t>
        </is>
      </c>
      <c r="OW119" t="inlineStr">
        <is>
          <t>タイ王国</t>
        </is>
      </c>
    </row>
    <row r="120" ht="12.75" customHeight="1">
      <c r="A120" t="inlineStr">
        <is>
          <t>Premier League india</t>
        </is>
      </c>
      <c r="B120" t="inlineStr">
        <is>
          <t>PremierLeagueindia</t>
        </is>
      </c>
      <c r="CI120" t="inlineStr">
        <is>
          <t>115 (numeric_115)</t>
        </is>
      </c>
      <c r="DU120" t="inlineStr">
        <is>
          <t>13 Months</t>
        </is>
      </c>
      <c r="EC120" t="inlineStr">
        <is>
          <t>115 (numeric_115)</t>
        </is>
      </c>
      <c r="FK120" t="inlineStr">
        <is>
          <t>13 Months</t>
        </is>
      </c>
      <c r="JR120" t="inlineStr">
        <is>
          <t>フレズノ・グリズリーズ</t>
        </is>
      </c>
      <c r="JY120" t="inlineStr">
        <is>
          <t>ゴンザガ・ブルドッグス</t>
        </is>
      </c>
      <c r="KB120" t="inlineStr">
        <is>
          <t>トルコ代表</t>
        </is>
      </c>
      <c r="KW120" t="inlineStr">
        <is>
          <t>ニーナ・アンサロフ</t>
        </is>
      </c>
      <c r="NK120" t="inlineStr">
        <is>
          <t>セネガル共和国</t>
        </is>
      </c>
      <c r="OW120" t="inlineStr">
        <is>
          <t>タジキスタン共和国</t>
        </is>
      </c>
    </row>
    <row r="121" ht="12.75" customHeight="1">
      <c r="A121" t="inlineStr">
        <is>
          <t>Campionato di hockey indiano</t>
        </is>
      </c>
      <c r="B121" t="inlineStr">
        <is>
          <t>Campionatodihockeyindiano</t>
        </is>
      </c>
      <c r="CI121" s="41" t="inlineStr">
        <is>
          <t>116</t>
        </is>
      </c>
      <c r="DU121" t="inlineStr">
        <is>
          <t>13 Years</t>
        </is>
      </c>
      <c r="EC121" s="41" t="inlineStr">
        <is>
          <t>116</t>
        </is>
      </c>
      <c r="FK121" t="inlineStr">
        <is>
          <t>13 Years</t>
        </is>
      </c>
      <c r="JR121" t="inlineStr">
        <is>
          <t>フレデリック・キーズ</t>
        </is>
      </c>
      <c r="JY121" t="inlineStr">
        <is>
          <t>サウスアラバマ・ジャガーズ</t>
        </is>
      </c>
      <c r="KB121" t="inlineStr">
        <is>
          <t>トンガ代表</t>
        </is>
      </c>
      <c r="KW121" t="inlineStr">
        <is>
          <t>ニール・マグニー</t>
        </is>
      </c>
      <c r="NK121" t="inlineStr">
        <is>
          <t>セルビア</t>
        </is>
      </c>
      <c r="OW121" t="inlineStr">
        <is>
          <t>タンザニア連合共和国</t>
        </is>
      </c>
    </row>
    <row r="122" ht="12.75" customHeight="1">
      <c r="A122" t="inlineStr">
        <is>
          <t>Japanischer Baseball</t>
        </is>
      </c>
      <c r="B122" t="inlineStr">
        <is>
          <t>JapanischerBaseball</t>
        </is>
      </c>
      <c r="CI122" s="41" t="inlineStr">
        <is>
          <t>117</t>
        </is>
      </c>
      <c r="DU122" t="inlineStr">
        <is>
          <t>13 号</t>
        </is>
      </c>
      <c r="EC122" s="41" t="inlineStr">
        <is>
          <t>117</t>
        </is>
      </c>
      <c r="FK122" t="inlineStr">
        <is>
          <t>13 号</t>
        </is>
      </c>
      <c r="JR122" t="inlineStr">
        <is>
          <t>ブレバード・カウンティ・マナティーズ</t>
        </is>
      </c>
      <c r="JY122" t="inlineStr">
        <is>
          <t>サウスイースタン・ルイジアナ・ライオンズ</t>
        </is>
      </c>
      <c r="KB122" t="inlineStr">
        <is>
          <t>ナイジェリア代表</t>
        </is>
      </c>
      <c r="KW122" t="inlineStr">
        <is>
          <t>ニキータ・クリロフ</t>
        </is>
      </c>
      <c r="NK122" t="inlineStr">
        <is>
          <t>セントクリストファー・ネイビス</t>
        </is>
      </c>
      <c r="OW122" t="inlineStr">
        <is>
          <t>チェコ共和国</t>
        </is>
      </c>
    </row>
    <row r="123" ht="12.75" customHeight="1">
      <c r="A123" t="inlineStr">
        <is>
          <t>الدوري الوطني لكرة القدم للسيدات</t>
        </is>
      </c>
      <c r="B123" t="inlineStr">
        <is>
          <t>الدوريالوطنيلكرةالقدمللسيدات</t>
        </is>
      </c>
      <c r="CI123" s="41" t="inlineStr">
        <is>
          <t>118</t>
        </is>
      </c>
      <c r="DU123" t="inlineStr">
        <is>
          <t>13XL</t>
        </is>
      </c>
      <c r="EC123" s="41" t="inlineStr">
        <is>
          <t>118</t>
        </is>
      </c>
      <c r="FK123" t="inlineStr">
        <is>
          <t>13XL</t>
        </is>
      </c>
      <c r="JR123" t="inlineStr">
        <is>
          <t>ヘイガースタウン・サンズ</t>
        </is>
      </c>
      <c r="JY123" t="inlineStr">
        <is>
          <t>サウスイースト・ミズーリ・ステート・インディアンス</t>
        </is>
      </c>
      <c r="KB123" t="inlineStr">
        <is>
          <t>ナウル代表</t>
        </is>
      </c>
      <c r="KW123" t="inlineStr">
        <is>
          <t>ニコ・モンターニョ</t>
        </is>
      </c>
      <c r="NK123" t="inlineStr">
        <is>
          <t>セントジョージア</t>
        </is>
      </c>
      <c r="OW123" t="inlineStr">
        <is>
          <t>チャド共和国</t>
        </is>
      </c>
    </row>
    <row r="124" ht="12.75" customHeight="1">
      <c r="A124" t="inlineStr">
        <is>
          <t>Nationella Lacrosse-ligan</t>
        </is>
      </c>
      <c r="B124" t="inlineStr">
        <is>
          <t>NationellaLacrosseligan</t>
        </is>
      </c>
      <c r="CI124" s="41" t="inlineStr">
        <is>
          <t>119</t>
        </is>
      </c>
      <c r="DU124" s="41" t="inlineStr">
        <is>
          <t>14</t>
        </is>
      </c>
      <c r="EC124" s="41" t="inlineStr">
        <is>
          <t>119</t>
        </is>
      </c>
      <c r="FK124" s="41" t="inlineStr">
        <is>
          <t>14</t>
        </is>
      </c>
      <c r="JR124" t="inlineStr">
        <is>
          <t>ベーカーズフィールド・ブレイズ</t>
        </is>
      </c>
      <c r="JY124" t="inlineStr">
        <is>
          <t>サウスイースト・ミズーリ・ステート・ベアーズ</t>
        </is>
      </c>
      <c r="KB124" t="inlineStr">
        <is>
          <t>ナミビア代表</t>
        </is>
      </c>
      <c r="KW124" t="inlineStr">
        <is>
          <t>ネイト・ディアス</t>
        </is>
      </c>
      <c r="NK124" t="inlineStr">
        <is>
          <t>セントバーツ島</t>
        </is>
      </c>
      <c r="OW124" t="inlineStr">
        <is>
          <t>チュニジア共和国</t>
        </is>
      </c>
    </row>
    <row r="125" ht="12.75" customHeight="1">
      <c r="A125" t="inlineStr">
        <is>
          <t>Liga Canadense de Futebol</t>
        </is>
      </c>
      <c r="B125" t="inlineStr">
        <is>
          <t>LigaCanadensedeFutebol</t>
        </is>
      </c>
      <c r="CI125" t="inlineStr">
        <is>
          <t>120 (numeric_120)</t>
        </is>
      </c>
      <c r="DU125" t="inlineStr">
        <is>
          <t>14 Months</t>
        </is>
      </c>
      <c r="EC125" t="inlineStr">
        <is>
          <t>120 (numeric_120)</t>
        </is>
      </c>
      <c r="FK125" t="inlineStr">
        <is>
          <t>14 Months</t>
        </is>
      </c>
      <c r="JR125" t="inlineStr">
        <is>
          <t>ヘレナ・ブルワーズ</t>
        </is>
      </c>
      <c r="JY125" t="inlineStr">
        <is>
          <t>サウスイースト・ミズーリ・ステート・レッドホークス</t>
        </is>
      </c>
      <c r="KB125" t="inlineStr">
        <is>
          <t>ニカラグア代表</t>
        </is>
      </c>
      <c r="KW125" t="inlineStr">
        <is>
          <t>パウロ・コスタ</t>
        </is>
      </c>
      <c r="NK125" t="inlineStr">
        <is>
          <t>セントビンセント・グレナディーン諸島</t>
        </is>
      </c>
      <c r="OW125" t="inlineStr">
        <is>
          <t>チリ共和国</t>
        </is>
      </c>
    </row>
    <row r="126" ht="12.75" customHeight="1">
      <c r="A126" t="inlineStr">
        <is>
          <t>Calcio tedesco</t>
        </is>
      </c>
      <c r="B126" t="inlineStr">
        <is>
          <t>Calciotedesco</t>
        </is>
      </c>
      <c r="CI126" s="41" t="inlineStr">
        <is>
          <t>121</t>
        </is>
      </c>
      <c r="DU126" t="inlineStr">
        <is>
          <t>14 Years</t>
        </is>
      </c>
      <c r="EC126" s="41" t="inlineStr">
        <is>
          <t>121</t>
        </is>
      </c>
      <c r="FK126" t="inlineStr">
        <is>
          <t>14 Years</t>
        </is>
      </c>
      <c r="JR126" t="inlineStr">
        <is>
          <t>ベロイト スナッパーズ</t>
        </is>
      </c>
      <c r="JY126" t="inlineStr">
        <is>
          <t>サウスカロライナ・ステート・ブルドッグス</t>
        </is>
      </c>
      <c r="KB126" t="inlineStr">
        <is>
          <t>ニジェール代表</t>
        </is>
      </c>
      <c r="KW126" t="inlineStr">
        <is>
          <t>ハニ・ヤヒーラ</t>
        </is>
      </c>
      <c r="NK126" t="inlineStr">
        <is>
          <t>セントヘレナ</t>
        </is>
      </c>
      <c r="OW126" t="inlineStr">
        <is>
          <t>ツバル</t>
        </is>
      </c>
    </row>
    <row r="127" ht="12.75" customHeight="1">
      <c r="A127" t="inlineStr">
        <is>
          <t>NBA</t>
        </is>
      </c>
      <c r="B127" t="inlineStr">
        <is>
          <t>NBA</t>
        </is>
      </c>
      <c r="CI127" t="inlineStr">
        <is>
          <t>122 (numeric_122)</t>
        </is>
      </c>
      <c r="DU127" t="inlineStr">
        <is>
          <t>14 号</t>
        </is>
      </c>
      <c r="EC127" t="inlineStr">
        <is>
          <t>122 (numeric_122)</t>
        </is>
      </c>
      <c r="FK127" t="inlineStr">
        <is>
          <t>14 号</t>
        </is>
      </c>
      <c r="JR127" t="inlineStr">
        <is>
          <t>ボイシ・ホークス</t>
        </is>
      </c>
      <c r="JY127" t="inlineStr">
        <is>
          <t>サウスカロライナ・ファイティング・ゲームクックス</t>
        </is>
      </c>
      <c r="KB127" t="inlineStr">
        <is>
          <t>ニュージーランド代表</t>
        </is>
      </c>
      <c r="KW127" t="inlineStr">
        <is>
          <t>ハビブ・ヌルマゴメドフ</t>
        </is>
      </c>
      <c r="NK127" t="inlineStr">
        <is>
          <t>セントルシア</t>
        </is>
      </c>
      <c r="OW127" t="inlineStr">
        <is>
          <t>デンマーク王国</t>
        </is>
      </c>
    </row>
    <row r="128" ht="12.75" customHeight="1">
      <c r="A128" t="inlineStr">
        <is>
          <t>X Games</t>
        </is>
      </c>
      <c r="B128" t="inlineStr">
        <is>
          <t>XGames</t>
        </is>
      </c>
      <c r="CI128" s="41" t="inlineStr">
        <is>
          <t>123</t>
        </is>
      </c>
      <c r="DU128" t="inlineStr">
        <is>
          <t>14XL</t>
        </is>
      </c>
      <c r="EC128" s="41" t="inlineStr">
        <is>
          <t>123</t>
        </is>
      </c>
      <c r="FK128" t="inlineStr">
        <is>
          <t>14XL</t>
        </is>
      </c>
      <c r="JR128" t="inlineStr">
        <is>
          <t>ボウイ・ベイソックス</t>
        </is>
      </c>
      <c r="JY128" t="inlineStr">
        <is>
          <t>サウスダコタ・コヨーテズ</t>
        </is>
      </c>
      <c r="KB128" t="inlineStr">
        <is>
          <t>ネパール代表</t>
        </is>
      </c>
      <c r="KW128" t="inlineStr">
        <is>
          <t>ハファエル・アスンソン</t>
        </is>
      </c>
      <c r="NK128" t="inlineStr">
        <is>
          <t>ソマリア民主共和国</t>
        </is>
      </c>
      <c r="OW128" t="inlineStr">
        <is>
          <t>ドイツ連邦共和国</t>
        </is>
      </c>
    </row>
    <row r="129" ht="12.75" customHeight="1">
      <c r="A129" t="inlineStr">
        <is>
          <t>British Football</t>
        </is>
      </c>
      <c r="B129" t="inlineStr">
        <is>
          <t>BritishFootball</t>
        </is>
      </c>
      <c r="CI129" s="41" t="inlineStr">
        <is>
          <t>124</t>
        </is>
      </c>
      <c r="DU129" s="41" t="inlineStr">
        <is>
          <t>15</t>
        </is>
      </c>
      <c r="EC129" s="41" t="inlineStr">
        <is>
          <t>124</t>
        </is>
      </c>
      <c r="FK129" s="41" t="inlineStr">
        <is>
          <t>15</t>
        </is>
      </c>
      <c r="JR129" t="inlineStr">
        <is>
          <t>ポータケット・レッドソックス</t>
        </is>
      </c>
      <c r="JY129" t="inlineStr">
        <is>
          <t>サウスダコタ・ステート・ジャックラビッツ</t>
        </is>
      </c>
      <c r="KB129" t="inlineStr">
        <is>
          <t>ノルウェー代表</t>
        </is>
      </c>
      <c r="KW129" t="inlineStr">
        <is>
          <t>ハファエル・ドス・アンジョス</t>
        </is>
      </c>
      <c r="NK129" t="inlineStr">
        <is>
          <t>ソロモン諸島</t>
        </is>
      </c>
      <c r="OW129" t="inlineStr">
        <is>
          <t>トーゴ共和国</t>
        </is>
      </c>
    </row>
    <row r="130" ht="12.75" customHeight="1">
      <c r="A130" t="inlineStr">
        <is>
          <t>Squadre Nazionali</t>
        </is>
      </c>
      <c r="B130" t="inlineStr">
        <is>
          <t>SquadreNazionali</t>
        </is>
      </c>
      <c r="CI130" t="inlineStr">
        <is>
          <t>125 (numeric_125)</t>
        </is>
      </c>
      <c r="DU130" t="inlineStr">
        <is>
          <t>15 Months</t>
        </is>
      </c>
      <c r="EC130" t="inlineStr">
        <is>
          <t>125 (numeric_125)</t>
        </is>
      </c>
      <c r="FK130" t="inlineStr">
        <is>
          <t>15 Months</t>
        </is>
      </c>
      <c r="JR130" t="inlineStr">
        <is>
          <t>ポートランド・シードッグス</t>
        </is>
      </c>
      <c r="JY130" t="inlineStr">
        <is>
          <t>サウスフロリダ・ブルズ</t>
        </is>
      </c>
      <c r="KB130" t="inlineStr">
        <is>
          <t>バーレーン代表</t>
        </is>
      </c>
      <c r="KW130" t="inlineStr">
        <is>
          <t>フェリス・ヘリッグ</t>
        </is>
      </c>
      <c r="NK130" t="inlineStr">
        <is>
          <t>タークス・カイコス諸島</t>
        </is>
      </c>
      <c r="OW130" t="inlineStr">
        <is>
          <t>トケラウ諸島</t>
        </is>
      </c>
    </row>
    <row r="131" ht="12.75" customHeight="1">
      <c r="A131" t="inlineStr">
        <is>
          <t>Kleuter</t>
        </is>
      </c>
      <c r="B131" t="inlineStr">
        <is>
          <t>Kleuter</t>
        </is>
      </c>
      <c r="CI131" s="41" t="inlineStr">
        <is>
          <t>126</t>
        </is>
      </c>
      <c r="DU131" t="inlineStr">
        <is>
          <t>15 Years</t>
        </is>
      </c>
      <c r="EC131" s="41" t="inlineStr">
        <is>
          <t>126</t>
        </is>
      </c>
      <c r="FK131" t="inlineStr">
        <is>
          <t>15 Years</t>
        </is>
      </c>
      <c r="JR131" t="inlineStr">
        <is>
          <t>ポートランド・ビーバーズ</t>
        </is>
      </c>
      <c r="JY131" t="inlineStr">
        <is>
          <t>サクラメント・ステート・ホーネッツ</t>
        </is>
      </c>
      <c r="KB131" t="inlineStr">
        <is>
          <t>ハイチ代表</t>
        </is>
      </c>
      <c r="KW131" t="inlineStr">
        <is>
          <t>ブライアン・オルテガ</t>
        </is>
      </c>
      <c r="NK131" t="inlineStr">
        <is>
          <t>タイ王国</t>
        </is>
      </c>
      <c r="OW131" t="inlineStr">
        <is>
          <t>ドミニカ共和国</t>
        </is>
      </c>
    </row>
    <row r="132" ht="12.75" customHeight="1">
      <c r="A132" t="inlineStr">
        <is>
          <t>アルファベット ジャスポ</t>
        </is>
      </c>
      <c r="B132" t="inlineStr">
        <is>
          <t>アルファベットジャスポ</t>
        </is>
      </c>
      <c r="CI132" s="41" t="inlineStr">
        <is>
          <t>127</t>
        </is>
      </c>
      <c r="DU132" t="inlineStr">
        <is>
          <t>15 号</t>
        </is>
      </c>
      <c r="EC132" s="41" t="inlineStr">
        <is>
          <t>127</t>
        </is>
      </c>
      <c r="FK132" t="inlineStr">
        <is>
          <t>15 号</t>
        </is>
      </c>
      <c r="JR132" t="inlineStr">
        <is>
          <t>ボーリンググリーン・ホットロッズ</t>
        </is>
      </c>
      <c r="JY132" t="inlineStr">
        <is>
          <t>サザン・ジャガーズ</t>
        </is>
      </c>
      <c r="KB132" t="inlineStr">
        <is>
          <t>パキスタン代表</t>
        </is>
      </c>
      <c r="KW132" t="inlineStr">
        <is>
          <t>ブラッド・タヴァレス</t>
        </is>
      </c>
      <c r="NK132" t="inlineStr">
        <is>
          <t>タジキスタン共和国</t>
        </is>
      </c>
      <c r="OW132" t="inlineStr">
        <is>
          <t>ドミニカ国</t>
        </is>
      </c>
    </row>
    <row r="133" ht="12.75" customHeight="1">
      <c r="A133" t="inlineStr">
        <is>
          <t>البيسبول الياباني</t>
        </is>
      </c>
      <c r="B133" t="inlineStr">
        <is>
          <t>البيسبولالياباني</t>
        </is>
      </c>
      <c r="CI133" s="41" t="inlineStr">
        <is>
          <t>128</t>
        </is>
      </c>
      <c r="DU133" t="inlineStr">
        <is>
          <t>15XL</t>
        </is>
      </c>
      <c r="EC133" s="41" t="inlineStr">
        <is>
          <t>128</t>
        </is>
      </c>
      <c r="FK133" t="inlineStr">
        <is>
          <t>15XL</t>
        </is>
      </c>
      <c r="JR133" t="inlineStr">
        <is>
          <t>ポトマック・ナショナルズ</t>
        </is>
      </c>
      <c r="JY133" t="inlineStr">
        <is>
          <t>サザン・ユタ・サンダーバーズ</t>
        </is>
      </c>
      <c r="KB133" t="inlineStr">
        <is>
          <t>パナマ代表</t>
        </is>
      </c>
      <c r="KW133" t="inlineStr">
        <is>
          <t>フランキー・エドガー</t>
        </is>
      </c>
      <c r="NK133" t="inlineStr">
        <is>
          <t>タンザニア連合共和国</t>
        </is>
      </c>
      <c r="OW133" t="inlineStr">
        <is>
          <t>トリニダード・トバゴ共和国</t>
        </is>
      </c>
    </row>
    <row r="134" ht="12.75" customHeight="1">
      <c r="A134" t="inlineStr">
        <is>
          <t>french_football</t>
        </is>
      </c>
      <c r="B134" t="inlineStr">
        <is>
          <t>french_football</t>
        </is>
      </c>
      <c r="CI134" s="41" t="inlineStr">
        <is>
          <t>129</t>
        </is>
      </c>
      <c r="DU134" s="41" t="inlineStr">
        <is>
          <t>16</t>
        </is>
      </c>
      <c r="EC134" s="41" t="inlineStr">
        <is>
          <t>129</t>
        </is>
      </c>
      <c r="FK134" s="41" t="inlineStr">
        <is>
          <t>16</t>
        </is>
      </c>
      <c r="JR134" t="inlineStr">
        <is>
          <t>マートルビーチ・ペリカンズ</t>
        </is>
      </c>
      <c r="JY134" t="inlineStr">
        <is>
          <t>サザンイリノイ・サルキス</t>
        </is>
      </c>
      <c r="KB134" t="inlineStr">
        <is>
          <t>バヌアツ代表</t>
        </is>
      </c>
      <c r="KW134" t="inlineStr">
        <is>
          <t>フランシス・ガヌー</t>
        </is>
      </c>
      <c r="NK134" t="inlineStr">
        <is>
          <t>チェコスロバキア（旧）</t>
        </is>
      </c>
      <c r="OW134" t="inlineStr">
        <is>
          <t>トルクメニスタン</t>
        </is>
      </c>
    </row>
    <row r="135" ht="12.75" customHeight="1">
      <c r="A135" t="inlineStr">
        <is>
          <t>女性</t>
        </is>
      </c>
      <c r="B135" t="inlineStr">
        <is>
          <t>女性</t>
        </is>
      </c>
      <c r="CI135" t="inlineStr">
        <is>
          <t>130 (numeric_130)</t>
        </is>
      </c>
      <c r="DU135" t="inlineStr">
        <is>
          <t>16 Months</t>
        </is>
      </c>
      <c r="EC135" t="inlineStr">
        <is>
          <t>130 (numeric_130)</t>
        </is>
      </c>
      <c r="FK135" t="inlineStr">
        <is>
          <t>16 Months</t>
        </is>
      </c>
      <c r="JR135" t="inlineStr">
        <is>
          <t>マホーニングバレー・スクラッパーズ</t>
        </is>
      </c>
      <c r="JY135" t="inlineStr">
        <is>
          <t>サザンミシシッピ・ゴールデン・イーグルス</t>
        </is>
      </c>
      <c r="KB135" t="inlineStr">
        <is>
          <t>バハマ代表</t>
        </is>
      </c>
      <c r="KW135" t="inlineStr">
        <is>
          <t>フランシスコ・トリナルド</t>
        </is>
      </c>
      <c r="NK135" t="inlineStr">
        <is>
          <t>チェコ共和国</t>
        </is>
      </c>
      <c r="OW135" t="inlineStr">
        <is>
          <t>トルコ共和国</t>
        </is>
      </c>
    </row>
    <row r="136" ht="12.75" customHeight="1">
      <c r="A136" t="inlineStr">
        <is>
          <t>I-ligan</t>
        </is>
      </c>
      <c r="B136" t="inlineStr">
        <is>
          <t>Iligan</t>
        </is>
      </c>
      <c r="CI136" s="41" t="inlineStr">
        <is>
          <t>131</t>
        </is>
      </c>
      <c r="DU136" t="inlineStr">
        <is>
          <t>16 Years</t>
        </is>
      </c>
      <c r="EC136" s="41" t="inlineStr">
        <is>
          <t>131</t>
        </is>
      </c>
      <c r="FK136" t="inlineStr">
        <is>
          <t>16 Years</t>
        </is>
      </c>
      <c r="JR136" t="inlineStr">
        <is>
          <t>ミシシッピ・ブレーブス</t>
        </is>
      </c>
      <c r="JY136" t="inlineStr">
        <is>
          <t>サバンナステート・タイガース</t>
        </is>
      </c>
      <c r="KB136" t="inlineStr">
        <is>
          <t>パプアニューギニア代表</t>
        </is>
      </c>
      <c r="KW136" t="inlineStr">
        <is>
          <t>ブランドン・モレノ</t>
        </is>
      </c>
      <c r="NK136" t="inlineStr">
        <is>
          <t>チャド共和国</t>
        </is>
      </c>
      <c r="OW136" t="inlineStr">
        <is>
          <t>トンガ王国</t>
        </is>
      </c>
    </row>
    <row r="137" ht="12.75" customHeight="1">
      <c r="A137" t="inlineStr">
        <is>
          <t>Tenis</t>
        </is>
      </c>
      <c r="B137" t="inlineStr">
        <is>
          <t>Tenis</t>
        </is>
      </c>
      <c r="CI137" s="41" t="inlineStr">
        <is>
          <t>132</t>
        </is>
      </c>
      <c r="DU137" t="inlineStr">
        <is>
          <t>16 号</t>
        </is>
      </c>
      <c r="EC137" s="41" t="inlineStr">
        <is>
          <t>132</t>
        </is>
      </c>
      <c r="FK137" t="inlineStr">
        <is>
          <t>16 号</t>
        </is>
      </c>
      <c r="JR137" t="inlineStr">
        <is>
          <t>ミズーラ・オスプレイ</t>
        </is>
      </c>
      <c r="JY137" t="inlineStr">
        <is>
          <t>ザビエル・ムスケティアーズ</t>
        </is>
      </c>
      <c r="KB137" t="inlineStr">
        <is>
          <t>バミューダ諸島代表</t>
        </is>
      </c>
      <c r="KW137" t="inlineStr">
        <is>
          <t>ベチ・コヘイア</t>
        </is>
      </c>
      <c r="NK137" t="inlineStr">
        <is>
          <t>チュニジア共和国</t>
        </is>
      </c>
      <c r="OW137" t="inlineStr">
        <is>
          <t>ナイジェリア連邦共和国</t>
        </is>
      </c>
    </row>
    <row r="138" ht="12.75" customHeight="1">
      <c r="A138" t="inlineStr">
        <is>
          <t>Niemiecka piłka nożna</t>
        </is>
      </c>
      <c r="B138" t="inlineStr">
        <is>
          <t>Niemieckapiłkanożna</t>
        </is>
      </c>
      <c r="CI138" s="41" t="inlineStr">
        <is>
          <t>133</t>
        </is>
      </c>
      <c r="DU138" t="inlineStr">
        <is>
          <t>16XL</t>
        </is>
      </c>
      <c r="EC138" s="41" t="inlineStr">
        <is>
          <t>133</t>
        </is>
      </c>
      <c r="FK138" t="inlineStr">
        <is>
          <t>16XL</t>
        </is>
      </c>
      <c r="JR138" t="inlineStr">
        <is>
          <t>ミッドランド・ロックハウンズ</t>
        </is>
      </c>
      <c r="JY138" t="inlineStr">
        <is>
          <t>サムヒューストン・ステート・ベアキャッツ</t>
        </is>
      </c>
      <c r="KB138" t="inlineStr">
        <is>
          <t>パラオ代表</t>
        </is>
      </c>
      <c r="KW138" t="inlineStr">
        <is>
          <t>ペドロ・ムニョス</t>
        </is>
      </c>
      <c r="NK138" t="inlineStr">
        <is>
          <t>チリ共和国</t>
        </is>
      </c>
      <c r="OW138" t="inlineStr">
        <is>
          <t>ナウル共和国</t>
        </is>
      </c>
    </row>
    <row r="139" ht="12.75" customHeight="1">
      <c r="A139" t="inlineStr">
        <is>
          <t>PGA</t>
        </is>
      </c>
      <c r="B139" t="inlineStr">
        <is>
          <t>PGA</t>
        </is>
      </c>
      <c r="CI139" s="41" t="inlineStr">
        <is>
          <t>134</t>
        </is>
      </c>
      <c r="DU139" s="41" t="inlineStr">
        <is>
          <t>17</t>
        </is>
      </c>
      <c r="EC139" s="41" t="inlineStr">
        <is>
          <t>134</t>
        </is>
      </c>
      <c r="FK139" s="41" t="inlineStr">
        <is>
          <t>17</t>
        </is>
      </c>
      <c r="JR139" t="inlineStr">
        <is>
          <t>メンフィス・レッドバーズ</t>
        </is>
      </c>
      <c r="JY139" t="inlineStr">
        <is>
          <t>サムフォード・ブルドッグス</t>
        </is>
      </c>
      <c r="KB139" t="inlineStr">
        <is>
          <t>パラグアイ代表</t>
        </is>
      </c>
      <c r="KW139" t="inlineStr">
        <is>
          <t>へナート・モイカノ</t>
        </is>
      </c>
      <c r="NK139" t="inlineStr">
        <is>
          <t>ツバル</t>
        </is>
      </c>
      <c r="OW139" t="inlineStr">
        <is>
          <t>ナミビア共和国</t>
        </is>
      </c>
    </row>
    <row r="140" ht="12.75" customHeight="1">
      <c r="A140" t="inlineStr">
        <is>
          <t>nba</t>
        </is>
      </c>
      <c r="B140" t="inlineStr">
        <is>
          <t>nba</t>
        </is>
      </c>
      <c r="CI140" t="inlineStr">
        <is>
          <t>135 (numeric_135)</t>
        </is>
      </c>
      <c r="DU140" t="inlineStr">
        <is>
          <t>17 Months</t>
        </is>
      </c>
      <c r="EC140" t="inlineStr">
        <is>
          <t>135 (numeric_135)</t>
        </is>
      </c>
      <c r="FK140" t="inlineStr">
        <is>
          <t>17 Months</t>
        </is>
      </c>
      <c r="JR140" t="inlineStr">
        <is>
          <t>モービル・ベイベアーズ</t>
        </is>
      </c>
      <c r="JY140" t="inlineStr">
        <is>
          <t>サンタクララ・ブロンコス</t>
        </is>
      </c>
      <c r="KB140" t="inlineStr">
        <is>
          <t>バルバドス代表</t>
        </is>
      </c>
      <c r="KW140" t="inlineStr">
        <is>
          <t>ベン・グエン</t>
        </is>
      </c>
      <c r="NK140" t="inlineStr">
        <is>
          <t>ティモール・レステ</t>
        </is>
      </c>
      <c r="OW140" t="inlineStr">
        <is>
          <t>ニウエ</t>
        </is>
      </c>
    </row>
    <row r="141" ht="12.75" customHeight="1">
      <c r="A141" t="inlineStr">
        <is>
          <t>Football allemand</t>
        </is>
      </c>
      <c r="B141" t="inlineStr">
        <is>
          <t>Footballallemand</t>
        </is>
      </c>
      <c r="CI141" s="41" t="inlineStr">
        <is>
          <t>136</t>
        </is>
      </c>
      <c r="DU141" t="inlineStr">
        <is>
          <t>17 Years</t>
        </is>
      </c>
      <c r="EC141" s="41" t="inlineStr">
        <is>
          <t>136</t>
        </is>
      </c>
      <c r="FK141" t="inlineStr">
        <is>
          <t>17 Years</t>
        </is>
      </c>
      <c r="JR141" t="inlineStr">
        <is>
          <t>モデスト・ナッツ</t>
        </is>
      </c>
      <c r="JY141" t="inlineStr">
        <is>
          <t>サンディエゴ・ステート・アズテックス</t>
        </is>
      </c>
      <c r="KB141" t="inlineStr">
        <is>
          <t>パレスチナ代表</t>
        </is>
      </c>
      <c r="KW141" t="inlineStr">
        <is>
          <t>ヘンリー・セフード</t>
        </is>
      </c>
      <c r="NK141" t="inlineStr">
        <is>
          <t>デンマーク王国</t>
        </is>
      </c>
      <c r="OW141" t="inlineStr">
        <is>
          <t>ニカラグア共和国</t>
        </is>
      </c>
    </row>
    <row r="142" ht="12.75" customHeight="1">
      <c r="A142" t="inlineStr">
        <is>
          <t>Portugalska piłka nożna</t>
        </is>
      </c>
      <c r="B142" t="inlineStr">
        <is>
          <t>Portugalskapiłkanożna</t>
        </is>
      </c>
      <c r="CI142" t="inlineStr">
        <is>
          <t>137 (numeric_137)</t>
        </is>
      </c>
      <c r="DU142" t="inlineStr">
        <is>
          <t>17 号</t>
        </is>
      </c>
      <c r="EC142" t="inlineStr">
        <is>
          <t>137 (numeric_137)</t>
        </is>
      </c>
      <c r="FK142" t="inlineStr">
        <is>
          <t>17 号</t>
        </is>
      </c>
      <c r="JR142" t="inlineStr">
        <is>
          <t>モンゴメリー・ビスケッツ</t>
        </is>
      </c>
      <c r="JY142" t="inlineStr">
        <is>
          <t>サンデイエゴ・トレロス</t>
        </is>
      </c>
      <c r="KB142" t="inlineStr">
        <is>
          <t>ハンガリー代表</t>
        </is>
      </c>
      <c r="KW142" t="inlineStr">
        <is>
          <t>ポール・フェルダー</t>
        </is>
      </c>
      <c r="NK142" t="inlineStr">
        <is>
          <t>ドイツ連邦共和国</t>
        </is>
      </c>
      <c r="OW142" t="inlineStr">
        <is>
          <t>ニジェール共和国</t>
        </is>
      </c>
    </row>
    <row r="143" ht="12.75" customHeight="1">
      <c r="A143" t="inlineStr">
        <is>
          <t>Japoński baseball</t>
        </is>
      </c>
      <c r="B143" t="inlineStr">
        <is>
          <t>Japońskibaseball</t>
        </is>
      </c>
      <c r="CI143" s="41" t="inlineStr">
        <is>
          <t>138</t>
        </is>
      </c>
      <c r="DU143" t="inlineStr">
        <is>
          <t>17XL</t>
        </is>
      </c>
      <c r="EC143" s="41" t="inlineStr">
        <is>
          <t>138</t>
        </is>
      </c>
      <c r="FK143" t="inlineStr">
        <is>
          <t>17XL</t>
        </is>
      </c>
      <c r="JR143" t="inlineStr">
        <is>
          <t>ヤキマ・ベアーズ</t>
        </is>
      </c>
      <c r="JY143" t="inlineStr">
        <is>
          <t>サンノゼ・ステート・スパルタンズ</t>
        </is>
      </c>
      <c r="KB143" t="inlineStr">
        <is>
          <t>バングラデシュ代表</t>
        </is>
      </c>
      <c r="KW143" t="inlineStr">
        <is>
          <t>ホリー・ホルム</t>
        </is>
      </c>
      <c r="NK143" t="inlineStr">
        <is>
          <t>トーゴ共和国</t>
        </is>
      </c>
      <c r="OW143" t="inlineStr">
        <is>
          <t>ニューカレドニア</t>
        </is>
      </c>
    </row>
    <row r="144" ht="12.75" customHeight="1">
      <c r="A144" t="inlineStr">
        <is>
          <t>日本/Jリーグ</t>
        </is>
      </c>
      <c r="B144" t="inlineStr">
        <is>
          <t>日本Jリーグ</t>
        </is>
      </c>
      <c r="CI144" s="41" t="inlineStr">
        <is>
          <t>139</t>
        </is>
      </c>
      <c r="DU144" s="41" t="inlineStr">
        <is>
          <t>18</t>
        </is>
      </c>
      <c r="EC144" s="41" t="inlineStr">
        <is>
          <t>139</t>
        </is>
      </c>
      <c r="FK144" s="41" t="inlineStr">
        <is>
          <t>18</t>
        </is>
      </c>
      <c r="JR144" t="inlineStr">
        <is>
          <t>ユージーン・エメラルズ</t>
        </is>
      </c>
      <c r="JY144" t="inlineStr">
        <is>
          <t>サンフランシスコ・ドンズ</t>
        </is>
      </c>
      <c r="KB144" t="inlineStr">
        <is>
          <t>フィジー代表</t>
        </is>
      </c>
      <c r="KW144" t="inlineStr">
        <is>
          <t>ホルヘ・マスヴィダル</t>
        </is>
      </c>
      <c r="NK144" t="inlineStr">
        <is>
          <t>トケラウ諸島</t>
        </is>
      </c>
      <c r="OW144" t="inlineStr">
        <is>
          <t>ニュージーランド</t>
        </is>
      </c>
    </row>
    <row r="145" ht="12.75" customHeight="1">
      <c r="A145" t="inlineStr">
        <is>
          <t>Ligue mineure de baseball</t>
        </is>
      </c>
      <c r="B145" t="inlineStr">
        <is>
          <t>Liguemineuredebaseball</t>
        </is>
      </c>
      <c r="CI145" t="inlineStr">
        <is>
          <t>140 (numeric_140)</t>
        </is>
      </c>
      <c r="DU145" t="inlineStr">
        <is>
          <t>18 Months</t>
        </is>
      </c>
      <c r="EC145" t="inlineStr">
        <is>
          <t>140 (numeric_140)</t>
        </is>
      </c>
      <c r="FK145" t="inlineStr">
        <is>
          <t>18 Months</t>
        </is>
      </c>
      <c r="JR145" t="inlineStr">
        <is>
          <t>ラウンドロック・エクスプレス</t>
        </is>
      </c>
      <c r="JY145" t="inlineStr">
        <is>
          <t>シアトル・レッドホークス</t>
        </is>
      </c>
      <c r="KB145" t="inlineStr">
        <is>
          <t>フィリピン代表</t>
        </is>
      </c>
      <c r="KW145" t="inlineStr">
        <is>
          <t>マーク・ハント</t>
        </is>
      </c>
      <c r="NK145" t="inlineStr">
        <is>
          <t>ドミニカ共和国</t>
        </is>
      </c>
      <c r="OW145" t="inlineStr">
        <is>
          <t>ネパール王国</t>
        </is>
      </c>
    </row>
    <row r="146" ht="12.75" customHeight="1">
      <c r="A146" t="inlineStr">
        <is>
          <t>Pro Wrestling Ligan</t>
        </is>
      </c>
      <c r="B146" t="inlineStr">
        <is>
          <t>ProWrestlingLigan</t>
        </is>
      </c>
      <c r="DU146" t="inlineStr">
        <is>
          <t>18 Years</t>
        </is>
      </c>
      <c r="FK146" t="inlineStr">
        <is>
          <t>18 Years</t>
        </is>
      </c>
      <c r="JR146" t="inlineStr">
        <is>
          <t>ラスベガス・フィフティワンズ</t>
        </is>
      </c>
      <c r="JY146" t="inlineStr">
        <is>
          <t>ジェームズ・マディソン・デュークス</t>
        </is>
      </c>
      <c r="KB146" t="inlineStr">
        <is>
          <t>フィンランド代表</t>
        </is>
      </c>
      <c r="KW146" t="inlineStr">
        <is>
          <t>マーチン・ティブラ</t>
        </is>
      </c>
      <c r="NK146" t="inlineStr">
        <is>
          <t>ドミニカ国</t>
        </is>
      </c>
      <c r="OW146" t="inlineStr">
        <is>
          <t>ノフォーク諸島</t>
        </is>
      </c>
    </row>
    <row r="147" ht="12.75" customHeight="1">
      <c r="A147" t="inlineStr">
        <is>
          <t>Japanischer Basketball</t>
        </is>
      </c>
      <c r="B147" t="inlineStr">
        <is>
          <t>JapanischerBasketball</t>
        </is>
      </c>
      <c r="DU147" t="inlineStr">
        <is>
          <t>18 号</t>
        </is>
      </c>
      <c r="FK147" t="inlineStr">
        <is>
          <t>18 号</t>
        </is>
      </c>
      <c r="JR147" t="inlineStr">
        <is>
          <t>ランカスター・ジェットホークス</t>
        </is>
      </c>
      <c r="JY147" t="inlineStr">
        <is>
          <t>シエナ・セインツ</t>
        </is>
      </c>
      <c r="KB147" t="inlineStr">
        <is>
          <t>ブータン代表</t>
        </is>
      </c>
      <c r="KW147" t="inlineStr">
        <is>
          <t>マーラ・ロメロ・ボレラ</t>
        </is>
      </c>
      <c r="NK147" t="inlineStr">
        <is>
          <t>トリスタンダクーニャ</t>
        </is>
      </c>
      <c r="OW147" t="inlineStr">
        <is>
          <t>ノルウェー王国</t>
        </is>
      </c>
    </row>
    <row r="148" ht="12.75" customHeight="1">
      <c r="A148" t="inlineStr">
        <is>
          <t>Schottischer Fußball</t>
        </is>
      </c>
      <c r="B148" t="inlineStr">
        <is>
          <t>SchottischerFußball</t>
        </is>
      </c>
      <c r="DU148" t="inlineStr">
        <is>
          <t>18XL</t>
        </is>
      </c>
      <c r="FK148" t="inlineStr">
        <is>
          <t>18XL</t>
        </is>
      </c>
      <c r="JR148" t="inlineStr">
        <is>
          <t>ランシング・ラグナッツ</t>
        </is>
      </c>
      <c r="JY148" t="inlineStr">
        <is>
          <t>シカゴ・ステート・クーガース</t>
        </is>
      </c>
      <c r="KB148" t="inlineStr">
        <is>
          <t>プエルトリコ代表</t>
        </is>
      </c>
      <c r="KW148" t="inlineStr">
        <is>
          <t>マイケル・キエーザ</t>
        </is>
      </c>
      <c r="NK148" t="inlineStr">
        <is>
          <t>トリニダード・トバゴ共和国</t>
        </is>
      </c>
      <c r="OW148" t="inlineStr">
        <is>
          <t>ハード・マクドナルド諸島</t>
        </is>
      </c>
    </row>
    <row r="149" ht="12.75" customHeight="1">
      <c r="A149" t="inlineStr">
        <is>
          <t>インド/バドミントンリーグ</t>
        </is>
      </c>
      <c r="B149" t="inlineStr">
        <is>
          <t>インドバドミントンリーグ</t>
        </is>
      </c>
      <c r="DU149" s="41" t="inlineStr">
        <is>
          <t>19</t>
        </is>
      </c>
      <c r="FK149" s="41" t="inlineStr">
        <is>
          <t>19</t>
        </is>
      </c>
      <c r="JR149" t="inlineStr">
        <is>
          <t>ランチョクカモンガ・クエークス</t>
        </is>
      </c>
      <c r="JY149" t="inlineStr">
        <is>
          <t>シタデル・ブルドッグス</t>
        </is>
      </c>
      <c r="KB149" t="inlineStr">
        <is>
          <t>ブラジル代表</t>
        </is>
      </c>
      <c r="KW149" t="inlineStr">
        <is>
          <t>マウリシオ・フア</t>
        </is>
      </c>
      <c r="NK149" t="inlineStr">
        <is>
          <t>トルクメニスタン</t>
        </is>
      </c>
      <c r="OW149" t="inlineStr">
        <is>
          <t>バーミューダ諸島</t>
        </is>
      </c>
    </row>
    <row r="150" ht="12.75" customHeight="1">
      <c r="A150" t="inlineStr">
        <is>
          <t>JP</t>
        </is>
      </c>
      <c r="B150" t="inlineStr">
        <is>
          <t>JP</t>
        </is>
      </c>
      <c r="DU150" t="inlineStr">
        <is>
          <t>19 Months</t>
        </is>
      </c>
      <c r="FK150" t="inlineStr">
        <is>
          <t>19 Months</t>
        </is>
      </c>
      <c r="JR150" t="inlineStr">
        <is>
          <t>リーハイバレー・アイアンピッグス</t>
        </is>
      </c>
      <c r="JY150" t="inlineStr">
        <is>
          <t>シャーロット49ers</t>
        </is>
      </c>
      <c r="KB150" t="inlineStr">
        <is>
          <t>フランス代表</t>
        </is>
      </c>
      <c r="KW150" t="inlineStr">
        <is>
          <t>マックス・ホロウェイ</t>
        </is>
      </c>
      <c r="NK150" t="inlineStr">
        <is>
          <t>トルコ共和国</t>
        </is>
      </c>
      <c r="OW150" t="inlineStr">
        <is>
          <t>バーレーン王国</t>
        </is>
      </c>
    </row>
    <row r="151" ht="12.75" customHeight="1">
      <c r="A151" t="inlineStr">
        <is>
          <t>دوري الجامعات الأمريكية لكرة السلة</t>
        </is>
      </c>
      <c r="B151" t="inlineStr">
        <is>
          <t>دوريالجامعاتالأمريكيةلكرةالسلة</t>
        </is>
      </c>
      <c r="DU151" t="inlineStr">
        <is>
          <t>19 号</t>
        </is>
      </c>
      <c r="FK151" t="inlineStr">
        <is>
          <t>19 号</t>
        </is>
      </c>
      <c r="JR151" t="inlineStr">
        <is>
          <t>リッチモンド・フライングスクウォーレルズ</t>
        </is>
      </c>
      <c r="JY151" t="inlineStr">
        <is>
          <t>ジャクソン・ステート・タイガース</t>
        </is>
      </c>
      <c r="KB151" t="inlineStr">
        <is>
          <t>ブルガリア代表</t>
        </is>
      </c>
      <c r="KW151" t="inlineStr">
        <is>
          <t>マッケンジー・ダーン</t>
        </is>
      </c>
      <c r="NK151" t="inlineStr">
        <is>
          <t>トンガ王国</t>
        </is>
      </c>
      <c r="OW151" t="inlineStr">
        <is>
          <t>ハイチ共和国</t>
        </is>
      </c>
    </row>
    <row r="152" ht="12.75" customHeight="1">
      <c r="A152" t="inlineStr">
        <is>
          <t>World Cup Soccer</t>
        </is>
      </c>
      <c r="B152" t="inlineStr">
        <is>
          <t>WorldCupSoccer</t>
        </is>
      </c>
      <c r="DU152" s="41" t="inlineStr">
        <is>
          <t>20</t>
        </is>
      </c>
      <c r="FK152" s="41" t="inlineStr">
        <is>
          <t>20</t>
        </is>
      </c>
      <c r="JR152" t="inlineStr">
        <is>
          <t>リノ・エーシズ</t>
        </is>
      </c>
      <c r="JY152" t="inlineStr">
        <is>
          <t>ジャクソンビル・ステート・ゲームコックス</t>
        </is>
      </c>
      <c r="KB152" t="inlineStr">
        <is>
          <t>ブルキナファソ代表</t>
        </is>
      </c>
      <c r="KW152" t="inlineStr">
        <is>
          <t>マテウス・ニコラ</t>
        </is>
      </c>
      <c r="NK152" t="inlineStr">
        <is>
          <t>ナイジェリア連邦共和国</t>
        </is>
      </c>
      <c r="OW152" t="inlineStr">
        <is>
          <t>パキスタン・イスラム共和国</t>
        </is>
      </c>
    </row>
    <row r="153" ht="12.75" customHeight="1">
      <c r="A153" t="inlineStr">
        <is>
          <t>pga</t>
        </is>
      </c>
      <c r="B153" t="inlineStr">
        <is>
          <t>pga</t>
        </is>
      </c>
      <c r="DU153" t="inlineStr">
        <is>
          <t>20 Months</t>
        </is>
      </c>
      <c r="FK153" t="inlineStr">
        <is>
          <t>20 Months</t>
        </is>
      </c>
      <c r="JR153" t="inlineStr">
        <is>
          <t>リンチバーグ・ヒルキャッツ</t>
        </is>
      </c>
      <c r="JY153" t="inlineStr">
        <is>
          <t>ジャクソンビル・ドルフィンズ</t>
        </is>
      </c>
      <c r="KB153" t="inlineStr">
        <is>
          <t>ブルネイ代表</t>
        </is>
      </c>
      <c r="KW153" t="inlineStr">
        <is>
          <t>マリオン・レノー</t>
        </is>
      </c>
      <c r="NK153" t="inlineStr">
        <is>
          <t>ナウル共和国</t>
        </is>
      </c>
      <c r="OW153" t="inlineStr">
        <is>
          <t>バチカン市国</t>
        </is>
      </c>
    </row>
    <row r="154" ht="12.75" customHeight="1">
      <c r="A154" t="inlineStr">
        <is>
          <t>Liga Premier canadiense</t>
        </is>
      </c>
      <c r="B154" t="inlineStr">
        <is>
          <t>LigaPremiercanadiense</t>
        </is>
      </c>
      <c r="DU154" t="inlineStr">
        <is>
          <t>20 号</t>
        </is>
      </c>
      <c r="FK154" t="inlineStr">
        <is>
          <t>20 号</t>
        </is>
      </c>
      <c r="JR154" t="inlineStr">
        <is>
          <t>ルイビル・バッツ</t>
        </is>
      </c>
      <c r="JY154" t="inlineStr">
        <is>
          <t>ジョージ・メイソン・ペイトリオッツ</t>
        </is>
      </c>
      <c r="KB154" t="inlineStr">
        <is>
          <t>ブルンジ代表</t>
        </is>
      </c>
      <c r="KW154" t="inlineStr">
        <is>
          <t>マルロン・モラエス</t>
        </is>
      </c>
      <c r="NK154" t="inlineStr">
        <is>
          <t>ナミビア共和国</t>
        </is>
      </c>
      <c r="OW154" t="inlineStr">
        <is>
          <t>パナマ共和国</t>
        </is>
      </c>
    </row>
    <row r="155" ht="12.75" customHeight="1">
      <c r="A155" t="inlineStr">
        <is>
          <t>Spaans voetbal</t>
        </is>
      </c>
      <c r="B155" t="inlineStr">
        <is>
          <t>Spaansvoetbal</t>
        </is>
      </c>
      <c r="DU155" s="41" t="inlineStr">
        <is>
          <t>21</t>
        </is>
      </c>
      <c r="FK155" s="41" t="inlineStr">
        <is>
          <t>21</t>
        </is>
      </c>
      <c r="JR155" t="inlineStr">
        <is>
          <t>レイクウッド・ブルークロウズ</t>
        </is>
      </c>
      <c r="JY155" t="inlineStr">
        <is>
          <t>ジョージ・ワシントン・コロニアルズ</t>
        </is>
      </c>
      <c r="KB155" t="inlineStr">
        <is>
          <t>ベトナム代表</t>
        </is>
      </c>
      <c r="KW155" t="inlineStr">
        <is>
          <t>ミアサド・ベクティック</t>
        </is>
      </c>
      <c r="NK155" t="inlineStr">
        <is>
          <t>ニウエ</t>
        </is>
      </c>
      <c r="OW155" t="inlineStr">
        <is>
          <t>バヌアツ共和国</t>
        </is>
      </c>
    </row>
    <row r="156" ht="12.75" customHeight="1">
      <c r="A156" t="inlineStr">
        <is>
          <t>Internationell Cricket</t>
        </is>
      </c>
      <c r="B156" t="inlineStr">
        <is>
          <t>InternationellCricket</t>
        </is>
      </c>
      <c r="DU156" t="inlineStr">
        <is>
          <t>21 Months</t>
        </is>
      </c>
      <c r="FK156" t="inlineStr">
        <is>
          <t>21 Months</t>
        </is>
      </c>
      <c r="JR156" t="inlineStr">
        <is>
          <t>レイクエルシノア・ストーム</t>
        </is>
      </c>
      <c r="JY156" t="inlineStr">
        <is>
          <t>ジョージア・サザンイーグルス</t>
        </is>
      </c>
      <c r="KB156" t="inlineStr">
        <is>
          <t>ベナン代表</t>
        </is>
      </c>
      <c r="KW156" t="inlineStr">
        <is>
          <t>ミシェル・ウォーターソン</t>
        </is>
      </c>
      <c r="NK156" t="inlineStr">
        <is>
          <t>ニカラグア共和国</t>
        </is>
      </c>
      <c r="OW156" t="inlineStr">
        <is>
          <t>バハマ国</t>
        </is>
      </c>
    </row>
    <row r="157" ht="12.75" customHeight="1">
      <c r="A157" t="inlineStr">
        <is>
          <t>Cricket international</t>
        </is>
      </c>
      <c r="B157" t="inlineStr">
        <is>
          <t>Cricketinternational</t>
        </is>
      </c>
      <c r="DU157" t="inlineStr">
        <is>
          <t>21 号</t>
        </is>
      </c>
      <c r="FK157" t="inlineStr">
        <is>
          <t>21 号</t>
        </is>
      </c>
      <c r="JR157" t="inlineStr">
        <is>
          <t>レイクカウンティ・キャプテンズ</t>
        </is>
      </c>
      <c r="JY157" t="inlineStr">
        <is>
          <t>ジョージア・ステート・パンサーズ</t>
        </is>
      </c>
      <c r="KB157" t="inlineStr">
        <is>
          <t>ベネズエラ代表</t>
        </is>
      </c>
      <c r="KW157" t="inlineStr">
        <is>
          <t>ミシャ・サークノフ</t>
        </is>
      </c>
      <c r="NK157" t="inlineStr">
        <is>
          <t>ニジェール共和国</t>
        </is>
      </c>
      <c r="OW157" t="inlineStr">
        <is>
          <t>パプアニューギニア</t>
        </is>
      </c>
    </row>
    <row r="158" ht="12.75" customHeight="1">
      <c r="A158" t="inlineStr">
        <is>
          <t>ناسكار</t>
        </is>
      </c>
      <c r="B158" t="inlineStr">
        <is>
          <t>ناسكار</t>
        </is>
      </c>
      <c r="DU158" s="41" t="inlineStr">
        <is>
          <t>22</t>
        </is>
      </c>
      <c r="FK158" s="41" t="inlineStr">
        <is>
          <t>22</t>
        </is>
      </c>
      <c r="JR158" t="inlineStr">
        <is>
          <t>レイクランド・フライングタイガース</t>
        </is>
      </c>
      <c r="JY158" t="inlineStr">
        <is>
          <t>ジョージア・ブルドッグス</t>
        </is>
      </c>
      <c r="KB158" t="inlineStr">
        <is>
          <t>ベラルーシ代表</t>
        </is>
      </c>
      <c r="KW158" t="inlineStr">
        <is>
          <t>ミドル級</t>
        </is>
      </c>
      <c r="NK158" t="inlineStr">
        <is>
          <t>ニューカレドニア</t>
        </is>
      </c>
      <c r="OW158" t="inlineStr">
        <is>
          <t>パラオ</t>
        </is>
      </c>
    </row>
    <row r="159" ht="12.75" customHeight="1">
      <c r="A159" t="inlineStr">
        <is>
          <t>wnba</t>
        </is>
      </c>
      <c r="B159" t="inlineStr">
        <is>
          <t>wnba</t>
        </is>
      </c>
      <c r="DU159" t="inlineStr">
        <is>
          <t>22 Months</t>
        </is>
      </c>
      <c r="FK159" t="inlineStr">
        <is>
          <t>22 Months</t>
        </is>
      </c>
      <c r="JR159" t="inlineStr">
        <is>
          <t>レキシントン・レジェンズ</t>
        </is>
      </c>
      <c r="JY159" t="inlineStr">
        <is>
          <t>ジョージアテック・イエロージャケッツ</t>
        </is>
      </c>
      <c r="KB159" t="inlineStr">
        <is>
          <t>ベリーズ代表</t>
        </is>
      </c>
      <c r="KW159" t="inlineStr">
        <is>
          <t>ヤイール・ロドリゲス</t>
        </is>
      </c>
      <c r="NK159" t="inlineStr">
        <is>
          <t>ニュージーランド</t>
        </is>
      </c>
      <c r="OW159" t="inlineStr">
        <is>
          <t>パラグアイ共和国</t>
        </is>
      </c>
    </row>
    <row r="160" ht="12.75" customHeight="1">
      <c r="A160" t="inlineStr">
        <is>
          <t>イギリス/サッカー</t>
        </is>
      </c>
      <c r="B160" t="inlineStr">
        <is>
          <t>イギリスサッカー</t>
        </is>
      </c>
      <c r="DU160" t="inlineStr">
        <is>
          <t>22 号</t>
        </is>
      </c>
      <c r="FK160" t="inlineStr">
        <is>
          <t>22 号</t>
        </is>
      </c>
      <c r="JR160" t="inlineStr">
        <is>
          <t>レディング・フィリーズ</t>
        </is>
      </c>
      <c r="JY160" t="inlineStr">
        <is>
          <t>ジョージタウン・ホヤス</t>
        </is>
      </c>
      <c r="KB160" t="inlineStr">
        <is>
          <t>ペルー代表</t>
        </is>
      </c>
      <c r="KW160" t="inlineStr">
        <is>
          <t>ヤナ・クニツカヤ</t>
        </is>
      </c>
      <c r="NK160" t="inlineStr">
        <is>
          <t>ネパール王国</t>
        </is>
      </c>
      <c r="OW160" t="inlineStr">
        <is>
          <t>バルバドス</t>
        </is>
      </c>
    </row>
    <row r="161" ht="12.75" customHeight="1">
      <c r="A161" t="inlineStr">
        <is>
          <t>WWE</t>
        </is>
      </c>
      <c r="B161" t="inlineStr">
        <is>
          <t>WWE</t>
        </is>
      </c>
      <c r="DU161" s="41" t="inlineStr">
        <is>
          <t>23</t>
        </is>
      </c>
      <c r="FK161" s="41" t="inlineStr">
        <is>
          <t>23</t>
        </is>
      </c>
      <c r="JR161" t="inlineStr">
        <is>
          <t>ローウェル・スピナーズ</t>
        </is>
      </c>
      <c r="JY161" t="inlineStr">
        <is>
          <t>シラキュース・オレンジ</t>
        </is>
      </c>
      <c r="KB161" t="inlineStr">
        <is>
          <t>ベルギー代表</t>
        </is>
      </c>
      <c r="KW161" t="inlineStr">
        <is>
          <t>ヤン・ブラホビッチ</t>
        </is>
      </c>
      <c r="NK161" t="inlineStr">
        <is>
          <t>ノフォーク諸島</t>
        </is>
      </c>
      <c r="OW161" t="inlineStr">
        <is>
          <t>パレスチナ領土</t>
        </is>
      </c>
    </row>
    <row r="162" ht="12.75" customHeight="1">
      <c r="A162" t="inlineStr">
        <is>
          <t>Hokejowa liga indyjska</t>
        </is>
      </c>
      <c r="B162" t="inlineStr">
        <is>
          <t>Hokejowaligaindyjska</t>
        </is>
      </c>
      <c r="DU162" t="inlineStr">
        <is>
          <t>23 Months</t>
        </is>
      </c>
      <c r="FK162" t="inlineStr">
        <is>
          <t>23 Months</t>
        </is>
      </c>
      <c r="JR162" t="inlineStr">
        <is>
          <t>ローム・ブレーブス</t>
        </is>
      </c>
      <c r="JY162" t="inlineStr">
        <is>
          <t>シンシナティ・ベアキャッツ</t>
        </is>
      </c>
      <c r="KB162" t="inlineStr">
        <is>
          <t>ポーランド代表</t>
        </is>
      </c>
      <c r="KW162" t="inlineStr">
        <is>
          <t>ユライア・ホール</t>
        </is>
      </c>
      <c r="NK162" t="inlineStr">
        <is>
          <t>ノルウェー王国</t>
        </is>
      </c>
      <c r="OW162" t="inlineStr">
        <is>
          <t>ハンガリー共和国</t>
        </is>
      </c>
    </row>
    <row r="163" ht="12.75" customHeight="1">
      <c r="A163" t="inlineStr">
        <is>
          <t>Indische Fußballliga</t>
        </is>
      </c>
      <c r="B163" t="inlineStr">
        <is>
          <t>IndischeFußballliga</t>
        </is>
      </c>
      <c r="DU163" t="inlineStr">
        <is>
          <t>23 号</t>
        </is>
      </c>
      <c r="FK163" t="inlineStr">
        <is>
          <t>23 号</t>
        </is>
      </c>
      <c r="JR163" t="inlineStr">
        <is>
          <t>ロチェスター・レッドウイングス</t>
        </is>
      </c>
      <c r="JY163" t="inlineStr">
        <is>
          <t>スタンフォード・カーディナル</t>
        </is>
      </c>
      <c r="KB163" t="inlineStr">
        <is>
          <t>ボスニア・ヘルツェゴビナ</t>
        </is>
      </c>
      <c r="KW163" t="inlineStr">
        <is>
          <t>ヨアナ・イェンジェイチック</t>
        </is>
      </c>
      <c r="NK163" t="inlineStr">
        <is>
          <t>ハード・マクドナルド諸島</t>
        </is>
      </c>
      <c r="OW163" t="inlineStr">
        <is>
          <t>バングラディッシュ人民共和国</t>
        </is>
      </c>
    </row>
    <row r="164" ht="12.75" customHeight="1">
      <c r="A164" t="inlineStr">
        <is>
          <t>インド/プロレスリーグ</t>
        </is>
      </c>
      <c r="B164" t="inlineStr">
        <is>
          <t>インドプロレスリーグ</t>
        </is>
      </c>
      <c r="DU164" s="41" t="inlineStr">
        <is>
          <t>24</t>
        </is>
      </c>
      <c r="FK164" s="41" t="inlineStr">
        <is>
          <t>24</t>
        </is>
      </c>
      <c r="JR164" t="inlineStr">
        <is>
          <t>ワシントン・ナショナルズ</t>
        </is>
      </c>
      <c r="JY164" t="inlineStr">
        <is>
          <t>ステットソン・ハッターズ</t>
        </is>
      </c>
      <c r="KB164" t="inlineStr">
        <is>
          <t>ボツワナ代表</t>
        </is>
      </c>
      <c r="KW164" t="inlineStr">
        <is>
          <t>ヨエル・ロメロ</t>
        </is>
      </c>
      <c r="NK164" t="inlineStr">
        <is>
          <t>バーミューダ諸島</t>
        </is>
      </c>
      <c r="OW164" t="inlineStr">
        <is>
          <t>ピトケアン島</t>
        </is>
      </c>
    </row>
    <row r="165" ht="12.75" customHeight="1">
      <c r="A165" t="inlineStr">
        <is>
          <t>Peuter</t>
        </is>
      </c>
      <c r="B165" t="inlineStr">
        <is>
          <t>Peuter</t>
        </is>
      </c>
      <c r="DU165" t="inlineStr">
        <is>
          <t>24 Months</t>
        </is>
      </c>
      <c r="FK165" t="inlineStr">
        <is>
          <t>24 Months</t>
        </is>
      </c>
      <c r="JY165" t="inlineStr">
        <is>
          <t>ステファンFオースチン・ランバージャックス</t>
        </is>
      </c>
      <c r="KB165" t="inlineStr">
        <is>
          <t>ボリビア代表</t>
        </is>
      </c>
      <c r="KW165" t="inlineStr">
        <is>
          <t>ラケル・ペニントン</t>
        </is>
      </c>
      <c r="NK165" t="inlineStr">
        <is>
          <t>バーレーン王国</t>
        </is>
      </c>
      <c r="OW165" t="inlineStr">
        <is>
          <t>フィジー共和国</t>
        </is>
      </c>
    </row>
    <row r="166" ht="12.75" customHeight="1">
      <c r="A166" t="inlineStr">
        <is>
          <t>Premier Badminton League</t>
        </is>
      </c>
      <c r="B166" t="inlineStr">
        <is>
          <t>PremierBadmintonLeague</t>
        </is>
      </c>
      <c r="DU166" t="inlineStr">
        <is>
          <t>24 号</t>
        </is>
      </c>
      <c r="FK166" t="inlineStr">
        <is>
          <t>24 号</t>
        </is>
      </c>
      <c r="JY166" t="inlineStr">
        <is>
          <t>ストーニー・ブルック・シーウルブス</t>
        </is>
      </c>
      <c r="KB166" t="inlineStr">
        <is>
          <t>ポルトガル代表</t>
        </is>
      </c>
      <c r="KW166" t="inlineStr">
        <is>
          <t>ランダ・マルコス</t>
        </is>
      </c>
      <c r="NK166" t="inlineStr">
        <is>
          <t>ハイチ共和国</t>
        </is>
      </c>
      <c r="OW166" t="inlineStr">
        <is>
          <t>フィリピン共和国</t>
        </is>
      </c>
    </row>
    <row r="167" ht="12.75" customHeight="1">
      <c r="A167" t="inlineStr">
        <is>
          <t>lpga</t>
        </is>
      </c>
      <c r="B167" t="inlineStr">
        <is>
          <t>lpga</t>
        </is>
      </c>
      <c r="DU167" s="41" t="inlineStr">
        <is>
          <t>25</t>
        </is>
      </c>
      <c r="FK167" s="41" t="inlineStr">
        <is>
          <t>25</t>
        </is>
      </c>
      <c r="JY167" t="inlineStr">
        <is>
          <t>セイクリッドハート・パイオニアーズ</t>
        </is>
      </c>
      <c r="KB167" t="inlineStr">
        <is>
          <t>ホンジュラス代表</t>
        </is>
      </c>
      <c r="KW167" t="inlineStr">
        <is>
          <t>リカルド・ラマス</t>
        </is>
      </c>
      <c r="NK167" t="inlineStr">
        <is>
          <t>パキスタン・イスラム共和国</t>
        </is>
      </c>
      <c r="OW167" t="inlineStr">
        <is>
          <t>フィンランド共和国</t>
        </is>
      </c>
    </row>
    <row r="168" ht="12.75" customHeight="1">
      <c r="A168" t="inlineStr">
        <is>
          <t>spanish_football</t>
        </is>
      </c>
      <c r="B168" t="inlineStr">
        <is>
          <t>spanish_football</t>
        </is>
      </c>
      <c r="DU168" t="inlineStr">
        <is>
          <t>25 号</t>
        </is>
      </c>
      <c r="FK168" t="inlineStr">
        <is>
          <t>25 号</t>
        </is>
      </c>
      <c r="JY168" t="inlineStr">
        <is>
          <t>セトンホール・パイレーツ</t>
        </is>
      </c>
      <c r="KB168" t="inlineStr">
        <is>
          <t>マーシャル諸島代表</t>
        </is>
      </c>
      <c r="KW168" t="inlineStr">
        <is>
          <t>リズ・カムーシュ</t>
        </is>
      </c>
      <c r="NK168" t="inlineStr">
        <is>
          <t>バチカン市国</t>
        </is>
      </c>
      <c r="OW168" t="inlineStr">
        <is>
          <t>ブータン王国</t>
        </is>
      </c>
    </row>
    <row r="169" ht="12.75" customHeight="1">
      <c r="A169" t="inlineStr">
        <is>
          <t>Japans honkbal</t>
        </is>
      </c>
      <c r="B169" t="inlineStr">
        <is>
          <t>Japanshonkbal</t>
        </is>
      </c>
      <c r="DU169" s="41" t="inlineStr">
        <is>
          <t>26</t>
        </is>
      </c>
      <c r="FK169" s="41" t="inlineStr">
        <is>
          <t>26</t>
        </is>
      </c>
      <c r="JY169" t="inlineStr">
        <is>
          <t>センテナリー・ジェントルメン</t>
        </is>
      </c>
      <c r="KB169" t="inlineStr">
        <is>
          <t>マダガスカル代表</t>
        </is>
      </c>
      <c r="KW169" t="inlineStr">
        <is>
          <t>リナ・ランズバーグ</t>
        </is>
      </c>
      <c r="NK169" t="inlineStr">
        <is>
          <t>パナマ共和国</t>
        </is>
      </c>
      <c r="OW169" t="inlineStr">
        <is>
          <t>ブーベ島</t>
        </is>
      </c>
    </row>
    <row r="170" ht="12.75" customHeight="1">
      <c r="A170" t="inlineStr">
        <is>
          <t>タンクトップ</t>
        </is>
      </c>
      <c r="B170" t="inlineStr">
        <is>
          <t>タンクトップ</t>
        </is>
      </c>
      <c r="DU170" t="inlineStr">
        <is>
          <t>26 号</t>
        </is>
      </c>
      <c r="FK170" t="inlineStr">
        <is>
          <t>26 号</t>
        </is>
      </c>
      <c r="JY170" t="inlineStr">
        <is>
          <t>セントジョゼフス・ホークス</t>
        </is>
      </c>
      <c r="KB170" t="inlineStr">
        <is>
          <t>マラウイ代表</t>
        </is>
      </c>
      <c r="KW170" t="inlineStr">
        <is>
          <t>ルーク・ロックホールド</t>
        </is>
      </c>
      <c r="NK170" t="inlineStr">
        <is>
          <t>バヌアツ共和国</t>
        </is>
      </c>
      <c r="OW170" t="inlineStr">
        <is>
          <t>プエルトリコ</t>
        </is>
      </c>
    </row>
    <row r="171" ht="12.75" customHeight="1">
      <c r="A171" t="inlineStr">
        <is>
          <t>Kleinkind</t>
        </is>
      </c>
      <c r="B171" t="inlineStr">
        <is>
          <t>Kleinkind</t>
        </is>
      </c>
      <c r="DU171" s="41" t="inlineStr">
        <is>
          <t>27</t>
        </is>
      </c>
      <c r="FK171" s="41" t="inlineStr">
        <is>
          <t>27</t>
        </is>
      </c>
      <c r="JY171" t="inlineStr">
        <is>
          <t>セントジョンズ・レッドストーム</t>
        </is>
      </c>
      <c r="KB171" t="inlineStr">
        <is>
          <t>マリ代表</t>
        </is>
      </c>
      <c r="KW171" t="inlineStr">
        <is>
          <t>ルーシー・プディロヴァ</t>
        </is>
      </c>
      <c r="NK171" t="inlineStr">
        <is>
          <t>バハマ国</t>
        </is>
      </c>
      <c r="OW171" t="inlineStr">
        <is>
          <t>フェロー諸島</t>
        </is>
      </c>
    </row>
    <row r="172" ht="12.75" customHeight="1">
      <c r="A172" t="inlineStr">
        <is>
          <t>Liga Pro Kabaddi</t>
        </is>
      </c>
      <c r="B172" t="inlineStr">
        <is>
          <t>LigaProKabaddi</t>
        </is>
      </c>
      <c r="DU172" t="inlineStr">
        <is>
          <t>27 号</t>
        </is>
      </c>
      <c r="FK172" t="inlineStr">
        <is>
          <t>27 号</t>
        </is>
      </c>
      <c r="JY172" t="inlineStr">
        <is>
          <t>セントピーターズ・ピーコックス</t>
        </is>
      </c>
      <c r="KB172" t="inlineStr">
        <is>
          <t>マルタ代表</t>
        </is>
      </c>
      <c r="KW172" t="inlineStr">
        <is>
          <t>レイ・ボーグ</t>
        </is>
      </c>
      <c r="NK172" t="inlineStr">
        <is>
          <t>パプアニューギニア</t>
        </is>
      </c>
      <c r="OW172" t="inlineStr">
        <is>
          <t>フォークランド諸島</t>
        </is>
      </c>
    </row>
    <row r="173" ht="12.75" customHeight="1">
      <c r="A173" t="inlineStr">
        <is>
          <t>数字サイズ</t>
        </is>
      </c>
      <c r="B173" t="inlineStr">
        <is>
          <t>数字サイズ</t>
        </is>
      </c>
      <c r="DU173" s="41" t="inlineStr">
        <is>
          <t>28</t>
        </is>
      </c>
      <c r="FK173" s="41" t="inlineStr">
        <is>
          <t>28</t>
        </is>
      </c>
      <c r="JY173" t="inlineStr">
        <is>
          <t>セントフランシス・ブルックリン・テリアズ</t>
        </is>
      </c>
      <c r="KB173" t="inlineStr">
        <is>
          <t>マレーシア代表</t>
        </is>
      </c>
      <c r="KW173" t="inlineStr">
        <is>
          <t>レオン・エドワーズ</t>
        </is>
      </c>
      <c r="NK173" t="inlineStr">
        <is>
          <t>パラオ</t>
        </is>
      </c>
      <c r="OW173" t="inlineStr">
        <is>
          <t>ブラジル連邦共和国</t>
        </is>
      </c>
    </row>
    <row r="174" ht="12.75" customHeight="1">
      <c r="A174" t="inlineStr">
        <is>
          <t>Calcio francese</t>
        </is>
      </c>
      <c r="B174" t="inlineStr">
        <is>
          <t>Calciofrancese</t>
        </is>
      </c>
      <c r="DU174" t="inlineStr">
        <is>
          <t>28 号</t>
        </is>
      </c>
      <c r="FK174" t="inlineStr">
        <is>
          <t>28 号</t>
        </is>
      </c>
      <c r="JY174" t="inlineStr">
        <is>
          <t>セントフランシス（ニューヨーク）テリアズ</t>
        </is>
      </c>
      <c r="KB174" t="inlineStr">
        <is>
          <t>ミクロネシア連邦代表</t>
        </is>
      </c>
      <c r="KW174" t="inlineStr">
        <is>
          <t>ローズ・ナマユナス</t>
        </is>
      </c>
      <c r="NK174" t="inlineStr">
        <is>
          <t>パラグアイ共和国</t>
        </is>
      </c>
      <c r="OW174" t="inlineStr">
        <is>
          <t>フランス共和国</t>
        </is>
      </c>
    </row>
    <row r="175" ht="12.75" customHeight="1">
      <c r="A175" t="inlineStr">
        <is>
          <t>Pro Volleyball Ligan</t>
        </is>
      </c>
      <c r="B175" t="inlineStr">
        <is>
          <t>ProVolleyballLigan</t>
        </is>
      </c>
      <c r="DU175" s="41" t="inlineStr">
        <is>
          <t>29</t>
        </is>
      </c>
      <c r="FK175" s="41" t="inlineStr">
        <is>
          <t>29</t>
        </is>
      </c>
      <c r="JY175" t="inlineStr">
        <is>
          <t>セントフランシス（ペンシルバニア）レッドフラッシュ</t>
        </is>
      </c>
      <c r="KB175" t="inlineStr">
        <is>
          <t>ミャンマー代表</t>
        </is>
      </c>
      <c r="KW175" t="inlineStr">
        <is>
          <t>ローレン・マーフィー</t>
        </is>
      </c>
      <c r="NK175" t="inlineStr">
        <is>
          <t>バルバドス</t>
        </is>
      </c>
      <c r="OW175" t="inlineStr">
        <is>
          <t>フランス南方領土</t>
        </is>
      </c>
    </row>
    <row r="176" ht="12.75" customHeight="1">
      <c r="A176" t="inlineStr">
        <is>
          <t>الدوري الكندي الممتاز</t>
        </is>
      </c>
      <c r="B176" t="inlineStr">
        <is>
          <t>الدوريالكنديالممتاز</t>
        </is>
      </c>
      <c r="DU176" t="inlineStr">
        <is>
          <t>29 号</t>
        </is>
      </c>
      <c r="FK176" t="inlineStr">
        <is>
          <t>29 号</t>
        </is>
      </c>
      <c r="JY176" t="inlineStr">
        <is>
          <t>セントボナベンチャー・ボニーズ</t>
        </is>
      </c>
      <c r="KB176" t="inlineStr">
        <is>
          <t>メキシコ代表</t>
        </is>
      </c>
      <c r="KW176" t="inlineStr">
        <is>
          <t>ロクサン・モダフェリ</t>
        </is>
      </c>
      <c r="NK176" t="inlineStr">
        <is>
          <t>パレスチナ領土</t>
        </is>
      </c>
      <c r="OW176" t="inlineStr">
        <is>
          <t>ブルガリア共和国</t>
        </is>
      </c>
    </row>
    <row r="177" ht="12.75" customHeight="1">
      <c r="A177" t="inlineStr">
        <is>
          <t>キッズ</t>
        </is>
      </c>
      <c r="B177" t="inlineStr">
        <is>
          <t>キッズ</t>
        </is>
      </c>
      <c r="DU177" s="41" t="inlineStr">
        <is>
          <t>30</t>
        </is>
      </c>
      <c r="FK177" s="41" t="inlineStr">
        <is>
          <t>30</t>
        </is>
      </c>
      <c r="JY177" t="inlineStr">
        <is>
          <t>セントメアリー・ラトラーズ</t>
        </is>
      </c>
      <c r="KB177" t="inlineStr">
        <is>
          <t>モーリシャス代表</t>
        </is>
      </c>
      <c r="KW177" t="inlineStr">
        <is>
          <t>ロバート・ウィテカー</t>
        </is>
      </c>
      <c r="NK177" t="inlineStr">
        <is>
          <t>ハンガリー共和国</t>
        </is>
      </c>
      <c r="OW177" t="inlineStr">
        <is>
          <t>ブルキナファソ</t>
        </is>
      </c>
    </row>
    <row r="178" ht="12.75" customHeight="1">
      <c r="A178" t="inlineStr">
        <is>
          <t>Toddler</t>
        </is>
      </c>
      <c r="B178" t="inlineStr">
        <is>
          <t>Toddler</t>
        </is>
      </c>
      <c r="DU178" t="inlineStr">
        <is>
          <t>30 号</t>
        </is>
      </c>
      <c r="FK178" t="inlineStr">
        <is>
          <t>30 号</t>
        </is>
      </c>
      <c r="JY178" t="inlineStr">
        <is>
          <t>セントメリーズ・ガエルズ</t>
        </is>
      </c>
      <c r="KB178" t="inlineStr">
        <is>
          <t>モーリタニア代表</t>
        </is>
      </c>
      <c r="KW178" t="inlineStr">
        <is>
          <t>ロビー・ローラー</t>
        </is>
      </c>
      <c r="NK178" t="inlineStr">
        <is>
          <t>バングラディッシュ人民共和国</t>
        </is>
      </c>
      <c r="OW178" t="inlineStr">
        <is>
          <t>ブルネイ・ダルサラーム国</t>
        </is>
      </c>
    </row>
    <row r="179" ht="12.75" customHeight="1">
      <c r="A179" t="inlineStr">
        <is>
          <t>كرة القدم الفرنسية</t>
        </is>
      </c>
      <c r="B179" t="inlineStr">
        <is>
          <t>كرةالقدمالفرنسية</t>
        </is>
      </c>
      <c r="DU179" s="41" t="inlineStr">
        <is>
          <t>31</t>
        </is>
      </c>
      <c r="FK179" s="41" t="inlineStr">
        <is>
          <t>31</t>
        </is>
      </c>
      <c r="JY179" t="inlineStr">
        <is>
          <t>セントラル・アーカンソー・ベアーズ</t>
        </is>
      </c>
      <c r="KB179" t="inlineStr">
        <is>
          <t>モザンビーク代表</t>
        </is>
      </c>
      <c r="KW179" t="inlineStr">
        <is>
          <t>ロブ・フォント</t>
        </is>
      </c>
      <c r="NK179" t="inlineStr">
        <is>
          <t>ピトケアン島</t>
        </is>
      </c>
      <c r="OW179" t="inlineStr">
        <is>
          <t>ブルンジ共和国</t>
        </is>
      </c>
    </row>
    <row r="180" ht="12.75" customHeight="1">
      <c r="A180" t="inlineStr">
        <is>
          <t>Campionato di calcio portoghese</t>
        </is>
      </c>
      <c r="B180" t="inlineStr">
        <is>
          <t>Campionatodicalcioportoghese</t>
        </is>
      </c>
      <c r="DU180" t="inlineStr">
        <is>
          <t>31 号</t>
        </is>
      </c>
      <c r="FK180" t="inlineStr">
        <is>
          <t>31 号</t>
        </is>
      </c>
      <c r="JY180" t="inlineStr">
        <is>
          <t>セントラル・コネチカット・ブルーデビルス</t>
        </is>
      </c>
      <c r="KB180" t="inlineStr">
        <is>
          <t>モナコ代表</t>
        </is>
      </c>
      <c r="KW180" t="inlineStr">
        <is>
          <t>佐々木憂流迦</t>
        </is>
      </c>
      <c r="NK180" t="inlineStr">
        <is>
          <t>フィジー共和国</t>
        </is>
      </c>
      <c r="OW180" t="inlineStr">
        <is>
          <t>ベトナム社会主義共和国</t>
        </is>
      </c>
    </row>
    <row r="181" ht="12.75" customHeight="1">
      <c r="A181" t="inlineStr">
        <is>
          <t>LPGA</t>
        </is>
      </c>
      <c r="B181" t="inlineStr">
        <is>
          <t>LPGA</t>
        </is>
      </c>
      <c r="DU181" s="41" t="inlineStr">
        <is>
          <t>32</t>
        </is>
      </c>
      <c r="FK181" s="41" t="inlineStr">
        <is>
          <t>32</t>
        </is>
      </c>
      <c r="JY181" t="inlineStr">
        <is>
          <t>セントラルコネチカットステート・ブルーデビルス</t>
        </is>
      </c>
      <c r="KB181" t="inlineStr">
        <is>
          <t>モルディブ代表</t>
        </is>
      </c>
      <c r="NK181" t="inlineStr">
        <is>
          <t>フィリピン共和国</t>
        </is>
      </c>
      <c r="OW181" t="inlineStr">
        <is>
          <t>ベニン共和国</t>
        </is>
      </c>
    </row>
    <row r="182" ht="12.75" customHeight="1">
      <c r="A182" t="inlineStr">
        <is>
          <t>scottish_football</t>
        </is>
      </c>
      <c r="B182" t="inlineStr">
        <is>
          <t>scottish_football</t>
        </is>
      </c>
      <c r="DU182" t="inlineStr">
        <is>
          <t>32 号</t>
        </is>
      </c>
      <c r="FK182" t="inlineStr">
        <is>
          <t>32 号</t>
        </is>
      </c>
      <c r="JY182" t="inlineStr">
        <is>
          <t>セントラルフロリダ・ゴールデンナイツ</t>
        </is>
      </c>
      <c r="KB182" t="inlineStr">
        <is>
          <t>モルドバ代表</t>
        </is>
      </c>
      <c r="NK182" t="inlineStr">
        <is>
          <t>フィンランド共和国</t>
        </is>
      </c>
      <c r="OW182" t="inlineStr">
        <is>
          <t>ベネズエラ共和国</t>
        </is>
      </c>
    </row>
    <row r="183" ht="12.75" customHeight="1">
      <c r="A183" t="inlineStr">
        <is>
          <t>WNBA</t>
        </is>
      </c>
      <c r="B183" t="inlineStr">
        <is>
          <t>WNBA</t>
        </is>
      </c>
      <c r="DU183" s="41" t="inlineStr">
        <is>
          <t>33</t>
        </is>
      </c>
      <c r="FK183" s="41" t="inlineStr">
        <is>
          <t>33</t>
        </is>
      </c>
      <c r="JY183" t="inlineStr">
        <is>
          <t>セントラルミシガン・チペワーズ</t>
        </is>
      </c>
      <c r="KB183" t="inlineStr">
        <is>
          <t>モロッコ代表</t>
        </is>
      </c>
      <c r="NK183" t="inlineStr">
        <is>
          <t>ブータン王国</t>
        </is>
      </c>
      <c r="OW183" t="inlineStr">
        <is>
          <t>ベラルーシ共和国</t>
        </is>
      </c>
    </row>
    <row r="184" ht="12.75" customHeight="1">
      <c r="A184" t="inlineStr">
        <is>
          <t>WUSA</t>
        </is>
      </c>
      <c r="B184" t="inlineStr">
        <is>
          <t>WUSA</t>
        </is>
      </c>
      <c r="DU184" t="inlineStr">
        <is>
          <t>33 号</t>
        </is>
      </c>
      <c r="FK184" t="inlineStr">
        <is>
          <t>33 号</t>
        </is>
      </c>
      <c r="JY184" t="inlineStr">
        <is>
          <t>セントルイスユニバーシティ・ビリケンズ</t>
        </is>
      </c>
      <c r="KB184" t="inlineStr">
        <is>
          <t>モンゴル代表</t>
        </is>
      </c>
      <c r="NK184" t="inlineStr">
        <is>
          <t>ブーベ島</t>
        </is>
      </c>
      <c r="OW184" t="inlineStr">
        <is>
          <t>ベリーズ</t>
        </is>
      </c>
    </row>
    <row r="185" ht="12.75" customHeight="1">
      <c r="A185" t="inlineStr">
        <is>
          <t>wwe</t>
        </is>
      </c>
      <c r="B185" t="inlineStr">
        <is>
          <t>wwe</t>
        </is>
      </c>
      <c r="DU185" s="41" t="inlineStr">
        <is>
          <t>34</t>
        </is>
      </c>
      <c r="FK185" s="41" t="inlineStr">
        <is>
          <t>34</t>
        </is>
      </c>
      <c r="JY185" t="inlineStr">
        <is>
          <t>ダートマス・ビッググリーン</t>
        </is>
      </c>
      <c r="KB185" t="inlineStr">
        <is>
          <t>モンテネグロ代表</t>
        </is>
      </c>
      <c r="NK185" t="inlineStr">
        <is>
          <t>プエルトリコ</t>
        </is>
      </c>
      <c r="OW185" t="inlineStr">
        <is>
          <t>ペルー共和国</t>
        </is>
      </c>
    </row>
    <row r="186" ht="12.75" customHeight="1">
      <c r="A186" t="inlineStr">
        <is>
          <t>代表チーム</t>
        </is>
      </c>
      <c r="B186" t="inlineStr">
        <is>
          <t>代表チーム</t>
        </is>
      </c>
      <c r="DU186" t="inlineStr">
        <is>
          <t>34 号</t>
        </is>
      </c>
      <c r="FK186" t="inlineStr">
        <is>
          <t>34 号</t>
        </is>
      </c>
      <c r="JY186" t="inlineStr">
        <is>
          <t>ダラス・バプティスト・ペイトリオッツ</t>
        </is>
      </c>
      <c r="KB186" t="inlineStr">
        <is>
          <t>ヨルダン代表</t>
        </is>
      </c>
      <c r="NK186" t="inlineStr">
        <is>
          <t>フェロー諸島</t>
        </is>
      </c>
      <c r="OW186" t="inlineStr">
        <is>
          <t>ベルギー王国</t>
        </is>
      </c>
    </row>
    <row r="187" ht="12.75" customHeight="1">
      <c r="A187" t="inlineStr">
        <is>
          <t>Scottish Soccer</t>
        </is>
      </c>
      <c r="B187" t="inlineStr">
        <is>
          <t>ScottishSoccer</t>
        </is>
      </c>
      <c r="DU187" s="41" t="inlineStr">
        <is>
          <t>35</t>
        </is>
      </c>
      <c r="FK187" s="41" t="inlineStr">
        <is>
          <t>35</t>
        </is>
      </c>
      <c r="JY187" t="inlineStr">
        <is>
          <t>タルサ・ゴールデン・ハリケーン</t>
        </is>
      </c>
      <c r="KB187" t="inlineStr">
        <is>
          <t>ラオス代表</t>
        </is>
      </c>
      <c r="NK187" t="inlineStr">
        <is>
          <t>フォークランド諸島</t>
        </is>
      </c>
      <c r="OW187" t="inlineStr">
        <is>
          <t>ポーランド共和国</t>
        </is>
      </c>
    </row>
    <row r="188" ht="12.75" customHeight="1">
      <c r="A188" t="inlineStr">
        <is>
          <t>الاتحاد الوطني لكرة السلة النسائية</t>
        </is>
      </c>
      <c r="B188" t="inlineStr">
        <is>
          <t>الاتحادالوطنيلكرةالسلةالنسائية</t>
        </is>
      </c>
      <c r="DU188" t="inlineStr">
        <is>
          <t>35 号</t>
        </is>
      </c>
      <c r="FK188" t="inlineStr">
        <is>
          <t>35 号</t>
        </is>
      </c>
      <c r="JY188" t="inlineStr">
        <is>
          <t>チャールストン・クーガーズ</t>
        </is>
      </c>
      <c r="KB188" t="inlineStr">
        <is>
          <t>ラトビア代表</t>
        </is>
      </c>
      <c r="NK188" t="inlineStr">
        <is>
          <t>ブラジル連邦共和国</t>
        </is>
      </c>
      <c r="OW188" t="inlineStr">
        <is>
          <t>ボスニア・ヘルツェゴビナ共和国</t>
        </is>
      </c>
    </row>
    <row r="189" ht="12.75" customHeight="1">
      <c r="A189" t="inlineStr">
        <is>
          <t>Japanese Football</t>
        </is>
      </c>
      <c r="B189" t="inlineStr">
        <is>
          <t>JapaneseFootball</t>
        </is>
      </c>
      <c r="DU189" s="41" t="inlineStr">
        <is>
          <t>36</t>
        </is>
      </c>
      <c r="FK189" s="41" t="inlineStr">
        <is>
          <t>36</t>
        </is>
      </c>
      <c r="JY189" t="inlineStr">
        <is>
          <t>チャールストン・サザンバッカニアーズ</t>
        </is>
      </c>
      <c r="KB189" t="inlineStr">
        <is>
          <t>リトアニア代表</t>
        </is>
      </c>
      <c r="NK189" t="inlineStr">
        <is>
          <t>フランス共和国</t>
        </is>
      </c>
      <c r="OW189" t="inlineStr">
        <is>
          <t>ボツワナ共和国</t>
        </is>
      </c>
    </row>
    <row r="190" ht="12.75" customHeight="1">
      <c r="A190" t="inlineStr">
        <is>
          <t>NFL</t>
        </is>
      </c>
      <c r="B190" t="inlineStr">
        <is>
          <t>NFL</t>
        </is>
      </c>
      <c r="DU190" t="inlineStr">
        <is>
          <t>36 号</t>
        </is>
      </c>
      <c r="FK190" t="inlineStr">
        <is>
          <t>36 号</t>
        </is>
      </c>
      <c r="JY190" t="inlineStr">
        <is>
          <t>デイトン・フライヤーズ</t>
        </is>
      </c>
      <c r="KB190" t="inlineStr">
        <is>
          <t>リビア代表</t>
        </is>
      </c>
      <c r="NK190" t="inlineStr">
        <is>
          <t>フランス南方領土</t>
        </is>
      </c>
      <c r="OW190" t="inlineStr">
        <is>
          <t>ボネール島、セントユーステーシャス島、サバ</t>
        </is>
      </c>
    </row>
    <row r="191" ht="12.75" customHeight="1">
      <c r="A191" t="inlineStr">
        <is>
          <t>wusa</t>
        </is>
      </c>
      <c r="B191" t="inlineStr">
        <is>
          <t>wusa</t>
        </is>
      </c>
      <c r="DU191" s="41" t="inlineStr">
        <is>
          <t>37</t>
        </is>
      </c>
      <c r="FK191" s="41" t="inlineStr">
        <is>
          <t>37</t>
        </is>
      </c>
      <c r="JY191" t="inlineStr">
        <is>
          <t>テキサス・アーリントン・マベリックス</t>
        </is>
      </c>
      <c r="KB191" t="inlineStr">
        <is>
          <t>リヒテンシュタイン代表</t>
        </is>
      </c>
      <c r="NK191" t="inlineStr">
        <is>
          <t>ブルガリア共和国</t>
        </is>
      </c>
      <c r="OW191" t="inlineStr">
        <is>
          <t>ボリビア共和国</t>
        </is>
      </c>
    </row>
    <row r="192" ht="12.75" customHeight="1">
      <c r="A192" t="inlineStr">
        <is>
          <t>Plus</t>
        </is>
      </c>
      <c r="B192" t="inlineStr">
        <is>
          <t>Plus</t>
        </is>
      </c>
      <c r="DU192" t="inlineStr">
        <is>
          <t>37 号</t>
        </is>
      </c>
      <c r="FK192" t="inlineStr">
        <is>
          <t>37 号</t>
        </is>
      </c>
      <c r="JY192" t="inlineStr">
        <is>
          <t>テキサス・エスパソ・マイナーズ</t>
        </is>
      </c>
      <c r="KB192" t="inlineStr">
        <is>
          <t>リベリア代表</t>
        </is>
      </c>
      <c r="NK192" t="inlineStr">
        <is>
          <t>ブルキナファソ</t>
        </is>
      </c>
      <c r="OW192" t="inlineStr">
        <is>
          <t>ポルトガル共和国</t>
        </is>
      </c>
    </row>
    <row r="193" ht="12.75" customHeight="1">
      <c r="A193" t="inlineStr">
        <is>
          <t>japanese_football</t>
        </is>
      </c>
      <c r="B193" t="inlineStr">
        <is>
          <t>japanese_football</t>
        </is>
      </c>
      <c r="DU193" s="41" t="inlineStr">
        <is>
          <t>38</t>
        </is>
      </c>
      <c r="FK193" s="41" t="inlineStr">
        <is>
          <t>38</t>
        </is>
      </c>
      <c r="JY193" t="inlineStr">
        <is>
          <t>テキサス・サザン・タイガース</t>
        </is>
      </c>
      <c r="KB193" t="inlineStr">
        <is>
          <t>ルーマニア代表</t>
        </is>
      </c>
      <c r="NK193" t="inlineStr">
        <is>
          <t>ブルネイ・ダルサラーム国</t>
        </is>
      </c>
      <c r="OW193" t="inlineStr">
        <is>
          <t>ホンジュラス共和国</t>
        </is>
      </c>
    </row>
    <row r="194" ht="12.75" customHeight="1">
      <c r="A194" t="inlineStr">
        <is>
          <t>Clássico Mundial de Beisebol</t>
        </is>
      </c>
      <c r="B194" t="inlineStr">
        <is>
          <t>ClássicoMundialdeBeisebol</t>
        </is>
      </c>
      <c r="DU194" t="inlineStr">
        <is>
          <t>38 号</t>
        </is>
      </c>
      <c r="FK194" t="inlineStr">
        <is>
          <t>38 号</t>
        </is>
      </c>
      <c r="JY194" t="inlineStr">
        <is>
          <t>テキサス・サンアントニオ・ロードランナーズ</t>
        </is>
      </c>
      <c r="KB194" t="inlineStr">
        <is>
          <t>ルクセンブルク代表</t>
        </is>
      </c>
      <c r="NK194" t="inlineStr">
        <is>
          <t>ブルンジ共和国</t>
        </is>
      </c>
      <c r="OW194" t="inlineStr">
        <is>
          <t>マーシャル諸島共和国</t>
        </is>
      </c>
    </row>
    <row r="195" ht="12.75" customHeight="1">
      <c r="A195" t="inlineStr">
        <is>
          <t>ベビー</t>
        </is>
      </c>
      <c r="B195" t="inlineStr">
        <is>
          <t>ベビー</t>
        </is>
      </c>
      <c r="DU195" s="41" t="inlineStr">
        <is>
          <t>39</t>
        </is>
      </c>
      <c r="FK195" s="41" t="inlineStr">
        <is>
          <t>39</t>
        </is>
      </c>
      <c r="JY195" t="inlineStr">
        <is>
          <t>テキサス・ステート・ボブキャッツ</t>
        </is>
      </c>
      <c r="KB195" t="inlineStr">
        <is>
          <t>ルワンダ代表</t>
        </is>
      </c>
      <c r="NK195" t="inlineStr">
        <is>
          <t>ベトナム社会主義共和国</t>
        </is>
      </c>
      <c r="OW195" t="inlineStr">
        <is>
          <t>マカオ</t>
        </is>
      </c>
    </row>
    <row r="196" ht="12.75" customHeight="1">
      <c r="A196" t="inlineStr">
        <is>
          <t>Liga de voleibol profesional</t>
        </is>
      </c>
      <c r="B196" t="inlineStr">
        <is>
          <t>Ligadevoleibolprofesional</t>
        </is>
      </c>
      <c r="DU196" t="inlineStr">
        <is>
          <t>39 号</t>
        </is>
      </c>
      <c r="FK196" t="inlineStr">
        <is>
          <t>39 号</t>
        </is>
      </c>
      <c r="JY196" t="inlineStr">
        <is>
          <t>テキサス・テック・レッドライダーズ</t>
        </is>
      </c>
      <c r="KB196" t="inlineStr">
        <is>
          <t>レソト代表</t>
        </is>
      </c>
      <c r="NK196" t="inlineStr">
        <is>
          <t>ベニン共和国</t>
        </is>
      </c>
      <c r="OW196" t="inlineStr">
        <is>
          <t>マケドニア共和国</t>
        </is>
      </c>
    </row>
    <row r="197" ht="12.75" customHeight="1">
      <c r="A197" t="inlineStr">
        <is>
          <t>Italienischer Fußball</t>
        </is>
      </c>
      <c r="B197" t="inlineStr">
        <is>
          <t>ItalienischerFußball</t>
        </is>
      </c>
      <c r="DU197" s="41" t="inlineStr">
        <is>
          <t>40</t>
        </is>
      </c>
      <c r="FK197" s="41" t="inlineStr">
        <is>
          <t>40</t>
        </is>
      </c>
      <c r="JY197" t="inlineStr">
        <is>
          <t>テキサス・パンアメリカン・ブロンコス</t>
        </is>
      </c>
      <c r="KB197" t="inlineStr">
        <is>
          <t>レバノン代表</t>
        </is>
      </c>
      <c r="NK197" t="inlineStr">
        <is>
          <t>ベネズエラ共和国</t>
        </is>
      </c>
      <c r="OW197" t="inlineStr">
        <is>
          <t>マダガスカル共和国</t>
        </is>
      </c>
    </row>
    <row r="198" ht="12.75" customHeight="1">
      <c r="A198" t="inlineStr">
        <is>
          <t>Fútbol portugués</t>
        </is>
      </c>
      <c r="B198" t="inlineStr">
        <is>
          <t>Fútbolportugués</t>
        </is>
      </c>
      <c r="DU198" t="inlineStr">
        <is>
          <t>40 号</t>
        </is>
      </c>
      <c r="FK198" t="inlineStr">
        <is>
          <t>40 号</t>
        </is>
      </c>
      <c r="JY198" t="inlineStr">
        <is>
          <t>テキサス・リオグランデ・バレー・バケロス</t>
        </is>
      </c>
      <c r="KB198" t="inlineStr">
        <is>
          <t>ロシア代表</t>
        </is>
      </c>
      <c r="NK198" t="inlineStr">
        <is>
          <t>ベラルーシ共和国</t>
        </is>
      </c>
      <c r="OW198" t="inlineStr">
        <is>
          <t>マヨット島</t>
        </is>
      </c>
    </row>
    <row r="199" ht="12.75" customHeight="1">
      <c r="A199" t="inlineStr">
        <is>
          <t>Italiensk fotboll</t>
        </is>
      </c>
      <c r="B199" t="inlineStr">
        <is>
          <t>Italienskfotboll</t>
        </is>
      </c>
      <c r="DU199" s="41" t="inlineStr">
        <is>
          <t>41</t>
        </is>
      </c>
      <c r="FK199" s="41" t="inlineStr">
        <is>
          <t>41</t>
        </is>
      </c>
      <c r="JY199" t="inlineStr">
        <is>
          <t>テキサス・ロングホーンズ</t>
        </is>
      </c>
      <c r="KB199" t="inlineStr">
        <is>
          <t>韓国代表</t>
        </is>
      </c>
      <c r="NK199" t="inlineStr">
        <is>
          <t>ベリーズ</t>
        </is>
      </c>
      <c r="OW199" t="inlineStr">
        <is>
          <t>マラウイ共和国</t>
        </is>
      </c>
    </row>
    <row r="200" ht="12.75" customHeight="1">
      <c r="A200" t="inlineStr">
        <is>
          <t>Japansk fotboll</t>
        </is>
      </c>
      <c r="B200" t="inlineStr">
        <is>
          <t>Japanskfotboll</t>
        </is>
      </c>
      <c r="DU200" t="inlineStr">
        <is>
          <t>41 号</t>
        </is>
      </c>
      <c r="FK200" t="inlineStr">
        <is>
          <t>41 号</t>
        </is>
      </c>
      <c r="JY200" t="inlineStr">
        <is>
          <t>テキサスA&amp;Mアギース</t>
        </is>
      </c>
      <c r="KB200" t="inlineStr">
        <is>
          <t>香港代表</t>
        </is>
      </c>
      <c r="NK200" t="inlineStr">
        <is>
          <t>ペルー共和国</t>
        </is>
      </c>
      <c r="OW200" t="inlineStr">
        <is>
          <t>マリ共和国</t>
        </is>
      </c>
    </row>
    <row r="201" ht="12.75" customHeight="1">
      <c r="A201" t="inlineStr">
        <is>
          <t>Fútbol escocés</t>
        </is>
      </c>
      <c r="B201" t="inlineStr">
        <is>
          <t>Fútbolescocés</t>
        </is>
      </c>
      <c r="DU201" s="41" t="inlineStr">
        <is>
          <t>42</t>
        </is>
      </c>
      <c r="FK201" s="41" t="inlineStr">
        <is>
          <t>42</t>
        </is>
      </c>
      <c r="JY201" t="inlineStr">
        <is>
          <t>テキサスA&amp;Mコーパス・クリスティアイランダーズ</t>
        </is>
      </c>
      <c r="KB201" t="inlineStr">
        <is>
          <t>赤道ギニア代表</t>
        </is>
      </c>
      <c r="NK201" t="inlineStr">
        <is>
          <t>ベルギー王国</t>
        </is>
      </c>
      <c r="OW201" t="inlineStr">
        <is>
          <t>マルタ共和国</t>
        </is>
      </c>
    </row>
    <row r="202" ht="12.75" customHeight="1">
      <c r="A202" t="inlineStr">
        <is>
          <t>Kanadyjska Liga Piłkarska</t>
        </is>
      </c>
      <c r="B202" t="inlineStr">
        <is>
          <t>KanadyjskaLigaPiłkarska</t>
        </is>
      </c>
      <c r="DU202" t="inlineStr">
        <is>
          <t>42 号</t>
        </is>
      </c>
      <c r="FK202" t="inlineStr">
        <is>
          <t>42 号</t>
        </is>
      </c>
      <c r="JY202" t="inlineStr">
        <is>
          <t>デトロイト・タイタンズ</t>
        </is>
      </c>
      <c r="KB202" t="inlineStr">
        <is>
          <t>台湾代表</t>
        </is>
      </c>
      <c r="NK202" t="inlineStr">
        <is>
          <t>ポーランド共和国</t>
        </is>
      </c>
      <c r="OW202" t="inlineStr">
        <is>
          <t>マルチニーク島</t>
        </is>
      </c>
    </row>
    <row r="203" ht="12.75" customHeight="1">
      <c r="A203" t="inlineStr">
        <is>
          <t>Inne ligi piłkarskie</t>
        </is>
      </c>
      <c r="B203" t="inlineStr">
        <is>
          <t>Inneligipiłkarskie</t>
        </is>
      </c>
      <c r="DU203" s="41" t="inlineStr">
        <is>
          <t>43</t>
        </is>
      </c>
      <c r="FK203" s="41" t="inlineStr">
        <is>
          <t>43</t>
        </is>
      </c>
      <c r="JY203" t="inlineStr">
        <is>
          <t>テネシー・ステート・タイガース</t>
        </is>
      </c>
      <c r="KB203" t="inlineStr">
        <is>
          <t>中央アフリカ代表</t>
        </is>
      </c>
      <c r="NK203" t="inlineStr">
        <is>
          <t>ボスニア・ヘルツェゴビナ共和国</t>
        </is>
      </c>
      <c r="OW203" t="inlineStr">
        <is>
          <t>マレーシア</t>
        </is>
      </c>
    </row>
    <row r="204" ht="12.75" customHeight="1">
      <c r="A204" t="inlineStr">
        <is>
          <t>Andere voetbalcompetities</t>
        </is>
      </c>
      <c r="B204" t="inlineStr">
        <is>
          <t>Anderevoetbalcompetities</t>
        </is>
      </c>
      <c r="DU204" t="inlineStr">
        <is>
          <t>43 号</t>
        </is>
      </c>
      <c r="FK204" t="inlineStr">
        <is>
          <t>43 号</t>
        </is>
      </c>
      <c r="JY204" t="inlineStr">
        <is>
          <t>テネシー・チャッタヌーガ・モックス</t>
        </is>
      </c>
      <c r="KB204" t="inlineStr">
        <is>
          <t>中国代表</t>
        </is>
      </c>
      <c r="NK204" t="inlineStr">
        <is>
          <t>ボツワナ共和国</t>
        </is>
      </c>
      <c r="OW204" t="inlineStr">
        <is>
          <t>マン島</t>
        </is>
      </c>
    </row>
    <row r="205" ht="12.75" customHeight="1">
      <c r="A205" t="inlineStr">
        <is>
          <t>Volwassene</t>
        </is>
      </c>
      <c r="B205" t="inlineStr">
        <is>
          <t>Volwassene</t>
        </is>
      </c>
      <c r="DU205" s="41" t="inlineStr">
        <is>
          <t>44</t>
        </is>
      </c>
      <c r="FK205" s="41" t="inlineStr">
        <is>
          <t>44</t>
        </is>
      </c>
      <c r="JY205" t="inlineStr">
        <is>
          <t>テネシー・ボランティアーズ</t>
        </is>
      </c>
      <c r="KB205" t="inlineStr">
        <is>
          <t>東ティモール代表</t>
        </is>
      </c>
      <c r="NK205" t="inlineStr">
        <is>
          <t>ボネール島、セントユーステーシャス島、サバ</t>
        </is>
      </c>
      <c r="OW205" t="inlineStr">
        <is>
          <t>ミクロネシア連邦</t>
        </is>
      </c>
    </row>
    <row r="206" ht="12.75" customHeight="1">
      <c r="A206" t="inlineStr">
        <is>
          <t>nfl</t>
        </is>
      </c>
      <c r="B206" t="inlineStr">
        <is>
          <t>nfl</t>
        </is>
      </c>
      <c r="DU206" t="inlineStr">
        <is>
          <t>44 号</t>
        </is>
      </c>
      <c r="FK206" t="inlineStr">
        <is>
          <t>44 号</t>
        </is>
      </c>
      <c r="JY206" t="inlineStr">
        <is>
          <t>テネシー・マーティン・スカイホークス</t>
        </is>
      </c>
      <c r="KB206" t="inlineStr">
        <is>
          <t>南アフリカ代表</t>
        </is>
      </c>
      <c r="NK206" t="inlineStr">
        <is>
          <t>ボリビア共和国</t>
        </is>
      </c>
      <c r="OW206" t="inlineStr">
        <is>
          <t>ミャンマー連邦</t>
        </is>
      </c>
    </row>
    <row r="207" ht="12.75" customHeight="1">
      <c r="A207" t="inlineStr">
        <is>
          <t>Nourrisson</t>
        </is>
      </c>
      <c r="B207" t="inlineStr">
        <is>
          <t>Nourrisson</t>
        </is>
      </c>
      <c r="DU207" s="41" t="inlineStr">
        <is>
          <t>45</t>
        </is>
      </c>
      <c r="FK207" s="41" t="inlineStr">
        <is>
          <t>45</t>
        </is>
      </c>
      <c r="JY207" t="inlineStr">
        <is>
          <t>テネシーテック・ゴールデン・イーグルス</t>
        </is>
      </c>
      <c r="KB207" t="inlineStr">
        <is>
          <t>南スーダン代表</t>
        </is>
      </c>
      <c r="NK207" t="inlineStr">
        <is>
          <t>ポルトガル共和国</t>
        </is>
      </c>
      <c r="OW207" t="inlineStr">
        <is>
          <t>メキシコ合衆国</t>
        </is>
      </c>
    </row>
    <row r="208" ht="12.75" customHeight="1">
      <c r="A208" t="inlineStr">
        <is>
          <t>Infante</t>
        </is>
      </c>
      <c r="B208" t="inlineStr">
        <is>
          <t>Infante</t>
        </is>
      </c>
      <c r="DU208" t="inlineStr">
        <is>
          <t>45 号</t>
        </is>
      </c>
      <c r="FK208" t="inlineStr">
        <is>
          <t>45 号</t>
        </is>
      </c>
      <c r="JY208" t="inlineStr">
        <is>
          <t>デビッドソン・ワイルドキャッツ</t>
        </is>
      </c>
      <c r="KB208" t="inlineStr">
        <is>
          <t>日本代表</t>
        </is>
      </c>
      <c r="NK208" t="inlineStr">
        <is>
          <t>ホンジュラス共和国</t>
        </is>
      </c>
      <c r="OW208" t="inlineStr">
        <is>
          <t>モーリシャス共和国</t>
        </is>
      </c>
    </row>
    <row r="209" ht="12.75" customHeight="1">
      <c r="A209" t="inlineStr">
        <is>
          <t>Football français</t>
        </is>
      </c>
      <c r="B209" t="inlineStr">
        <is>
          <t>Footballfrançais</t>
        </is>
      </c>
      <c r="DU209" s="41" t="inlineStr">
        <is>
          <t>46</t>
        </is>
      </c>
      <c r="FK209" s="41" t="inlineStr">
        <is>
          <t>46</t>
        </is>
      </c>
      <c r="JY209" t="inlineStr">
        <is>
          <t>デポール・ブルーデーモンズ</t>
        </is>
      </c>
      <c r="KB209" t="inlineStr">
        <is>
          <t>北マケドニア代表</t>
        </is>
      </c>
      <c r="NK209" t="inlineStr">
        <is>
          <t>マーシャル諸島共和国</t>
        </is>
      </c>
      <c r="OW209" t="inlineStr">
        <is>
          <t>モーリタニア・イスラム共和国</t>
        </is>
      </c>
    </row>
    <row r="210" ht="12.75" customHeight="1">
      <c r="A210" t="inlineStr">
        <is>
          <t>Formel 1</t>
        </is>
      </c>
      <c r="B210" t="inlineStr">
        <is>
          <t>Formel1</t>
        </is>
      </c>
      <c r="DU210" t="inlineStr">
        <is>
          <t>46 号</t>
        </is>
      </c>
      <c r="FK210" t="inlineStr">
        <is>
          <t>46 号</t>
        </is>
      </c>
      <c r="JY210" t="inlineStr">
        <is>
          <t>デューク・ブルーデビルズ</t>
        </is>
      </c>
      <c r="KB210" t="inlineStr">
        <is>
          <t>北朝鮮代表</t>
        </is>
      </c>
      <c r="NK210" t="inlineStr">
        <is>
          <t>マカオ</t>
        </is>
      </c>
      <c r="OW210" t="inlineStr">
        <is>
          <t>モザンビーク共和国</t>
        </is>
      </c>
    </row>
    <row r="211" ht="12.75" customHeight="1">
      <c r="A211" t="inlineStr">
        <is>
          <t>Campionato di calcio giapponese</t>
        </is>
      </c>
      <c r="B211" t="inlineStr">
        <is>
          <t>Campionatodicalciogiapponese</t>
        </is>
      </c>
      <c r="DU211" s="41" t="inlineStr">
        <is>
          <t>47</t>
        </is>
      </c>
      <c r="FK211" s="41" t="inlineStr">
        <is>
          <t>47</t>
        </is>
      </c>
      <c r="JY211" t="inlineStr">
        <is>
          <t>テューレーン・グリーンウェイブ</t>
        </is>
      </c>
      <c r="NK211" t="inlineStr">
        <is>
          <t>マケドニア共和国</t>
        </is>
      </c>
      <c r="OW211" t="inlineStr">
        <is>
          <t>モナコ公国</t>
        </is>
      </c>
    </row>
    <row r="212" ht="12.75" customHeight="1">
      <c r="A212" t="inlineStr">
        <is>
          <t>البيسبول الكلاسيكية العالمية</t>
        </is>
      </c>
      <c r="B212" t="inlineStr">
        <is>
          <t>البيسبولالكلاسيكيةالعالمية</t>
        </is>
      </c>
      <c r="DU212" t="inlineStr">
        <is>
          <t>47 号</t>
        </is>
      </c>
      <c r="FK212" t="inlineStr">
        <is>
          <t>47 号</t>
        </is>
      </c>
      <c r="JY212" t="inlineStr">
        <is>
          <t>デュケーヌ・デュークス</t>
        </is>
      </c>
      <c r="NK212" t="inlineStr">
        <is>
          <t>マダガスカル共和国</t>
        </is>
      </c>
      <c r="OW212" t="inlineStr">
        <is>
          <t>モルディブ共和国</t>
        </is>
      </c>
    </row>
    <row r="213" ht="12.75" customHeight="1">
      <c r="A213" t="inlineStr">
        <is>
          <t>Włoska piłka nożna</t>
        </is>
      </c>
      <c r="B213" t="inlineStr">
        <is>
          <t>Włoskapiłkanożna</t>
        </is>
      </c>
      <c r="DU213" s="41" t="inlineStr">
        <is>
          <t>48</t>
        </is>
      </c>
      <c r="FK213" s="41" t="inlineStr">
        <is>
          <t>48</t>
        </is>
      </c>
      <c r="JY213" t="inlineStr">
        <is>
          <t>デラウェア・ファイティングブルーヘンズ</t>
        </is>
      </c>
      <c r="NK213" t="inlineStr">
        <is>
          <t>マヨット島</t>
        </is>
      </c>
      <c r="OW213" t="inlineStr">
        <is>
          <t>モルドバ共和国</t>
        </is>
      </c>
    </row>
    <row r="214" ht="12.75" customHeight="1">
      <c r="A214" t="inlineStr">
        <is>
          <t>NWSL</t>
        </is>
      </c>
      <c r="B214" t="inlineStr">
        <is>
          <t>NWSL</t>
        </is>
      </c>
      <c r="DU214" t="inlineStr">
        <is>
          <t>48 号</t>
        </is>
      </c>
      <c r="FK214" t="inlineStr">
        <is>
          <t>48 号</t>
        </is>
      </c>
      <c r="JY214" t="inlineStr">
        <is>
          <t>デラウェアステート・ホーネッツ</t>
        </is>
      </c>
      <c r="NK214" t="inlineStr">
        <is>
          <t>マラウイ共和国</t>
        </is>
      </c>
      <c r="OW214" t="inlineStr">
        <is>
          <t>モロッコ王国</t>
        </is>
      </c>
    </row>
    <row r="215" ht="12.75" customHeight="1">
      <c r="A215" t="inlineStr">
        <is>
          <t>Liga de fútbol de la India</t>
        </is>
      </c>
      <c r="B215" t="inlineStr">
        <is>
          <t>LigadefútboldelaIndia</t>
        </is>
      </c>
      <c r="DU215" s="41" t="inlineStr">
        <is>
          <t>49</t>
        </is>
      </c>
      <c r="FK215" s="41" t="inlineStr">
        <is>
          <t>49</t>
        </is>
      </c>
      <c r="JY215" t="inlineStr">
        <is>
          <t>デンバー・パイオニアズ</t>
        </is>
      </c>
      <c r="NK215" t="inlineStr">
        <is>
          <t>マリ共和国</t>
        </is>
      </c>
      <c r="OW215" t="inlineStr">
        <is>
          <t>モンゴル国</t>
        </is>
      </c>
    </row>
    <row r="216" ht="12.75" customHeight="1">
      <c r="A216" t="inlineStr">
        <is>
          <t>Międzynarodowy krykiet</t>
        </is>
      </c>
      <c r="B216" t="inlineStr">
        <is>
          <t>Międzynarodowykrykiet</t>
        </is>
      </c>
      <c r="DU216" t="inlineStr">
        <is>
          <t>49 号</t>
        </is>
      </c>
      <c r="FK216" t="inlineStr">
        <is>
          <t>49 号</t>
        </is>
      </c>
      <c r="JY216" t="inlineStr">
        <is>
          <t>テンプル・アウルズ</t>
        </is>
      </c>
      <c r="NK216" t="inlineStr">
        <is>
          <t>マルタ共和国</t>
        </is>
      </c>
      <c r="OW216" t="inlineStr">
        <is>
          <t>モンテネグロ</t>
        </is>
      </c>
    </row>
    <row r="217" ht="12.75" customHeight="1">
      <c r="A217" t="inlineStr">
        <is>
          <t>Copa do Mundo de Futebol</t>
        </is>
      </c>
      <c r="B217" t="inlineStr">
        <is>
          <t>CopadoMundodeFutebol</t>
        </is>
      </c>
      <c r="DU217" t="inlineStr">
        <is>
          <t>50 (numeric_50)</t>
        </is>
      </c>
      <c r="FK217" t="inlineStr">
        <is>
          <t>50 (numeric_50)</t>
        </is>
      </c>
      <c r="JY217" t="inlineStr">
        <is>
          <t>トーソン・タイガース</t>
        </is>
      </c>
      <c r="NK217" t="inlineStr">
        <is>
          <t>マルチニーク島</t>
        </is>
      </c>
      <c r="OW217" t="inlineStr">
        <is>
          <t>モントセラト</t>
        </is>
      </c>
    </row>
    <row r="218" ht="12.75" customHeight="1">
      <c r="A218" t="inlineStr">
        <is>
          <t>nwsl</t>
        </is>
      </c>
      <c r="B218" t="inlineStr">
        <is>
          <t>nwsl</t>
        </is>
      </c>
      <c r="DU218" t="inlineStr">
        <is>
          <t>50 (numeric_height_50)</t>
        </is>
      </c>
      <c r="FK218" t="inlineStr">
        <is>
          <t>50 (numeric_height_50)</t>
        </is>
      </c>
      <c r="JY218" t="inlineStr">
        <is>
          <t>ドレイク・ブルドッグス</t>
        </is>
      </c>
      <c r="NK218" t="inlineStr">
        <is>
          <t>マレーシア</t>
        </is>
      </c>
      <c r="OW218" t="inlineStr">
        <is>
          <t>ヨルダン・ハシミテ王国</t>
        </is>
      </c>
    </row>
    <row r="219" ht="12.75" customHeight="1">
      <c r="A219" t="inlineStr">
        <is>
          <t>NHL</t>
        </is>
      </c>
      <c r="B219" t="inlineStr">
        <is>
          <t>NHL</t>
        </is>
      </c>
      <c r="DU219" t="inlineStr">
        <is>
          <t>50 号</t>
        </is>
      </c>
      <c r="FK219" t="inlineStr">
        <is>
          <t>50 号</t>
        </is>
      </c>
      <c r="JY219" t="inlineStr">
        <is>
          <t>ドレクセル・ドラゴンズ</t>
        </is>
      </c>
      <c r="NK219" t="inlineStr">
        <is>
          <t>マン島</t>
        </is>
      </c>
      <c r="OW219" t="inlineStr">
        <is>
          <t>ラオス人民民主共和国</t>
        </is>
      </c>
    </row>
    <row r="220" ht="12.75" customHeight="1">
      <c r="A220" t="inlineStr">
        <is>
          <t>Spanischer Fußball</t>
        </is>
      </c>
      <c r="B220" t="inlineStr">
        <is>
          <t>SpanischerFußball</t>
        </is>
      </c>
      <c r="DU220" s="41" t="inlineStr">
        <is>
          <t>51</t>
        </is>
      </c>
      <c r="FK220" s="41" t="inlineStr">
        <is>
          <t>51</t>
        </is>
      </c>
      <c r="JY220" t="inlineStr">
        <is>
          <t>トレド・ロケッツ</t>
        </is>
      </c>
      <c r="NK220" t="inlineStr">
        <is>
          <t>ミクロネシア連邦</t>
        </is>
      </c>
      <c r="OW220" t="inlineStr">
        <is>
          <t>ラトビア共和国</t>
        </is>
      </c>
    </row>
    <row r="221" ht="12.75" customHeight="1">
      <c r="A221" t="inlineStr">
        <is>
          <t>Cricket internacional</t>
        </is>
      </c>
      <c r="B221" t="inlineStr">
        <is>
          <t>Cricketinternacional</t>
        </is>
      </c>
      <c r="DU221" s="41" t="inlineStr">
        <is>
          <t>52</t>
        </is>
      </c>
      <c r="FK221" s="41" t="inlineStr">
        <is>
          <t>52</t>
        </is>
      </c>
      <c r="JY221" t="inlineStr">
        <is>
          <t>トロイ・ロケット・トロージャンズ</t>
        </is>
      </c>
      <c r="NK221" t="inlineStr">
        <is>
          <t>ミャンマー連邦</t>
        </is>
      </c>
      <c r="OW221" t="inlineStr">
        <is>
          <t>リトアニア共和国</t>
        </is>
      </c>
    </row>
    <row r="222" ht="12.75" customHeight="1">
      <c r="A222" t="inlineStr">
        <is>
          <t>Basketball européen</t>
        </is>
      </c>
      <c r="B222" t="inlineStr">
        <is>
          <t>Basketballeuropéen</t>
        </is>
      </c>
      <c r="DU222" s="41" t="inlineStr">
        <is>
          <t>53</t>
        </is>
      </c>
      <c r="FK222" s="41" t="inlineStr">
        <is>
          <t>53</t>
        </is>
      </c>
      <c r="JY222" t="inlineStr">
        <is>
          <t>ナイアガラ・パープル・イーグルス</t>
        </is>
      </c>
      <c r="NK222" t="inlineStr">
        <is>
          <t>メキシコ合衆国</t>
        </is>
      </c>
      <c r="OW222" t="inlineStr">
        <is>
          <t>リヒテンシュタイン公国</t>
        </is>
      </c>
    </row>
    <row r="223" ht="12.75" customHeight="1">
      <c r="A223" t="inlineStr">
        <is>
          <t>Kanadische Fußballliga</t>
        </is>
      </c>
      <c r="B223" t="inlineStr">
        <is>
          <t>KanadischeFußballliga</t>
        </is>
      </c>
      <c r="DU223" s="41" t="inlineStr">
        <is>
          <t>54</t>
        </is>
      </c>
      <c r="FK223" s="41" t="inlineStr">
        <is>
          <t>54</t>
        </is>
      </c>
      <c r="JY223" t="inlineStr">
        <is>
          <t>ニコルス・ステート・コロネルス</t>
        </is>
      </c>
      <c r="NK223" t="inlineStr">
        <is>
          <t>モーリシャス共和国</t>
        </is>
      </c>
      <c r="OW223" t="inlineStr">
        <is>
          <t>リベリア共和国</t>
        </is>
      </c>
    </row>
    <row r="224" ht="12.75" customHeight="1">
      <c r="A224" t="inlineStr">
        <is>
          <t>ワールドベースボールクラシック</t>
        </is>
      </c>
      <c r="B224" t="inlineStr">
        <is>
          <t>ワールドベースボールクラシック</t>
        </is>
      </c>
      <c r="DU224" t="inlineStr">
        <is>
          <t>55 (numeric_55)</t>
        </is>
      </c>
      <c r="FK224" t="inlineStr">
        <is>
          <t>55 (numeric_55)</t>
        </is>
      </c>
      <c r="JY224" t="inlineStr">
        <is>
          <t>ニューオーリンズ・プライべティアーズ</t>
        </is>
      </c>
      <c r="NK224" t="inlineStr">
        <is>
          <t>モーリタニア・イスラム共和国</t>
        </is>
      </c>
      <c r="OW224" t="inlineStr">
        <is>
          <t>ルーマニア</t>
        </is>
      </c>
    </row>
    <row r="225" ht="12.75" customHeight="1">
      <c r="A225" t="inlineStr">
        <is>
          <t>男性</t>
        </is>
      </c>
      <c r="B225" t="inlineStr">
        <is>
          <t>男性</t>
        </is>
      </c>
      <c r="DU225" t="inlineStr">
        <is>
          <t>55 (numeric_height_55)</t>
        </is>
      </c>
      <c r="FK225" t="inlineStr">
        <is>
          <t>55 (numeric_height_55)</t>
        </is>
      </c>
      <c r="JY225" t="inlineStr">
        <is>
          <t>ニューハンプシャー・ワイルドキャッツ</t>
        </is>
      </c>
      <c r="NK225" t="inlineStr">
        <is>
          <t>モザンビーク共和国</t>
        </is>
      </c>
      <c r="OW225" t="inlineStr">
        <is>
          <t>ルクセンブルグ大公国</t>
        </is>
      </c>
    </row>
    <row r="226" ht="12.75" customHeight="1">
      <c r="A226" t="inlineStr">
        <is>
          <t>german_football</t>
        </is>
      </c>
      <c r="B226" t="inlineStr">
        <is>
          <t>german_football</t>
        </is>
      </c>
      <c r="DU226" s="41" t="inlineStr">
        <is>
          <t>56</t>
        </is>
      </c>
      <c r="FK226" s="41" t="inlineStr">
        <is>
          <t>56</t>
        </is>
      </c>
      <c r="JY226" t="inlineStr">
        <is>
          <t>ニューメキシコ・ステート・アギーズ</t>
        </is>
      </c>
      <c r="NK226" t="inlineStr">
        <is>
          <t>モナコ公国</t>
        </is>
      </c>
      <c r="OW226" t="inlineStr">
        <is>
          <t>ルワンダ共和国</t>
        </is>
      </c>
    </row>
    <row r="227" ht="12.75" customHeight="1">
      <c r="A227" t="inlineStr">
        <is>
          <t>Tennis</t>
        </is>
      </c>
      <c r="B227" t="inlineStr">
        <is>
          <t>Tennis</t>
        </is>
      </c>
      <c r="DU227" s="41" t="inlineStr">
        <is>
          <t>57</t>
        </is>
      </c>
      <c r="FK227" s="41" t="inlineStr">
        <is>
          <t>57</t>
        </is>
      </c>
      <c r="JY227" t="inlineStr">
        <is>
          <t>ニューメキシコ・ロボス</t>
        </is>
      </c>
      <c r="NK227" t="inlineStr">
        <is>
          <t>モルディブ共和国</t>
        </is>
      </c>
      <c r="OW227" t="inlineStr">
        <is>
          <t>レソト王国</t>
        </is>
      </c>
    </row>
    <row r="228" ht="12.75" customHeight="1">
      <c r="A228" t="inlineStr">
        <is>
          <t>首回り＆裄丈</t>
        </is>
      </c>
      <c r="B228" t="inlineStr">
        <is>
          <t>首回り裄丈</t>
        </is>
      </c>
      <c r="DU228" s="41" t="inlineStr">
        <is>
          <t>58</t>
        </is>
      </c>
      <c r="FK228" s="41" t="inlineStr">
        <is>
          <t>58</t>
        </is>
      </c>
      <c r="JY228" t="inlineStr">
        <is>
          <t>ネービー・ミッドシップメン</t>
        </is>
      </c>
      <c r="NK228" t="inlineStr">
        <is>
          <t>モルドバ共和国</t>
        </is>
      </c>
      <c r="OW228" t="inlineStr">
        <is>
          <t>レバノン共和国</t>
        </is>
      </c>
    </row>
    <row r="229" ht="12.75" customHeight="1">
      <c r="A229" t="inlineStr">
        <is>
          <t>Other Soccer Leagues</t>
        </is>
      </c>
      <c r="B229" t="inlineStr">
        <is>
          <t>OtherSoccerLeagues</t>
        </is>
      </c>
      <c r="DU229" s="41" t="inlineStr">
        <is>
          <t>59</t>
        </is>
      </c>
      <c r="FK229" s="41" t="inlineStr">
        <is>
          <t>59</t>
        </is>
      </c>
      <c r="JY229" t="inlineStr">
        <is>
          <t>ネバダ・ウルフパック</t>
        </is>
      </c>
      <c r="NK229" t="inlineStr">
        <is>
          <t>モロッコ王国</t>
        </is>
      </c>
      <c r="OW229" t="inlineStr">
        <is>
          <t>レユニオン</t>
        </is>
      </c>
    </row>
    <row r="230" ht="12.75" customHeight="1">
      <c r="A230" t="inlineStr">
        <is>
          <t>Football néerlandais</t>
        </is>
      </c>
      <c r="B230" t="inlineStr">
        <is>
          <t>Footballnéerlandais</t>
        </is>
      </c>
      <c r="DU230" t="inlineStr">
        <is>
          <t>60 (numeric_60)</t>
        </is>
      </c>
      <c r="FK230" t="inlineStr">
        <is>
          <t>60 (numeric_60)</t>
        </is>
      </c>
      <c r="JY230" t="inlineStr">
        <is>
          <t>ネブラスカ・コーンハスカーズ</t>
        </is>
      </c>
      <c r="NK230" t="inlineStr">
        <is>
          <t>モンゴル国</t>
        </is>
      </c>
      <c r="OW230" t="inlineStr">
        <is>
          <t>ロシア連邦</t>
        </is>
      </c>
    </row>
    <row r="231" ht="12.75" customHeight="1">
      <c r="A231" t="inlineStr">
        <is>
          <t>Deutscher Fußball</t>
        </is>
      </c>
      <c r="B231" t="inlineStr">
        <is>
          <t>DeutscherFußball</t>
        </is>
      </c>
      <c r="DU231" t="inlineStr">
        <is>
          <t>60 (numeric_height_60)</t>
        </is>
      </c>
      <c r="FK231" t="inlineStr">
        <is>
          <t>60 (numeric_height_60)</t>
        </is>
      </c>
      <c r="JY231" t="inlineStr">
        <is>
          <t>ノーザン・アイオワ・パンサーズ</t>
        </is>
      </c>
      <c r="NK231" t="inlineStr">
        <is>
          <t>モンテネグロ</t>
        </is>
      </c>
      <c r="OW231" t="inlineStr">
        <is>
          <t>ワリス諸島</t>
        </is>
      </c>
    </row>
    <row r="232" ht="12.75" customHeight="1">
      <c r="A232" t="inlineStr">
        <is>
          <t>日本/セ・パリーグ・高校野球</t>
        </is>
      </c>
      <c r="B232" t="inlineStr">
        <is>
          <t>日本セパリーグ高校野球</t>
        </is>
      </c>
      <c r="DU232" s="41" t="inlineStr">
        <is>
          <t>61</t>
        </is>
      </c>
      <c r="FK232" s="41" t="inlineStr">
        <is>
          <t>61</t>
        </is>
      </c>
      <c r="JY232" t="inlineStr">
        <is>
          <t>ノーザン・アリゾナ・ランバージャックス</t>
        </is>
      </c>
      <c r="NK232" t="inlineStr">
        <is>
          <t>モントセラト</t>
        </is>
      </c>
      <c r="OW232" t="inlineStr">
        <is>
          <t>中央アフリカ共和国</t>
        </is>
      </c>
    </row>
    <row r="233" ht="12.75" customHeight="1">
      <c r="A233" t="inlineStr">
        <is>
          <t>Internationales Cricket</t>
        </is>
      </c>
      <c r="B233" t="inlineStr">
        <is>
          <t>InternationalesCricket</t>
        </is>
      </c>
      <c r="DU233" s="41" t="inlineStr">
        <is>
          <t>62</t>
        </is>
      </c>
      <c r="FK233" s="41" t="inlineStr">
        <is>
          <t>62</t>
        </is>
      </c>
      <c r="JY233" t="inlineStr">
        <is>
          <t>ノーザン・イリノイ・ハスキーズ</t>
        </is>
      </c>
      <c r="NK233" t="inlineStr">
        <is>
          <t>ユーゴスラビア</t>
        </is>
      </c>
      <c r="OW233" t="inlineStr">
        <is>
          <t>中華民国(台湾)</t>
        </is>
      </c>
    </row>
    <row r="234" ht="12.75" customHeight="1">
      <c r="A234" t="inlineStr">
        <is>
          <t>Baloncesto europeo</t>
        </is>
      </c>
      <c r="B234" t="inlineStr">
        <is>
          <t>Baloncestoeuropeo</t>
        </is>
      </c>
      <c r="DU234" s="41" t="inlineStr">
        <is>
          <t>63</t>
        </is>
      </c>
      <c r="FK234" s="41" t="inlineStr">
        <is>
          <t>63</t>
        </is>
      </c>
      <c r="JY234" t="inlineStr">
        <is>
          <t>ノーザンケンタッキー・ノース</t>
        </is>
      </c>
      <c r="NK234" t="inlineStr">
        <is>
          <t>ヨルダン・ハシミテ王国</t>
        </is>
      </c>
      <c r="OW234" t="inlineStr">
        <is>
          <t>仏領ギアナ</t>
        </is>
      </c>
    </row>
    <row r="235" ht="12.75" customHeight="1">
      <c r="A235" t="inlineStr">
        <is>
          <t>Fransk fotboll</t>
        </is>
      </c>
      <c r="B235" t="inlineStr">
        <is>
          <t>Franskfotboll</t>
        </is>
      </c>
      <c r="DU235" s="41" t="inlineStr">
        <is>
          <t>64</t>
        </is>
      </c>
      <c r="FK235" s="41" t="inlineStr">
        <is>
          <t>64</t>
        </is>
      </c>
      <c r="JY235" t="inlineStr">
        <is>
          <t>ノーザンコロラド・ベアーズ</t>
        </is>
      </c>
      <c r="NK235" t="inlineStr">
        <is>
          <t>ラオス人民民主共和国</t>
        </is>
      </c>
      <c r="OW235" t="inlineStr">
        <is>
          <t>仏領ポリネシア</t>
        </is>
      </c>
    </row>
    <row r="236" ht="12.75" customHeight="1">
      <c r="A236" t="inlineStr">
        <is>
          <t>Portugiesischer Fußball</t>
        </is>
      </c>
      <c r="B236" t="inlineStr">
        <is>
          <t>PortugiesischerFußball</t>
        </is>
      </c>
      <c r="DU236" t="inlineStr">
        <is>
          <t>65 (numeric_65)</t>
        </is>
      </c>
      <c r="FK236" t="inlineStr">
        <is>
          <t>65 (numeric_65)</t>
        </is>
      </c>
      <c r="JY236" t="inlineStr">
        <is>
          <t>ノースアラバマ・ライオンズ</t>
        </is>
      </c>
      <c r="NK236" t="inlineStr">
        <is>
          <t>ラトビア共和国</t>
        </is>
      </c>
      <c r="OW236" t="inlineStr">
        <is>
          <t>北マリアナ諸島</t>
        </is>
      </c>
    </row>
    <row r="237" ht="12.75" customHeight="1">
      <c r="A237" t="inlineStr">
        <is>
          <t>nhl</t>
        </is>
      </c>
      <c r="B237" t="inlineStr">
        <is>
          <t>nhl</t>
        </is>
      </c>
      <c r="DU237" t="inlineStr">
        <is>
          <t>65 (numeric_height_65)</t>
        </is>
      </c>
      <c r="FK237" t="inlineStr">
        <is>
          <t>65 (numeric_height_65)</t>
        </is>
      </c>
      <c r="JY237" t="inlineStr">
        <is>
          <t>ノースイースタン・イリノイ・ゴールデンイーグルス</t>
        </is>
      </c>
      <c r="NK237" t="inlineStr">
        <is>
          <t>リトアニア共和国</t>
        </is>
      </c>
      <c r="OW237" t="inlineStr">
        <is>
          <t>南アフリカ共和国</t>
        </is>
      </c>
    </row>
    <row r="238" ht="12.75" customHeight="1">
      <c r="A238" t="inlineStr">
        <is>
          <t>Scottish Football</t>
        </is>
      </c>
      <c r="B238" t="inlineStr">
        <is>
          <t>ScottishFootball</t>
        </is>
      </c>
      <c r="DU238" t="inlineStr">
        <is>
          <t>66 (numeric_66)</t>
        </is>
      </c>
      <c r="FK238" t="inlineStr">
        <is>
          <t>66 (numeric_66)</t>
        </is>
      </c>
      <c r="JY238" t="inlineStr">
        <is>
          <t>ノースイースタン・ハスキーズ</t>
        </is>
      </c>
      <c r="NK238" t="inlineStr">
        <is>
          <t>リヒテンシュタイン公国</t>
        </is>
      </c>
      <c r="OW238" t="inlineStr">
        <is>
          <t>南スーダン</t>
        </is>
      </c>
    </row>
    <row r="239" ht="12.75" customHeight="1">
      <c r="A239" t="inlineStr">
        <is>
          <t>Altre squadre di calcio</t>
        </is>
      </c>
      <c r="B239" t="inlineStr">
        <is>
          <t>Altresquadredicalcio</t>
        </is>
      </c>
      <c r="DU239" t="inlineStr">
        <is>
          <t>66 (numeric_height_66)</t>
        </is>
      </c>
      <c r="FK239" t="inlineStr">
        <is>
          <t>66 (numeric_height_66)</t>
        </is>
      </c>
      <c r="JY239" t="inlineStr">
        <is>
          <t>ノースウエスタン・ステート・デーモンズ</t>
        </is>
      </c>
      <c r="NK239" t="inlineStr">
        <is>
          <t>リベリア共和国</t>
        </is>
      </c>
      <c r="OW239" t="inlineStr">
        <is>
          <t>南極</t>
        </is>
      </c>
    </row>
    <row r="240" ht="12.75" customHeight="1">
      <c r="A240" t="inlineStr">
        <is>
          <t>Indiens hockeyliga</t>
        </is>
      </c>
      <c r="B240" t="inlineStr">
        <is>
          <t>Indienshockeyliga</t>
        </is>
      </c>
      <c r="DU240" t="inlineStr">
        <is>
          <t>67 (numeric_67)</t>
        </is>
      </c>
      <c r="FK240" t="inlineStr">
        <is>
          <t>67 (numeric_67)</t>
        </is>
      </c>
      <c r="JY240" t="inlineStr">
        <is>
          <t>ノースウエスタン・ワイルドキャッツ</t>
        </is>
      </c>
      <c r="NK240" t="inlineStr">
        <is>
          <t>ルーマニア</t>
        </is>
      </c>
      <c r="OW240" t="inlineStr">
        <is>
          <t>合衆国周辺離島</t>
        </is>
      </c>
    </row>
    <row r="241" ht="12.75" customHeight="1">
      <c r="A241" t="inlineStr">
        <is>
          <t>Niños pequeños</t>
        </is>
      </c>
      <c r="B241" t="inlineStr">
        <is>
          <t>Niñospequeños</t>
        </is>
      </c>
      <c r="DU241" t="inlineStr">
        <is>
          <t>67 (numeric_height_67)</t>
        </is>
      </c>
      <c r="FK241" t="inlineStr">
        <is>
          <t>67 (numeric_height_67)</t>
        </is>
      </c>
      <c r="JY241" t="inlineStr">
        <is>
          <t>ノースカロライナ・アッシュビル・ブルドッグス</t>
        </is>
      </c>
      <c r="NK241" t="inlineStr">
        <is>
          <t>ルクセンブルグ大公国</t>
        </is>
      </c>
      <c r="OW241" t="inlineStr">
        <is>
          <t>大韓民国</t>
        </is>
      </c>
    </row>
    <row r="242" ht="12.75" customHeight="1">
      <c r="A242" t="inlineStr">
        <is>
          <t>Baloncesto japonés</t>
        </is>
      </c>
      <c r="B242" t="inlineStr">
        <is>
          <t>Baloncestojaponés</t>
        </is>
      </c>
      <c r="DU242" t="inlineStr">
        <is>
          <t>68 (numeric_68)</t>
        </is>
      </c>
      <c r="FK242" t="inlineStr">
        <is>
          <t>68 (numeric_68)</t>
        </is>
      </c>
      <c r="JY242" t="inlineStr">
        <is>
          <t>ノースカロライナ・ウィルミントン・シーホークス</t>
        </is>
      </c>
      <c r="NK242" t="inlineStr">
        <is>
          <t>ルワンダ共和国</t>
        </is>
      </c>
      <c r="OW242" t="inlineStr">
        <is>
          <t>朝鮮民主主義人民共和国</t>
        </is>
      </c>
    </row>
    <row r="243" ht="12.75" customHeight="1">
      <c r="A243" t="inlineStr">
        <is>
          <t>Spädbarn</t>
        </is>
      </c>
      <c r="B243" t="inlineStr">
        <is>
          <t>Spädbarn</t>
        </is>
      </c>
      <c r="DU243" t="inlineStr">
        <is>
          <t>68 (numeric_height_68)</t>
        </is>
      </c>
      <c r="FK243" t="inlineStr">
        <is>
          <t>68 (numeric_height_68)</t>
        </is>
      </c>
      <c r="JY243" t="inlineStr">
        <is>
          <t>ノースカロライナ・グリーンズボロ・スパルタンズ</t>
        </is>
      </c>
      <c r="NK243" t="inlineStr">
        <is>
          <t>レソト王国</t>
        </is>
      </c>
      <c r="OW243" t="inlineStr">
        <is>
          <t>ティモール・レステ</t>
        </is>
      </c>
    </row>
    <row r="244" ht="12.75" customHeight="1">
      <c r="A244" t="inlineStr">
        <is>
          <t>Japanese Basketball</t>
        </is>
      </c>
      <c r="B244" t="inlineStr">
        <is>
          <t>JapaneseBasketball</t>
        </is>
      </c>
      <c r="DU244" t="inlineStr">
        <is>
          <t>69 (numeric_69)</t>
        </is>
      </c>
      <c r="FK244" t="inlineStr">
        <is>
          <t>69 (numeric_69)</t>
        </is>
      </c>
      <c r="JY244" t="inlineStr">
        <is>
          <t>ノースカロライナ・シャーロット・49ers</t>
        </is>
      </c>
      <c r="NK244" t="inlineStr">
        <is>
          <t>レバノン共和国</t>
        </is>
      </c>
      <c r="OW244" t="inlineStr">
        <is>
          <t>社会主義人民リビア・アラブ国</t>
        </is>
      </c>
    </row>
    <row r="245" ht="12.75" customHeight="1">
      <c r="A245" t="inlineStr">
        <is>
          <t>ポロシャツ</t>
        </is>
      </c>
      <c r="B245" t="inlineStr">
        <is>
          <t>ポロシャツ</t>
        </is>
      </c>
      <c r="DU245" t="inlineStr">
        <is>
          <t>69 (numeric_height_69)</t>
        </is>
      </c>
      <c r="FK245" t="inlineStr">
        <is>
          <t>69 (numeric_height_69)</t>
        </is>
      </c>
      <c r="JY245" t="inlineStr">
        <is>
          <t>ノースカロライナ・ステート・ウルフパック</t>
        </is>
      </c>
      <c r="NK245" t="inlineStr">
        <is>
          <t>レユニオン</t>
        </is>
      </c>
      <c r="OW245" t="inlineStr">
        <is>
          <t>米領ヴァージン諸島</t>
        </is>
      </c>
    </row>
    <row r="246" ht="12.75" customHeight="1">
      <c r="A246" t="inlineStr">
        <is>
          <t>Calcio spagnolo</t>
        </is>
      </c>
      <c r="B246" t="inlineStr">
        <is>
          <t>Calciospagnolo</t>
        </is>
      </c>
      <c r="DU246" t="inlineStr">
        <is>
          <t>70 (numeric_70)</t>
        </is>
      </c>
      <c r="FK246" t="inlineStr">
        <is>
          <t>70 (numeric_70)</t>
        </is>
      </c>
      <c r="JY246" t="inlineStr">
        <is>
          <t>ノースカロライナ・セントラル・イーグルス</t>
        </is>
      </c>
      <c r="NK246" t="inlineStr">
        <is>
          <t>ロシア連邦</t>
        </is>
      </c>
      <c r="OW246" t="inlineStr">
        <is>
          <t>米領サモア</t>
        </is>
      </c>
    </row>
    <row r="247" ht="12.75" customHeight="1">
      <c r="A247" t="inlineStr">
        <is>
          <t>world_baseball_classic</t>
        </is>
      </c>
      <c r="B247" t="inlineStr">
        <is>
          <t>world_baseball_classic</t>
        </is>
      </c>
      <c r="DU247" t="inlineStr">
        <is>
          <t>70 (numeric_height_70)</t>
        </is>
      </c>
      <c r="FK247" t="inlineStr">
        <is>
          <t>70 (numeric_height_70)</t>
        </is>
      </c>
      <c r="JY247" t="inlineStr">
        <is>
          <t>ノースカロライナ・ターヒールズ</t>
        </is>
      </c>
      <c r="NK247" t="inlineStr">
        <is>
          <t>ワリス諸島</t>
        </is>
      </c>
      <c r="OW247" t="inlineStr">
        <is>
          <t>英国</t>
        </is>
      </c>
    </row>
    <row r="248" ht="12.75" customHeight="1">
      <c r="A248" t="inlineStr">
        <is>
          <t>Liga I</t>
        </is>
      </c>
      <c r="B248" t="inlineStr">
        <is>
          <t>LigaI</t>
        </is>
      </c>
      <c r="DU248" t="inlineStr">
        <is>
          <t>71 (numeric_71)</t>
        </is>
      </c>
      <c r="FK248" t="inlineStr">
        <is>
          <t>71 (numeric_71)</t>
        </is>
      </c>
      <c r="JY248" t="inlineStr">
        <is>
          <t>ノースカロライナA＆Tアギース</t>
        </is>
      </c>
      <c r="NK248" t="inlineStr">
        <is>
          <t>英国</t>
        </is>
      </c>
      <c r="OW248" t="inlineStr">
        <is>
          <t>英領インド洋</t>
        </is>
      </c>
    </row>
    <row r="249" ht="12.75" customHeight="1">
      <c r="A249" t="inlineStr">
        <is>
          <t>Béisbol de ligas menores</t>
        </is>
      </c>
      <c r="B249" t="inlineStr">
        <is>
          <t>Béisboldeligasmenores</t>
        </is>
      </c>
      <c r="DU249" t="inlineStr">
        <is>
          <t>71 (numeric_height_71)</t>
        </is>
      </c>
      <c r="FK249" t="inlineStr">
        <is>
          <t>71 (numeric_height_71)</t>
        </is>
      </c>
      <c r="JY249" t="inlineStr">
        <is>
          <t>ノースダコタ</t>
        </is>
      </c>
      <c r="NK249" t="inlineStr">
        <is>
          <t>英領インド洋</t>
        </is>
      </c>
      <c r="OW249" t="inlineStr">
        <is>
          <t>英領ヴァージン諸島</t>
        </is>
      </c>
    </row>
    <row r="250" ht="12.75" customHeight="1">
      <c r="A250" t="inlineStr">
        <is>
          <t>E-Sports</t>
        </is>
      </c>
      <c r="B250" t="inlineStr">
        <is>
          <t>ESports</t>
        </is>
      </c>
      <c r="DU250" t="inlineStr">
        <is>
          <t>72 (numeric_72)</t>
        </is>
      </c>
      <c r="FK250" t="inlineStr">
        <is>
          <t>72 (numeric_72)</t>
        </is>
      </c>
      <c r="JY250" t="inlineStr">
        <is>
          <t>ノースダコタ・ステート・バイソン</t>
        </is>
      </c>
      <c r="NK250" t="inlineStr">
        <is>
          <t>英領ヴァージン諸島</t>
        </is>
      </c>
      <c r="OW250" t="inlineStr">
        <is>
          <t>西サハラ</t>
        </is>
      </c>
    </row>
    <row r="251" ht="12.75" customHeight="1">
      <c r="A251" t="inlineStr">
        <is>
          <t>Futebol inglês</t>
        </is>
      </c>
      <c r="B251" t="inlineStr">
        <is>
          <t>Futebolinglês</t>
        </is>
      </c>
      <c r="DU251" t="inlineStr">
        <is>
          <t>72 (numeric_height_72)</t>
        </is>
      </c>
      <c r="FK251" t="inlineStr">
        <is>
          <t>72 (numeric_height_72)</t>
        </is>
      </c>
      <c r="JY251" t="inlineStr">
        <is>
          <t>ノースダコタ・ファイティング・スー</t>
        </is>
      </c>
      <c r="NK251" t="inlineStr">
        <is>
          <t>香港</t>
        </is>
      </c>
      <c r="OW251" t="inlineStr">
        <is>
          <t>赤道ギニア共和国</t>
        </is>
      </c>
    </row>
    <row r="252" ht="12.75" customHeight="1">
      <c r="A252" t="inlineStr">
        <is>
          <t>Ligue canadienne de football</t>
        </is>
      </c>
      <c r="B252" t="inlineStr">
        <is>
          <t>Liguecanadiennedefootball</t>
        </is>
      </c>
      <c r="DU252" t="inlineStr">
        <is>
          <t>73 (numeric_73)</t>
        </is>
      </c>
      <c r="FK252" t="inlineStr">
        <is>
          <t>73 (numeric_73)</t>
        </is>
      </c>
      <c r="JY252" t="inlineStr">
        <is>
          <t>ノースダコタ・フライングホークス</t>
        </is>
      </c>
      <c r="NK252" t="inlineStr">
        <is>
          <t>合衆国周辺離島</t>
        </is>
      </c>
      <c r="OW252" t="inlineStr">
        <is>
          <t>香港</t>
        </is>
      </c>
    </row>
    <row r="253" ht="12.75" customHeight="1">
      <c r="A253" t="inlineStr">
        <is>
          <t>Canadian Premiere League</t>
        </is>
      </c>
      <c r="B253" t="inlineStr">
        <is>
          <t>CanadianPremiereLeague</t>
        </is>
      </c>
      <c r="DU253" t="inlineStr">
        <is>
          <t>73 (numeric_height_73)</t>
        </is>
      </c>
      <c r="FK253" t="inlineStr">
        <is>
          <t>73 (numeric_height_73)</t>
        </is>
      </c>
      <c r="JY253" t="inlineStr">
        <is>
          <t>ノーステキサス・ミーングリーン</t>
        </is>
      </c>
      <c r="NK253" t="inlineStr">
        <is>
          <t>社会主義人民リビア・アラブ国</t>
        </is>
      </c>
      <c r="OW253" t="inlineStr">
        <is>
          <t>不明</t>
        </is>
      </c>
    </row>
    <row r="254" ht="12.75" customHeight="1">
      <c r="A254" t="inlineStr">
        <is>
          <t>Futebol alemão</t>
        </is>
      </c>
      <c r="B254" t="inlineStr">
        <is>
          <t>Futebolalemão</t>
        </is>
      </c>
      <c r="DU254" t="inlineStr">
        <is>
          <t>74 (numeric_74)</t>
        </is>
      </c>
      <c r="FK254" t="inlineStr">
        <is>
          <t>74 (numeric_74)</t>
        </is>
      </c>
      <c r="JY254" t="inlineStr">
        <is>
          <t>ノースフロリダ・オスプレイズ</t>
        </is>
      </c>
      <c r="NK254" t="inlineStr">
        <is>
          <t>西サハラ</t>
        </is>
      </c>
    </row>
    <row r="255" ht="12.75" customHeight="1">
      <c r="A255" t="inlineStr">
        <is>
          <t>Indian Premier League</t>
        </is>
      </c>
      <c r="B255" t="inlineStr">
        <is>
          <t>IndianPremierLeague</t>
        </is>
      </c>
      <c r="DU255" t="inlineStr">
        <is>
          <t>74 (numeric_height_74)</t>
        </is>
      </c>
      <c r="FK255" t="inlineStr">
        <is>
          <t>74 (numeric_height_74)</t>
        </is>
      </c>
      <c r="JY255" t="inlineStr">
        <is>
          <t>ノートルダム・ファイティングアイリッシュ</t>
        </is>
      </c>
      <c r="NK255" t="inlineStr">
        <is>
          <t>赤道ギニア共和国</t>
        </is>
      </c>
    </row>
    <row r="256" ht="12.75" customHeight="1">
      <c r="A256" t="inlineStr">
        <is>
          <t>الدوري الممتاز لكرة الريشة</t>
        </is>
      </c>
      <c r="B256" t="inlineStr">
        <is>
          <t>الدوريالممتازلكرةالريشة</t>
        </is>
      </c>
      <c r="DU256" t="inlineStr">
        <is>
          <t>75 (numeric_75)</t>
        </is>
      </c>
      <c r="FK256" t="inlineStr">
        <is>
          <t>75 (numeric_75)</t>
        </is>
      </c>
      <c r="JY256" t="inlineStr">
        <is>
          <t>ノーフォーク・ステート・スパルタンズ</t>
        </is>
      </c>
      <c r="NK256" t="inlineStr">
        <is>
          <t>大韓民国</t>
        </is>
      </c>
    </row>
    <row r="257" ht="12.75" customHeight="1">
      <c r="A257" t="inlineStr">
        <is>
          <t>Mexican Football Federation</t>
        </is>
      </c>
      <c r="B257" t="inlineStr">
        <is>
          <t>MexicanFootballFederation</t>
        </is>
      </c>
      <c r="DU257" t="inlineStr">
        <is>
          <t>75 (numeric_height_75)</t>
        </is>
      </c>
      <c r="FK257" t="inlineStr">
        <is>
          <t>75 (numeric_height_75)</t>
        </is>
      </c>
      <c r="JY257" t="inlineStr">
        <is>
          <t>バージニア・キャバリアーズ</t>
        </is>
      </c>
      <c r="NK257" t="inlineStr">
        <is>
          <t>中央アフリカ共和国</t>
        </is>
      </c>
    </row>
    <row r="258" ht="12.75" customHeight="1">
      <c r="A258" t="inlineStr">
        <is>
          <t>Kanadensisk premiärliga</t>
        </is>
      </c>
      <c r="B258" t="inlineStr">
        <is>
          <t>Kanadensiskpremiärliga</t>
        </is>
      </c>
      <c r="DU258" s="41" t="inlineStr">
        <is>
          <t>76</t>
        </is>
      </c>
      <c r="FK258" s="41" t="inlineStr">
        <is>
          <t>76</t>
        </is>
      </c>
      <c r="JY258" t="inlineStr">
        <is>
          <t>バージニア・コモンウェルス・ラムズ</t>
        </is>
      </c>
      <c r="NK258" t="inlineStr">
        <is>
          <t>中華民国(台湾)</t>
        </is>
      </c>
    </row>
    <row r="259" ht="12.75" customHeight="1">
      <c r="A259" t="inlineStr">
        <is>
          <t>Holenderska piłka nożna</t>
        </is>
      </c>
      <c r="B259" t="inlineStr">
        <is>
          <t>Holenderskapiłkanożna</t>
        </is>
      </c>
      <c r="DU259" s="41" t="inlineStr">
        <is>
          <t>77</t>
        </is>
      </c>
      <c r="FK259" s="41" t="inlineStr">
        <is>
          <t>77</t>
        </is>
      </c>
      <c r="JY259" t="inlineStr">
        <is>
          <t>バージニア・テック・ホキーズ</t>
        </is>
      </c>
      <c r="NK259" t="inlineStr">
        <is>
          <t>中国</t>
        </is>
      </c>
    </row>
    <row r="260" ht="12.75" customHeight="1">
      <c r="A260" t="inlineStr">
        <is>
          <t>لعبة الكريكيت الدولية</t>
        </is>
      </c>
      <c r="B260" t="inlineStr">
        <is>
          <t>لعبةالكريكيتالدولية</t>
        </is>
      </c>
      <c r="DU260" s="41" t="inlineStr">
        <is>
          <t>78</t>
        </is>
      </c>
      <c r="FK260" s="41" t="inlineStr">
        <is>
          <t>78</t>
        </is>
      </c>
      <c r="JY260" t="inlineStr">
        <is>
          <t>パーデュー・ボイラーメーカーズ</t>
        </is>
      </c>
      <c r="NK260" t="inlineStr">
        <is>
          <t>朝鮮民主主義人民共和国</t>
        </is>
      </c>
    </row>
    <row r="261" ht="12.75" customHeight="1">
      <c r="A261" t="inlineStr">
        <is>
          <t>Wereldkampioenschap voetbal</t>
        </is>
      </c>
      <c r="B261" t="inlineStr">
        <is>
          <t>Wereldkampioenschapvoetbal</t>
        </is>
      </c>
      <c r="DU261" s="41" t="inlineStr">
        <is>
          <t>79</t>
        </is>
      </c>
      <c r="FK261" s="41" t="inlineStr">
        <is>
          <t>79</t>
        </is>
      </c>
      <c r="JY261" t="inlineStr">
        <is>
          <t>ハートフォード・ホークス</t>
        </is>
      </c>
      <c r="NK261" t="inlineStr">
        <is>
          <t>南アフリカ共和国</t>
        </is>
      </c>
    </row>
    <row r="262" ht="12.75" customHeight="1">
      <c r="A262" t="inlineStr">
        <is>
          <t>كرة القدم الهولندية</t>
        </is>
      </c>
      <c r="B262" t="inlineStr">
        <is>
          <t>كرةالقدمالهولندية</t>
        </is>
      </c>
      <c r="DU262" t="inlineStr">
        <is>
          <t>80 (numeric_80)</t>
        </is>
      </c>
      <c r="FK262" t="inlineStr">
        <is>
          <t>80 (numeric_80)</t>
        </is>
      </c>
      <c r="JY262" t="inlineStr">
        <is>
          <t>ハーバード・クリムゾン</t>
        </is>
      </c>
      <c r="NK262" t="inlineStr">
        <is>
          <t>南スーダン</t>
        </is>
      </c>
    </row>
    <row r="263" ht="12.75" customHeight="1">
      <c r="A263" t="inlineStr">
        <is>
          <t>Mexicaanse Vereniging Van De Voetbalbond</t>
        </is>
      </c>
      <c r="B263" t="inlineStr">
        <is>
          <t>MexicaanseVerenigingVanDeVoetbalbond</t>
        </is>
      </c>
      <c r="DU263" t="inlineStr">
        <is>
          <t>80 (numeric_height_80)</t>
        </is>
      </c>
      <c r="FK263" t="inlineStr">
        <is>
          <t>80 (numeric_height_80)</t>
        </is>
      </c>
      <c r="JY263" t="inlineStr">
        <is>
          <t>バーモント・カタマウンツ</t>
        </is>
      </c>
      <c r="NK263" t="inlineStr">
        <is>
          <t>南極</t>
        </is>
      </c>
    </row>
    <row r="264" ht="12.75" customHeight="1">
      <c r="A264" t="inlineStr">
        <is>
          <t>Federazione calcistica del Messico</t>
        </is>
      </c>
      <c r="B264" t="inlineStr">
        <is>
          <t>FederazionecalcisticadelMessico</t>
        </is>
      </c>
      <c r="DU264" s="41" t="inlineStr">
        <is>
          <t>81</t>
        </is>
      </c>
      <c r="FK264" s="41" t="inlineStr">
        <is>
          <t>81</t>
        </is>
      </c>
      <c r="JY264" t="inlineStr">
        <is>
          <t>ハイポイント・パンサーズ</t>
        </is>
      </c>
      <c r="NK264" t="inlineStr">
        <is>
          <t>日本</t>
        </is>
      </c>
    </row>
    <row r="265" ht="12.75" customHeight="1">
      <c r="A265" t="inlineStr">
        <is>
          <t>Angielska piłka nożna</t>
        </is>
      </c>
      <c r="B265" t="inlineStr">
        <is>
          <t>Angielskapiłkanożna</t>
        </is>
      </c>
      <c r="DU265" s="41" t="inlineStr">
        <is>
          <t>82</t>
        </is>
      </c>
      <c r="FK265" s="41" t="inlineStr">
        <is>
          <t>82</t>
        </is>
      </c>
      <c r="JY265" t="inlineStr">
        <is>
          <t>パシフィック・タイガース</t>
        </is>
      </c>
      <c r="NK265" t="inlineStr">
        <is>
          <t>仏領ギアナ</t>
        </is>
      </c>
    </row>
    <row r="266" ht="12.75" customHeight="1">
      <c r="A266" t="inlineStr">
        <is>
          <t>Italiaans voetbal</t>
        </is>
      </c>
      <c r="B266" t="inlineStr">
        <is>
          <t>Italiaansvoetbal</t>
        </is>
      </c>
      <c r="DU266" s="41" t="inlineStr">
        <is>
          <t>83</t>
        </is>
      </c>
      <c r="FK266" s="41" t="inlineStr">
        <is>
          <t>83</t>
        </is>
      </c>
      <c r="JY266" t="inlineStr">
        <is>
          <t>パシフィック・ボクサーズ</t>
        </is>
      </c>
      <c r="NK266" t="inlineStr">
        <is>
          <t>仏領ポリネシア</t>
        </is>
      </c>
    </row>
    <row r="267" ht="12.75" customHeight="1">
      <c r="A267" t="inlineStr">
        <is>
          <t>Portugisisk fotboll</t>
        </is>
      </c>
      <c r="B267" t="inlineStr">
        <is>
          <t>Portugisiskfotboll</t>
        </is>
      </c>
      <c r="DU267" s="41" t="inlineStr">
        <is>
          <t>84</t>
        </is>
      </c>
      <c r="FK267" s="41" t="inlineStr">
        <is>
          <t>84</t>
        </is>
      </c>
      <c r="JY267" t="inlineStr">
        <is>
          <t>バックネル・バイソン</t>
        </is>
      </c>
      <c r="NK267" t="inlineStr">
        <is>
          <t>米領ヴァージン諸島</t>
        </is>
      </c>
    </row>
    <row r="268" ht="12.75" customHeight="1">
      <c r="A268" t="inlineStr">
        <is>
          <t>Kanadensisk fotbollsliga</t>
        </is>
      </c>
      <c r="B268" t="inlineStr">
        <is>
          <t>Kanadensiskfotbollsliga</t>
        </is>
      </c>
      <c r="DU268" t="inlineStr">
        <is>
          <t>85 (numeric_85)</t>
        </is>
      </c>
      <c r="FK268" t="inlineStr">
        <is>
          <t>85 (numeric_85)</t>
        </is>
      </c>
      <c r="JY268" t="inlineStr">
        <is>
          <t>バッファロー・ブルズ</t>
        </is>
      </c>
      <c r="NK268" t="inlineStr">
        <is>
          <t>米領サモア</t>
        </is>
      </c>
    </row>
    <row r="269" ht="12.75" customHeight="1">
      <c r="A269" t="inlineStr">
        <is>
          <t>Liga Premier de la India</t>
        </is>
      </c>
      <c r="B269" t="inlineStr">
        <is>
          <t>LigaPremierdelaIndia</t>
        </is>
      </c>
      <c r="DU269" t="inlineStr">
        <is>
          <t>85 (numeric_height_85)</t>
        </is>
      </c>
      <c r="FK269" t="inlineStr">
        <is>
          <t>85 (numeric_height_85)</t>
        </is>
      </c>
      <c r="JY269" t="inlineStr">
        <is>
          <t>パデュー・フォート・ウェイン・マストドンズ</t>
        </is>
      </c>
      <c r="NK269" t="inlineStr">
        <is>
          <t>北マリアナ諸島</t>
        </is>
      </c>
    </row>
    <row r="270" ht="12.75" customHeight="1">
      <c r="A270" t="inlineStr">
        <is>
          <t>بطولات كرة القدم الأخرى</t>
        </is>
      </c>
      <c r="B270" t="inlineStr">
        <is>
          <t>بطولاتكرةالقدمالأخرى</t>
        </is>
      </c>
      <c r="DU270" s="41" t="inlineStr">
        <is>
          <t>86</t>
        </is>
      </c>
      <c r="FK270" s="41" t="inlineStr">
        <is>
          <t>86</t>
        </is>
      </c>
      <c r="JY270" t="inlineStr">
        <is>
          <t>バトラー・ブルドッグス</t>
        </is>
      </c>
    </row>
    <row r="271" ht="12.75" customHeight="1">
      <c r="A271" t="inlineStr">
        <is>
          <t>Bambino</t>
        </is>
      </c>
      <c r="B271" t="inlineStr">
        <is>
          <t>Bambino</t>
        </is>
      </c>
      <c r="DU271" s="41" t="inlineStr">
        <is>
          <t>87</t>
        </is>
      </c>
      <c r="FK271" s="41" t="inlineStr">
        <is>
          <t>87</t>
        </is>
      </c>
      <c r="JY271" t="inlineStr">
        <is>
          <t>バルパライソ・クルセーダーズ</t>
        </is>
      </c>
    </row>
    <row r="272" ht="12.75" customHeight="1">
      <c r="A272" t="inlineStr">
        <is>
          <t>as1</t>
        </is>
      </c>
      <c r="B272" t="inlineStr">
        <is>
          <t>as1</t>
        </is>
      </c>
      <c r="DU272" s="41" t="inlineStr">
        <is>
          <t>88</t>
        </is>
      </c>
      <c r="FK272" s="41" t="inlineStr">
        <is>
          <t>88</t>
        </is>
      </c>
      <c r="JY272" t="inlineStr">
        <is>
          <t>ハワード・バイソン</t>
        </is>
      </c>
    </row>
    <row r="273" ht="12.75" customHeight="1">
      <c r="A273" t="inlineStr">
        <is>
          <t>Englischer Fußball</t>
        </is>
      </c>
      <c r="B273" t="inlineStr">
        <is>
          <t>EnglischerFußball</t>
        </is>
      </c>
      <c r="DU273" s="41" t="inlineStr">
        <is>
          <t>89</t>
        </is>
      </c>
      <c r="FK273" s="41" t="inlineStr">
        <is>
          <t>89</t>
        </is>
      </c>
      <c r="JY273" t="inlineStr">
        <is>
          <t>ハワイ・レインボー・ウォリアーズ</t>
        </is>
      </c>
    </row>
    <row r="274" ht="12.75" customHeight="1">
      <c r="A274" t="inlineStr">
        <is>
          <t>as3</t>
        </is>
      </c>
      <c r="B274" t="inlineStr">
        <is>
          <t>as3</t>
        </is>
      </c>
      <c r="DU274" t="inlineStr">
        <is>
          <t>90 (numeric_90)</t>
        </is>
      </c>
      <c r="FK274" t="inlineStr">
        <is>
          <t>90 (numeric_90)</t>
        </is>
      </c>
      <c r="JY274" t="inlineStr">
        <is>
          <t>バンダービルト・コモドアーズ</t>
        </is>
      </c>
    </row>
    <row r="275" ht="12.75" customHeight="1">
      <c r="A275" t="inlineStr">
        <is>
          <t>as2</t>
        </is>
      </c>
      <c r="B275" t="inlineStr">
        <is>
          <t>as2</t>
        </is>
      </c>
      <c r="DU275" t="inlineStr">
        <is>
          <t>90 (numeric_height_90)</t>
        </is>
      </c>
      <c r="FK275" t="inlineStr">
        <is>
          <t>90 (numeric_height_90)</t>
        </is>
      </c>
      <c r="JY275" t="inlineStr">
        <is>
          <t>ハンプトン・パイレーツ</t>
        </is>
      </c>
    </row>
    <row r="276" ht="12.75" customHeight="1">
      <c r="A276" t="inlineStr">
        <is>
          <t>as5</t>
        </is>
      </c>
      <c r="B276" t="inlineStr">
        <is>
          <t>as5</t>
        </is>
      </c>
      <c r="DU276" s="41" t="inlineStr">
        <is>
          <t>91</t>
        </is>
      </c>
      <c r="FK276" s="41" t="inlineStr">
        <is>
          <t>91</t>
        </is>
      </c>
      <c r="JY276" t="inlineStr">
        <is>
          <t>ピッツバーグ・パンサーズ</t>
        </is>
      </c>
    </row>
    <row r="277" ht="12.75" customHeight="1">
      <c r="A277" t="inlineStr">
        <is>
          <t>as4</t>
        </is>
      </c>
      <c r="B277" t="inlineStr">
        <is>
          <t>as4</t>
        </is>
      </c>
      <c r="DU277" s="41" t="inlineStr">
        <is>
          <t>92</t>
        </is>
      </c>
      <c r="FK277" s="41" t="inlineStr">
        <is>
          <t>92</t>
        </is>
      </c>
      <c r="JY277" t="inlineStr">
        <is>
          <t>ヒューストン・クーガーズ</t>
        </is>
      </c>
    </row>
    <row r="278" ht="12.75" customHeight="1">
      <c r="A278" t="inlineStr">
        <is>
          <t>Europees basketbal</t>
        </is>
      </c>
      <c r="B278" t="inlineStr">
        <is>
          <t>Europeesbasketbal</t>
        </is>
      </c>
      <c r="DU278" s="41" t="inlineStr">
        <is>
          <t>93</t>
        </is>
      </c>
      <c r="FK278" s="41" t="inlineStr">
        <is>
          <t>93</t>
        </is>
      </c>
      <c r="JY278" t="inlineStr">
        <is>
          <t>ヒューストン・バプティスト・ハスキーズ</t>
        </is>
      </c>
    </row>
    <row r="279" ht="12.75" customHeight="1">
      <c r="A279" t="inlineStr">
        <is>
          <t>as6</t>
        </is>
      </c>
      <c r="B279" t="inlineStr">
        <is>
          <t>as6</t>
        </is>
      </c>
      <c r="DU279" s="41" t="inlineStr">
        <is>
          <t>94</t>
        </is>
      </c>
      <c r="FK279" s="41" t="inlineStr">
        <is>
          <t>94</t>
        </is>
      </c>
      <c r="JY279" t="inlineStr">
        <is>
          <t>ビラノバ・ワイルドキャッツ</t>
        </is>
      </c>
    </row>
    <row r="280" ht="12.75" customHeight="1">
      <c r="A280" t="inlineStr">
        <is>
          <t>as8</t>
        </is>
      </c>
      <c r="B280" t="inlineStr">
        <is>
          <t>as8</t>
        </is>
      </c>
      <c r="DU280" t="inlineStr">
        <is>
          <t>95 (numeric_95)</t>
        </is>
      </c>
      <c r="FK280" t="inlineStr">
        <is>
          <t>95 (numeric_95)</t>
        </is>
      </c>
      <c r="JY280" t="inlineStr">
        <is>
          <t>ビンガムトン・ベアキャッツ</t>
        </is>
      </c>
    </row>
    <row r="281" ht="12.75" customHeight="1">
      <c r="A281" t="inlineStr">
        <is>
          <t>Tênis</t>
        </is>
      </c>
      <c r="B281" t="inlineStr">
        <is>
          <t>Tênis</t>
        </is>
      </c>
      <c r="DU281" t="inlineStr">
        <is>
          <t>95 (numeric_height_95)</t>
        </is>
      </c>
      <c r="FK281" t="inlineStr">
        <is>
          <t>95 (numeric_height_95)</t>
        </is>
      </c>
      <c r="JY281" t="inlineStr">
        <is>
          <t>ファーマン・パラディンス</t>
        </is>
      </c>
    </row>
    <row r="282" ht="12.75" customHeight="1">
      <c r="A282" t="inlineStr">
        <is>
          <t>Mistrzostwa Świata w Piłce Nożnej</t>
        </is>
      </c>
      <c r="B282" t="inlineStr">
        <is>
          <t>MistrzostwaŚwiatawPiłceNożnej</t>
        </is>
      </c>
      <c r="DU282" s="41" t="inlineStr">
        <is>
          <t>96</t>
        </is>
      </c>
      <c r="FK282" s="41" t="inlineStr">
        <is>
          <t>96</t>
        </is>
      </c>
      <c r="JY282" t="inlineStr">
        <is>
          <t>フェアフィールド・スタッグス</t>
        </is>
      </c>
    </row>
    <row r="283" ht="12.75" customHeight="1">
      <c r="A283" t="inlineStr">
        <is>
          <t>English Soccer</t>
        </is>
      </c>
      <c r="B283" t="inlineStr">
        <is>
          <t>EnglishSoccer</t>
        </is>
      </c>
      <c r="DU283" s="41" t="inlineStr">
        <is>
          <t>97</t>
        </is>
      </c>
      <c r="FK283" s="41" t="inlineStr">
        <is>
          <t>97</t>
        </is>
      </c>
      <c r="JY283" t="inlineStr">
        <is>
          <t>フェアライ・ディッキンソン・ナイツ</t>
        </is>
      </c>
    </row>
    <row r="284" ht="12.75" customHeight="1">
      <c r="A284" t="inlineStr">
        <is>
          <t>Adolescente</t>
        </is>
      </c>
      <c r="B284" t="inlineStr">
        <is>
          <t>Adolescente</t>
        </is>
      </c>
      <c r="DU284" s="41" t="inlineStr">
        <is>
          <t>98</t>
        </is>
      </c>
      <c r="FK284" s="41" t="inlineStr">
        <is>
          <t>98</t>
        </is>
      </c>
      <c r="JY284" t="inlineStr">
        <is>
          <t>フェアリー・ディッキンソン・デビルス</t>
        </is>
      </c>
    </row>
    <row r="285" ht="12.75" customHeight="1">
      <c r="A285" t="inlineStr">
        <is>
          <t>Fórmula 1</t>
        </is>
      </c>
      <c r="B285" t="inlineStr">
        <is>
          <t>Fórmula1</t>
        </is>
      </c>
      <c r="DU285" s="41" t="inlineStr">
        <is>
          <t>99</t>
        </is>
      </c>
      <c r="FK285" s="41" t="inlineStr">
        <is>
          <t>99</t>
        </is>
      </c>
      <c r="JY285" t="inlineStr">
        <is>
          <t>フォーダム・ラムズ</t>
        </is>
      </c>
    </row>
    <row r="286" ht="12.75" customHeight="1">
      <c r="A286" t="inlineStr">
        <is>
          <t>Tout-petit</t>
        </is>
      </c>
      <c r="B286" t="inlineStr">
        <is>
          <t>Toutpetit</t>
        </is>
      </c>
      <c r="DU286" t="inlineStr">
        <is>
          <t>100 (numeric_100)</t>
        </is>
      </c>
      <c r="FK286" t="inlineStr">
        <is>
          <t>100 (numeric_100)</t>
        </is>
      </c>
      <c r="JY286" t="inlineStr">
        <is>
          <t>フォート・ウェイン・マストドンズ</t>
        </is>
      </c>
    </row>
    <row r="287" ht="12.75" customHeight="1">
      <c r="A287" t="inlineStr">
        <is>
          <t>pro_wrestling_league</t>
        </is>
      </c>
      <c r="B287" t="inlineStr">
        <is>
          <t>pro_wrestling_league</t>
        </is>
      </c>
      <c r="DU287" t="inlineStr">
        <is>
          <t>100 (numeric_height_100)</t>
        </is>
      </c>
      <c r="FK287" t="inlineStr">
        <is>
          <t>100 (numeric_height_100)</t>
        </is>
      </c>
      <c r="JY287" t="inlineStr">
        <is>
          <t>ブライアント・ブルドッグス</t>
        </is>
      </c>
    </row>
    <row r="288" ht="12.75" customHeight="1">
      <c r="A288" t="inlineStr">
        <is>
          <t>Adult</t>
        </is>
      </c>
      <c r="B288" t="inlineStr">
        <is>
          <t>Adult</t>
        </is>
      </c>
      <c r="DU288" s="41" t="inlineStr">
        <is>
          <t>101</t>
        </is>
      </c>
      <c r="FK288" s="41" t="inlineStr">
        <is>
          <t>101</t>
        </is>
      </c>
      <c r="JY288" t="inlineStr">
        <is>
          <t>ブラウン・ベアーズ</t>
        </is>
      </c>
    </row>
    <row r="289" ht="12.75" customHeight="1">
      <c r="A289" t="inlineStr">
        <is>
          <t>Formule 1</t>
        </is>
      </c>
      <c r="B289" t="inlineStr">
        <is>
          <t>Formule1</t>
        </is>
      </c>
      <c r="DU289" s="41" t="inlineStr">
        <is>
          <t>102</t>
        </is>
      </c>
      <c r="FK289" s="41" t="inlineStr">
        <is>
          <t>102</t>
        </is>
      </c>
      <c r="JY289" t="inlineStr">
        <is>
          <t>ブラッドリー・ブレーブス</t>
        </is>
      </c>
    </row>
    <row r="290" ht="12.75" customHeight="1">
      <c r="A290" t="inlineStr">
        <is>
          <t>Holländsk fotboll</t>
        </is>
      </c>
      <c r="B290" t="inlineStr">
        <is>
          <t>Holländskfotboll</t>
        </is>
      </c>
      <c r="DU290" s="41" t="inlineStr">
        <is>
          <t>103</t>
        </is>
      </c>
      <c r="FK290" s="41" t="inlineStr">
        <is>
          <t>103</t>
        </is>
      </c>
      <c r="JY290" t="inlineStr">
        <is>
          <t>プリンストン・タイガース</t>
        </is>
      </c>
    </row>
    <row r="291" ht="12.75" customHeight="1">
      <c r="A291" t="inlineStr">
        <is>
          <t>indian_premier_league</t>
        </is>
      </c>
      <c r="B291" t="inlineStr">
        <is>
          <t>indian_premier_league</t>
        </is>
      </c>
      <c r="DU291" s="41" t="inlineStr">
        <is>
          <t>104</t>
        </is>
      </c>
      <c r="FK291" s="41" t="inlineStr">
        <is>
          <t>104</t>
        </is>
      </c>
      <c r="JY291" t="inlineStr">
        <is>
          <t>プレーリー・ビュー・パンサーズ</t>
        </is>
      </c>
    </row>
    <row r="292" ht="12.75" customHeight="1">
      <c r="A292" t="inlineStr">
        <is>
          <t>Beisebol japonês</t>
        </is>
      </c>
      <c r="B292" t="inlineStr">
        <is>
          <t>Beiseboljaponês</t>
        </is>
      </c>
      <c r="DU292" t="inlineStr">
        <is>
          <t>105 (numeric_105)</t>
        </is>
      </c>
      <c r="FK292" t="inlineStr">
        <is>
          <t>105 (numeric_105)</t>
        </is>
      </c>
      <c r="JY292" t="inlineStr">
        <is>
          <t>フレズノ・ステート・ブルドッグス</t>
        </is>
      </c>
    </row>
    <row r="293" ht="12.75" customHeight="1">
      <c r="A293" t="inlineStr">
        <is>
          <t>world_cup_football</t>
        </is>
      </c>
      <c r="B293" t="inlineStr">
        <is>
          <t>world_cup_football</t>
        </is>
      </c>
      <c r="DU293" t="inlineStr">
        <is>
          <t>105 (numeric_height_105)</t>
        </is>
      </c>
      <c r="FK293" t="inlineStr">
        <is>
          <t>105 (numeric_height_105)</t>
        </is>
      </c>
      <c r="JY293" t="inlineStr">
        <is>
          <t>プレビテリアン・ブルーホース</t>
        </is>
      </c>
    </row>
    <row r="294" ht="12.75" customHeight="1">
      <c r="A294" t="inlineStr">
        <is>
          <t>NASCAR</t>
        </is>
      </c>
      <c r="B294" t="inlineStr">
        <is>
          <t>NASCAR</t>
        </is>
      </c>
      <c r="DU294" s="41" t="inlineStr">
        <is>
          <t>106</t>
        </is>
      </c>
      <c r="FK294" s="41" t="inlineStr">
        <is>
          <t>106</t>
        </is>
      </c>
      <c r="JY294" t="inlineStr">
        <is>
          <t>プロビデンス・フライアーズ</t>
        </is>
      </c>
    </row>
    <row r="295" ht="12.75" customHeight="1">
      <c r="A295" t="inlineStr">
        <is>
          <t>ポルトガル/サッカー</t>
        </is>
      </c>
      <c r="B295" t="inlineStr">
        <is>
          <t>ポルトガルサッカー</t>
        </is>
      </c>
      <c r="DU295" t="inlineStr">
        <is>
          <t>107 (numeric_107)</t>
        </is>
      </c>
      <c r="FK295" t="inlineStr">
        <is>
          <t>107 (numeric_107)</t>
        </is>
      </c>
      <c r="JY295" t="inlineStr">
        <is>
          <t>フロリダ ゲイターズ</t>
        </is>
      </c>
    </row>
    <row r="296" ht="12.75" customHeight="1">
      <c r="A296" t="inlineStr">
        <is>
          <t>Futebol escocês</t>
        </is>
      </c>
      <c r="B296" t="inlineStr">
        <is>
          <t>Futebolescocês</t>
        </is>
      </c>
      <c r="DU296" t="inlineStr">
        <is>
          <t>107 (numeric_height_107)</t>
        </is>
      </c>
      <c r="FK296" t="inlineStr">
        <is>
          <t>107 (numeric_height_107)</t>
        </is>
      </c>
      <c r="JY296" t="inlineStr">
        <is>
          <t>フロリダ・アトランティック・アウルズ</t>
        </is>
      </c>
    </row>
    <row r="297" ht="12.75" customHeight="1">
      <c r="A297" t="inlineStr">
        <is>
          <t>Hockey India League</t>
        </is>
      </c>
      <c r="B297" t="inlineStr">
        <is>
          <t>HockeyIndiaLeague</t>
        </is>
      </c>
      <c r="DU297" s="41" t="inlineStr">
        <is>
          <t>108</t>
        </is>
      </c>
      <c r="FK297" s="41" t="inlineStr">
        <is>
          <t>108</t>
        </is>
      </c>
      <c r="JY297" t="inlineStr">
        <is>
          <t>フロリダ・インターナショナル・ゴールデン・パンサーズ</t>
        </is>
      </c>
    </row>
    <row r="298" ht="12.75" customHeight="1">
      <c r="A298" t="inlineStr">
        <is>
          <t>Frans voetbal</t>
        </is>
      </c>
      <c r="B298" t="inlineStr">
        <is>
          <t>Fransvoetbal</t>
        </is>
      </c>
      <c r="DU298" s="41" t="inlineStr">
        <is>
          <t>109</t>
        </is>
      </c>
      <c r="FK298" s="41" t="inlineStr">
        <is>
          <t>109</t>
        </is>
      </c>
      <c r="JY298" t="inlineStr">
        <is>
          <t>フロリダ・ガルフコースト・イーグルス</t>
        </is>
      </c>
    </row>
    <row r="299" ht="12.75" customHeight="1">
      <c r="A299" t="inlineStr">
        <is>
          <t>Japanischer Fußball</t>
        </is>
      </c>
      <c r="B299" t="inlineStr">
        <is>
          <t>JapanischerFußball</t>
        </is>
      </c>
      <c r="DU299" t="inlineStr">
        <is>
          <t>110 (numeric_110)</t>
        </is>
      </c>
      <c r="FK299" t="inlineStr">
        <is>
          <t>110 (numeric_110)</t>
        </is>
      </c>
      <c r="JY299" t="inlineStr">
        <is>
          <t>フロリダ・ステート・セミノールズ</t>
        </is>
      </c>
    </row>
    <row r="300" ht="12.75" customHeight="1">
      <c r="A300" t="inlineStr">
        <is>
          <t>canadian_football_league</t>
        </is>
      </c>
      <c r="B300" t="inlineStr">
        <is>
          <t>canadian_football_league</t>
        </is>
      </c>
      <c r="DU300" t="inlineStr">
        <is>
          <t>110 (numeric_height_110)</t>
        </is>
      </c>
      <c r="FK300" t="inlineStr">
        <is>
          <t>110 (numeric_height_110)</t>
        </is>
      </c>
      <c r="JY300" t="inlineStr">
        <is>
          <t>フロリダAMラトラーズ</t>
        </is>
      </c>
    </row>
    <row r="301" ht="12.75" customHeight="1">
      <c r="A301" t="inlineStr">
        <is>
          <t>Japansk basket</t>
        </is>
      </c>
      <c r="B301" t="inlineStr">
        <is>
          <t>Japanskbasket</t>
        </is>
      </c>
      <c r="DU301" s="41" t="inlineStr">
        <is>
          <t>111</t>
        </is>
      </c>
      <c r="FK301" s="41" t="inlineStr">
        <is>
          <t>111</t>
        </is>
      </c>
      <c r="JY301" t="inlineStr">
        <is>
          <t>ベイツ・ボブキャッツ</t>
        </is>
      </c>
    </row>
    <row r="302" ht="12.75" customHeight="1">
      <c r="A302" t="inlineStr">
        <is>
          <t>Niño Chico</t>
        </is>
      </c>
      <c r="B302" t="inlineStr">
        <is>
          <t>NiñoChico</t>
        </is>
      </c>
      <c r="DU302" s="41" t="inlineStr">
        <is>
          <t>112</t>
        </is>
      </c>
      <c r="FK302" s="41" t="inlineStr">
        <is>
          <t>112</t>
        </is>
      </c>
      <c r="JY302" t="inlineStr">
        <is>
          <t>ベイラー・ベアーズ</t>
        </is>
      </c>
    </row>
    <row r="303" ht="12.75" customHeight="1">
      <c r="A303" t="inlineStr">
        <is>
          <t>national_teams</t>
        </is>
      </c>
      <c r="B303" t="inlineStr">
        <is>
          <t>national_teams</t>
        </is>
      </c>
      <c r="DU303" s="41" t="inlineStr">
        <is>
          <t>113</t>
        </is>
      </c>
      <c r="FK303" s="41" t="inlineStr">
        <is>
          <t>113</t>
        </is>
      </c>
      <c r="JY303" t="inlineStr">
        <is>
          <t>ベスーン・クックマン・ワイルドキャッツ</t>
        </is>
      </c>
    </row>
    <row r="304" ht="12.75" customHeight="1">
      <c r="A304" t="inlineStr">
        <is>
          <t>大人</t>
        </is>
      </c>
      <c r="B304" t="inlineStr">
        <is>
          <t>大人</t>
        </is>
      </c>
      <c r="DU304" t="inlineStr">
        <is>
          <t>114 (numeric_114)</t>
        </is>
      </c>
      <c r="FK304" t="inlineStr">
        <is>
          <t>114 (numeric_114)</t>
        </is>
      </c>
      <c r="JY304" t="inlineStr">
        <is>
          <t>ペッパーダイン・ウェーブス</t>
        </is>
      </c>
    </row>
    <row r="305" ht="12.75" customHeight="1">
      <c r="A305" t="inlineStr">
        <is>
          <t>Premier Badminton Ligan</t>
        </is>
      </c>
      <c r="B305" t="inlineStr">
        <is>
          <t>PremierBadmintonLigan</t>
        </is>
      </c>
      <c r="DU305" t="inlineStr">
        <is>
          <t>114 (numeric_height_114)</t>
        </is>
      </c>
      <c r="FK305" t="inlineStr">
        <is>
          <t>114 (numeric_height_114)</t>
        </is>
      </c>
      <c r="JY305" t="inlineStr">
        <is>
          <t>ベルモント・ブルインズ</t>
        </is>
      </c>
    </row>
    <row r="306" ht="12.75" customHeight="1">
      <c r="A306" t="inlineStr">
        <is>
          <t>インド/プロカバディリーグ</t>
        </is>
      </c>
      <c r="B306" t="inlineStr">
        <is>
          <t>インドプロカバディリーグ</t>
        </is>
      </c>
      <c r="DU306" t="inlineStr">
        <is>
          <t>115 (numeric_115)</t>
        </is>
      </c>
      <c r="FK306" t="inlineStr">
        <is>
          <t>115 (numeric_115)</t>
        </is>
      </c>
      <c r="JY306" t="inlineStr">
        <is>
          <t>ペン・クエーカーズ</t>
        </is>
      </c>
    </row>
    <row r="307" ht="12.75" customHeight="1">
      <c r="A307" t="inlineStr">
        <is>
          <t>MLB</t>
        </is>
      </c>
      <c r="B307" t="inlineStr">
        <is>
          <t>MLB</t>
        </is>
      </c>
      <c r="DU307" t="inlineStr">
        <is>
          <t>115 (numeric_height_115)</t>
        </is>
      </c>
      <c r="FK307" t="inlineStr">
        <is>
          <t>115 (numeric_height_115)</t>
        </is>
      </c>
      <c r="JY307" t="inlineStr">
        <is>
          <t>ペン・ステート・ニッタニ―・ライオンズ</t>
        </is>
      </c>
    </row>
    <row r="308" ht="12.75" customHeight="1">
      <c r="A308" t="inlineStr">
        <is>
          <t>other_football_leagues</t>
        </is>
      </c>
      <c r="B308" t="inlineStr">
        <is>
          <t>other_football_leagues</t>
        </is>
      </c>
      <c r="DU308" s="41" t="inlineStr">
        <is>
          <t>116</t>
        </is>
      </c>
      <c r="FK308" s="41" t="inlineStr">
        <is>
          <t>116</t>
        </is>
      </c>
      <c r="JY308" t="inlineStr">
        <is>
          <t>ペンシルバニア・クエーカーズ</t>
        </is>
      </c>
    </row>
    <row r="309" ht="12.75" customHeight="1">
      <c r="A309" t="inlineStr">
        <is>
          <t>Indian Soccer League</t>
        </is>
      </c>
      <c r="B309" t="inlineStr">
        <is>
          <t>IndianSoccerLeague</t>
        </is>
      </c>
      <c r="DU309" s="41" t="inlineStr">
        <is>
          <t>117</t>
        </is>
      </c>
      <c r="FK309" s="41" t="inlineStr">
        <is>
          <t>117</t>
        </is>
      </c>
      <c r="JY309" t="inlineStr">
        <is>
          <t>ボイス・ステート・ブロンコス</t>
        </is>
      </c>
    </row>
    <row r="310" ht="12.75" customHeight="1">
      <c r="A310" t="inlineStr">
        <is>
          <t>Canadian Premier League</t>
        </is>
      </c>
      <c r="B310" t="inlineStr">
        <is>
          <t>CanadianPremierLeague</t>
        </is>
      </c>
      <c r="DU310" s="41" t="inlineStr">
        <is>
          <t>118</t>
        </is>
      </c>
      <c r="FK310" s="41" t="inlineStr">
        <is>
          <t>118</t>
        </is>
      </c>
      <c r="JY310" t="inlineStr">
        <is>
          <t>ポートランド・ステート・バイキングス</t>
        </is>
      </c>
    </row>
    <row r="311" ht="12.75" customHeight="1">
      <c r="A311" t="inlineStr">
        <is>
          <t>كرة السلة الأوروبية</t>
        </is>
      </c>
      <c r="B311" t="inlineStr">
        <is>
          <t>كرةالسلةالأوروبية</t>
        </is>
      </c>
      <c r="DU311" s="41" t="inlineStr">
        <is>
          <t>119</t>
        </is>
      </c>
      <c r="FK311" s="41" t="inlineStr">
        <is>
          <t>119</t>
        </is>
      </c>
      <c r="JY311" t="inlineStr">
        <is>
          <t>ポートランド・パイロッツ</t>
        </is>
      </c>
    </row>
    <row r="312" ht="12.75" customHeight="1">
      <c r="A312" t="inlineStr">
        <is>
          <t>Tシャツ</t>
        </is>
      </c>
      <c r="B312" t="inlineStr">
        <is>
          <t>Tシャツ</t>
        </is>
      </c>
      <c r="DU312" t="inlineStr">
        <is>
          <t>120 (numeric_120)</t>
        </is>
      </c>
      <c r="FK312" t="inlineStr">
        <is>
          <t>120 (numeric_120)</t>
        </is>
      </c>
      <c r="JY312" t="inlineStr">
        <is>
          <t>ホーリークロス・クルセイダーズ</t>
        </is>
      </c>
    </row>
    <row r="313" ht="12.75" customHeight="1">
      <c r="A313" t="inlineStr">
        <is>
          <t>formula_1</t>
        </is>
      </c>
      <c r="B313" t="inlineStr">
        <is>
          <t>formula_1</t>
        </is>
      </c>
      <c r="DU313" t="inlineStr">
        <is>
          <t>120 (numeric_height_120)</t>
        </is>
      </c>
      <c r="FK313" t="inlineStr">
        <is>
          <t>120 (numeric_height_120)</t>
        </is>
      </c>
      <c r="JY313" t="inlineStr">
        <is>
          <t>ボーリング・グリーン・ファルコンズ</t>
        </is>
      </c>
    </row>
    <row r="314" ht="12.75" customHeight="1">
      <c r="A314" t="inlineStr">
        <is>
          <t>Selecciones nacionales</t>
        </is>
      </c>
      <c r="B314" t="inlineStr">
        <is>
          <t>Seleccionesnacionales</t>
        </is>
      </c>
      <c r="DU314" s="41" t="inlineStr">
        <is>
          <t>121</t>
        </is>
      </c>
      <c r="FK314" s="41" t="inlineStr">
        <is>
          <t>121</t>
        </is>
      </c>
      <c r="JY314" t="inlineStr">
        <is>
          <t>ボールステイト・カーディナルス</t>
        </is>
      </c>
    </row>
    <row r="315" ht="12.75" customHeight="1">
      <c r="A315" t="inlineStr">
        <is>
          <t>Ligue majeure de baseball</t>
        </is>
      </c>
      <c r="B315" t="inlineStr">
        <is>
          <t>Liguemajeuredebaseball</t>
        </is>
      </c>
      <c r="DU315" t="inlineStr">
        <is>
          <t>122 (numeric_122)</t>
        </is>
      </c>
      <c r="FK315" t="inlineStr">
        <is>
          <t>122 (numeric_122)</t>
        </is>
      </c>
      <c r="JY315" t="inlineStr">
        <is>
          <t>ボストン・カレッジ・イーグルス</t>
        </is>
      </c>
    </row>
    <row r="316" ht="12.75" customHeight="1">
      <c r="A316" t="inlineStr">
        <is>
          <t>E-sport</t>
        </is>
      </c>
      <c r="B316" t="inlineStr">
        <is>
          <t>Esport</t>
        </is>
      </c>
      <c r="DU316" t="inlineStr">
        <is>
          <t>122 (numeric_height_122)</t>
        </is>
      </c>
      <c r="FK316" t="inlineStr">
        <is>
          <t>122 (numeric_height_122)</t>
        </is>
      </c>
      <c r="JY316" t="inlineStr">
        <is>
          <t>ボストン・ユニバーシティ・テリアーズ</t>
        </is>
      </c>
    </row>
    <row r="317" ht="12.75" customHeight="1">
      <c r="A317" t="inlineStr">
        <is>
          <t>Japanese Baseball</t>
        </is>
      </c>
      <c r="B317" t="inlineStr">
        <is>
          <t>JapaneseBaseball</t>
        </is>
      </c>
      <c r="DU317" s="41" t="inlineStr">
        <is>
          <t>123</t>
        </is>
      </c>
      <c r="FK317" s="41" t="inlineStr">
        <is>
          <t>123</t>
        </is>
      </c>
      <c r="JY317" t="inlineStr">
        <is>
          <t>ホフスタ・プライド</t>
        </is>
      </c>
    </row>
    <row r="318" ht="12.75" customHeight="1">
      <c r="A318" t="inlineStr">
        <is>
          <t>Otras ligas de fútbol</t>
        </is>
      </c>
      <c r="B318" t="inlineStr">
        <is>
          <t>Otrasligasdefútbol</t>
        </is>
      </c>
      <c r="DU318" s="41" t="inlineStr">
        <is>
          <t>124</t>
        </is>
      </c>
      <c r="FK318" s="41" t="inlineStr">
        <is>
          <t>124</t>
        </is>
      </c>
      <c r="JY318" t="inlineStr">
        <is>
          <t>ホフストラ・フライング・ダッチマン</t>
        </is>
      </c>
    </row>
    <row r="319" ht="12.75" customHeight="1">
      <c r="A319" t="inlineStr">
        <is>
          <t>Liga de fútbol india</t>
        </is>
      </c>
      <c r="B319" t="inlineStr">
        <is>
          <t>Ligadefútbolindia</t>
        </is>
      </c>
      <c r="DU319" t="inlineStr">
        <is>
          <t>125 (numeric_125)</t>
        </is>
      </c>
      <c r="FK319" t="inlineStr">
        <is>
          <t>125 (numeric_125)</t>
        </is>
      </c>
      <c r="JY319" t="inlineStr">
        <is>
          <t>マーサー・ベアーズ</t>
        </is>
      </c>
    </row>
    <row r="320" ht="12.75" customHeight="1">
      <c r="A320" t="inlineStr">
        <is>
          <t>portuguese_football</t>
        </is>
      </c>
      <c r="B320" t="inlineStr">
        <is>
          <t>portuguese_football</t>
        </is>
      </c>
      <c r="DU320" t="inlineStr">
        <is>
          <t>125 (numeric_height_125)</t>
        </is>
      </c>
      <c r="FK320" t="inlineStr">
        <is>
          <t>125 (numeric_height_125)</t>
        </is>
      </c>
      <c r="JY320" t="inlineStr">
        <is>
          <t>マーシャル・サンダリングハード</t>
        </is>
      </c>
    </row>
    <row r="321" ht="12.75" customHeight="1">
      <c r="A321" t="inlineStr">
        <is>
          <t>japanese_baseball</t>
        </is>
      </c>
      <c r="B321" t="inlineStr">
        <is>
          <t>japanese_baseball</t>
        </is>
      </c>
      <c r="DU321" s="41" t="inlineStr">
        <is>
          <t>126</t>
        </is>
      </c>
      <c r="FK321" s="41" t="inlineStr">
        <is>
          <t>126</t>
        </is>
      </c>
      <c r="JY321" t="inlineStr">
        <is>
          <t>マイアミ・ハリケーンズ</t>
        </is>
      </c>
    </row>
    <row r="322" ht="12.75" customHeight="1">
      <c r="A322" t="inlineStr">
        <is>
          <t>MLS</t>
        </is>
      </c>
      <c r="B322" t="inlineStr">
        <is>
          <t>MLS</t>
        </is>
      </c>
      <c r="DU322" s="41" t="inlineStr">
        <is>
          <t>127</t>
        </is>
      </c>
      <c r="FK322" s="41" t="inlineStr">
        <is>
          <t>127</t>
        </is>
      </c>
      <c r="JY322" t="inlineStr">
        <is>
          <t>マイアミ（オハイオ）レッドホークス</t>
        </is>
      </c>
    </row>
    <row r="323" ht="12.75" customHeight="1">
      <c r="A323" t="inlineStr">
        <is>
          <t>Selecciones de fútbol</t>
        </is>
      </c>
      <c r="B323" t="inlineStr">
        <is>
          <t>Seleccionesdefútbol</t>
        </is>
      </c>
      <c r="DU323" s="41" t="inlineStr">
        <is>
          <t>128</t>
        </is>
      </c>
      <c r="FK323" s="41" t="inlineStr">
        <is>
          <t>128</t>
        </is>
      </c>
      <c r="JY323" t="inlineStr">
        <is>
          <t>マウント・セントメリーズ・マウンテニアーズ</t>
        </is>
      </c>
    </row>
    <row r="324" ht="12.75" customHeight="1">
      <c r="A324" t="inlineStr">
        <is>
          <t>federacion_mexicana_de_futbol_ascn</t>
        </is>
      </c>
      <c r="B324" t="inlineStr">
        <is>
          <t>federacion_mexicana_de_futbol_ascn</t>
        </is>
      </c>
      <c r="DU324" s="41" t="inlineStr">
        <is>
          <t>129</t>
        </is>
      </c>
      <c r="FK324" s="41" t="inlineStr">
        <is>
          <t>129</t>
        </is>
      </c>
      <c r="JY324" t="inlineStr">
        <is>
          <t>マクニース・ステート・カウボーイズ</t>
        </is>
      </c>
    </row>
    <row r="325" ht="12.75" customHeight="1">
      <c r="A325" t="inlineStr">
        <is>
          <t>mlb</t>
        </is>
      </c>
      <c r="B325" t="inlineStr">
        <is>
          <t>mlb</t>
        </is>
      </c>
      <c r="DU325" t="inlineStr">
        <is>
          <t>130 (numeric_130)</t>
        </is>
      </c>
      <c r="FK325" t="inlineStr">
        <is>
          <t>130 (numeric_130)</t>
        </is>
      </c>
      <c r="JY325" t="inlineStr">
        <is>
          <t>マサチューセッツ・ミニットマン</t>
        </is>
      </c>
    </row>
    <row r="326" ht="12.75" customHeight="1">
      <c r="A326" t="inlineStr">
        <is>
          <t>Spanish Football</t>
        </is>
      </c>
      <c r="B326" t="inlineStr">
        <is>
          <t>SpanishFootball</t>
        </is>
      </c>
      <c r="DU326" t="inlineStr">
        <is>
          <t>130 (numeric_height_130)</t>
        </is>
      </c>
      <c r="FK326" t="inlineStr">
        <is>
          <t>130 (numeric_height_130)</t>
        </is>
      </c>
      <c r="JY326" t="inlineStr">
        <is>
          <t>マリスト・レッドフォックス</t>
        </is>
      </c>
    </row>
    <row r="327" ht="12.75" customHeight="1">
      <c r="A327" t="inlineStr">
        <is>
          <t>Portuguese Football</t>
        </is>
      </c>
      <c r="B327" t="inlineStr">
        <is>
          <t>PortugueseFootball</t>
        </is>
      </c>
      <c r="DU327" s="41" t="inlineStr">
        <is>
          <t>131</t>
        </is>
      </c>
      <c r="FK327" s="41" t="inlineStr">
        <is>
          <t>131</t>
        </is>
      </c>
      <c r="JY327" t="inlineStr">
        <is>
          <t>マルケット・ゴールデンイーグルス</t>
        </is>
      </c>
    </row>
    <row r="328" ht="12.75" customHeight="1">
      <c r="A328" t="inlineStr">
        <is>
          <t>Kid</t>
        </is>
      </c>
      <c r="B328" t="inlineStr">
        <is>
          <t>Kid</t>
        </is>
      </c>
      <c r="DU328" s="41" t="inlineStr">
        <is>
          <t>132</t>
        </is>
      </c>
      <c r="FK328" s="41" t="inlineStr">
        <is>
          <t>132</t>
        </is>
      </c>
      <c r="JY328" t="inlineStr">
        <is>
          <t>マレー・ステート・レーサーズ</t>
        </is>
      </c>
    </row>
    <row r="329" ht="12.75" customHeight="1">
      <c r="A329" t="inlineStr">
        <is>
          <t>Adulte</t>
        </is>
      </c>
      <c r="B329" t="inlineStr">
        <is>
          <t>Adulte</t>
        </is>
      </c>
      <c r="DU329" s="41" t="inlineStr">
        <is>
          <t>133</t>
        </is>
      </c>
      <c r="FK329" s="41" t="inlineStr">
        <is>
          <t>133</t>
        </is>
      </c>
      <c r="JY329" t="inlineStr">
        <is>
          <t>マンハッタン・ジャスパーズ</t>
        </is>
      </c>
    </row>
    <row r="330" ht="12.75" customHeight="1">
      <c r="A330" t="inlineStr">
        <is>
          <t>インド/Iリーグ</t>
        </is>
      </c>
      <c r="B330" t="inlineStr">
        <is>
          <t>インドIリーグ</t>
        </is>
      </c>
      <c r="DU330" s="41" t="inlineStr">
        <is>
          <t>134</t>
        </is>
      </c>
      <c r="FK330" s="41" t="inlineStr">
        <is>
          <t>134</t>
        </is>
      </c>
      <c r="JY330" t="inlineStr">
        <is>
          <t>ミシガン・ウルバリンズ</t>
        </is>
      </c>
    </row>
    <row r="331" ht="12.75" customHeight="1">
      <c r="A331" t="inlineStr">
        <is>
          <t>Dla dorosłych</t>
        </is>
      </c>
      <c r="B331" t="inlineStr">
        <is>
          <t>Dladorosłych</t>
        </is>
      </c>
      <c r="DU331" t="inlineStr">
        <is>
          <t>135 (numeric_135)</t>
        </is>
      </c>
      <c r="FK331" t="inlineStr">
        <is>
          <t>135 (numeric_135)</t>
        </is>
      </c>
      <c r="JY331" t="inlineStr">
        <is>
          <t>ミシガン・ステート・スパルタンズ</t>
        </is>
      </c>
    </row>
    <row r="332" ht="12.75" customHeight="1">
      <c r="A332" t="inlineStr">
        <is>
          <t>mls</t>
        </is>
      </c>
      <c r="B332" t="inlineStr">
        <is>
          <t>mls</t>
        </is>
      </c>
      <c r="DU332" t="inlineStr">
        <is>
          <t>135 (numeric_height_135)</t>
        </is>
      </c>
      <c r="FK332" t="inlineStr">
        <is>
          <t>135 (numeric_height_135)</t>
        </is>
      </c>
      <c r="JY332" t="inlineStr">
        <is>
          <t>ミシシッピ・オールドミスレベルス</t>
        </is>
      </c>
    </row>
    <row r="333" ht="12.75" customHeight="1">
      <c r="A333" t="inlineStr">
        <is>
          <t>Adulto</t>
        </is>
      </c>
      <c r="B333" t="inlineStr">
        <is>
          <t>Adulto</t>
        </is>
      </c>
      <c r="DU333" s="41" t="inlineStr">
        <is>
          <t>136</t>
        </is>
      </c>
      <c r="FK333" s="41" t="inlineStr">
        <is>
          <t>136</t>
        </is>
      </c>
      <c r="JY333" t="inlineStr">
        <is>
          <t>ミシシッピ・ステート・ブルドッグス</t>
        </is>
      </c>
    </row>
    <row r="334" ht="12.75" customHeight="1">
      <c r="A334" t="inlineStr">
        <is>
          <t>الدوري الكندي لكرة القدم</t>
        </is>
      </c>
      <c r="B334" t="inlineStr">
        <is>
          <t>الدوريالكنديلكرةالقدم</t>
        </is>
      </c>
      <c r="DU334" t="inlineStr">
        <is>
          <t>137 (numeric_137)</t>
        </is>
      </c>
      <c r="FK334" t="inlineStr">
        <is>
          <t>137 (numeric_137)</t>
        </is>
      </c>
      <c r="JY334" t="inlineStr">
        <is>
          <t>ミシシッピ・バレー・ステート・デルタ・デイビス</t>
        </is>
      </c>
    </row>
    <row r="335" ht="12.75" customHeight="1">
      <c r="A335" t="inlineStr">
        <is>
          <t>Liga de fútbol canadiense</t>
        </is>
      </c>
      <c r="B335" t="inlineStr">
        <is>
          <t>Ligadefútbolcanadiense</t>
        </is>
      </c>
      <c r="DU335" t="inlineStr">
        <is>
          <t>137 (numeric_height_137)</t>
        </is>
      </c>
      <c r="FK335" t="inlineStr">
        <is>
          <t>137 (numeric_height_137)</t>
        </is>
      </c>
      <c r="JY335" t="inlineStr">
        <is>
          <t>ミズーリ・カンザスシティ・カンガルーズ</t>
        </is>
      </c>
    </row>
    <row r="336" ht="12.75" customHeight="1">
      <c r="A336" t="inlineStr">
        <is>
          <t>Criança</t>
        </is>
      </c>
      <c r="B336" t="inlineStr">
        <is>
          <t>Criança</t>
        </is>
      </c>
      <c r="DU336" s="41" t="inlineStr">
        <is>
          <t>138</t>
        </is>
      </c>
      <c r="FK336" s="41" t="inlineStr">
        <is>
          <t>138</t>
        </is>
      </c>
      <c r="JY336" t="inlineStr">
        <is>
          <t>ミズーリ・タイガース</t>
        </is>
      </c>
    </row>
    <row r="337" ht="12.75" customHeight="1">
      <c r="A337" t="inlineStr">
        <is>
          <t>Première Ligue canadienne</t>
        </is>
      </c>
      <c r="B337" t="inlineStr">
        <is>
          <t>PremièreLiguecanadienne</t>
        </is>
      </c>
      <c r="DU337" s="41" t="inlineStr">
        <is>
          <t>139</t>
        </is>
      </c>
      <c r="FK337" s="41" t="inlineStr">
        <is>
          <t>139</t>
        </is>
      </c>
      <c r="JY337" t="inlineStr">
        <is>
          <t>ミドルテネシーステート・ブルーライダース</t>
        </is>
      </c>
    </row>
    <row r="338" ht="12.75" customHeight="1">
      <c r="A338" t="inlineStr">
        <is>
          <t>Liga De Hóquei Indiano</t>
        </is>
      </c>
      <c r="B338" t="inlineStr">
        <is>
          <t>LigaDeHóqueiIndiano</t>
        </is>
      </c>
      <c r="DU338" t="inlineStr">
        <is>
          <t>140 (numeric_140)</t>
        </is>
      </c>
      <c r="FK338" t="inlineStr">
        <is>
          <t>140 (numeric_140)</t>
        </is>
      </c>
      <c r="JY338" t="inlineStr">
        <is>
          <t>ミネソタ・ゴールデン・ゴファーズ</t>
        </is>
      </c>
    </row>
    <row r="339" ht="12.75" customHeight="1">
      <c r="A339" t="inlineStr">
        <is>
          <t>Barn</t>
        </is>
      </c>
      <c r="B339" t="inlineStr">
        <is>
          <t>Barn</t>
        </is>
      </c>
      <c r="DU339" t="inlineStr">
        <is>
          <t>140 (numeric_height_140)</t>
        </is>
      </c>
      <c r="FK339" t="inlineStr">
        <is>
          <t>140 (numeric_height_140)</t>
        </is>
      </c>
      <c r="JY339" t="inlineStr">
        <is>
          <t>ムーアヘッド・ステート・イーグルス</t>
        </is>
      </c>
    </row>
    <row r="340" ht="12.75" customHeight="1">
      <c r="A340" t="inlineStr">
        <is>
          <t>E-Sports (sport elettronici)</t>
        </is>
      </c>
      <c r="B340" t="inlineStr">
        <is>
          <t>ESportssportelettronici</t>
        </is>
      </c>
      <c r="DU340" t="inlineStr">
        <is>
          <t>145 (numeric_145)</t>
        </is>
      </c>
      <c r="FK340" t="inlineStr">
        <is>
          <t>145 (numeric_145)</t>
        </is>
      </c>
      <c r="JY340" t="inlineStr">
        <is>
          <t>メイン・ブラックベアーズ</t>
        </is>
      </c>
    </row>
    <row r="341" ht="12.75" customHeight="1">
      <c r="A341" t="inlineStr">
        <is>
          <t>Football britannique</t>
        </is>
      </c>
      <c r="B341" t="inlineStr">
        <is>
          <t>Footballbritannique</t>
        </is>
      </c>
      <c r="DU341" t="inlineStr">
        <is>
          <t>145 (numeric_height_145)</t>
        </is>
      </c>
      <c r="FK341" t="inlineStr">
        <is>
          <t>145 (numeric_height_145)</t>
        </is>
      </c>
      <c r="JY341" t="inlineStr">
        <is>
          <t>メリーランド・イースタン・ショア・ファイティング・ホークス</t>
        </is>
      </c>
    </row>
    <row r="342" ht="12.75" customHeight="1">
      <c r="A342" t="inlineStr">
        <is>
          <t>インド/サッカーリーグ</t>
        </is>
      </c>
      <c r="B342" t="inlineStr">
        <is>
          <t>インドサッカーリーグ</t>
        </is>
      </c>
      <c r="DU342" s="41" t="inlineStr">
        <is>
          <t>146</t>
        </is>
      </c>
      <c r="FK342" s="41" t="inlineStr">
        <is>
          <t>146</t>
        </is>
      </c>
      <c r="JY342" t="inlineStr">
        <is>
          <t>メリーランド・テラピンズ</t>
        </is>
      </c>
    </row>
    <row r="343" ht="12.75" customHeight="1">
      <c r="A343" t="inlineStr">
        <is>
          <t>رابطة لاعبي الغولف المحترفين</t>
        </is>
      </c>
      <c r="B343" t="inlineStr">
        <is>
          <t>رابطةلاعبيالغولفالمحترفين</t>
        </is>
      </c>
      <c r="DU343" s="41" t="inlineStr">
        <is>
          <t>149</t>
        </is>
      </c>
      <c r="FK343" s="41" t="inlineStr">
        <is>
          <t>149</t>
        </is>
      </c>
      <c r="JY343" t="inlineStr">
        <is>
          <t>メリーランド・ボルチモア・カウンティ・レトリバーズ</t>
        </is>
      </c>
    </row>
    <row r="344" ht="12.75" customHeight="1">
      <c r="A344" t="inlineStr">
        <is>
          <t>دوري المحترفين للكرة الطائرة</t>
        </is>
      </c>
      <c r="B344" t="inlineStr">
        <is>
          <t>دوريالمحترفينللكرةالطائرة</t>
        </is>
      </c>
      <c r="DU344" t="inlineStr">
        <is>
          <t>150 (numeric_150)</t>
        </is>
      </c>
      <c r="FK344" t="inlineStr">
        <is>
          <t>150 (numeric_150)</t>
        </is>
      </c>
      <c r="JY344" t="inlineStr">
        <is>
          <t>メンフィス・タイガース</t>
        </is>
      </c>
    </row>
    <row r="345" ht="12.75" customHeight="1">
      <c r="A345" t="inlineStr">
        <is>
          <t>european_basketball</t>
        </is>
      </c>
      <c r="B345" t="inlineStr">
        <is>
          <t>european_basketball</t>
        </is>
      </c>
      <c r="DU345" t="inlineStr">
        <is>
          <t>150 (numeric_height_150)</t>
        </is>
      </c>
      <c r="FK345" t="inlineStr">
        <is>
          <t>150 (numeric_height_150)</t>
        </is>
      </c>
      <c r="JY345" t="inlineStr">
        <is>
          <t>モルガン・ステート・ベアーズ</t>
        </is>
      </c>
    </row>
    <row r="346" ht="12.75" customHeight="1">
      <c r="A346" t="inlineStr">
        <is>
          <t>Football portugais</t>
        </is>
      </c>
      <c r="B346" t="inlineStr">
        <is>
          <t>Footballportugais</t>
        </is>
      </c>
      <c r="DU346" t="inlineStr">
        <is>
          <t>152 (numeric_152)</t>
        </is>
      </c>
      <c r="FK346" t="inlineStr">
        <is>
          <t>152 (numeric_152)</t>
        </is>
      </c>
      <c r="JY346" t="inlineStr">
        <is>
          <t>モンタナ・グリズリーズ</t>
        </is>
      </c>
    </row>
    <row r="347" ht="12.75" customHeight="1">
      <c r="A347" t="inlineStr">
        <is>
          <t>Fútbol Copa del Mundo</t>
        </is>
      </c>
      <c r="B347" t="inlineStr">
        <is>
          <t>FútbolCopadelMundo</t>
        </is>
      </c>
      <c r="DU347" t="inlineStr">
        <is>
          <t>152 (numeric_height_152)</t>
        </is>
      </c>
      <c r="FK347" t="inlineStr">
        <is>
          <t>152 (numeric_height_152)</t>
        </is>
      </c>
      <c r="JY347" t="inlineStr">
        <is>
          <t>モンタナ・ステート・ボブキャッツ</t>
        </is>
      </c>
    </row>
    <row r="348" ht="12.75" customHeight="1">
      <c r="A348" t="inlineStr">
        <is>
          <t>Fußballweltmeisterschaft</t>
        </is>
      </c>
      <c r="B348" t="inlineStr">
        <is>
          <t>Fußballweltmeisterschaft</t>
        </is>
      </c>
      <c r="DU348" s="41" t="inlineStr">
        <is>
          <t>153</t>
        </is>
      </c>
      <c r="FK348" s="41" t="inlineStr">
        <is>
          <t>153</t>
        </is>
      </c>
      <c r="JY348" t="inlineStr">
        <is>
          <t>モンマス・ホークス</t>
        </is>
      </c>
    </row>
    <row r="349" ht="12.75" customHeight="1">
      <c r="A349" t="inlineStr">
        <is>
          <t>Lega europea di pallacanestro</t>
        </is>
      </c>
      <c r="B349" t="inlineStr">
        <is>
          <t>Legaeuropeadipallacanestro</t>
        </is>
      </c>
      <c r="DU349" t="inlineStr">
        <is>
          <t>155 (numeric_155)</t>
        </is>
      </c>
      <c r="FK349" t="inlineStr">
        <is>
          <t>155 (numeric_155)</t>
        </is>
      </c>
      <c r="JY349" t="inlineStr">
        <is>
          <t>ヤングスタウン・ステート・ペンギンズ</t>
        </is>
      </c>
    </row>
    <row r="350" ht="12.75" customHeight="1">
      <c r="A350" t="inlineStr">
        <is>
          <t>pro_volleyball_league</t>
        </is>
      </c>
      <c r="B350" t="inlineStr">
        <is>
          <t>pro_volleyball_league</t>
        </is>
      </c>
      <c r="DU350" t="inlineStr">
        <is>
          <t>155 (numeric_height_155)</t>
        </is>
      </c>
      <c r="FK350" t="inlineStr">
        <is>
          <t>155 (numeric_height_155)</t>
        </is>
      </c>
      <c r="JY350" t="inlineStr">
        <is>
          <t>ユタ・ステート・アギーズ</t>
        </is>
      </c>
    </row>
    <row r="351" ht="12.75" customHeight="1">
      <c r="A351" t="inlineStr">
        <is>
          <t>ユニセックス</t>
        </is>
      </c>
      <c r="B351" t="inlineStr">
        <is>
          <t>ユニセックス</t>
        </is>
      </c>
      <c r="DU351" s="41" t="inlineStr">
        <is>
          <t>158</t>
        </is>
      </c>
      <c r="FK351" s="41" t="inlineStr">
        <is>
          <t>158</t>
        </is>
      </c>
      <c r="JY351" t="inlineStr">
        <is>
          <t>ユタ・バレー・ウルバリンズ</t>
        </is>
      </c>
    </row>
    <row r="352" ht="12.75" customHeight="1">
      <c r="A352" t="inlineStr">
        <is>
          <t>Liga India de Hockey</t>
        </is>
      </c>
      <c r="B352" t="inlineStr">
        <is>
          <t>LigaIndiadeHockey</t>
        </is>
      </c>
      <c r="DU352" t="inlineStr">
        <is>
          <t>160 (numeric_160)</t>
        </is>
      </c>
      <c r="FK352" t="inlineStr">
        <is>
          <t>160 (numeric_160)</t>
        </is>
      </c>
      <c r="JY352" t="inlineStr">
        <is>
          <t>ユタ・ユーテーズ</t>
        </is>
      </c>
    </row>
    <row r="353" ht="12.75" customHeight="1">
      <c r="A353" t="inlineStr">
        <is>
          <t>Ligue nationale de hockey</t>
        </is>
      </c>
      <c r="B353" t="inlineStr">
        <is>
          <t>Liguenationaledehockey</t>
        </is>
      </c>
      <c r="DU353" t="inlineStr">
        <is>
          <t>160 (numeric_height_160)</t>
        </is>
      </c>
      <c r="FK353" t="inlineStr">
        <is>
          <t>160 (numeric_height_160)</t>
        </is>
      </c>
      <c r="JY353" t="inlineStr">
        <is>
          <t>ライス・アウルズ</t>
        </is>
      </c>
    </row>
    <row r="354" ht="12.75" customHeight="1">
      <c r="A354" t="inlineStr">
        <is>
          <t>Seleções Nacionais</t>
        </is>
      </c>
      <c r="B354" t="inlineStr">
        <is>
          <t>SeleçõesNacionais</t>
        </is>
      </c>
      <c r="DU354" s="41" t="inlineStr">
        <is>
          <t>164</t>
        </is>
      </c>
      <c r="FK354" s="41" t="inlineStr">
        <is>
          <t>164</t>
        </is>
      </c>
      <c r="JY354" t="inlineStr">
        <is>
          <t>ライダー・ブロンクス</t>
        </is>
      </c>
    </row>
    <row r="355" ht="12.75" customHeight="1">
      <c r="A355" t="inlineStr">
        <is>
          <t>Andra fotbollsligor</t>
        </is>
      </c>
      <c r="B355" t="inlineStr">
        <is>
          <t>Andrafotbollsligor</t>
        </is>
      </c>
      <c r="DU355" t="inlineStr">
        <is>
          <t>165 (numeric_165)</t>
        </is>
      </c>
      <c r="FK355" t="inlineStr">
        <is>
          <t>165 (numeric_165)</t>
        </is>
      </c>
      <c r="JY355" t="inlineStr">
        <is>
          <t>ライト・ステート・ライダース</t>
        </is>
      </c>
    </row>
    <row r="356" ht="12.75" customHeight="1">
      <c r="A356" t="inlineStr">
        <is>
          <t>eスポーツ</t>
        </is>
      </c>
      <c r="B356" t="inlineStr">
        <is>
          <t>eスポーツ</t>
        </is>
      </c>
      <c r="DU356" t="inlineStr">
        <is>
          <t>165 (numeric_height_165)</t>
        </is>
      </c>
      <c r="FK356" t="inlineStr">
        <is>
          <t>165 (numeric_height_165)</t>
        </is>
      </c>
      <c r="JY356" t="inlineStr">
        <is>
          <t>ラサール・エクスプローラズ</t>
        </is>
      </c>
    </row>
    <row r="357" ht="12.75" customHeight="1">
      <c r="A357" t="inlineStr">
        <is>
          <t>Vuxen</t>
        </is>
      </c>
      <c r="B357" t="inlineStr">
        <is>
          <t>Vuxen</t>
        </is>
      </c>
      <c r="DU357" t="inlineStr">
        <is>
          <t>170 (numeric_170)</t>
        </is>
      </c>
      <c r="FK357" t="inlineStr">
        <is>
          <t>170 (numeric_170)</t>
        </is>
      </c>
      <c r="JY357" t="inlineStr">
        <is>
          <t>ラッドフォード・ハイランダーズ</t>
        </is>
      </c>
    </row>
    <row r="358" ht="12.75" customHeight="1">
      <c r="A358" t="inlineStr">
        <is>
          <t>Liga nacional de lacrosse</t>
        </is>
      </c>
      <c r="B358" t="inlineStr">
        <is>
          <t>Liganacionaldelacrosse</t>
        </is>
      </c>
      <c r="DU358" t="inlineStr">
        <is>
          <t>170 (numeric_height_170)</t>
        </is>
      </c>
      <c r="FK358" t="inlineStr">
        <is>
          <t>170 (numeric_height_170)</t>
        </is>
      </c>
      <c r="JY358" t="inlineStr">
        <is>
          <t>ラトガース・スカーレットナイツ</t>
        </is>
      </c>
    </row>
    <row r="359" ht="12.75" customHeight="1">
      <c r="A359" t="inlineStr">
        <is>
          <t>インド/バレーボールリーグ</t>
        </is>
      </c>
      <c r="B359" t="inlineStr">
        <is>
          <t>インドバレーボールリーグ</t>
        </is>
      </c>
      <c r="DU359" t="inlineStr">
        <is>
          <t>175 (numeric_175)</t>
        </is>
      </c>
      <c r="FK359" t="inlineStr">
        <is>
          <t>175 (numeric_175)</t>
        </is>
      </c>
      <c r="JY359" t="inlineStr">
        <is>
          <t>ラファイエット・レオパーズ</t>
        </is>
      </c>
    </row>
    <row r="360" ht="12.75" customHeight="1">
      <c r="A360" t="inlineStr">
        <is>
          <t>Outras ligas de futebol</t>
        </is>
      </c>
      <c r="B360" t="inlineStr">
        <is>
          <t>Outrasligasdefutebol</t>
        </is>
      </c>
      <c r="DU360" t="inlineStr">
        <is>
          <t>175 (numeric_height_175)</t>
        </is>
      </c>
      <c r="FK360" t="inlineStr">
        <is>
          <t>175 (numeric_height_175)</t>
        </is>
      </c>
      <c r="JY360" t="inlineStr">
        <is>
          <t>ラマー・カージナルス</t>
        </is>
      </c>
    </row>
    <row r="361" ht="12.75" customHeight="1">
      <c r="A361" t="inlineStr">
        <is>
          <t>カナダ/プレミアリーグ</t>
        </is>
      </c>
      <c r="B361" t="inlineStr">
        <is>
          <t>カナダプレミアリーグ</t>
        </is>
      </c>
      <c r="DU361" s="41" t="inlineStr">
        <is>
          <t>176</t>
        </is>
      </c>
      <c r="FK361" s="41" t="inlineStr">
        <is>
          <t>176</t>
        </is>
      </c>
      <c r="JY361" t="inlineStr">
        <is>
          <t>リーハイ・マウンテン・ホークス</t>
        </is>
      </c>
    </row>
    <row r="362" ht="12.75" customHeight="1">
      <c r="A362" t="inlineStr">
        <is>
          <t>Portuguese Soccer</t>
        </is>
      </c>
      <c r="B362" t="inlineStr">
        <is>
          <t>PortugueseSoccer</t>
        </is>
      </c>
      <c r="DU362" t="inlineStr">
        <is>
          <t>180 (numeric_180)</t>
        </is>
      </c>
      <c r="FK362" t="inlineStr">
        <is>
          <t>180 (numeric_180)</t>
        </is>
      </c>
      <c r="JY362" t="inlineStr">
        <is>
          <t>リッチモンド・スパイダース</t>
        </is>
      </c>
    </row>
    <row r="363" ht="12.75" customHeight="1">
      <c r="A363" t="inlineStr">
        <is>
          <t>Drużyny narodowe</t>
        </is>
      </c>
      <c r="B363" t="inlineStr">
        <is>
          <t>Drużynynarodowe</t>
        </is>
      </c>
      <c r="DU363" t="inlineStr">
        <is>
          <t>180 (numeric_height_180)</t>
        </is>
      </c>
      <c r="FK363" t="inlineStr">
        <is>
          <t>180 (numeric_height_180)</t>
        </is>
      </c>
      <c r="JY363" t="inlineStr">
        <is>
          <t>リップスコム・バイソンズ</t>
        </is>
      </c>
    </row>
    <row r="364" ht="12.75" customHeight="1">
      <c r="A364" t="inlineStr">
        <is>
          <t>دوري المصارعة للمحترفين</t>
        </is>
      </c>
      <c r="B364" t="inlineStr">
        <is>
          <t>دوريالمصارعةللمحترفين</t>
        </is>
      </c>
      <c r="DU364" s="41" t="inlineStr">
        <is>
          <t>182</t>
        </is>
      </c>
      <c r="FK364" s="41" t="inlineStr">
        <is>
          <t>182</t>
        </is>
      </c>
      <c r="JY364" t="inlineStr">
        <is>
          <t>リバティ・フレームス</t>
        </is>
      </c>
    </row>
    <row r="365" ht="12.75" customHeight="1">
      <c r="A365" t="inlineStr">
        <is>
          <t>Japońska piłka nożna</t>
        </is>
      </c>
      <c r="B365" t="inlineStr">
        <is>
          <t>Japońskapiłkanożna</t>
        </is>
      </c>
      <c r="DU365" t="inlineStr">
        <is>
          <t>185 (numeric_185)</t>
        </is>
      </c>
      <c r="FK365" t="inlineStr">
        <is>
          <t>185 (numeric_185)</t>
        </is>
      </c>
      <c r="JY365" t="inlineStr">
        <is>
          <t>ルイジアナ・テック・ブルドッグス</t>
        </is>
      </c>
    </row>
    <row r="366" ht="12.75" customHeight="1">
      <c r="A366" t="inlineStr">
        <is>
          <t>الاتحاد الدولي للمصارعة</t>
        </is>
      </c>
      <c r="B366" t="inlineStr">
        <is>
          <t>الاتحادالدوليللمصارعة</t>
        </is>
      </c>
      <c r="DU366" t="inlineStr">
        <is>
          <t>185 (numeric_height_185)</t>
        </is>
      </c>
      <c r="FK366" t="inlineStr">
        <is>
          <t>185 (numeric_height_185)</t>
        </is>
      </c>
      <c r="JY366" t="inlineStr">
        <is>
          <t>ルイジアナ・モンロー・インディアンズ</t>
        </is>
      </c>
    </row>
    <row r="367" ht="12.75" customHeight="1">
      <c r="A367" t="inlineStr">
        <is>
          <t>Big Kid</t>
        </is>
      </c>
      <c r="B367" t="inlineStr">
        <is>
          <t>BigKid</t>
        </is>
      </c>
      <c r="DU367" s="41" t="inlineStr">
        <is>
          <t>188</t>
        </is>
      </c>
      <c r="FK367" s="41" t="inlineStr">
        <is>
          <t>188</t>
        </is>
      </c>
      <c r="JY367" t="inlineStr">
        <is>
          <t>ルイジアナ・ラファイエット・ラギン・ケイジャンズ</t>
        </is>
      </c>
    </row>
    <row r="368" ht="12.75" customHeight="1">
      <c r="A368" t="inlineStr">
        <is>
          <t>English Football</t>
        </is>
      </c>
      <c r="B368" t="inlineStr">
        <is>
          <t>EnglishFootball</t>
        </is>
      </c>
      <c r="DU368" t="inlineStr">
        <is>
          <t>190 (numeric_190)</t>
        </is>
      </c>
      <c r="FK368" t="inlineStr">
        <is>
          <t>190 (numeric_190)</t>
        </is>
      </c>
      <c r="JY368" t="inlineStr">
        <is>
          <t>ルイジアナモンロー・ウォーホークス</t>
        </is>
      </c>
    </row>
    <row r="369" ht="12.75" customHeight="1">
      <c r="A369" t="inlineStr">
        <is>
          <t>Indyjska Soccer League</t>
        </is>
      </c>
      <c r="B369" t="inlineStr">
        <is>
          <t>IndyjskaSoccerLeague</t>
        </is>
      </c>
      <c r="DU369" t="inlineStr">
        <is>
          <t>190 (numeric_height_190)</t>
        </is>
      </c>
      <c r="FK369" t="inlineStr">
        <is>
          <t>190 (numeric_height_190)</t>
        </is>
      </c>
      <c r="JY369" t="inlineStr">
        <is>
          <t>ルイビル・カージナルス</t>
        </is>
      </c>
    </row>
    <row r="370" ht="12.75" customHeight="1">
      <c r="A370" t="inlineStr">
        <is>
          <t>Europeisk basket</t>
        </is>
      </c>
      <c r="B370" t="inlineStr">
        <is>
          <t>Europeiskbasket</t>
        </is>
      </c>
      <c r="DU370" t="inlineStr">
        <is>
          <t>EG</t>
        </is>
      </c>
      <c r="FK370" t="inlineStr">
        <is>
          <t>EG</t>
        </is>
      </c>
      <c r="JY370" t="inlineStr">
        <is>
          <t>ロードアイランド・ラムズ</t>
        </is>
      </c>
    </row>
    <row r="371" ht="12.75" customHeight="1">
      <c r="A371" t="inlineStr">
        <is>
          <t>Fútbol italiano</t>
        </is>
      </c>
      <c r="B371" t="inlineStr">
        <is>
          <t>Fútbolitaliano</t>
        </is>
      </c>
      <c r="DU371" t="inlineStr">
        <is>
          <t>EGG</t>
        </is>
      </c>
      <c r="FK371" t="inlineStr">
        <is>
          <t>EGG</t>
        </is>
      </c>
      <c r="JY371" t="inlineStr">
        <is>
          <t>ロバート・モリス・コロニアルス</t>
        </is>
      </c>
    </row>
    <row r="372" ht="12.75" customHeight="1">
      <c r="A372" t="inlineStr">
        <is>
          <t>Mehr Fußballmannschaften</t>
        </is>
      </c>
      <c r="B372" t="inlineStr">
        <is>
          <t>MehrFußballmannschaften</t>
        </is>
      </c>
      <c r="DU372" t="inlineStr">
        <is>
          <t>EM</t>
        </is>
      </c>
      <c r="FK372" t="inlineStr">
        <is>
          <t>EM</t>
        </is>
      </c>
      <c r="JY372" t="inlineStr">
        <is>
          <t>ロヨラ・シカゴ・ランブラーズ</t>
        </is>
      </c>
    </row>
    <row r="373" ht="12.75" customHeight="1">
      <c r="A373" t="inlineStr">
        <is>
          <t>Fútbol japonés</t>
        </is>
      </c>
      <c r="B373" t="inlineStr">
        <is>
          <t>Fútboljaponés</t>
        </is>
      </c>
      <c r="DU373" t="inlineStr">
        <is>
          <t>EP</t>
        </is>
      </c>
      <c r="FK373" t="inlineStr">
        <is>
          <t>EP</t>
        </is>
      </c>
      <c r="JY373" t="inlineStr">
        <is>
          <t>ロヨラ・メリーマウント・ライオンズ</t>
        </is>
      </c>
    </row>
    <row r="374" ht="12.75" customHeight="1">
      <c r="A374" t="inlineStr">
        <is>
          <t>アメリカ/マイナーリーグ</t>
        </is>
      </c>
      <c r="B374" t="inlineStr">
        <is>
          <t>アメリカマイナーリーグ</t>
        </is>
      </c>
      <c r="DU374" t="inlineStr">
        <is>
          <t>Free Size</t>
        </is>
      </c>
      <c r="FK374" t="inlineStr">
        <is>
          <t>Free Size</t>
        </is>
      </c>
      <c r="JY374" t="inlineStr">
        <is>
          <t>ロヨラ・メリーランド・グレイハウンド</t>
        </is>
      </c>
    </row>
    <row r="375" ht="12.75" customHeight="1">
      <c r="A375" t="inlineStr">
        <is>
          <t>フォーミュラ1</t>
        </is>
      </c>
      <c r="B375" t="inlineStr">
        <is>
          <t>フォーミュラ1</t>
        </is>
      </c>
      <c r="DU375" t="inlineStr">
        <is>
          <t>L (jaspo_l)</t>
        </is>
      </c>
      <c r="FK375" t="inlineStr">
        <is>
          <t>L (jaspo_l)</t>
        </is>
      </c>
      <c r="JY375" t="inlineStr">
        <is>
          <t>ロング・ビーチ・ステート49ers</t>
        </is>
      </c>
    </row>
    <row r="376" ht="12.75" customHeight="1">
      <c r="A376" t="inlineStr">
        <is>
          <t>アルファベット</t>
        </is>
      </c>
      <c r="B376" t="inlineStr">
        <is>
          <t>アルファベット</t>
        </is>
      </c>
      <c r="DU376" t="inlineStr">
        <is>
          <t>L (l)</t>
        </is>
      </c>
      <c r="FK376" t="inlineStr">
        <is>
          <t>L (l)</t>
        </is>
      </c>
      <c r="JY376" t="inlineStr">
        <is>
          <t>ロングアイランド・ブラックバーズ</t>
        </is>
      </c>
    </row>
    <row r="377" ht="12.75" customHeight="1">
      <c r="A377" t="inlineStr">
        <is>
          <t>italian_football</t>
        </is>
      </c>
      <c r="B377" t="inlineStr">
        <is>
          <t>italian_football</t>
        </is>
      </c>
      <c r="DU377" t="inlineStr">
        <is>
          <t>LL</t>
        </is>
      </c>
      <c r="FK377" t="inlineStr">
        <is>
          <t>LL</t>
        </is>
      </c>
      <c r="JY377" t="inlineStr">
        <is>
          <t>ロングウッド・ランサーズ</t>
        </is>
      </c>
    </row>
    <row r="378" ht="12.75" customHeight="1">
      <c r="A378" t="inlineStr">
        <is>
          <t>I-League</t>
        </is>
      </c>
      <c r="B378" t="inlineStr">
        <is>
          <t>ILeague</t>
        </is>
      </c>
      <c r="DU378" t="inlineStr">
        <is>
          <t>M (jaspo_m)</t>
        </is>
      </c>
      <c r="FK378" t="inlineStr">
        <is>
          <t>M (jaspo_m)</t>
        </is>
      </c>
      <c r="JY378" t="inlineStr">
        <is>
          <t>ロングビーチ・ステート・シャークス</t>
        </is>
      </c>
    </row>
    <row r="379" ht="12.75" customHeight="1">
      <c r="A379" t="inlineStr">
        <is>
          <t>ナショナル・ラクロス・リーグ</t>
        </is>
      </c>
      <c r="B379" t="inlineStr">
        <is>
          <t>ナショナルラクロスリーグ</t>
        </is>
      </c>
      <c r="DU379" t="inlineStr">
        <is>
          <t>M (m)</t>
        </is>
      </c>
      <c r="FK379" t="inlineStr">
        <is>
          <t>M (m)</t>
        </is>
      </c>
      <c r="JY379" t="inlineStr">
        <is>
          <t>ワイオミング・カウボーイズ</t>
        </is>
      </c>
    </row>
    <row r="380" ht="12.75" customHeight="1">
      <c r="A380" t="inlineStr">
        <is>
          <t>japanese_basketball</t>
        </is>
      </c>
      <c r="B380" t="inlineStr">
        <is>
          <t>japanese_basketball</t>
        </is>
      </c>
      <c r="DU380" t="inlineStr">
        <is>
          <t>Micro</t>
        </is>
      </c>
      <c r="FK380" t="inlineStr">
        <is>
          <t>Micro</t>
        </is>
      </c>
      <c r="JY380" t="inlineStr">
        <is>
          <t>ワグナー・シーホークス</t>
        </is>
      </c>
    </row>
    <row r="381" ht="12.75" customHeight="1">
      <c r="A381" t="inlineStr">
        <is>
          <t>Landslag</t>
        </is>
      </c>
      <c r="B381" t="inlineStr">
        <is>
          <t>Landslag</t>
        </is>
      </c>
      <c r="DU381" t="inlineStr">
        <is>
          <t>Newborn</t>
        </is>
      </c>
      <c r="FK381" t="inlineStr">
        <is>
          <t>Newborn</t>
        </is>
      </c>
      <c r="JY381" t="inlineStr">
        <is>
          <t>ワシントン・ステート・クーガース</t>
        </is>
      </c>
    </row>
    <row r="382" ht="12.75" customHeight="1">
      <c r="A382" t="inlineStr">
        <is>
          <t>VM-fotboll</t>
        </is>
      </c>
      <c r="B382" t="inlineStr">
        <is>
          <t>VMfotboll</t>
        </is>
      </c>
      <c r="DU382" t="inlineStr">
        <is>
          <t>O</t>
        </is>
      </c>
      <c r="FK382" t="inlineStr">
        <is>
          <t>O</t>
        </is>
      </c>
      <c r="JY382" t="inlineStr">
        <is>
          <t>ワシントン・ハスキーズ</t>
        </is>
      </c>
    </row>
    <row r="383" ht="12.75" customHeight="1">
      <c r="A383" t="inlineStr">
        <is>
          <t>クリケット代表チーム</t>
        </is>
      </c>
      <c r="B383" t="inlineStr">
        <is>
          <t>クリケット代表チーム</t>
        </is>
      </c>
      <c r="DU383" t="inlineStr">
        <is>
          <t>One Size</t>
        </is>
      </c>
      <c r="FK383" t="inlineStr">
        <is>
          <t>One Size</t>
        </is>
      </c>
    </row>
    <row r="384" ht="12.75" customHeight="1">
      <c r="A384" t="inlineStr">
        <is>
          <t>ألعاب إلكترونية</t>
        </is>
      </c>
      <c r="B384" t="inlineStr">
        <is>
          <t>ألعابإلكترونية</t>
        </is>
      </c>
      <c r="DU384" t="inlineStr">
        <is>
          <t>OT</t>
        </is>
      </c>
      <c r="FK384" t="inlineStr">
        <is>
          <t>OT</t>
        </is>
      </c>
    </row>
    <row r="385" ht="12.75" customHeight="1">
      <c r="A385" t="inlineStr">
        <is>
          <t>Liga Indiana de Futebol</t>
        </is>
      </c>
      <c r="B385" t="inlineStr">
        <is>
          <t>LigaIndianadeFutebol</t>
        </is>
      </c>
      <c r="DU385" t="inlineStr">
        <is>
          <t>Preemie</t>
        </is>
      </c>
      <c r="FK385" t="inlineStr">
        <is>
          <t>Preemie</t>
        </is>
      </c>
    </row>
    <row r="386" ht="12.75" customHeight="1">
      <c r="A386" t="inlineStr">
        <is>
          <t>دوري البيسبول الرئيسي</t>
        </is>
      </c>
      <c r="B386" t="inlineStr">
        <is>
          <t>دوريالبيسبولالرئيسي</t>
        </is>
      </c>
      <c r="DU386" t="inlineStr">
        <is>
          <t>S (jaspo_s)</t>
        </is>
      </c>
      <c r="FK386" t="inlineStr">
        <is>
          <t>S (jaspo_s)</t>
        </is>
      </c>
    </row>
    <row r="387" ht="12.75" customHeight="1">
      <c r="A387" t="inlineStr">
        <is>
          <t>Formula 1</t>
        </is>
      </c>
      <c r="B387" t="inlineStr">
        <is>
          <t>Formula1</t>
        </is>
      </c>
      <c r="DU387" t="inlineStr">
        <is>
          <t>S (s)</t>
        </is>
      </c>
      <c r="FK387" t="inlineStr">
        <is>
          <t>S (s)</t>
        </is>
      </c>
    </row>
    <row r="388" ht="12.75" customHeight="1">
      <c r="A388" t="inlineStr">
        <is>
          <t>Europejska koszykówka</t>
        </is>
      </c>
      <c r="B388" t="inlineStr">
        <is>
          <t>Europejskakoszykówka</t>
        </is>
      </c>
      <c r="DU388" t="inlineStr">
        <is>
          <t>SS (jaspo_s_s)</t>
        </is>
      </c>
      <c r="FK388" t="inlineStr">
        <is>
          <t>SS (jaspo_s_s)</t>
        </is>
      </c>
    </row>
    <row r="389" ht="12.75" customHeight="1">
      <c r="A389" t="inlineStr">
        <is>
          <t>Ligue indienne de football</t>
        </is>
      </c>
      <c r="B389" t="inlineStr">
        <is>
          <t>Ligueindiennedefootball</t>
        </is>
      </c>
      <c r="DU389" t="inlineStr">
        <is>
          <t>SS (ss)</t>
        </is>
      </c>
      <c r="FK389" t="inlineStr">
        <is>
          <t>SS (ss)</t>
        </is>
      </c>
    </row>
    <row r="390" ht="12.75" customHeight="1">
      <c r="A390" t="inlineStr">
        <is>
          <t>FIFAワールドカップ</t>
        </is>
      </c>
      <c r="B390" t="inlineStr">
        <is>
          <t>FIFAワールドカップ</t>
        </is>
      </c>
      <c r="DU390" t="inlineStr">
        <is>
          <t>SSS</t>
        </is>
      </c>
      <c r="FK390" t="inlineStr">
        <is>
          <t>SSS</t>
        </is>
      </c>
    </row>
    <row r="391" ht="12.75" customHeight="1">
      <c r="A391" t="inlineStr">
        <is>
          <t>Duits voetbal</t>
        </is>
      </c>
      <c r="B391" t="inlineStr">
        <is>
          <t>Duitsvoetbal</t>
        </is>
      </c>
      <c r="DU391" t="inlineStr">
        <is>
          <t>Teeny</t>
        </is>
      </c>
      <c r="FK391" t="inlineStr">
        <is>
          <t>Teeny</t>
        </is>
      </c>
    </row>
    <row r="392" ht="12.75" customHeight="1">
      <c r="A392" t="inlineStr">
        <is>
          <t>Szkocka piłka nożna</t>
        </is>
      </c>
      <c r="B392" t="inlineStr">
        <is>
          <t>Szkockapiłkanożna</t>
        </is>
      </c>
      <c r="DU392" t="inlineStr">
        <is>
          <t>XA</t>
        </is>
      </c>
      <c r="FK392" t="inlineStr">
        <is>
          <t>XA</t>
        </is>
      </c>
    </row>
    <row r="393" ht="12.75" customHeight="1">
      <c r="A393" t="inlineStr">
        <is>
          <t>ドイツ/サッカー</t>
        </is>
      </c>
      <c r="B393" t="inlineStr">
        <is>
          <t>ドイツサッカー</t>
        </is>
      </c>
      <c r="DU393" t="inlineStr">
        <is>
          <t>XB</t>
        </is>
      </c>
      <c r="FK393" t="inlineStr">
        <is>
          <t>XB</t>
        </is>
      </c>
    </row>
    <row r="394" ht="12.75" customHeight="1">
      <c r="A394" t="inlineStr">
        <is>
          <t>年齢</t>
        </is>
      </c>
      <c r="B394" t="inlineStr">
        <is>
          <t>年齢</t>
        </is>
      </c>
      <c r="DU394" t="inlineStr">
        <is>
          <t>XC</t>
        </is>
      </c>
      <c r="FK394" t="inlineStr">
        <is>
          <t>XC</t>
        </is>
      </c>
    </row>
    <row r="395" ht="12.75" customHeight="1">
      <c r="A395" t="inlineStr">
        <is>
          <t>Campionato di baseball giapponese</t>
        </is>
      </c>
      <c r="B395" t="inlineStr">
        <is>
          <t>Campionatodibaseballgiapponese</t>
        </is>
      </c>
      <c r="DU395" t="inlineStr">
        <is>
          <t>XG</t>
        </is>
      </c>
      <c r="FK395" t="inlineStr">
        <is>
          <t>XG</t>
        </is>
      </c>
    </row>
    <row r="396" ht="12.75" customHeight="1">
      <c r="A396" t="inlineStr">
        <is>
          <t>Federação Mexicana de Futebol</t>
        </is>
      </c>
      <c r="B396" t="inlineStr">
        <is>
          <t>FederaçãoMexicanadeFutebol</t>
        </is>
      </c>
      <c r="DU396" t="inlineStr">
        <is>
          <t>XL</t>
        </is>
      </c>
      <c r="FK396" t="inlineStr">
        <is>
          <t>XL</t>
        </is>
      </c>
    </row>
    <row r="397" ht="12.75" customHeight="1">
      <c r="A397" t="inlineStr">
        <is>
          <t>Dla noworodków</t>
        </is>
      </c>
      <c r="B397" t="inlineStr">
        <is>
          <t>Dlanoworodków</t>
        </is>
      </c>
      <c r="DU397" t="inlineStr">
        <is>
          <t>XO</t>
        </is>
      </c>
      <c r="FK397" t="inlineStr">
        <is>
          <t>XO</t>
        </is>
      </c>
    </row>
    <row r="398" ht="12.75" customHeight="1">
      <c r="A398" t="inlineStr">
        <is>
          <t>Hiszpańska piłka nożna</t>
        </is>
      </c>
      <c r="B398" t="inlineStr">
        <is>
          <t>Hiszpańskapiłkanożna</t>
        </is>
      </c>
      <c r="DU398" t="inlineStr">
        <is>
          <t>XOT</t>
        </is>
      </c>
      <c r="FK398" t="inlineStr">
        <is>
          <t>XOT</t>
        </is>
      </c>
    </row>
    <row r="399" ht="12.75" customHeight="1">
      <c r="A399" t="inlineStr">
        <is>
          <t>Calcio italiano</t>
        </is>
      </c>
      <c r="B399" t="inlineStr">
        <is>
          <t>Calcioitaliano</t>
        </is>
      </c>
      <c r="DU399" t="inlineStr">
        <is>
          <t>XS (jaspo_x_s)</t>
        </is>
      </c>
      <c r="FK399" t="inlineStr">
        <is>
          <t>XS (jaspo_x_s)</t>
        </is>
      </c>
    </row>
    <row r="400" ht="12.75" customHeight="1">
      <c r="A400" t="inlineStr">
        <is>
          <t>tennis</t>
        </is>
      </c>
      <c r="B400" t="inlineStr">
        <is>
          <t>tennis</t>
        </is>
      </c>
      <c r="DU400" t="inlineStr">
        <is>
          <t>XS (x_s)</t>
        </is>
      </c>
      <c r="FK400" t="inlineStr">
        <is>
          <t>XS (x_s)</t>
        </is>
      </c>
    </row>
    <row r="401" ht="12.75" customHeight="1">
      <c r="A401" t="inlineStr">
        <is>
          <t>national_lacrosse_league</t>
        </is>
      </c>
      <c r="B401" t="inlineStr">
        <is>
          <t>national_lacrosse_league</t>
        </is>
      </c>
      <c r="DU401" t="inlineStr">
        <is>
          <t>XXG</t>
        </is>
      </c>
      <c r="FK401" t="inlineStr">
        <is>
          <t>XXG</t>
        </is>
      </c>
    </row>
    <row r="402" ht="12.75" customHeight="1">
      <c r="A402" t="inlineStr">
        <is>
          <t>World Baseball Classic</t>
        </is>
      </c>
      <c r="B402" t="inlineStr">
        <is>
          <t>WorldBaseballClassic</t>
        </is>
      </c>
    </row>
    <row r="403" ht="12.75" customHeight="1">
      <c r="A403" t="inlineStr">
        <is>
          <t>Premier League Kanada</t>
        </is>
      </c>
      <c r="B403" t="inlineStr">
        <is>
          <t>PremierLeagueKanada</t>
        </is>
      </c>
    </row>
    <row r="404" ht="12.75" customHeight="1">
      <c r="A404" t="inlineStr">
        <is>
          <t>كرة القدم البرتغالية</t>
        </is>
      </c>
      <c r="B404" t="inlineStr">
        <is>
          <t>كرةالقدمالبرتغالية</t>
        </is>
      </c>
    </row>
    <row r="405" ht="12.75" customHeight="1">
      <c r="A405" t="inlineStr">
        <is>
          <t>e_sports</t>
        </is>
      </c>
      <c r="B405" t="inlineStr">
        <is>
          <t>e_sports</t>
        </is>
      </c>
    </row>
    <row r="406" ht="12.75" customHeight="1">
      <c r="A406" t="inlineStr">
        <is>
          <t>Liga Menor de Beisebol</t>
        </is>
      </c>
      <c r="B406" t="inlineStr">
        <is>
          <t>LigaMenordeBeisebol</t>
        </is>
      </c>
    </row>
    <row r="407" ht="12.75" customHeight="1">
      <c r="A407" t="inlineStr">
        <is>
          <t>المنتخبات الوطنية</t>
        </is>
      </c>
      <c r="B407" t="inlineStr">
        <is>
          <t>المنتخباتالوطنية</t>
        </is>
      </c>
    </row>
    <row r="408" ht="12.75" customHeight="1">
      <c r="A408" t="inlineStr">
        <is>
          <t>اتحاد كرة القدم المكسيكي</t>
        </is>
      </c>
      <c r="B408" t="inlineStr">
        <is>
          <t>اتحادكرةالقدمالمكسيكي</t>
        </is>
      </c>
    </row>
    <row r="409" ht="12.75" customHeight="1">
      <c r="A409" t="inlineStr">
        <is>
          <t>Pro Wrestling League</t>
        </is>
      </c>
      <c r="B409" t="inlineStr">
        <is>
          <t>ProWrestlingLeague</t>
        </is>
      </c>
    </row>
    <row r="410" ht="12.75" customHeight="1">
      <c r="A410" t="inlineStr">
        <is>
          <t>サッカーリーグ/その他</t>
        </is>
      </c>
      <c r="B410" t="inlineStr">
        <is>
          <t>サッカーリーグその他</t>
        </is>
      </c>
    </row>
    <row r="411" ht="12.75" customHeight="1">
      <c r="A411" t="inlineStr">
        <is>
          <t>دوري كرة السلة الأميركي للمحترفين</t>
        </is>
      </c>
      <c r="B411" t="inlineStr">
        <is>
          <t>دوريكرةالسلةالأميركيللمحترفين</t>
        </is>
      </c>
    </row>
    <row r="412" ht="12.75" customHeight="1">
      <c r="A412" t="inlineStr">
        <is>
          <t>Småbarn</t>
        </is>
      </c>
      <c r="B412" t="inlineStr">
        <is>
          <t>Småbarn</t>
        </is>
      </c>
    </row>
    <row r="413" ht="12.75" customHeight="1">
      <c r="A413" t="inlineStr">
        <is>
          <t>Béisbol japonés</t>
        </is>
      </c>
      <c r="B413" t="inlineStr">
        <is>
          <t>Béisboljaponés</t>
        </is>
      </c>
    </row>
    <row r="414" ht="12.75" customHeight="1">
      <c r="A414" t="inlineStr">
        <is>
          <t>スポーツジャージ</t>
        </is>
      </c>
      <c r="B414" t="inlineStr">
        <is>
          <t>スポーツジャージ</t>
        </is>
      </c>
    </row>
    <row r="415" ht="12.75" customHeight="1">
      <c r="A415" t="inlineStr">
        <is>
          <t>Maluch</t>
        </is>
      </c>
      <c r="B415" t="inlineStr">
        <is>
          <t>Maluch</t>
        </is>
      </c>
    </row>
    <row r="416" ht="12.75" customHeight="1">
      <c r="A416" t="inlineStr">
        <is>
          <t>Spanish Soccer</t>
        </is>
      </c>
      <c r="B416" t="inlineStr">
        <is>
          <t>SpanishSoccer</t>
        </is>
      </c>
    </row>
    <row r="417" ht="12.75" customHeight="1">
      <c r="A417" t="inlineStr">
        <is>
          <t>Fútbol holandés</t>
        </is>
      </c>
      <c r="B417" t="inlineStr">
        <is>
          <t>Fútbolholandés</t>
        </is>
      </c>
    </row>
    <row r="418" ht="12.75" customHeight="1">
      <c r="A418" t="inlineStr">
        <is>
          <t>international_cricket</t>
        </is>
      </c>
      <c r="B418" t="inlineStr">
        <is>
          <t>international_cricket</t>
        </is>
      </c>
    </row>
    <row r="419" ht="12.75" customHeight="1">
      <c r="A419" t="inlineStr">
        <is>
          <t>Campionato internazionale di cricket</t>
        </is>
      </c>
      <c r="B419" t="inlineStr">
        <is>
          <t>Campionatointernazionaledicricket</t>
        </is>
      </c>
    </row>
    <row r="420" ht="12.75" customHeight="1">
      <c r="A420" t="inlineStr">
        <is>
          <t>Kind</t>
        </is>
      </c>
      <c r="B420" t="inlineStr">
        <is>
          <t>Kind</t>
        </is>
      </c>
    </row>
    <row r="421" ht="12.75" customHeight="1">
      <c r="A421" t="inlineStr">
        <is>
          <t>Schots voetbal</t>
        </is>
      </c>
      <c r="B421" t="inlineStr">
        <is>
          <t>Schotsvoetbal</t>
        </is>
      </c>
    </row>
    <row r="422" ht="12.75" customHeight="1">
      <c r="A422" t="inlineStr">
        <is>
          <t>Basquete japonês</t>
        </is>
      </c>
      <c r="B422" t="inlineStr">
        <is>
          <t>Basquetejaponês</t>
        </is>
      </c>
    </row>
    <row r="423" ht="12.75" customHeight="1">
      <c r="A423" t="inlineStr">
        <is>
          <t>カナディアン・フットボール・リーグ</t>
        </is>
      </c>
      <c r="B423" t="inlineStr">
        <is>
          <t>カナディアンフットボールリーグ</t>
        </is>
      </c>
    </row>
    <row r="424" ht="12.75" customHeight="1">
      <c r="A424" t="inlineStr">
        <is>
          <t>Italian Football</t>
        </is>
      </c>
      <c r="B424" t="inlineStr">
        <is>
          <t>ItalianFootball</t>
        </is>
      </c>
    </row>
    <row r="425" ht="12.75" customHeight="1">
      <c r="A425" t="inlineStr">
        <is>
          <t>Fútbol francés</t>
        </is>
      </c>
      <c r="B425" t="inlineStr">
        <is>
          <t>Fútbolfrancés</t>
        </is>
      </c>
    </row>
    <row r="426" ht="12.75" customHeight="1">
      <c r="A426" t="inlineStr">
        <is>
          <t>Otros equipos de fútbol</t>
        </is>
      </c>
      <c r="B426" t="inlineStr">
        <is>
          <t>Otrosequiposdefútbol</t>
        </is>
      </c>
    </row>
    <row r="427" ht="12.75" customHeight="1">
      <c r="A427" t="inlineStr">
        <is>
          <t>Campionato mondiale di calcio</t>
        </is>
      </c>
      <c r="B427" t="inlineStr">
        <is>
          <t>Campionatomondialedicalcio</t>
        </is>
      </c>
    </row>
    <row r="428" ht="12.75" customHeight="1">
      <c r="A428" t="inlineStr">
        <is>
          <t>Formuła 1</t>
        </is>
      </c>
      <c r="B428" t="inlineStr">
        <is>
          <t>Formuła1</t>
        </is>
      </c>
    </row>
    <row r="429" ht="12.75" customHeight="1">
      <c r="A429" t="inlineStr">
        <is>
          <t>メキシコ/サッカー連盟</t>
        </is>
      </c>
      <c r="B429" t="inlineStr">
        <is>
          <t>メキシコサッカー連盟</t>
        </is>
      </c>
    </row>
    <row r="430" ht="12.75" customHeight="1">
      <c r="A430" t="inlineStr">
        <is>
          <t>Tysk fotboll</t>
        </is>
      </c>
      <c r="B430" t="inlineStr">
        <is>
          <t>Tyskfotboll</t>
        </is>
      </c>
    </row>
    <row r="431" ht="12.75" customHeight="1">
      <c r="A431" t="inlineStr">
        <is>
          <t>Clásico mundial de béisbol</t>
        </is>
      </c>
      <c r="B431" t="inlineStr">
        <is>
          <t>Clásicomundialdebéisbol</t>
        </is>
      </c>
    </row>
    <row r="432" ht="12.75" customHeight="1">
      <c r="A432" t="inlineStr">
        <is>
          <t>Calcio inglese</t>
        </is>
      </c>
      <c r="B432" t="inlineStr">
        <is>
          <t>Calcioinglese</t>
        </is>
      </c>
    </row>
    <row r="433" ht="12.75" customHeight="1">
      <c r="A433" t="inlineStr">
        <is>
          <t>Futebol holandês</t>
        </is>
      </c>
      <c r="B433" t="inlineStr">
        <is>
          <t>Futebolholandês</t>
        </is>
      </c>
    </row>
    <row r="434" ht="12.75" customHeight="1">
      <c r="A434" t="inlineStr">
        <is>
          <t>الدوري الأمريكي لكرة القدم</t>
        </is>
      </c>
      <c r="B434" t="inlineStr">
        <is>
          <t>الدوريالأمريكيلكرةالقدم</t>
        </is>
      </c>
    </row>
    <row r="435" ht="12.75" customHeight="1">
      <c r="A435" t="inlineStr">
        <is>
          <t>PGAツアー</t>
        </is>
      </c>
      <c r="B435" t="inlineStr">
        <is>
          <t>PGAツアー</t>
        </is>
      </c>
    </row>
    <row r="436" ht="12.75" customHeight="1">
      <c r="A436" t="inlineStr">
        <is>
          <t>Liga Nacional de Lacrosse</t>
        </is>
      </c>
      <c r="B436" t="inlineStr">
        <is>
          <t>LigaNacionaldeLacrosse</t>
        </is>
      </c>
    </row>
    <row r="437" ht="12.75" customHeight="1">
      <c r="A437" t="inlineStr">
        <is>
          <t>バスケットボール ユーロリーグ</t>
        </is>
      </c>
      <c r="B437" t="inlineStr">
        <is>
          <t>バスケットボールユーロリーグ</t>
        </is>
      </c>
    </row>
    <row r="438" ht="12.75" customHeight="1">
      <c r="A438" t="inlineStr">
        <is>
          <t>German Football</t>
        </is>
      </c>
      <c r="B438" t="inlineStr">
        <is>
          <t>GermanFootball</t>
        </is>
      </c>
    </row>
    <row r="439" ht="12.75" customHeight="1">
      <c r="A439" t="inlineStr">
        <is>
          <t>Equipes nationales de football</t>
        </is>
      </c>
      <c r="B439" t="inlineStr">
        <is>
          <t>Equipesnationalesdefootball</t>
        </is>
      </c>
    </row>
    <row r="440" ht="12.75" customHeight="1">
      <c r="A440" t="inlineStr">
        <is>
          <t>Minor League Honkbal</t>
        </is>
      </c>
      <c r="B440" t="inlineStr">
        <is>
          <t>MinorLeagueHonkbal</t>
        </is>
      </c>
    </row>
    <row r="441" ht="12.75" customHeight="1">
      <c r="A441" t="inlineStr">
        <is>
          <t>العاب اكس</t>
        </is>
      </c>
      <c r="B441" t="inlineStr">
        <is>
          <t>العاباكس</t>
        </is>
      </c>
    </row>
    <row r="442" ht="12.75" customHeight="1">
      <c r="A442" t="inlineStr">
        <is>
          <t>首回り</t>
        </is>
      </c>
      <c r="B442" t="inlineStr">
        <is>
          <t>首回り</t>
        </is>
      </c>
    </row>
    <row r="443" ht="12.75" customHeight="1">
      <c r="A443" t="inlineStr">
        <is>
          <t>Football italien</t>
        </is>
      </c>
      <c r="B443" t="inlineStr">
        <is>
          <t>Footballitalien</t>
        </is>
      </c>
    </row>
    <row r="444" ht="12.75" customHeight="1">
      <c r="A444" t="inlineStr">
        <is>
          <t>French Football</t>
        </is>
      </c>
      <c r="B444" t="inlineStr">
        <is>
          <t>FrenchFootball</t>
        </is>
      </c>
    </row>
    <row r="445" ht="12.75" customHeight="1">
      <c r="A445" t="inlineStr">
        <is>
          <t>Indiska Premier-ligan</t>
        </is>
      </c>
      <c r="B445" t="inlineStr">
        <is>
          <t>IndiskaPremierligan</t>
        </is>
      </c>
    </row>
    <row r="446" ht="12.75" customHeight="1">
      <c r="A446" t="inlineStr">
        <is>
          <t>UFC</t>
        </is>
      </c>
      <c r="B446" t="inlineStr">
        <is>
          <t>UFC</t>
        </is>
      </c>
    </row>
    <row r="447" ht="12.75" customHeight="1">
      <c r="A447" t="inlineStr">
        <is>
          <t>بطولة القتال النهائي</t>
        </is>
      </c>
      <c r="B447" t="inlineStr">
        <is>
          <t>بطولةالقتالالنهائي</t>
        </is>
      </c>
    </row>
    <row r="448" ht="12.75" customHeight="1">
      <c r="A448" t="inlineStr">
        <is>
          <t>Nationale Fußballmannschaften</t>
        </is>
      </c>
      <c r="B448" t="inlineStr">
        <is>
          <t>NationaleFußballmannschaften</t>
        </is>
      </c>
    </row>
    <row r="449" ht="12.75" customHeight="1">
      <c r="A449" t="inlineStr">
        <is>
          <t>Futebol francês</t>
        </is>
      </c>
      <c r="B449" t="inlineStr">
        <is>
          <t>Futebolfrancês</t>
        </is>
      </c>
    </row>
    <row r="450" ht="12.75" customHeight="1">
      <c r="A450" t="inlineStr">
        <is>
          <t>x_games</t>
        </is>
      </c>
      <c r="B450" t="inlineStr">
        <is>
          <t>x_games</t>
        </is>
      </c>
    </row>
    <row r="451" ht="12.75" customHeight="1">
      <c r="A451" t="inlineStr">
        <is>
          <t>دوري الهوكي الهندي</t>
        </is>
      </c>
      <c r="B451" t="inlineStr">
        <is>
          <t>دوريالهوكيالهندي</t>
        </is>
      </c>
    </row>
    <row r="452" ht="12.75" customHeight="1">
      <c r="A452" t="inlineStr">
        <is>
          <t>Liga Profissional de Vôlei</t>
        </is>
      </c>
      <c r="B452" t="inlineStr">
        <is>
          <t>LigaProfissionaldeVôlei</t>
        </is>
      </c>
    </row>
    <row r="453" ht="12.75" customHeight="1">
      <c r="A453" t="inlineStr">
        <is>
          <t>LPGAツアー</t>
        </is>
      </c>
      <c r="B453" t="inlineStr">
        <is>
          <t>LPGAツアー</t>
        </is>
      </c>
    </row>
    <row r="454" ht="12.75" customHeight="1">
      <c r="A454" t="inlineStr">
        <is>
          <t>canadian_premier_league</t>
        </is>
      </c>
      <c r="B454" t="inlineStr">
        <is>
          <t>canadian_premier_league</t>
        </is>
      </c>
    </row>
    <row r="455" ht="12.75" customHeight="1">
      <c r="A455" t="inlineStr">
        <is>
          <t>National Lacrosse League</t>
        </is>
      </c>
      <c r="B455" t="inlineStr">
        <is>
          <t>NationalLacrosseLeague</t>
        </is>
      </c>
    </row>
    <row r="456" ht="12.75" customHeight="1">
      <c r="A456" t="inlineStr">
        <is>
          <t>english_football</t>
        </is>
      </c>
      <c r="B456" t="inlineStr">
        <is>
          <t>english_football</t>
        </is>
      </c>
    </row>
    <row r="457" ht="12.75" customHeight="1">
      <c r="A457" t="inlineStr">
        <is>
          <t>Japans voetbal</t>
        </is>
      </c>
      <c r="B457" t="inlineStr">
        <is>
          <t>Japansvoetbal</t>
        </is>
      </c>
    </row>
    <row r="458" ht="12.75" customHeight="1">
      <c r="A458" t="inlineStr">
        <is>
          <t>French Soccer</t>
        </is>
      </c>
      <c r="B458" t="inlineStr">
        <is>
          <t>FrenchSoccer</t>
        </is>
      </c>
    </row>
    <row r="459" ht="12.75" customHeight="1">
      <c r="A459" t="inlineStr">
        <is>
          <t>Erwachsener</t>
        </is>
      </c>
      <c r="B459" t="inlineStr">
        <is>
          <t>Erwachsener</t>
        </is>
      </c>
    </row>
    <row r="460" ht="12.75" customHeight="1">
      <c r="A460" t="inlineStr">
        <is>
          <t>Futebol japonês</t>
        </is>
      </c>
      <c r="B460" t="inlineStr">
        <is>
          <t>Futeboljaponês</t>
        </is>
      </c>
    </row>
    <row r="461" ht="12.75" customHeight="1">
      <c r="A461" t="inlineStr">
        <is>
          <t>ufc</t>
        </is>
      </c>
      <c r="B461" t="inlineStr">
        <is>
          <t>ufc</t>
        </is>
      </c>
    </row>
    <row r="462" ht="12.75" customHeight="1">
      <c r="A462" t="inlineStr">
        <is>
          <t>nascar</t>
        </is>
      </c>
      <c r="B462" t="inlineStr">
        <is>
          <t>nascar</t>
        </is>
      </c>
    </row>
    <row r="463" ht="12.75" customHeight="1">
      <c r="A463" t="inlineStr">
        <is>
          <t>Enfant</t>
        </is>
      </c>
      <c r="B463" t="inlineStr">
        <is>
          <t>Enfant</t>
        </is>
      </c>
    </row>
    <row r="464" ht="12.75" customHeight="1">
      <c r="A464" t="inlineStr">
        <is>
          <t>号</t>
        </is>
      </c>
      <c r="B464" t="inlineStr">
        <is>
          <t>号</t>
        </is>
      </c>
    </row>
    <row r="465" ht="12.75" customHeight="1">
      <c r="A465" t="inlineStr">
        <is>
          <t>كرة السلة اليابانية</t>
        </is>
      </c>
      <c r="B465" t="inlineStr">
        <is>
          <t>كرةالسلةاليابانية</t>
        </is>
      </c>
    </row>
    <row r="466" ht="12.75" customHeight="1">
      <c r="A466" t="inlineStr">
        <is>
          <t>Campionato di calcio olandese</t>
        </is>
      </c>
      <c r="B466" t="inlineStr">
        <is>
          <t>Campionatodicalcioolandese</t>
        </is>
      </c>
    </row>
    <row r="467" ht="12.75" customHeight="1">
      <c r="A467" t="inlineStr">
        <is>
          <t>Kanadyjska Premiere League</t>
        </is>
      </c>
      <c r="B467"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SHIRT</t>
        </is>
      </c>
    </row>
    <row r="2" ht="12.75" customHeight="1">
      <c r="A2" t="inlineStr">
        <is>
          <t>merchant_shipping_group[marketplace_id=A1VC38T7YXB528]#1.value</t>
        </is>
      </c>
      <c r="B2" t="n">
        <v>1</v>
      </c>
    </row>
    <row r="3" ht="12.75" customHeight="1">
      <c r="A3" t="inlineStr">
        <is>
          <t>fulfillment_availability#1.fulfillment_channel_code</t>
        </is>
      </c>
      <c r="B3" t="n">
        <v>1</v>
      </c>
    </row>
    <row r="4" ht="12.75" customHeight="1">
      <c r="A4" t="inlineStr"/>
      <c r="B4" t="inlineStr">
        <is>
          <t>SHIRT</t>
        </is>
      </c>
    </row>
    <row r="5" ht="12.75" customHeight="1">
      <c r="A5" t="inlineStr">
        <is>
          <t>purchasable_offer[marketplace_id=A1VC38T7YXB528][audience=ALL]#1.maximum_seller_allowed_price#1.schedule#1.value_with_tax</t>
        </is>
      </c>
      <c r="B5" t="n">
        <v>1</v>
      </c>
    </row>
    <row r="6" ht="12.75" customHeight="1">
      <c r="A6" t="inlineStr">
        <is>
          <t>purchasable_offer[marketplace_id=A1VC38T7YXB528][audience=B2B]#1.minimum_seller_allowed_price#1.schedule#1.value_with_tax</t>
        </is>
      </c>
      <c r="B6" t="n">
        <v>1</v>
      </c>
    </row>
    <row r="7" ht="12.75" customHeight="1">
      <c r="A7" t="inlineStr">
        <is>
          <t>purchasable_offer[marketplace_id=A1VC38T7YXB528][audience=B2B]#1.end_at.value</t>
        </is>
      </c>
      <c r="B7" t="n">
        <v>1</v>
      </c>
    </row>
    <row r="8" ht="12.75" customHeight="1">
      <c r="A8" t="inlineStr">
        <is>
          <t>purchasable_offer[marketplace_id=A1VC38T7YXB528][audience=ALL]#1.discounted_price#1.schedule#1.start_at</t>
        </is>
      </c>
      <c r="B8" t="n">
        <v>1</v>
      </c>
    </row>
    <row r="9" ht="12.75" customHeight="1">
      <c r="A9" t="inlineStr">
        <is>
          <t>purchasable_offer[marketplace_id=A1VC38T7YXB528][audience=B2B]#1.quantity_discount_plan#1.schedule#1.discount_type</t>
        </is>
      </c>
      <c r="B9" t="n">
        <v>1</v>
      </c>
    </row>
    <row r="10" ht="12.75" customHeight="1">
      <c r="A10" t="inlineStr">
        <is>
          <t>purchasable_offer[marketplace_id=A1VC38T7YXB528][audience=ALL]#1.discounted_price#1.schedule#1.end_at</t>
        </is>
      </c>
      <c r="B10" t="n">
        <v>1</v>
      </c>
    </row>
    <row r="11" ht="12.75" customHeight="1">
      <c r="A11" t="inlineStr">
        <is>
          <t>fulfillment_availability#1.lead_time_to_ship_max_days</t>
        </is>
      </c>
      <c r="B11" t="n">
        <v>1</v>
      </c>
    </row>
    <row r="12" ht="12.75" customHeight="1">
      <c r="A12" t="inlineStr">
        <is>
          <t>purchasable_offer[marketplace_id=A1VC38T7YXB528][audience=ALL]#1.automated_pricing_merchandising_rule_plan#1.merchandising_rule.rule_id</t>
        </is>
      </c>
      <c r="B12" t="n">
        <v>1</v>
      </c>
    </row>
    <row r="13" ht="12.75" customHeight="1">
      <c r="A13" t="inlineStr">
        <is>
          <t>purchasable_offer[marketplace_id=A1VC38T7YXB528][audience=B2B]#1.quantity_discount_plan#1.schedule#1.levels#1.value</t>
        </is>
      </c>
      <c r="B13" t="n">
        <v>1</v>
      </c>
    </row>
    <row r="14" ht="12.75" customHeight="1">
      <c r="A14" t="inlineStr">
        <is>
          <t>purchasable_offer[marketplace_id=A1VC38T7YXB528][audience=B2B]#1.quantity_discount_plan#1.schedule#1.levels#3.value</t>
        </is>
      </c>
      <c r="B14" t="n">
        <v>1</v>
      </c>
    </row>
    <row r="15" ht="12.75" customHeight="1">
      <c r="A15" t="inlineStr">
        <is>
          <t>purchasable_offer[marketplace_id=A1VC38T7YXB528][audience=B2B]#1.quantity_discount_plan#1.schedule#1.levels#4.lower_bound</t>
        </is>
      </c>
      <c r="B15" t="n">
        <v>1</v>
      </c>
    </row>
    <row r="16" ht="12.75" customHeight="1">
      <c r="A16" t="inlineStr">
        <is>
          <t>purchasable_offer[marketplace_id=A1VC38T7YXB528][audience=ALL]#1.discounted_price#1.schedule#1.value_with_tax</t>
        </is>
      </c>
      <c r="B16" t="n">
        <v>1</v>
      </c>
    </row>
    <row r="17" ht="12.75" customHeight="1">
      <c r="A17" t="inlineStr">
        <is>
          <t>purchasable_offer[marketplace_id=A1VC38T7YXB528][audience=B2B]#1.quantity_discount_plan#1.schedule#1.levels#3.lower_bound</t>
        </is>
      </c>
      <c r="B17" t="n">
        <v>1</v>
      </c>
    </row>
    <row r="18" ht="12.75" customHeight="1">
      <c r="A18" t="inlineStr">
        <is>
          <t>purchasable_offer[marketplace_id=A1VC38T7YXB528][audience=B2B]#1.quantity_discount_plan#1.schedule#1.levels#2.lower_bound</t>
        </is>
      </c>
      <c r="B18" t="n">
        <v>1</v>
      </c>
    </row>
    <row r="19" ht="12.75" customHeight="1">
      <c r="A19" t="inlineStr">
        <is>
          <t>purchasable_offer[marketplace_id=A1VC38T7YXB528][audience=B2B]#1.maximum_seller_allowed_price#1.schedule#1.value_with_tax</t>
        </is>
      </c>
      <c r="B19" t="n">
        <v>1</v>
      </c>
    </row>
    <row r="20" ht="12.75" customHeight="1">
      <c r="A20" t="inlineStr">
        <is>
          <t>fulfillment_availability#1.quantity</t>
        </is>
      </c>
      <c r="B20" t="n">
        <v>1</v>
      </c>
    </row>
    <row r="21" ht="12.75" customHeight="1">
      <c r="A21" t="inlineStr">
        <is>
          <t>fulfillment_availability#1.is_inventory_available</t>
        </is>
      </c>
      <c r="B21" t="n">
        <v>1</v>
      </c>
    </row>
    <row r="22" ht="12.75" customHeight="1">
      <c r="A22" t="inlineStr">
        <is>
          <t>purchasable_offer[marketplace_id=A1VC38T7YXB528][audience=B2B]#1.quantity_discount_plan#1.schedule#1.levels#4.value</t>
        </is>
      </c>
      <c r="B22" t="n">
        <v>1</v>
      </c>
    </row>
    <row r="23" ht="12.75" customHeight="1">
      <c r="A23" t="inlineStr">
        <is>
          <t>purchasable_offer[marketplace_id=A1VC38T7YXB528][audience=B2B]#1.quantity_discount_plan#1.schedule#1.levels#2.value</t>
        </is>
      </c>
      <c r="B23" t="n">
        <v>1</v>
      </c>
    </row>
    <row r="24" ht="12.75" customHeight="1">
      <c r="A24" t="inlineStr">
        <is>
          <t>purchasable_offer[marketplace_id=A1VC38T7YXB528][audience=ALL]#1.start_at.value</t>
        </is>
      </c>
      <c r="B24" t="n">
        <v>1</v>
      </c>
    </row>
    <row r="25" ht="12.75" customHeight="1">
      <c r="A25" t="inlineStr">
        <is>
          <t>fulfillment_availability#1.restock_date</t>
        </is>
      </c>
      <c r="B25" t="n">
        <v>1</v>
      </c>
    </row>
    <row r="26" ht="12.75" customHeight="1">
      <c r="A26" t="inlineStr">
        <is>
          <t>purchasable_offer[marketplace_id=A1VC38T7YXB528][audience=B2B]#1.quantity_discount_plan#1.schedule#1.levels#1.lower_bound</t>
        </is>
      </c>
      <c r="B26" t="n">
        <v>1</v>
      </c>
    </row>
    <row r="27" ht="12.75" customHeight="1">
      <c r="A27" t="inlineStr">
        <is>
          <t>purchasable_offer[marketplace_id=A1VC38T7YXB528][audience=B2B]#1.start_at.value</t>
        </is>
      </c>
      <c r="B27" t="n">
        <v>1</v>
      </c>
    </row>
    <row r="28" ht="12.75" customHeight="1">
      <c r="A28" t="inlineStr">
        <is>
          <t>purchasable_offer[marketplace_id=A1VC38T7YXB528][audience=B2B]#1.quantity_discount_plan#1.schedule#1.levels#5.lower_bound</t>
        </is>
      </c>
      <c r="B28" t="n">
        <v>1</v>
      </c>
    </row>
    <row r="29" ht="12.75" customHeight="1">
      <c r="A29" t="inlineStr">
        <is>
          <t>purchasable_offer[marketplace_id=A1VC38T7YXB528][audience=ALL]#1.minimum_seller_allowed_price#1.schedule#1.value_with_tax</t>
        </is>
      </c>
      <c r="B29" t="n">
        <v>1</v>
      </c>
    </row>
    <row r="30" ht="12.75" customHeight="1">
      <c r="A30" t="inlineStr">
        <is>
          <t>purchasable_offer[marketplace_id=A1VC38T7YXB528][audience=B2B]#1.quantity_discount_plan#1.schedule#1.levels#5.value</t>
        </is>
      </c>
      <c r="B30" t="n">
        <v>1</v>
      </c>
    </row>
    <row r="31" ht="12.75" customHeight="1">
      <c r="A31" t="inlineStr">
        <is>
          <t>purchasable_offer[marketplace_id=A1VC38T7YXB528][audience=ALL]#1.end_at.value</t>
        </is>
      </c>
      <c r="B31" t="n">
        <v>1</v>
      </c>
    </row>
    <row r="32" ht="12.75" customHeight="1">
      <c r="A32" t="inlineStr"/>
      <c r="B32" t="inlineStr">
        <is>
          <t>SHIRT</t>
        </is>
      </c>
    </row>
    <row r="33" ht="12.75" customHeight="1">
      <c r="A33" t="inlineStr">
        <is>
          <t>purchasable_offer[marketplace_id=A1VC38T7YXB528][audience=B2B]#1.our_price#1.schedule#1.value_with_tax</t>
        </is>
      </c>
      <c r="B33" t="n">
        <v>1</v>
      </c>
    </row>
    <row r="34" ht="12.75" customHeight="1">
      <c r="A34" t="inlineStr">
        <is>
          <t>purchasable_offer[marketplace_id=A1VC38T7YXB528][audience=ALL]#1.our_price#1.schedule#1.value_with_tax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2026-08-04T08:08:27Z</dcterms:modified>
  <cp:lastModifiedBy>Microsoft Office User</cp:lastModifiedBy>
</cp:coreProperties>
</file>