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umin\web\timeline\"/>
    </mc:Choice>
  </mc:AlternateContent>
  <bookViews>
    <workbookView windowWidth="25600" windowHeight="12080"/>
  </bookViews>
  <sheets>
    <sheet name="时间轴数据" sheetId="1" r:id="rId1"/>
    <sheet name="Lists" sheetId="2" r:id="rId2"/>
  </sheets>
  <definedNames>
    <definedName name="organization">Lists!$A$2:$A$8</definedName>
    <definedName name="personal">Lists!$B$2:$B$3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<sst xmlns="http://schemas.openxmlformats.org/spreadsheetml/2006/main" count="902" uniqueCount="307">
  <si>
    <t>date</t>
  </si>
  <si>
    <t>title</t>
  </si>
  <si>
    <t>category</t>
  </si>
  <si>
    <t>description</t>
  </si>
  <si>
    <t>tag</t>
  </si>
  <si>
    <t>media_type</t>
  </si>
  <si>
    <t>media_src</t>
  </si>
  <si>
    <t>media_caption</t>
  </si>
  <si>
    <t>media_url</t>
  </si>
  <si>
    <t>media_title</t>
  </si>
  <si>
    <t>group</t>
  </si>
  <si>
    <t>2023/6/4</t>
  </si>
  <si>
    <t>Ave Mujica 0th LIVE「Primo die in scaena」</t>
  </si>
  <si>
    <t>organization</t>
  </si>
  <si>
    <t>「初次登台」</t>
  </si>
  <si>
    <t>oml</t>
  </si>
  <si>
    <t>image</t>
  </si>
  <si>
    <t>images/0th.webp</t>
  </si>
  <si>
    <t>0th Live 主视图</t>
  </si>
  <si>
    <t>link</t>
  </si>
  <si>
    <t>https://www.bilibili.com/video/BV1QsnXzBEWb</t>
  </si>
  <si>
    <t>在线观看</t>
  </si>
  <si>
    <t>2024/1/27</t>
  </si>
  <si>
    <t>Ave Mujica 1st LIVE「Perdere Omnia」</t>
  </si>
  <si>
    <t>「破坏一切」</t>
  </si>
  <si>
    <t>images/1st live logo.webp</t>
  </si>
  <si>
    <t>1st Live Logo</t>
  </si>
  <si>
    <t>images/1st live kv.webp</t>
  </si>
  <si>
    <t>1st Live 主视图</t>
  </si>
  <si>
    <t>https://www.bilibili.com/video/BV1XwFGzzEfn</t>
  </si>
  <si>
    <t>2023/4/10</t>
  </si>
  <si>
    <t>「黒のバースデイ」公开</t>
  </si>
  <si>
    <t>「黑色生日」</t>
  </si>
  <si>
    <t>single</t>
  </si>
  <si>
    <t>images/黑色生日.webp</t>
  </si>
  <si>
    <t>黑色生日Cover</t>
  </si>
  <si>
    <t>https://www.bilibili.com/video/BV16v4y1H7ZR</t>
  </si>
  <si>
    <t>黑色生日MV</t>
  </si>
  <si>
    <t>2023/4/17</t>
  </si>
  <si>
    <t>「ふたつの月 ~Deep Into The Forest~」公开</t>
  </si>
  <si>
    <t>「双月~Deep Into The Forest~」</t>
  </si>
  <si>
    <t>images/双月.webp</t>
  </si>
  <si>
    <t>双月Cover</t>
  </si>
  <si>
    <t>https://www.bilibili.com/video/BV1vs4y127DJ</t>
  </si>
  <si>
    <t>双月MV</t>
  </si>
  <si>
    <t>2023/4/23</t>
  </si>
  <si>
    <t>「Choir 'S' Choir」公开</t>
  </si>
  <si>
    <t>「Choir 'S' Choir」</t>
  </si>
  <si>
    <t>images/CSC.webp</t>
  </si>
  <si>
    <t>CSC Cover</t>
  </si>
  <si>
    <t>https://www.bilibili.com/video/BV1Xg4y1j7Lt</t>
  </si>
  <si>
    <t>CSC MV</t>
  </si>
  <si>
    <t>2023/5/7</t>
  </si>
  <si>
    <t>「神さま、バカ」公开</t>
  </si>
  <si>
    <t>「神明，笨蛋」</t>
  </si>
  <si>
    <t>images/神蠢.webp</t>
  </si>
  <si>
    <t>神明，笨蛋Cover</t>
  </si>
  <si>
    <t>https://www.bilibili.com/video/BV1Ss4y137ML</t>
  </si>
  <si>
    <t>神明，笨蛋MV</t>
  </si>
  <si>
    <t>2023/5/21</t>
  </si>
  <si>
    <t>「Mas?uerade Rhapsody Re?uest」公开</t>
  </si>
  <si>
    <t>「Mas?uerade Rhapsody Re?uest」</t>
  </si>
  <si>
    <t>images/MRR.webp</t>
  </si>
  <si>
    <t>MRR Cover</t>
  </si>
  <si>
    <t>https://www.bilibili.com/video/BV13g4y1c743</t>
  </si>
  <si>
    <t>MRR MV</t>
  </si>
  <si>
    <t>2023/9/13</t>
  </si>
  <si>
    <t>Ave Mujica Mini Album「Alea jacta est」发售</t>
  </si>
  <si>
    <t>「骰子已被掷下」</t>
  </si>
  <si>
    <t>album</t>
  </si>
  <si>
    <t>images/骰子限定.webp</t>
  </si>
  <si>
    <t>骰子专 Cover 限定</t>
  </si>
  <si>
    <t>images/骰子通常.webp</t>
  </si>
  <si>
    <t>骰子专 Cover 通常</t>
  </si>
  <si>
    <t>https://music.163.com/#/album?id=175493343</t>
  </si>
  <si>
    <t>骰子专 网易云</t>
  </si>
  <si>
    <t>2023/8/26</t>
  </si>
  <si>
    <t>观看共友林鼓子参演音乐剧的「Neo Doll」</t>
  </si>
  <si>
    <t>personal</t>
  </si>
  <si>
    <t>处于声优未公开的阶段，两人一同观看林鼓子参演音乐剧「Neo Doll」，首次SNS公开互动</t>
  </si>
  <si>
    <t>private</t>
  </si>
  <si>
    <t>images/20230826-1.webp</t>
  </si>
  <si>
    <t>images/20230826-2.webp</t>
  </si>
  <si>
    <t>https://x.com/Kanon_Takao/status/1695354653582746087
https://x.com/sasakirico/status/1695353330820899279</t>
  </si>
  <si>
    <t>X链接</t>
  </si>
  <si>
    <t>2023/9/27</t>
  </si>
  <si>
    <t>弄李与共友林鼓子的三人蔷薇园之行</t>
  </si>
  <si>
    <t>首次有记载的外出游玩</t>
  </si>
  <si>
    <t>images/20230927-1.webp</t>
  </si>
  <si>
    <t>images/20230927-2.webp</t>
  </si>
  <si>
    <t>images/20230927-3.webp</t>
  </si>
  <si>
    <t>images/20230927-4.webp</t>
  </si>
  <si>
    <t>images/20230927-5.webp</t>
  </si>
  <si>
    <t>images/20230927-6.webp</t>
  </si>
  <si>
    <t>images/20230927-7.webp</t>
  </si>
  <si>
    <t>https://x.com/Kanon_Takao/status/1706878641228190181
https://x.com/sasakirico/status/1706880332233105477</t>
  </si>
  <si>
    <t>2023/10/31</t>
  </si>
  <si>
    <t>弄李与米泽茜一起喝万圣节下午茶</t>
  </si>
  <si>
    <t>images/20231031-1.webp</t>
  </si>
  <si>
    <t>images/20231031-2.webp</t>
  </si>
  <si>
    <t>images/20231031-3.webp</t>
  </si>
  <si>
    <t>images/20231031-4.webp</t>
  </si>
  <si>
    <t>images/20231031-5.webp</t>
  </si>
  <si>
    <t>images/20231031-6.webp</t>
  </si>
  <si>
    <t>images/20231031-7.webp</t>
  </si>
  <si>
    <t>images/20231031-8.webp</t>
  </si>
  <si>
    <t>https://x.com/Kanon_Takao/status/1719212653686788414
https://x.com/sasakirico/status/1719213232551039198</t>
  </si>
  <si>
    <t>2023/11/3</t>
  </si>
  <si>
    <t>「青山祭 2023」学院祭观星</t>
  </si>
  <si>
    <t>2024年ゆづるか活动后本人暴露，当时未公开</t>
  </si>
  <si>
    <t>2023/11/6</t>
  </si>
  <si>
    <t>Cos初祥约会</t>
  </si>
  <si>
    <t>images/20231106-1.webp</t>
  </si>
  <si>
    <t>images/20231106-2.webp</t>
  </si>
  <si>
    <t>images/20231106-3.webp</t>
  </si>
  <si>
    <t>images/20231106-4.webp</t>
  </si>
  <si>
    <t>https://x.com/sasakirico/status/1721524275415232783
https://x.com/Kanon_Takao/status/1721376494658953388</t>
  </si>
  <si>
    <t>2023/11/10</t>
  </si>
  <si>
    <t>高尾奏音为佐佐木李子生日庆生</t>
  </si>
  <si>
    <t>高尾奏音X：李子亲🥰
生日快乐〜🎂✨✨✨
一直努力又温柔的李子，我超喜欢你🌙感谢我们的相遇…💛
今后也请多关照！！
愿你度过美好的一年( ˘͈ ᵕ ˘͈  )✨</t>
  </si>
  <si>
    <t>images/20231110.webp</t>
  </si>
  <si>
    <t>https://x.com/sasakirico/status/1722630161089355896</t>
  </si>
  <si>
    <t>2023/11/20</t>
  </si>
  <si>
    <t>圣地巡礼约会</t>
  </si>
  <si>
    <t>私下庆生，天文馆情侣座事件，初祥桥打卡</t>
  </si>
  <si>
    <t>images/20231120-1.webp</t>
  </si>
  <si>
    <t>images/20231120-2.webp</t>
  </si>
  <si>
    <t>images/20231120-3.webp</t>
  </si>
  <si>
    <t>images/20231120-4.webp</t>
  </si>
  <si>
    <t>https://x.com/Kanon_Takao/status/1726525962450563173</t>
  </si>
  <si>
    <t>2023/11/27</t>
  </si>
  <si>
    <t>高尾奏音展示佐佐木李子赠送的家居服</t>
  </si>
  <si>
    <t>佐佐木李子赠送给高尾奏音白色马尔济斯图案的家居服</t>
  </si>
  <si>
    <t>images/20231127.webp</t>
  </si>
  <si>
    <t>https://x.com/Kanon_Takao/status/1729060860918964345</t>
  </si>
  <si>
    <t>2023/12/22</t>
  </si>
  <si>
    <t>弄李与米泽茜发表对彼此的印象感言</t>
  </si>
  <si>
    <t>李子→奏音：高尾奏音…是温柔与坚强兼具的圣人君子。是努力的化身。请放心，你一定会获得非常多的幸福。
奏音→李子：佐佐木李子…拥有丰沛的才华与温暖的人格。华美的歌声与平日可爱的言辞之间的反差绝妙无比。内心深藏的热忱与对周围人的温柔，打动了所有人的心。</t>
  </si>
  <si>
    <t>images/20231222-1.webp</t>
  </si>
  <si>
    <t>images/20231222-2.webp</t>
  </si>
  <si>
    <t>images/20231222-3.webp</t>
  </si>
  <si>
    <t>https://x.com/Kanon_Takao/status/1738033106849038614
https://x.com/sasakirico/status/1738046322287218702</t>
  </si>
  <si>
    <t>2023/12/27</t>
  </si>
  <si>
    <t>Mujica年末出行游玩与年终总结</t>
  </si>
  <si>
    <t>玩水活动，全员在李子家聚会</t>
  </si>
  <si>
    <t>images/20231227-1.webp</t>
  </si>
  <si>
    <t>images/20231227-2.webp</t>
  </si>
  <si>
    <t>images/20231227-3.webp</t>
  </si>
  <si>
    <t>images/20231227-4.webp</t>
  </si>
  <si>
    <t>2023/12/31</t>
  </si>
  <si>
    <t>Mujica年末读卖乐园之行</t>
  </si>
  <si>
    <t>结束全员行程后，两人进行了夜游，工厂游轮约会</t>
  </si>
  <si>
    <t>images/20231231-1.webp</t>
  </si>
  <si>
    <t>images/20231231-2.webp</t>
  </si>
  <si>
    <t>images/20231231-3.webp</t>
  </si>
  <si>
    <t>images/20231231-4.webp</t>
  </si>
  <si>
    <t>images/20231231-5.webp</t>
  </si>
  <si>
    <t>images/20231231-6.webp</t>
  </si>
  <si>
    <t>https://x.com/sasakirico/status/1741337107363438613
https://x.com/Kanon_Takao/status/1741289446589542635</t>
  </si>
  <si>
    <t>佐佐木李子挑战蹦极</t>
  </si>
  <si>
    <t>https://x.com/sasakirico/status/1741410486938431510</t>
  </si>
  <si>
    <t>弄李出演第一次 MyMuji Bilibili限定直播</t>
  </si>
  <si>
    <t>大秀恩爱 大放异彩</t>
  </si>
  <si>
    <t>business</t>
  </si>
  <si>
    <t>video</t>
  </si>
  <si>
    <t>https://player.bilibili.com/player.html?bvid=BV1Lq6pBZEde</t>
  </si>
  <si>
    <t>第一次B限直播part1</t>
  </si>
  <si>
    <t>https://player.bilibili.com/player.html?bvid=BV1TgffBoENW</t>
  </si>
  <si>
    <t>第一次B限直播part2</t>
  </si>
  <si>
    <t>https://player.bilibili.com/player.html?bvid=BV1PcFwzhEde</t>
  </si>
  <si>
    <t>第一次B限直播part3</t>
  </si>
  <si>
    <t>https://player.bilibili.com/player.html?bvid=BV198FbzsERm</t>
  </si>
  <si>
    <t>第一次B限直播part4</t>
  </si>
  <si>
    <t>弄李与共友林鼓子聚会</t>
  </si>
  <si>
    <t>疑似活动内容为观看宝冢DVD</t>
  </si>
  <si>
    <t>images/20240110-1.webp</t>
  </si>
  <si>
    <t>images/20240110-2.webp</t>
  </si>
  <si>
    <t>https://x.com/sasakirico/status/1744941998145249437
https://x.com/Kanon_Takao/status/1744939315745136647</t>
  </si>
  <si>
    <t>「素晴らしき世界 でも どこにもない場所」公开</t>
  </si>
  <si>
    <t>「美好的世界，但是并不存在」</t>
  </si>
  <si>
    <t>images/utopia.webp</t>
  </si>
  <si>
    <t>Utopia Cover</t>
  </si>
  <si>
    <t>https://www.bilibili.com/video/BV1Xg4y1k7GH</t>
  </si>
  <si>
    <t>Utopia MV</t>
  </si>
  <si>
    <t>「Angles」公开</t>
  </si>
  <si>
    <t>「Angles」</t>
  </si>
  <si>
    <t>images/angles.webp</t>
  </si>
  <si>
    <t>Angles Cover</t>
  </si>
  <si>
    <t>https://www.bilibili.com/video/BV1Ai4y167MU</t>
  </si>
  <si>
    <t>Angles MV</t>
  </si>
  <si>
    <t>Ave Mujica 1st Single 「素晴らしき世界 でも どこにもない場所」发售</t>
  </si>
  <si>
    <t>images/1st single限定.webp</t>
  </si>
  <si>
    <t>1st Single Cover 限定</t>
  </si>
  <si>
    <t>images/1st single通常.webp</t>
  </si>
  <si>
    <t>1st Single Cover 通常</t>
  </si>
  <si>
    <t>https://music.163.com/#/album?id=189975641</t>
  </si>
  <si>
    <t>1单 网易云</t>
  </si>
  <si>
    <t>Ave Mujica 2nd LIVE「Quaerere Lumina」 in 神奈川</t>
  </si>
  <si>
    <t>「寻找着光」</t>
  </si>
  <si>
    <t>images/2nd live logo.webp</t>
  </si>
  <si>
    <t>2nd Live Logo</t>
  </si>
  <si>
    <t>images/2nd live kv.webp</t>
  </si>
  <si>
    <t>2nd Live 主视图</t>
  </si>
  <si>
    <t>https://www.bilibili.com/video/BV1nBoYYLE2C</t>
  </si>
  <si>
    <t>Ave Mujica 2nd LIVE「Quaerere Lumina」 in 爱知</t>
  </si>
  <si>
    <t>「寻找着光」 本次演出无影像资源</t>
  </si>
  <si>
    <t>images/2nd live 爱知.webp</t>
  </si>
  <si>
    <t>2nd Live 爱知</t>
  </si>
  <si>
    <t>Ave Mujica 3rd LIVE「Veritas」</t>
  </si>
  <si>
    <t>「真实」</t>
  </si>
  <si>
    <t>images/3rd live logo.webp</t>
  </si>
  <si>
    <t>3rd Live Logo</t>
  </si>
  <si>
    <t>images/3rd live kv.webp</t>
  </si>
  <si>
    <t>3rd Live 主视图</t>
  </si>
  <si>
    <t>https://www.bilibili.com/video/BV1owo9Y8EDX</t>
  </si>
  <si>
    <t>Ave Mujica 出演 MEGA VEGAS 2024</t>
  </si>
  <si>
    <t>fes</t>
  </si>
  <si>
    <t>images/megavagas2024.webp</t>
  </si>
  <si>
    <t>MEGA VEGAS 2024</t>
  </si>
  <si>
    <t>Ave Mujica 出演 Bilibili Macro Link 2024</t>
  </si>
  <si>
    <t>首次海外演唱会 官方精选切片「Ave Mujica」</t>
  </si>
  <si>
    <t>images/bml2024.webp</t>
  </si>
  <si>
    <t>BML 2024</t>
  </si>
  <si>
    <t>bml2024</t>
  </si>
  <si>
    <t>https://www.bilibili.com/video/BV1P142187fx</t>
  </si>
  <si>
    <t>Ave Mujica 在线观看</t>
  </si>
  <si>
    <t>Ave Mujica 出演 Animelo Summer Live 2024 -Stargazer-</t>
  </si>
  <si>
    <t>首次出演ASL</t>
  </si>
  <si>
    <t>images/asl2024.webp</t>
  </si>
  <si>
    <t>ASL 2024</t>
  </si>
  <si>
    <t>占位符等上传</t>
  </si>
  <si>
    <t>Ave Mujica 作为开场嘉宾出演 Roselia「Farbe」</t>
  </si>
  <si>
    <t>首次参与BanG Dream!企划内LIVE活动</t>
  </si>
  <si>
    <t>bandori_fes</t>
  </si>
  <si>
    <t>images/farbe.webp</t>
  </si>
  <si>
    <t>Roselia「Farbe」</t>
  </si>
  <si>
    <t>https://www.bilibili.com/video/BV1meqBY9EjL</t>
  </si>
  <si>
    <t>「Symbol I : 🜂」公开</t>
  </si>
  <si>
    <t>「元素：火」</t>
  </si>
  <si>
    <t>images/fire.webp</t>
  </si>
  <si>
    <t>Fire Cover</t>
  </si>
  <si>
    <t>https://www.bilibili.com/video/BV1GJ4m1E7F4</t>
  </si>
  <si>
    <t>Fire MV</t>
  </si>
  <si>
    <t>「Symbol II : 🜁」公开</t>
  </si>
  <si>
    <t>「元素：气」</t>
  </si>
  <si>
    <t>images/air.webp</t>
  </si>
  <si>
    <t>Air Cover</t>
  </si>
  <si>
    <t>https://www.bilibili.com/video/BV1A7421o7Di</t>
  </si>
  <si>
    <t>Air MV</t>
  </si>
  <si>
    <t>「Symbol III : 🜄」公开</t>
  </si>
  <si>
    <t>「元素：水」</t>
  </si>
  <si>
    <t>images/water.webp</t>
  </si>
  <si>
    <t>Water Cover</t>
  </si>
  <si>
    <t>https://www.bilibili.com/video/BV17w4m1Y7kf</t>
  </si>
  <si>
    <t>Water MV</t>
  </si>
  <si>
    <t>「Symbol IV : 🜃」公开</t>
  </si>
  <si>
    <t>「元素：土」</t>
  </si>
  <si>
    <t>images/earth.webp</t>
  </si>
  <si>
    <t>Earth Cover</t>
  </si>
  <si>
    <t>https://www.bilibili.com/video/BV1Cz421e79N</t>
  </si>
  <si>
    <t>Earth MV</t>
  </si>
  <si>
    <t>「Ether」公开</t>
  </si>
  <si>
    <t>「以太」</t>
  </si>
  <si>
    <t>images/ether.webp</t>
  </si>
  <si>
    <t>Ether Cover</t>
  </si>
  <si>
    <t>https://www.bilibili.com/video/BV1D12BYUEXn</t>
  </si>
  <si>
    <t>Ether MV</t>
  </si>
  <si>
    <t>Ave Mujica Mini Album「ELEMENTS」发售</t>
  </si>
  <si>
    <t>「元素」</t>
  </si>
  <si>
    <t>images/元素专特装.webp</t>
  </si>
  <si>
    <t>元素专 Cover 特装</t>
  </si>
  <si>
    <t>images/元素专特装BD.webp</t>
  </si>
  <si>
    <t>元素专 特装Box</t>
  </si>
  <si>
    <t>images/元素专限定.webp</t>
  </si>
  <si>
    <t>元素专 Cover 限定</t>
  </si>
  <si>
    <t>images/元素专通常.webp</t>
  </si>
  <si>
    <t>元素专 Cover 通常</t>
  </si>
  <si>
    <t>https://music.163.com/#/album?id=247781922</t>
  </si>
  <si>
    <t>元素专 网易云</t>
  </si>
  <si>
    <t>翻唱专「バンドリ！カバーコレクション Extra Volume」</t>
  </si>
  <si>
    <t>收录Ave Mujica的三首翻唱曲「暗黑天国」「KINGS」「堕天」</t>
  </si>
  <si>
    <t>images/翻唱专限定.webp</t>
  </si>
  <si>
    <t>翻唱专 Cover 限定</t>
  </si>
  <si>
    <t>images/翻唱专通常.webp</t>
  </si>
  <si>
    <t>翻唱专 Cover 通常</t>
  </si>
  <si>
    <t>https://music.163.com/#/album?id=198675493</t>
  </si>
  <si>
    <t>翻唱专 网易云</t>
  </si>
  <si>
    <t>Ave Mujica 作为开场嘉宾出演 Roselia「Stille Nacht, Rosen Nacht」</t>
  </si>
  <si>
    <t>武藏野双日 D1为Roselia的oml，D2为Ave Mujica的oml，互相作为开场嘉宾出演</t>
  </si>
  <si>
    <t>images/roselia武藏野.webp</t>
  </si>
  <si>
    <t>Roselia「Stille Nacht, Rosen Nacht」</t>
  </si>
  <si>
    <t>Ave Mujica 4th LIVE「Adventus」</t>
  </si>
  <si>
    <t>「降临」</t>
  </si>
  <si>
    <t>images/4th live logo.webp</t>
  </si>
  <si>
    <t>4th Live Logo</t>
  </si>
  <si>
    <t>images/4th live kv.webp</t>
  </si>
  <si>
    <t>4th Live 主视图</t>
  </si>
  <si>
    <t>https://www.bilibili.com/video/BV1czEszBEWw</t>
  </si>
  <si>
    <t>Ave Mujica 出演 ANIMAX MUSIX 2024 FALL</t>
  </si>
  <si>
    <t>images/animax2024.webp</t>
  </si>
  <si>
    <t>ANIMAX 2024 FALL</t>
  </si>
  <si>
    <t>TV动画「BanG Dream! Ave Mujica」#1　先行上映会</t>
  </si>
  <si>
    <t>在全球范围内的10家电影院先行放送了动画第1集</t>
  </si>
  <si>
    <t>anime</t>
  </si>
  <si>
    <t>images/animemujica.webp</t>
  </si>
  <si>
    <t>动画 Logo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</si>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</sst>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1C1C"/>
        <bgColor rgb="FFB71C1C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0" borderId="0" xfId="6" applyAlignment="1"/>
    <xf numFmtId="0" fontId="2" fillId="0" borderId="0" xfId="6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6" applyFont="1" applyAlignment="1"/>
    <xf numFmtId="0" fontId="4" fillId="4" borderId="0" xfId="0" applyFont="1" applyFill="1"/>
    <xf numFmtId="0" fontId="3" fillId="0" borderId="0" xfId="6" applyFont="1" applyFill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x.com/sasakirico/status/1741410486938431510" TargetMode="External"/><Relationship Id="rId8" Type="http://schemas.openxmlformats.org/officeDocument/2006/relationships/hyperlink" Target="https://x.com/sasakirico/status/1741337107363438613" TargetMode="External"/><Relationship Id="rId7" Type="http://schemas.openxmlformats.org/officeDocument/2006/relationships/hyperlink" Target="https://x.com/Kanon_Takao/status/1738033106849038614" TargetMode="External"/><Relationship Id="rId6" Type="http://schemas.openxmlformats.org/officeDocument/2006/relationships/hyperlink" Target="https://x.com/Kanon_Takao/status/1729060860918964345" TargetMode="External"/><Relationship Id="rId5" Type="http://schemas.openxmlformats.org/officeDocument/2006/relationships/hyperlink" Target="https://x.com/Kanon_Takao/status/1726525962450563173" TargetMode="External"/><Relationship Id="rId4" Type="http://schemas.openxmlformats.org/officeDocument/2006/relationships/hyperlink" Target="https://x.com/sasakirico/status/1722630161089355896" TargetMode="External"/><Relationship Id="rId3" Type="http://schemas.openxmlformats.org/officeDocument/2006/relationships/hyperlink" Target="https://x.com/sasakirico/status/1721524275415232783" TargetMode="External"/><Relationship Id="rId20" Type="http://schemas.openxmlformats.org/officeDocument/2006/relationships/hyperlink" Target="https://www.bilibili.com/video/BV1meqBY9EjL" TargetMode="External"/><Relationship Id="rId2" Type="http://schemas.openxmlformats.org/officeDocument/2006/relationships/hyperlink" Target="https://x.com/Kanon_Takao/status/1695354653582746087" TargetMode="External"/><Relationship Id="rId19" Type="http://schemas.openxmlformats.org/officeDocument/2006/relationships/hyperlink" Target="https://music.163.com/#/album?id=198675493" TargetMode="External"/><Relationship Id="rId18" Type="http://schemas.openxmlformats.org/officeDocument/2006/relationships/hyperlink" Target="https://music.163.com/#/album?id=247781922" TargetMode="External"/><Relationship Id="rId17" Type="http://schemas.openxmlformats.org/officeDocument/2006/relationships/hyperlink" Target="https://www.bilibili.com/video/BV1A7421o7Di" TargetMode="External"/><Relationship Id="rId16" Type="http://schemas.openxmlformats.org/officeDocument/2006/relationships/hyperlink" Target="https://music.163.com/#/album?id=189975641" TargetMode="External"/><Relationship Id="rId15" Type="http://schemas.openxmlformats.org/officeDocument/2006/relationships/hyperlink" Target="https://www.bilibili.com/video/BV1Xg4y1k7GH" TargetMode="External"/><Relationship Id="rId14" Type="http://schemas.openxmlformats.org/officeDocument/2006/relationships/hyperlink" Target="https://x.com/sasakirico/status/1744941998145249437" TargetMode="External"/><Relationship Id="rId13" Type="http://schemas.openxmlformats.org/officeDocument/2006/relationships/hyperlink" Target="https://player.bilibili.com/player.html?bvid=BV198FbzsERm" TargetMode="External"/><Relationship Id="rId12" Type="http://schemas.openxmlformats.org/officeDocument/2006/relationships/hyperlink" Target="https://player.bilibili.com/player.html?bvid=BV1PcFwzhEde" TargetMode="External"/><Relationship Id="rId11" Type="http://schemas.openxmlformats.org/officeDocument/2006/relationships/hyperlink" Target="https://player.bilibili.com/player.html?bvid=BV1TgffBoENW" TargetMode="External"/><Relationship Id="rId10" Type="http://schemas.openxmlformats.org/officeDocument/2006/relationships/hyperlink" Target="https://player.bilibili.com/player.html?bvid=BV1Lq6pBZEde" TargetMode="External"/><Relationship Id="rId1" Type="http://schemas.openxmlformats.org/officeDocument/2006/relationships/hyperlink" Target="https://www.bilibili.com/video/BV13g4y1c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topLeftCell="D51" workbookViewId="0">
      <selection activeCell="I63" sqref="I63"/>
    </sheetView>
  </sheetViews>
  <sheetFormatPr defaultColWidth="9" defaultRowHeight="14"/>
  <cols>
    <col min="1" max="1" width="11.8181818181818" customWidth="1"/>
    <col min="2" max="2" width="74.8181818181818" customWidth="1"/>
    <col min="3" max="3" width="14" customWidth="1"/>
    <col min="4" max="4" width="86" customWidth="1"/>
    <col min="5" max="5" width="9.54545454545454" customWidth="1"/>
    <col min="6" max="6" width="12.8181818181818" customWidth="1"/>
    <col min="7" max="7" width="64.6363636363636" customWidth="1"/>
    <col min="8" max="8" width="20.8181818181818" customWidth="1"/>
    <col min="9" max="9" width="29.8181818181818" customWidth="1"/>
    <col min="10" max="10" width="15.1818181818182" customWidth="1"/>
    <col min="11" max="11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I3" t="s">
        <v>20</v>
      </c>
      <c r="J3" t="s">
        <v>21</v>
      </c>
    </row>
    <row r="4" spans="1:11">
      <c r="A4" t="s">
        <v>22</v>
      </c>
      <c r="B4" t="s">
        <v>23</v>
      </c>
      <c r="C4" t="s">
        <v>13</v>
      </c>
      <c r="D4" t="s">
        <v>24</v>
      </c>
      <c r="E4" t="s">
        <v>15</v>
      </c>
      <c r="F4" t="s">
        <v>16</v>
      </c>
      <c r="G4" t="s">
        <v>25</v>
      </c>
      <c r="H4" t="s">
        <v>26</v>
      </c>
    </row>
    <row r="5" customFormat="1" spans="1:11">
      <c r="A5" t="s">
        <v>22</v>
      </c>
      <c r="B5" t="s">
        <v>23</v>
      </c>
      <c r="C5" t="s">
        <v>13</v>
      </c>
      <c r="D5" t="s">
        <v>24</v>
      </c>
      <c r="E5" t="s">
        <v>15</v>
      </c>
      <c r="F5" t="s">
        <v>16</v>
      </c>
      <c r="G5" t="s">
        <v>27</v>
      </c>
      <c r="H5" t="s">
        <v>28</v>
      </c>
      <c r="K5" s="1"/>
    </row>
    <row r="6" spans="1:11">
      <c r="A6" t="s">
        <v>22</v>
      </c>
      <c r="B6" t="s">
        <v>23</v>
      </c>
      <c r="C6" t="s">
        <v>13</v>
      </c>
      <c r="D6" t="s">
        <v>24</v>
      </c>
      <c r="E6" t="s">
        <v>15</v>
      </c>
      <c r="F6" t="s">
        <v>19</v>
      </c>
      <c r="I6" t="s">
        <v>29</v>
      </c>
      <c r="J6" t="s">
        <v>21</v>
      </c>
    </row>
    <row r="7" spans="1:11">
      <c r="A7" t="s">
        <v>30</v>
      </c>
      <c r="B7" t="s">
        <v>31</v>
      </c>
      <c r="C7" t="s">
        <v>13</v>
      </c>
      <c r="D7" t="s">
        <v>32</v>
      </c>
      <c r="E7" t="s">
        <v>33</v>
      </c>
      <c r="F7" t="s">
        <v>16</v>
      </c>
      <c r="G7" t="s">
        <v>34</v>
      </c>
      <c r="H7" t="s">
        <v>35</v>
      </c>
    </row>
    <row r="8" spans="1:11">
      <c r="A8" t="s">
        <v>30</v>
      </c>
      <c r="B8" t="s">
        <v>31</v>
      </c>
      <c r="C8" t="s">
        <v>13</v>
      </c>
      <c r="D8" t="s">
        <v>32</v>
      </c>
      <c r="E8" t="s">
        <v>33</v>
      </c>
      <c r="F8" t="s">
        <v>19</v>
      </c>
      <c r="I8" t="s">
        <v>36</v>
      </c>
      <c r="J8" t="s">
        <v>37</v>
      </c>
    </row>
    <row r="9" spans="1:11">
      <c r="A9" t="s">
        <v>38</v>
      </c>
      <c r="B9" t="s">
        <v>39</v>
      </c>
      <c r="C9" t="s">
        <v>13</v>
      </c>
      <c r="D9" t="s">
        <v>40</v>
      </c>
      <c r="E9" t="s">
        <v>33</v>
      </c>
      <c r="F9" t="s">
        <v>16</v>
      </c>
      <c r="G9" t="s">
        <v>41</v>
      </c>
      <c r="H9" t="s">
        <v>42</v>
      </c>
    </row>
    <row r="10" spans="1:11">
      <c r="A10" t="s">
        <v>38</v>
      </c>
      <c r="B10" t="s">
        <v>39</v>
      </c>
      <c r="C10" t="s">
        <v>13</v>
      </c>
      <c r="D10" t="s">
        <v>40</v>
      </c>
      <c r="E10" t="s">
        <v>33</v>
      </c>
      <c r="F10" t="s">
        <v>19</v>
      </c>
      <c r="I10" t="s">
        <v>43</v>
      </c>
      <c r="J10" t="s">
        <v>44</v>
      </c>
    </row>
    <row r="11" spans="1:11">
      <c r="A11" t="s">
        <v>45</v>
      </c>
      <c r="B11" t="s">
        <v>46</v>
      </c>
      <c r="C11" t="s">
        <v>13</v>
      </c>
      <c r="D11" t="s">
        <v>47</v>
      </c>
      <c r="E11" t="s">
        <v>33</v>
      </c>
      <c r="F11" t="s">
        <v>16</v>
      </c>
      <c r="G11" t="s">
        <v>48</v>
      </c>
      <c r="H11" t="s">
        <v>49</v>
      </c>
    </row>
    <row r="12" spans="1:11">
      <c r="A12" t="s">
        <v>45</v>
      </c>
      <c r="B12" t="s">
        <v>46</v>
      </c>
      <c r="C12" t="s">
        <v>13</v>
      </c>
      <c r="D12" t="s">
        <v>47</v>
      </c>
      <c r="E12" t="s">
        <v>33</v>
      </c>
      <c r="F12" t="s">
        <v>19</v>
      </c>
      <c r="I12" t="s">
        <v>50</v>
      </c>
      <c r="J12" t="s">
        <v>51</v>
      </c>
    </row>
    <row r="13" spans="1:11">
      <c r="A13" t="s">
        <v>52</v>
      </c>
      <c r="B13" t="s">
        <v>53</v>
      </c>
      <c r="C13" t="s">
        <v>13</v>
      </c>
      <c r="D13" t="s">
        <v>54</v>
      </c>
      <c r="E13" t="s">
        <v>33</v>
      </c>
      <c r="F13" t="s">
        <v>16</v>
      </c>
      <c r="G13" t="s">
        <v>55</v>
      </c>
      <c r="H13" t="s">
        <v>56</v>
      </c>
    </row>
    <row r="14" spans="1:11">
      <c r="A14" t="s">
        <v>52</v>
      </c>
      <c r="B14" t="s">
        <v>53</v>
      </c>
      <c r="C14" t="s">
        <v>13</v>
      </c>
      <c r="D14" t="s">
        <v>54</v>
      </c>
      <c r="E14" t="s">
        <v>33</v>
      </c>
      <c r="F14" t="s">
        <v>19</v>
      </c>
      <c r="I14" t="s">
        <v>57</v>
      </c>
      <c r="J14" t="s">
        <v>58</v>
      </c>
    </row>
    <row r="15" spans="1:11">
      <c r="A15" t="s">
        <v>59</v>
      </c>
      <c r="B15" t="s">
        <v>60</v>
      </c>
      <c r="C15" t="s">
        <v>13</v>
      </c>
      <c r="D15" t="s">
        <v>61</v>
      </c>
      <c r="E15" t="s">
        <v>33</v>
      </c>
      <c r="F15" t="s">
        <v>16</v>
      </c>
      <c r="G15" t="s">
        <v>62</v>
      </c>
      <c r="H15" t="s">
        <v>63</v>
      </c>
    </row>
    <row r="16" spans="1:11">
      <c r="A16" t="s">
        <v>59</v>
      </c>
      <c r="B16" t="s">
        <v>60</v>
      </c>
      <c r="C16" t="s">
        <v>13</v>
      </c>
      <c r="D16" t="s">
        <v>61</v>
      </c>
      <c r="E16" t="s">
        <v>33</v>
      </c>
      <c r="F16" t="s">
        <v>19</v>
      </c>
      <c r="I16" s="3" t="s">
        <v>64</v>
      </c>
      <c r="J16" t="s">
        <v>65</v>
      </c>
    </row>
    <row r="17" spans="1:11">
      <c r="A17" t="s">
        <v>66</v>
      </c>
      <c r="B17" t="s">
        <v>67</v>
      </c>
      <c r="C17" t="s">
        <v>13</v>
      </c>
      <c r="D17" t="s">
        <v>68</v>
      </c>
      <c r="E17" t="s">
        <v>69</v>
      </c>
      <c r="F17" t="s">
        <v>16</v>
      </c>
      <c r="G17" t="s">
        <v>70</v>
      </c>
      <c r="H17" t="s">
        <v>71</v>
      </c>
    </row>
    <row r="18" customFormat="1" spans="1:11">
      <c r="A18" t="s">
        <v>66</v>
      </c>
      <c r="B18" t="s">
        <v>67</v>
      </c>
      <c r="C18" t="s">
        <v>13</v>
      </c>
      <c r="D18" t="s">
        <v>68</v>
      </c>
      <c r="E18" t="s">
        <v>69</v>
      </c>
      <c r="F18" t="s">
        <v>16</v>
      </c>
      <c r="G18" t="s">
        <v>72</v>
      </c>
      <c r="H18" t="s">
        <v>73</v>
      </c>
      <c r="K18" s="1"/>
    </row>
    <row r="19" spans="1:11">
      <c r="A19" t="s">
        <v>66</v>
      </c>
      <c r="B19" t="s">
        <v>67</v>
      </c>
      <c r="C19" t="s">
        <v>13</v>
      </c>
      <c r="D19" t="s">
        <v>68</v>
      </c>
      <c r="E19" t="s">
        <v>69</v>
      </c>
      <c r="F19" t="s">
        <v>19</v>
      </c>
      <c r="I19" t="s">
        <v>74</v>
      </c>
      <c r="J19" t="s">
        <v>75</v>
      </c>
    </row>
    <row r="20" spans="1:11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16</v>
      </c>
      <c r="G20" t="s">
        <v>81</v>
      </c>
    </row>
    <row r="21" spans="1:1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16</v>
      </c>
      <c r="G21" t="s">
        <v>82</v>
      </c>
    </row>
    <row r="22" ht="28" customHeight="1" spans="1:11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19</v>
      </c>
      <c r="I22" s="4" t="s">
        <v>83</v>
      </c>
      <c r="J22" t="s">
        <v>84</v>
      </c>
    </row>
    <row r="23" spans="1:11">
      <c r="A23" t="s">
        <v>85</v>
      </c>
      <c r="B23" t="s">
        <v>86</v>
      </c>
      <c r="C23" t="s">
        <v>78</v>
      </c>
      <c r="D23" t="s">
        <v>87</v>
      </c>
      <c r="E23" t="s">
        <v>80</v>
      </c>
      <c r="F23" t="s">
        <v>16</v>
      </c>
      <c r="G23" t="s">
        <v>88</v>
      </c>
    </row>
    <row r="24" spans="1:11">
      <c r="A24" t="s">
        <v>85</v>
      </c>
      <c r="B24" t="s">
        <v>86</v>
      </c>
      <c r="C24" t="s">
        <v>78</v>
      </c>
      <c r="D24" t="s">
        <v>87</v>
      </c>
      <c r="E24" t="s">
        <v>80</v>
      </c>
      <c r="F24" t="s">
        <v>16</v>
      </c>
      <c r="G24" t="s">
        <v>89</v>
      </c>
    </row>
    <row r="25" spans="1:11">
      <c r="A25" t="s">
        <v>85</v>
      </c>
      <c r="B25" t="s">
        <v>86</v>
      </c>
      <c r="C25" t="s">
        <v>78</v>
      </c>
      <c r="D25" t="s">
        <v>87</v>
      </c>
      <c r="E25" t="s">
        <v>80</v>
      </c>
      <c r="F25" t="s">
        <v>16</v>
      </c>
      <c r="G25" t="s">
        <v>90</v>
      </c>
    </row>
    <row r="26" spans="1:11">
      <c r="A26" t="s">
        <v>85</v>
      </c>
      <c r="B26" t="s">
        <v>86</v>
      </c>
      <c r="C26" t="s">
        <v>78</v>
      </c>
      <c r="D26" t="s">
        <v>87</v>
      </c>
      <c r="E26" t="s">
        <v>80</v>
      </c>
      <c r="F26" t="s">
        <v>16</v>
      </c>
      <c r="G26" t="s">
        <v>91</v>
      </c>
    </row>
    <row r="27" spans="1:11">
      <c r="A27" t="s">
        <v>85</v>
      </c>
      <c r="B27" t="s">
        <v>86</v>
      </c>
      <c r="C27" t="s">
        <v>78</v>
      </c>
      <c r="D27" t="s">
        <v>87</v>
      </c>
      <c r="E27" t="s">
        <v>80</v>
      </c>
      <c r="F27" t="s">
        <v>16</v>
      </c>
      <c r="G27" t="s">
        <v>92</v>
      </c>
    </row>
    <row r="28" spans="1:11">
      <c r="A28" t="s">
        <v>85</v>
      </c>
      <c r="B28" t="s">
        <v>86</v>
      </c>
      <c r="C28" t="s">
        <v>78</v>
      </c>
      <c r="D28" t="s">
        <v>87</v>
      </c>
      <c r="E28" t="s">
        <v>80</v>
      </c>
      <c r="F28" t="s">
        <v>16</v>
      </c>
      <c r="G28" t="s">
        <v>93</v>
      </c>
    </row>
    <row r="29" spans="1:11">
      <c r="A29" t="s">
        <v>85</v>
      </c>
      <c r="B29" t="s">
        <v>86</v>
      </c>
      <c r="C29" t="s">
        <v>78</v>
      </c>
      <c r="D29" t="s">
        <v>87</v>
      </c>
      <c r="E29" t="s">
        <v>80</v>
      </c>
      <c r="F29" t="s">
        <v>16</v>
      </c>
      <c r="G29" t="s">
        <v>94</v>
      </c>
    </row>
    <row r="30" ht="28" customHeight="1" spans="1:11">
      <c r="A30" t="s">
        <v>85</v>
      </c>
      <c r="B30" t="s">
        <v>86</v>
      </c>
      <c r="C30" t="s">
        <v>78</v>
      </c>
      <c r="D30" t="s">
        <v>87</v>
      </c>
      <c r="E30" t="s">
        <v>80</v>
      </c>
      <c r="F30" t="s">
        <v>19</v>
      </c>
      <c r="I30" s="5" t="s">
        <v>95</v>
      </c>
      <c r="J30" t="s">
        <v>84</v>
      </c>
    </row>
    <row r="31" spans="1:11">
      <c r="A31" t="s">
        <v>96</v>
      </c>
      <c r="B31" t="s">
        <v>97</v>
      </c>
      <c r="C31" t="s">
        <v>78</v>
      </c>
      <c r="E31" t="s">
        <v>80</v>
      </c>
      <c r="F31" t="s">
        <v>16</v>
      </c>
      <c r="G31" t="s">
        <v>98</v>
      </c>
    </row>
    <row r="32" spans="1:11">
      <c r="A32" t="s">
        <v>96</v>
      </c>
      <c r="B32" t="s">
        <v>97</v>
      </c>
      <c r="C32" t="s">
        <v>78</v>
      </c>
      <c r="E32" t="s">
        <v>80</v>
      </c>
      <c r="F32" t="s">
        <v>16</v>
      </c>
      <c r="G32" t="s">
        <v>99</v>
      </c>
    </row>
    <row r="33" spans="1:10">
      <c r="A33" t="s">
        <v>96</v>
      </c>
      <c r="B33" t="s">
        <v>97</v>
      </c>
      <c r="C33" t="s">
        <v>78</v>
      </c>
      <c r="E33" t="s">
        <v>80</v>
      </c>
      <c r="F33" t="s">
        <v>16</v>
      </c>
      <c r="G33" t="s">
        <v>100</v>
      </c>
    </row>
    <row r="34" spans="1:10">
      <c r="A34" t="s">
        <v>96</v>
      </c>
      <c r="B34" t="s">
        <v>97</v>
      </c>
      <c r="C34" t="s">
        <v>78</v>
      </c>
      <c r="E34" t="s">
        <v>80</v>
      </c>
      <c r="F34" t="s">
        <v>16</v>
      </c>
      <c r="G34" t="s">
        <v>101</v>
      </c>
    </row>
    <row r="35" spans="1:10">
      <c r="A35" t="s">
        <v>96</v>
      </c>
      <c r="B35" t="s">
        <v>97</v>
      </c>
      <c r="C35" t="s">
        <v>78</v>
      </c>
      <c r="E35" t="s">
        <v>80</v>
      </c>
      <c r="F35" t="s">
        <v>16</v>
      </c>
      <c r="G35" t="s">
        <v>102</v>
      </c>
    </row>
    <row r="36" spans="1:10">
      <c r="A36" t="s">
        <v>96</v>
      </c>
      <c r="B36" t="s">
        <v>97</v>
      </c>
      <c r="C36" t="s">
        <v>78</v>
      </c>
      <c r="E36" t="s">
        <v>80</v>
      </c>
      <c r="F36" t="s">
        <v>16</v>
      </c>
      <c r="G36" t="s">
        <v>103</v>
      </c>
    </row>
    <row r="37" spans="1:10">
      <c r="A37" t="s">
        <v>96</v>
      </c>
      <c r="B37" t="s">
        <v>97</v>
      </c>
      <c r="C37" t="s">
        <v>78</v>
      </c>
      <c r="E37" t="s">
        <v>80</v>
      </c>
      <c r="F37" t="s">
        <v>16</v>
      </c>
      <c r="G37" t="s">
        <v>104</v>
      </c>
    </row>
    <row r="38" spans="1:10">
      <c r="A38" t="s">
        <v>96</v>
      </c>
      <c r="B38" t="s">
        <v>97</v>
      </c>
      <c r="C38" t="s">
        <v>78</v>
      </c>
      <c r="E38" t="s">
        <v>80</v>
      </c>
      <c r="F38" t="s">
        <v>16</v>
      </c>
      <c r="G38" t="s">
        <v>105</v>
      </c>
    </row>
    <row r="39" spans="1:10">
      <c r="A39" t="s">
        <v>96</v>
      </c>
      <c r="B39" t="s">
        <v>97</v>
      </c>
      <c r="C39" t="s">
        <v>78</v>
      </c>
      <c r="E39" t="s">
        <v>80</v>
      </c>
      <c r="F39" t="s">
        <v>19</v>
      </c>
      <c r="I39" t="s">
        <v>106</v>
      </c>
      <c r="J39" t="s">
        <v>84</v>
      </c>
    </row>
    <row r="40" spans="1:10">
      <c r="A40" t="s">
        <v>107</v>
      </c>
      <c r="B40" t="s">
        <v>108</v>
      </c>
      <c r="C40" t="s">
        <v>78</v>
      </c>
      <c r="D40" t="s">
        <v>109</v>
      </c>
      <c r="E40" t="s">
        <v>80</v>
      </c>
    </row>
    <row r="41" spans="1:10">
      <c r="A41" t="s">
        <v>110</v>
      </c>
      <c r="B41" t="s">
        <v>111</v>
      </c>
      <c r="C41" t="s">
        <v>78</v>
      </c>
      <c r="E41" t="s">
        <v>80</v>
      </c>
      <c r="F41" t="s">
        <v>16</v>
      </c>
      <c r="G41" t="s">
        <v>112</v>
      </c>
    </row>
    <row r="42" spans="1:10">
      <c r="A42" t="s">
        <v>110</v>
      </c>
      <c r="B42" t="s">
        <v>111</v>
      </c>
      <c r="C42" t="s">
        <v>78</v>
      </c>
      <c r="E42" t="s">
        <v>80</v>
      </c>
      <c r="F42" t="s">
        <v>16</v>
      </c>
      <c r="G42" t="s">
        <v>113</v>
      </c>
    </row>
    <row r="43" spans="1:10">
      <c r="A43" t="s">
        <v>110</v>
      </c>
      <c r="B43" t="s">
        <v>111</v>
      </c>
      <c r="C43" t="s">
        <v>78</v>
      </c>
      <c r="E43" t="s">
        <v>80</v>
      </c>
      <c r="F43" t="s">
        <v>16</v>
      </c>
      <c r="G43" t="s">
        <v>114</v>
      </c>
    </row>
    <row r="44" spans="1:10">
      <c r="A44" t="s">
        <v>110</v>
      </c>
      <c r="B44" t="s">
        <v>111</v>
      </c>
      <c r="C44" t="s">
        <v>78</v>
      </c>
      <c r="E44" t="s">
        <v>80</v>
      </c>
      <c r="F44" t="s">
        <v>16</v>
      </c>
      <c r="G44" t="s">
        <v>115</v>
      </c>
    </row>
    <row r="45" spans="1:10">
      <c r="A45" t="s">
        <v>110</v>
      </c>
      <c r="B45" t="s">
        <v>111</v>
      </c>
      <c r="C45" t="s">
        <v>78</v>
      </c>
      <c r="E45" t="s">
        <v>80</v>
      </c>
      <c r="F45" t="s">
        <v>19</v>
      </c>
      <c r="I45" s="3" t="s">
        <v>116</v>
      </c>
      <c r="J45" t="s">
        <v>84</v>
      </c>
    </row>
    <row r="46" ht="70" customHeight="1" spans="1:10">
      <c r="A46" t="s">
        <v>117</v>
      </c>
      <c r="B46" t="s">
        <v>118</v>
      </c>
      <c r="C46" t="s">
        <v>78</v>
      </c>
      <c r="D46" s="5" t="s">
        <v>119</v>
      </c>
      <c r="E46" t="s">
        <v>80</v>
      </c>
      <c r="F46" t="s">
        <v>16</v>
      </c>
      <c r="G46" t="s">
        <v>120</v>
      </c>
    </row>
    <row r="47" ht="70" customHeight="1" spans="1:10">
      <c r="A47" t="s">
        <v>117</v>
      </c>
      <c r="B47" t="s">
        <v>118</v>
      </c>
      <c r="C47" t="s">
        <v>78</v>
      </c>
      <c r="D47" s="5" t="s">
        <v>119</v>
      </c>
      <c r="E47" t="s">
        <v>80</v>
      </c>
      <c r="F47" t="s">
        <v>19</v>
      </c>
      <c r="I47" s="3" t="s">
        <v>121</v>
      </c>
      <c r="J47" t="s">
        <v>84</v>
      </c>
    </row>
    <row r="48" spans="1:10">
      <c r="A48" t="s">
        <v>122</v>
      </c>
      <c r="B48" t="s">
        <v>123</v>
      </c>
      <c r="C48" t="s">
        <v>78</v>
      </c>
      <c r="D48" t="s">
        <v>124</v>
      </c>
      <c r="E48" t="s">
        <v>80</v>
      </c>
      <c r="F48" t="s">
        <v>16</v>
      </c>
      <c r="G48" t="s">
        <v>125</v>
      </c>
    </row>
    <row r="49" spans="1:10">
      <c r="A49" t="s">
        <v>122</v>
      </c>
      <c r="B49" t="s">
        <v>123</v>
      </c>
      <c r="C49" t="s">
        <v>78</v>
      </c>
      <c r="D49" t="s">
        <v>124</v>
      </c>
      <c r="E49" t="s">
        <v>80</v>
      </c>
      <c r="F49" t="s">
        <v>16</v>
      </c>
      <c r="G49" t="s">
        <v>126</v>
      </c>
    </row>
    <row r="50" spans="1:10">
      <c r="A50" t="s">
        <v>122</v>
      </c>
      <c r="B50" t="s">
        <v>123</v>
      </c>
      <c r="C50" t="s">
        <v>78</v>
      </c>
      <c r="D50" t="s">
        <v>124</v>
      </c>
      <c r="E50" t="s">
        <v>80</v>
      </c>
      <c r="F50" t="s">
        <v>16</v>
      </c>
      <c r="G50" t="s">
        <v>127</v>
      </c>
    </row>
    <row r="51" spans="1:10">
      <c r="A51" t="s">
        <v>122</v>
      </c>
      <c r="B51" t="s">
        <v>123</v>
      </c>
      <c r="C51" t="s">
        <v>78</v>
      </c>
      <c r="D51" t="s">
        <v>124</v>
      </c>
      <c r="E51" t="s">
        <v>80</v>
      </c>
      <c r="F51" t="s">
        <v>16</v>
      </c>
      <c r="G51" t="s">
        <v>128</v>
      </c>
    </row>
    <row r="52" spans="1:10">
      <c r="A52" t="s">
        <v>122</v>
      </c>
      <c r="B52" t="s">
        <v>123</v>
      </c>
      <c r="C52" t="s">
        <v>78</v>
      </c>
      <c r="D52" t="s">
        <v>124</v>
      </c>
      <c r="E52" t="s">
        <v>80</v>
      </c>
      <c r="F52" t="s">
        <v>19</v>
      </c>
      <c r="I52" s="3" t="s">
        <v>129</v>
      </c>
      <c r="J52" t="s">
        <v>84</v>
      </c>
    </row>
    <row r="53" spans="1:10">
      <c r="A53" t="s">
        <v>130</v>
      </c>
      <c r="B53" t="s">
        <v>131</v>
      </c>
      <c r="C53" t="s">
        <v>78</v>
      </c>
      <c r="D53" t="s">
        <v>132</v>
      </c>
      <c r="E53" t="s">
        <v>80</v>
      </c>
      <c r="F53" t="s">
        <v>16</v>
      </c>
      <c r="G53" t="s">
        <v>133</v>
      </c>
    </row>
    <row r="54" spans="1:10">
      <c r="A54" t="s">
        <v>130</v>
      </c>
      <c r="B54" t="s">
        <v>131</v>
      </c>
      <c r="C54" t="s">
        <v>78</v>
      </c>
      <c r="D54" t="s">
        <v>132</v>
      </c>
      <c r="E54" t="s">
        <v>80</v>
      </c>
      <c r="F54" t="s">
        <v>19</v>
      </c>
      <c r="I54" s="3" t="s">
        <v>134</v>
      </c>
      <c r="J54" t="s">
        <v>84</v>
      </c>
    </row>
    <row r="55" ht="56" customHeight="1" spans="1:10">
      <c r="A55" t="s">
        <v>135</v>
      </c>
      <c r="B55" t="s">
        <v>136</v>
      </c>
      <c r="C55" t="s">
        <v>78</v>
      </c>
      <c r="D55" s="5" t="s">
        <v>137</v>
      </c>
      <c r="E55" t="s">
        <v>80</v>
      </c>
      <c r="F55" t="s">
        <v>16</v>
      </c>
      <c r="G55" t="s">
        <v>138</v>
      </c>
    </row>
    <row r="56" ht="56" customHeight="1" spans="1:10">
      <c r="A56" t="s">
        <v>135</v>
      </c>
      <c r="B56" t="s">
        <v>136</v>
      </c>
      <c r="C56" t="s">
        <v>78</v>
      </c>
      <c r="D56" s="5" t="s">
        <v>137</v>
      </c>
      <c r="E56" t="s">
        <v>80</v>
      </c>
      <c r="F56" t="s">
        <v>16</v>
      </c>
      <c r="G56" t="s">
        <v>139</v>
      </c>
    </row>
    <row r="57" ht="56" customHeight="1" spans="1:10">
      <c r="A57" t="s">
        <v>135</v>
      </c>
      <c r="B57" t="s">
        <v>136</v>
      </c>
      <c r="C57" t="s">
        <v>78</v>
      </c>
      <c r="D57" s="5" t="s">
        <v>137</v>
      </c>
      <c r="E57" t="s">
        <v>80</v>
      </c>
      <c r="F57" t="s">
        <v>16</v>
      </c>
      <c r="G57" t="s">
        <v>140</v>
      </c>
    </row>
    <row r="58" ht="56" customHeight="1" spans="1:10">
      <c r="A58" t="s">
        <v>135</v>
      </c>
      <c r="B58" t="s">
        <v>136</v>
      </c>
      <c r="C58" t="s">
        <v>78</v>
      </c>
      <c r="D58" s="5" t="s">
        <v>137</v>
      </c>
      <c r="E58" t="s">
        <v>80</v>
      </c>
      <c r="F58" t="s">
        <v>19</v>
      </c>
      <c r="I58" s="3" t="s">
        <v>141</v>
      </c>
      <c r="J58" t="s">
        <v>84</v>
      </c>
    </row>
    <row r="59" spans="1:10">
      <c r="A59" t="s">
        <v>142</v>
      </c>
      <c r="B59" t="s">
        <v>143</v>
      </c>
      <c r="C59" t="s">
        <v>78</v>
      </c>
      <c r="D59" t="s">
        <v>144</v>
      </c>
      <c r="E59" t="s">
        <v>80</v>
      </c>
      <c r="F59" t="s">
        <v>16</v>
      </c>
      <c r="G59" t="s">
        <v>145</v>
      </c>
    </row>
    <row r="60" spans="1:10">
      <c r="A60" t="s">
        <v>142</v>
      </c>
      <c r="B60" t="s">
        <v>143</v>
      </c>
      <c r="C60" t="s">
        <v>78</v>
      </c>
      <c r="D60" t="s">
        <v>144</v>
      </c>
      <c r="E60" t="s">
        <v>80</v>
      </c>
      <c r="F60" t="s">
        <v>16</v>
      </c>
      <c r="G60" t="s">
        <v>146</v>
      </c>
    </row>
    <row r="61" spans="1:10">
      <c r="A61" t="s">
        <v>142</v>
      </c>
      <c r="B61" t="s">
        <v>143</v>
      </c>
      <c r="C61" t="s">
        <v>78</v>
      </c>
      <c r="D61" t="s">
        <v>144</v>
      </c>
      <c r="E61" t="s">
        <v>80</v>
      </c>
      <c r="F61" t="s">
        <v>16</v>
      </c>
      <c r="G61" t="s">
        <v>147</v>
      </c>
    </row>
    <row r="62" spans="1:10">
      <c r="A62" t="s">
        <v>142</v>
      </c>
      <c r="B62" t="s">
        <v>143</v>
      </c>
      <c r="C62" t="s">
        <v>78</v>
      </c>
      <c r="D62" t="s">
        <v>144</v>
      </c>
      <c r="E62" t="s">
        <v>80</v>
      </c>
      <c r="F62" t="s">
        <v>16</v>
      </c>
      <c r="G62" t="s">
        <v>148</v>
      </c>
    </row>
    <row r="63" spans="1:10">
      <c r="A63" t="s">
        <v>142</v>
      </c>
      <c r="B63" t="s">
        <v>143</v>
      </c>
      <c r="C63" t="s">
        <v>78</v>
      </c>
      <c r="D63" t="s">
        <v>144</v>
      </c>
      <c r="E63" t="s">
        <v>80</v>
      </c>
      <c r="F63" t="s">
        <v>19</v>
      </c>
    </row>
    <row r="64" spans="1:10">
      <c r="A64" t="s">
        <v>149</v>
      </c>
      <c r="B64" t="s">
        <v>150</v>
      </c>
      <c r="C64" t="s">
        <v>78</v>
      </c>
      <c r="D64" t="s">
        <v>151</v>
      </c>
      <c r="E64" t="s">
        <v>80</v>
      </c>
      <c r="F64" t="s">
        <v>16</v>
      </c>
      <c r="G64" t="s">
        <v>152</v>
      </c>
    </row>
    <row r="65" spans="1:10">
      <c r="A65" t="s">
        <v>149</v>
      </c>
      <c r="B65" t="s">
        <v>150</v>
      </c>
      <c r="C65" t="s">
        <v>78</v>
      </c>
      <c r="D65" t="s">
        <v>151</v>
      </c>
      <c r="E65" t="s">
        <v>80</v>
      </c>
      <c r="F65" t="s">
        <v>16</v>
      </c>
      <c r="G65" t="s">
        <v>153</v>
      </c>
    </row>
    <row r="66" spans="1:10">
      <c r="A66" t="s">
        <v>149</v>
      </c>
      <c r="B66" t="s">
        <v>150</v>
      </c>
      <c r="C66" t="s">
        <v>78</v>
      </c>
      <c r="D66" t="s">
        <v>151</v>
      </c>
      <c r="E66" t="s">
        <v>80</v>
      </c>
      <c r="F66" t="s">
        <v>16</v>
      </c>
      <c r="G66" t="s">
        <v>154</v>
      </c>
    </row>
    <row r="67" spans="1:10">
      <c r="A67" t="s">
        <v>149</v>
      </c>
      <c r="B67" t="s">
        <v>150</v>
      </c>
      <c r="C67" t="s">
        <v>78</v>
      </c>
      <c r="D67" t="s">
        <v>151</v>
      </c>
      <c r="E67" t="s">
        <v>80</v>
      </c>
      <c r="F67" t="s">
        <v>16</v>
      </c>
      <c r="G67" t="s">
        <v>155</v>
      </c>
    </row>
    <row r="68" spans="1:10">
      <c r="A68" t="s">
        <v>149</v>
      </c>
      <c r="B68" t="s">
        <v>150</v>
      </c>
      <c r="C68" t="s">
        <v>78</v>
      </c>
      <c r="D68" t="s">
        <v>151</v>
      </c>
      <c r="E68" t="s">
        <v>80</v>
      </c>
      <c r="F68" t="s">
        <v>16</v>
      </c>
      <c r="G68" t="s">
        <v>156</v>
      </c>
    </row>
    <row r="69" spans="1:10">
      <c r="A69" t="s">
        <v>149</v>
      </c>
      <c r="B69" t="s">
        <v>150</v>
      </c>
      <c r="C69" t="s">
        <v>78</v>
      </c>
      <c r="D69" t="s">
        <v>151</v>
      </c>
      <c r="E69" t="s">
        <v>80</v>
      </c>
      <c r="F69" t="s">
        <v>16</v>
      </c>
      <c r="G69" t="s">
        <v>157</v>
      </c>
    </row>
    <row r="70" spans="1:10">
      <c r="A70" t="s">
        <v>149</v>
      </c>
      <c r="B70" t="s">
        <v>150</v>
      </c>
      <c r="C70" t="s">
        <v>78</v>
      </c>
      <c r="D70" t="s">
        <v>151</v>
      </c>
      <c r="E70" t="s">
        <v>80</v>
      </c>
      <c r="F70" t="s">
        <v>19</v>
      </c>
      <c r="G70" s="3"/>
      <c r="I70" s="3" t="s">
        <v>158</v>
      </c>
      <c r="J70" t="s">
        <v>84</v>
      </c>
    </row>
    <row r="71" spans="1:10">
      <c r="A71" t="s">
        <v>149</v>
      </c>
      <c r="B71" t="s">
        <v>159</v>
      </c>
      <c r="C71" t="s">
        <v>78</v>
      </c>
      <c r="E71" t="s">
        <v>80</v>
      </c>
      <c r="F71" t="s">
        <v>19</v>
      </c>
      <c r="G71" s="3"/>
      <c r="I71" s="3" t="s">
        <v>160</v>
      </c>
      <c r="J71" t="s">
        <v>84</v>
      </c>
    </row>
    <row r="72" spans="1:10">
      <c r="A72" s="6">
        <v>45652</v>
      </c>
      <c r="B72" t="s">
        <v>161</v>
      </c>
      <c r="C72" t="s">
        <v>78</v>
      </c>
      <c r="D72" t="s">
        <v>162</v>
      </c>
      <c r="E72" t="s">
        <v>163</v>
      </c>
      <c r="F72" t="s">
        <v>164</v>
      </c>
      <c r="G72" s="3" t="s">
        <v>165</v>
      </c>
      <c r="H72" t="s">
        <v>166</v>
      </c>
    </row>
    <row r="73" spans="1:10">
      <c r="A73" s="6">
        <v>45652</v>
      </c>
      <c r="B73" t="s">
        <v>161</v>
      </c>
      <c r="C73" t="s">
        <v>78</v>
      </c>
      <c r="D73" t="s">
        <v>162</v>
      </c>
      <c r="E73" t="s">
        <v>163</v>
      </c>
      <c r="F73" t="s">
        <v>164</v>
      </c>
      <c r="G73" s="7" t="s">
        <v>167</v>
      </c>
      <c r="H73" t="s">
        <v>168</v>
      </c>
    </row>
    <row r="74" spans="1:10">
      <c r="A74" s="6">
        <v>45652</v>
      </c>
      <c r="B74" t="s">
        <v>161</v>
      </c>
      <c r="C74" t="s">
        <v>78</v>
      </c>
      <c r="D74" t="s">
        <v>162</v>
      </c>
      <c r="E74" t="s">
        <v>163</v>
      </c>
      <c r="F74" t="s">
        <v>164</v>
      </c>
      <c r="G74" s="7" t="s">
        <v>169</v>
      </c>
      <c r="H74" t="s">
        <v>170</v>
      </c>
    </row>
    <row r="75" spans="1:10">
      <c r="A75" s="6">
        <v>45652</v>
      </c>
      <c r="B75" t="s">
        <v>161</v>
      </c>
      <c r="C75" t="s">
        <v>78</v>
      </c>
      <c r="D75" t="s">
        <v>162</v>
      </c>
      <c r="E75" t="s">
        <v>163</v>
      </c>
      <c r="F75" t="s">
        <v>164</v>
      </c>
      <c r="G75" s="3" t="s">
        <v>171</v>
      </c>
      <c r="H75" t="s">
        <v>172</v>
      </c>
    </row>
    <row r="76" spans="1:10">
      <c r="A76" s="6">
        <v>45301</v>
      </c>
      <c r="B76" t="s">
        <v>173</v>
      </c>
      <c r="C76" t="s">
        <v>78</v>
      </c>
      <c r="D76" t="s">
        <v>174</v>
      </c>
      <c r="E76" t="s">
        <v>80</v>
      </c>
      <c r="F76" t="s">
        <v>16</v>
      </c>
      <c r="G76" t="s">
        <v>175</v>
      </c>
    </row>
    <row r="77" spans="1:10">
      <c r="A77" s="6">
        <v>45301</v>
      </c>
      <c r="B77" t="s">
        <v>173</v>
      </c>
      <c r="C77" t="s">
        <v>78</v>
      </c>
      <c r="D77" t="s">
        <v>174</v>
      </c>
      <c r="E77" t="s">
        <v>80</v>
      </c>
      <c r="F77" t="s">
        <v>16</v>
      </c>
      <c r="G77" t="s">
        <v>176</v>
      </c>
    </row>
    <row r="78" spans="1:10">
      <c r="A78" s="6">
        <v>45301</v>
      </c>
      <c r="B78" t="s">
        <v>173</v>
      </c>
      <c r="C78" t="s">
        <v>78</v>
      </c>
      <c r="D78" t="s">
        <v>174</v>
      </c>
      <c r="E78" t="s">
        <v>80</v>
      </c>
      <c r="F78" t="s">
        <v>19</v>
      </c>
      <c r="I78" s="3" t="s">
        <v>177</v>
      </c>
      <c r="J78" t="s">
        <v>84</v>
      </c>
    </row>
    <row r="79" spans="1:10">
      <c r="A79" s="6">
        <v>45290</v>
      </c>
      <c r="B79" t="s">
        <v>178</v>
      </c>
      <c r="C79" t="s">
        <v>13</v>
      </c>
      <c r="D79" t="s">
        <v>179</v>
      </c>
      <c r="E79" t="s">
        <v>33</v>
      </c>
      <c r="F79" t="s">
        <v>16</v>
      </c>
      <c r="G79" t="s">
        <v>180</v>
      </c>
      <c r="H79" t="s">
        <v>181</v>
      </c>
    </row>
    <row r="80" spans="1:10">
      <c r="A80" s="6">
        <v>45290</v>
      </c>
      <c r="B80" t="s">
        <v>178</v>
      </c>
      <c r="C80" t="s">
        <v>13</v>
      </c>
      <c r="D80" t="s">
        <v>179</v>
      </c>
      <c r="E80" t="s">
        <v>33</v>
      </c>
      <c r="F80" t="s">
        <v>19</v>
      </c>
      <c r="I80" s="3" t="s">
        <v>182</v>
      </c>
      <c r="J80" t="s">
        <v>183</v>
      </c>
    </row>
    <row r="81" spans="1:11">
      <c r="A81" s="6">
        <v>45298</v>
      </c>
      <c r="B81" t="s">
        <v>184</v>
      </c>
      <c r="C81" t="s">
        <v>13</v>
      </c>
      <c r="D81" t="s">
        <v>185</v>
      </c>
      <c r="E81" t="s">
        <v>33</v>
      </c>
      <c r="F81" t="s">
        <v>16</v>
      </c>
      <c r="G81" t="s">
        <v>186</v>
      </c>
      <c r="H81" t="s">
        <v>187</v>
      </c>
    </row>
    <row r="82" spans="1:11">
      <c r="A82" s="6">
        <v>45298</v>
      </c>
      <c r="B82" t="s">
        <v>184</v>
      </c>
      <c r="C82" t="s">
        <v>13</v>
      </c>
      <c r="D82" t="s">
        <v>185</v>
      </c>
      <c r="E82" t="s">
        <v>33</v>
      </c>
      <c r="F82" t="s">
        <v>19</v>
      </c>
      <c r="I82" t="s">
        <v>188</v>
      </c>
      <c r="J82" t="s">
        <v>189</v>
      </c>
    </row>
    <row r="83" spans="1:11">
      <c r="A83" s="6">
        <v>45406</v>
      </c>
      <c r="B83" t="s">
        <v>190</v>
      </c>
      <c r="C83" t="s">
        <v>13</v>
      </c>
      <c r="D83" t="s">
        <v>179</v>
      </c>
      <c r="E83" t="s">
        <v>69</v>
      </c>
      <c r="F83" t="s">
        <v>16</v>
      </c>
      <c r="G83" t="s">
        <v>191</v>
      </c>
      <c r="H83" t="s">
        <v>192</v>
      </c>
    </row>
    <row r="84" customFormat="1" spans="1:11">
      <c r="A84" s="6">
        <v>45406</v>
      </c>
      <c r="B84" t="s">
        <v>190</v>
      </c>
      <c r="C84" t="s">
        <v>13</v>
      </c>
      <c r="D84" t="s">
        <v>179</v>
      </c>
      <c r="E84" t="s">
        <v>69</v>
      </c>
      <c r="F84" t="s">
        <v>16</v>
      </c>
      <c r="G84" t="s">
        <v>193</v>
      </c>
      <c r="H84" t="s">
        <v>194</v>
      </c>
      <c r="K84" s="1"/>
    </row>
    <row r="85" spans="1:11">
      <c r="A85" s="6">
        <v>45406</v>
      </c>
      <c r="B85" t="s">
        <v>190</v>
      </c>
      <c r="C85" t="s">
        <v>13</v>
      </c>
      <c r="D85" t="s">
        <v>179</v>
      </c>
      <c r="E85" t="s">
        <v>69</v>
      </c>
      <c r="F85" t="s">
        <v>19</v>
      </c>
      <c r="I85" t="s">
        <v>195</v>
      </c>
      <c r="J85" t="s">
        <v>196</v>
      </c>
    </row>
    <row r="86" spans="1:11">
      <c r="A86" s="6">
        <v>45451</v>
      </c>
      <c r="B86" t="s">
        <v>197</v>
      </c>
      <c r="C86" t="s">
        <v>13</v>
      </c>
      <c r="D86" t="s">
        <v>198</v>
      </c>
      <c r="E86" t="s">
        <v>15</v>
      </c>
      <c r="F86" t="s">
        <v>16</v>
      </c>
      <c r="G86" t="s">
        <v>199</v>
      </c>
      <c r="H86" t="s">
        <v>200</v>
      </c>
    </row>
    <row r="87" spans="1:11">
      <c r="A87" s="6">
        <v>45451</v>
      </c>
      <c r="B87" t="s">
        <v>197</v>
      </c>
      <c r="C87" t="s">
        <v>13</v>
      </c>
      <c r="D87" t="s">
        <v>198</v>
      </c>
      <c r="E87" t="s">
        <v>15</v>
      </c>
      <c r="F87" t="s">
        <v>16</v>
      </c>
      <c r="G87" t="s">
        <v>201</v>
      </c>
      <c r="H87" t="s">
        <v>202</v>
      </c>
    </row>
    <row r="88" spans="1:11">
      <c r="A88" s="6">
        <v>45451</v>
      </c>
      <c r="B88" t="s">
        <v>197</v>
      </c>
      <c r="C88" t="s">
        <v>13</v>
      </c>
      <c r="D88" t="s">
        <v>198</v>
      </c>
      <c r="E88" t="s">
        <v>15</v>
      </c>
      <c r="F88" t="s">
        <v>19</v>
      </c>
      <c r="I88" t="s">
        <v>203</v>
      </c>
      <c r="J88" t="s">
        <v>21</v>
      </c>
    </row>
    <row r="89" spans="1:11">
      <c r="A89" s="6">
        <v>45480</v>
      </c>
      <c r="B89" t="s">
        <v>204</v>
      </c>
      <c r="C89" t="s">
        <v>13</v>
      </c>
      <c r="D89" t="s">
        <v>205</v>
      </c>
      <c r="E89" t="s">
        <v>15</v>
      </c>
      <c r="F89" t="s">
        <v>16</v>
      </c>
      <c r="G89" t="s">
        <v>206</v>
      </c>
      <c r="H89" t="s">
        <v>207</v>
      </c>
    </row>
    <row r="90" spans="1:11">
      <c r="A90" s="6">
        <v>45578</v>
      </c>
      <c r="B90" t="s">
        <v>208</v>
      </c>
      <c r="C90" t="s">
        <v>13</v>
      </c>
      <c r="D90" t="s">
        <v>209</v>
      </c>
      <c r="E90" t="s">
        <v>15</v>
      </c>
      <c r="F90" t="s">
        <v>16</v>
      </c>
      <c r="G90" t="s">
        <v>210</v>
      </c>
      <c r="H90" t="s">
        <v>211</v>
      </c>
    </row>
    <row r="91" customFormat="1" spans="1:11">
      <c r="A91" s="6">
        <v>45578</v>
      </c>
      <c r="B91" t="s">
        <v>208</v>
      </c>
      <c r="C91" t="s">
        <v>13</v>
      </c>
      <c r="D91" t="s">
        <v>209</v>
      </c>
      <c r="E91" t="s">
        <v>15</v>
      </c>
      <c r="F91" t="s">
        <v>16</v>
      </c>
      <c r="G91" t="s">
        <v>212</v>
      </c>
      <c r="H91" t="s">
        <v>213</v>
      </c>
      <c r="K91" s="1"/>
    </row>
    <row r="92" spans="1:11">
      <c r="A92" s="6">
        <v>45578</v>
      </c>
      <c r="B92" t="s">
        <v>208</v>
      </c>
      <c r="C92" t="s">
        <v>13</v>
      </c>
      <c r="D92" t="s">
        <v>209</v>
      </c>
      <c r="E92" t="s">
        <v>15</v>
      </c>
      <c r="F92" t="s">
        <v>19</v>
      </c>
      <c r="I92" t="s">
        <v>214</v>
      </c>
      <c r="J92" t="s">
        <v>21</v>
      </c>
    </row>
    <row r="93" spans="1:11">
      <c r="A93" s="6">
        <v>45360</v>
      </c>
      <c r="B93" t="s">
        <v>215</v>
      </c>
      <c r="C93" t="s">
        <v>13</v>
      </c>
      <c r="E93" t="s">
        <v>216</v>
      </c>
      <c r="F93" t="s">
        <v>16</v>
      </c>
      <c r="G93" t="s">
        <v>217</v>
      </c>
      <c r="H93" t="s">
        <v>218</v>
      </c>
    </row>
    <row r="94" spans="1:11">
      <c r="A94" s="6">
        <v>45486</v>
      </c>
      <c r="B94" t="s">
        <v>219</v>
      </c>
      <c r="C94" t="s">
        <v>13</v>
      </c>
      <c r="D94" t="s">
        <v>220</v>
      </c>
      <c r="E94" t="s">
        <v>216</v>
      </c>
      <c r="F94" t="s">
        <v>16</v>
      </c>
      <c r="G94" t="s">
        <v>221</v>
      </c>
      <c r="H94" t="s">
        <v>222</v>
      </c>
      <c r="K94" s="1" t="s">
        <v>223</v>
      </c>
    </row>
    <row r="95" spans="1:11">
      <c r="A95" s="6">
        <v>45486</v>
      </c>
      <c r="B95" t="s">
        <v>219</v>
      </c>
      <c r="C95" t="s">
        <v>13</v>
      </c>
      <c r="D95" t="s">
        <v>220</v>
      </c>
      <c r="E95" t="s">
        <v>216</v>
      </c>
      <c r="F95" t="s">
        <v>19</v>
      </c>
      <c r="I95" t="s">
        <v>224</v>
      </c>
      <c r="J95" t="s">
        <v>225</v>
      </c>
      <c r="K95" s="1" t="s">
        <v>223</v>
      </c>
    </row>
    <row r="96" spans="1:11">
      <c r="A96" s="6">
        <v>45487</v>
      </c>
      <c r="B96" t="s">
        <v>219</v>
      </c>
      <c r="C96" t="s">
        <v>13</v>
      </c>
      <c r="D96" t="s">
        <v>220</v>
      </c>
      <c r="E96" t="s">
        <v>216</v>
      </c>
      <c r="K96" s="1" t="s">
        <v>223</v>
      </c>
    </row>
    <row r="97" spans="1:11">
      <c r="A97" s="6">
        <v>45534</v>
      </c>
      <c r="B97" t="s">
        <v>226</v>
      </c>
      <c r="C97" t="s">
        <v>13</v>
      </c>
      <c r="D97" t="s">
        <v>227</v>
      </c>
      <c r="E97" t="s">
        <v>216</v>
      </c>
      <c r="F97" t="s">
        <v>16</v>
      </c>
      <c r="G97" t="s">
        <v>228</v>
      </c>
      <c r="H97" t="s">
        <v>229</v>
      </c>
    </row>
    <row r="98" spans="1:11">
      <c r="A98" s="6">
        <v>45534</v>
      </c>
      <c r="B98" t="s">
        <v>226</v>
      </c>
      <c r="C98" t="s">
        <v>13</v>
      </c>
      <c r="D98" t="s">
        <v>227</v>
      </c>
      <c r="E98" t="s">
        <v>216</v>
      </c>
      <c r="F98" t="s">
        <v>19</v>
      </c>
      <c r="I98" s="8" t="s">
        <v>230</v>
      </c>
      <c r="J98" t="s">
        <v>21</v>
      </c>
    </row>
    <row r="99" spans="1:11">
      <c r="A99" s="6">
        <v>45186</v>
      </c>
      <c r="B99" t="s">
        <v>231</v>
      </c>
      <c r="C99" t="s">
        <v>13</v>
      </c>
      <c r="D99" t="s">
        <v>232</v>
      </c>
      <c r="E99" t="s">
        <v>233</v>
      </c>
      <c r="F99" t="s">
        <v>16</v>
      </c>
      <c r="G99" t="s">
        <v>234</v>
      </c>
      <c r="H99" t="s">
        <v>235</v>
      </c>
    </row>
    <row r="100" spans="1:11">
      <c r="A100" s="6">
        <v>45186</v>
      </c>
      <c r="B100" t="s">
        <v>231</v>
      </c>
      <c r="C100" t="s">
        <v>13</v>
      </c>
      <c r="D100" t="s">
        <v>232</v>
      </c>
      <c r="E100" t="s">
        <v>233</v>
      </c>
      <c r="F100" t="s">
        <v>19</v>
      </c>
      <c r="I100" s="9" t="s">
        <v>236</v>
      </c>
      <c r="J100" t="s">
        <v>21</v>
      </c>
    </row>
    <row r="101" spans="1:11">
      <c r="A101" s="6">
        <v>45389</v>
      </c>
      <c r="B101" t="s">
        <v>237</v>
      </c>
      <c r="C101" t="s">
        <v>13</v>
      </c>
      <c r="D101" t="s">
        <v>238</v>
      </c>
      <c r="E101" t="s">
        <v>33</v>
      </c>
      <c r="F101" t="s">
        <v>16</v>
      </c>
      <c r="G101" t="s">
        <v>239</v>
      </c>
      <c r="H101" t="s">
        <v>240</v>
      </c>
    </row>
    <row r="102" spans="1:11">
      <c r="A102" s="6">
        <v>45389</v>
      </c>
      <c r="B102" t="s">
        <v>237</v>
      </c>
      <c r="C102" t="s">
        <v>13</v>
      </c>
      <c r="D102" t="s">
        <v>238</v>
      </c>
      <c r="E102" t="s">
        <v>33</v>
      </c>
      <c r="F102" t="s">
        <v>19</v>
      </c>
      <c r="I102" t="s">
        <v>241</v>
      </c>
      <c r="J102" t="s">
        <v>242</v>
      </c>
    </row>
    <row r="103" customFormat="1" spans="1:11">
      <c r="A103" s="6">
        <v>45430</v>
      </c>
      <c r="B103" t="s">
        <v>243</v>
      </c>
      <c r="C103" t="s">
        <v>13</v>
      </c>
      <c r="D103" t="s">
        <v>244</v>
      </c>
      <c r="E103" t="s">
        <v>33</v>
      </c>
      <c r="F103" t="s">
        <v>16</v>
      </c>
      <c r="G103" t="s">
        <v>245</v>
      </c>
      <c r="H103" t="s">
        <v>246</v>
      </c>
      <c r="K103" s="1"/>
    </row>
    <row r="104" customFormat="1" spans="1:11">
      <c r="A104" s="6">
        <v>45430</v>
      </c>
      <c r="B104" t="s">
        <v>243</v>
      </c>
      <c r="C104" t="s">
        <v>13</v>
      </c>
      <c r="D104" t="s">
        <v>244</v>
      </c>
      <c r="E104" t="s">
        <v>33</v>
      </c>
      <c r="F104" t="s">
        <v>19</v>
      </c>
      <c r="I104" s="10" t="s">
        <v>247</v>
      </c>
      <c r="J104" t="s">
        <v>248</v>
      </c>
      <c r="K104" s="1"/>
    </row>
    <row r="105" spans="1:11">
      <c r="A105" s="6">
        <v>45458</v>
      </c>
      <c r="B105" t="s">
        <v>249</v>
      </c>
      <c r="C105" t="s">
        <v>13</v>
      </c>
      <c r="D105" t="s">
        <v>250</v>
      </c>
      <c r="E105" t="s">
        <v>33</v>
      </c>
      <c r="F105" t="s">
        <v>16</v>
      </c>
      <c r="G105" t="s">
        <v>251</v>
      </c>
      <c r="H105" t="s">
        <v>252</v>
      </c>
    </row>
    <row r="106" spans="1:11">
      <c r="A106" s="6">
        <v>45458</v>
      </c>
      <c r="B106" t="s">
        <v>249</v>
      </c>
      <c r="C106" t="s">
        <v>13</v>
      </c>
      <c r="D106" t="s">
        <v>250</v>
      </c>
      <c r="E106" t="s">
        <v>33</v>
      </c>
      <c r="F106" t="s">
        <v>19</v>
      </c>
      <c r="I106" t="s">
        <v>253</v>
      </c>
      <c r="J106" t="s">
        <v>254</v>
      </c>
    </row>
    <row r="107" spans="1:11">
      <c r="A107" s="6">
        <v>45481</v>
      </c>
      <c r="B107" t="s">
        <v>255</v>
      </c>
      <c r="C107" t="s">
        <v>13</v>
      </c>
      <c r="D107" t="s">
        <v>256</v>
      </c>
      <c r="E107" t="s">
        <v>33</v>
      </c>
      <c r="F107" t="s">
        <v>16</v>
      </c>
      <c r="G107" t="s">
        <v>257</v>
      </c>
      <c r="H107" t="s">
        <v>258</v>
      </c>
    </row>
    <row r="108" spans="1:11">
      <c r="A108" s="6">
        <v>45481</v>
      </c>
      <c r="B108" t="s">
        <v>255</v>
      </c>
      <c r="C108" t="s">
        <v>13</v>
      </c>
      <c r="D108" t="s">
        <v>256</v>
      </c>
      <c r="E108" t="s">
        <v>33</v>
      </c>
      <c r="F108" t="s">
        <v>19</v>
      </c>
      <c r="I108" t="s">
        <v>259</v>
      </c>
      <c r="J108" t="s">
        <v>260</v>
      </c>
    </row>
    <row r="109" spans="1:11">
      <c r="A109" s="6">
        <v>45534</v>
      </c>
      <c r="B109" t="s">
        <v>261</v>
      </c>
      <c r="C109" t="s">
        <v>13</v>
      </c>
      <c r="D109" t="s">
        <v>262</v>
      </c>
      <c r="E109" t="s">
        <v>33</v>
      </c>
      <c r="F109" t="s">
        <v>16</v>
      </c>
      <c r="G109" t="s">
        <v>263</v>
      </c>
      <c r="H109" t="s">
        <v>264</v>
      </c>
    </row>
    <row r="110" spans="1:11">
      <c r="A110" s="6">
        <v>45534</v>
      </c>
      <c r="B110" t="s">
        <v>261</v>
      </c>
      <c r="C110" t="s">
        <v>13</v>
      </c>
      <c r="D110" t="s">
        <v>262</v>
      </c>
      <c r="E110" t="s">
        <v>33</v>
      </c>
      <c r="F110" t="s">
        <v>19</v>
      </c>
      <c r="I110" t="s">
        <v>265</v>
      </c>
      <c r="J110" t="s">
        <v>266</v>
      </c>
    </row>
    <row r="111" spans="1:11">
      <c r="A111" s="6">
        <v>45567</v>
      </c>
      <c r="B111" t="s">
        <v>267</v>
      </c>
      <c r="C111" t="s">
        <v>13</v>
      </c>
      <c r="D111" t="s">
        <v>268</v>
      </c>
      <c r="E111" t="s">
        <v>69</v>
      </c>
      <c r="F111" t="s">
        <v>16</v>
      </c>
      <c r="G111" t="s">
        <v>269</v>
      </c>
      <c r="H111" t="s">
        <v>270</v>
      </c>
    </row>
    <row r="112" customFormat="1" spans="1:11">
      <c r="A112" s="6">
        <v>45567</v>
      </c>
      <c r="B112" t="s">
        <v>267</v>
      </c>
      <c r="C112" t="s">
        <v>13</v>
      </c>
      <c r="D112" t="s">
        <v>268</v>
      </c>
      <c r="E112" t="s">
        <v>69</v>
      </c>
      <c r="F112" t="s">
        <v>16</v>
      </c>
      <c r="G112" t="s">
        <v>271</v>
      </c>
      <c r="H112" t="s">
        <v>272</v>
      </c>
      <c r="K112" s="1"/>
    </row>
    <row r="113" customFormat="1" spans="1:11">
      <c r="A113" s="6">
        <v>45567</v>
      </c>
      <c r="B113" t="s">
        <v>267</v>
      </c>
      <c r="C113" t="s">
        <v>13</v>
      </c>
      <c r="D113" t="s">
        <v>268</v>
      </c>
      <c r="E113" t="s">
        <v>69</v>
      </c>
      <c r="F113" t="s">
        <v>16</v>
      </c>
      <c r="G113" t="s">
        <v>273</v>
      </c>
      <c r="H113" t="s">
        <v>274</v>
      </c>
      <c r="K113" s="1"/>
    </row>
    <row r="114" customFormat="1" spans="1:11">
      <c r="A114" s="6">
        <v>45567</v>
      </c>
      <c r="B114" t="s">
        <v>267</v>
      </c>
      <c r="C114" t="s">
        <v>13</v>
      </c>
      <c r="D114" t="s">
        <v>268</v>
      </c>
      <c r="E114" t="s">
        <v>69</v>
      </c>
      <c r="F114" t="s">
        <v>16</v>
      </c>
      <c r="G114" t="s">
        <v>275</v>
      </c>
      <c r="H114" t="s">
        <v>276</v>
      </c>
      <c r="K114" s="1"/>
    </row>
    <row r="115" spans="1:11">
      <c r="A115" s="6">
        <v>45567</v>
      </c>
      <c r="B115" t="s">
        <v>267</v>
      </c>
      <c r="C115" t="s">
        <v>13</v>
      </c>
      <c r="D115" t="s">
        <v>268</v>
      </c>
      <c r="E115" t="s">
        <v>69</v>
      </c>
      <c r="F115" t="s">
        <v>19</v>
      </c>
      <c r="I115" t="s">
        <v>277</v>
      </c>
      <c r="J115" t="s">
        <v>278</v>
      </c>
    </row>
    <row r="116" spans="1:11">
      <c r="A116" s="6">
        <v>45483</v>
      </c>
      <c r="B116" t="s">
        <v>279</v>
      </c>
      <c r="C116" t="s">
        <v>13</v>
      </c>
      <c r="D116" t="s">
        <v>280</v>
      </c>
      <c r="E116" t="s">
        <v>69</v>
      </c>
      <c r="F116" t="s">
        <v>16</v>
      </c>
      <c r="G116" t="s">
        <v>281</v>
      </c>
      <c r="H116" t="s">
        <v>282</v>
      </c>
    </row>
    <row r="117" customFormat="1" spans="1:11">
      <c r="A117" s="6">
        <v>45483</v>
      </c>
      <c r="B117" t="s">
        <v>279</v>
      </c>
      <c r="C117" t="s">
        <v>13</v>
      </c>
      <c r="D117" t="s">
        <v>280</v>
      </c>
      <c r="E117" t="s">
        <v>69</v>
      </c>
      <c r="F117" t="s">
        <v>16</v>
      </c>
      <c r="G117" t="s">
        <v>283</v>
      </c>
      <c r="H117" t="s">
        <v>284</v>
      </c>
      <c r="K117" s="1"/>
    </row>
    <row r="118" spans="1:11">
      <c r="A118" s="6">
        <v>45483</v>
      </c>
      <c r="B118" t="s">
        <v>279</v>
      </c>
      <c r="C118" t="s">
        <v>13</v>
      </c>
      <c r="D118" t="s">
        <v>280</v>
      </c>
      <c r="E118" t="s">
        <v>69</v>
      </c>
      <c r="F118" t="s">
        <v>19</v>
      </c>
      <c r="I118" t="s">
        <v>285</v>
      </c>
      <c r="J118" t="s">
        <v>286</v>
      </c>
    </row>
    <row r="119" spans="1:11">
      <c r="A119" s="6">
        <v>45640</v>
      </c>
      <c r="B119" t="s">
        <v>287</v>
      </c>
      <c r="C119" t="s">
        <v>13</v>
      </c>
      <c r="D119" t="s">
        <v>288</v>
      </c>
      <c r="E119" t="s">
        <v>233</v>
      </c>
      <c r="F119" t="s">
        <v>16</v>
      </c>
      <c r="G119" t="s">
        <v>289</v>
      </c>
      <c r="H119" t="s">
        <v>290</v>
      </c>
    </row>
    <row r="120" spans="1:11">
      <c r="A120" s="6">
        <v>45640</v>
      </c>
      <c r="B120" t="s">
        <v>287</v>
      </c>
      <c r="C120" t="s">
        <v>13</v>
      </c>
      <c r="D120" t="s">
        <v>288</v>
      </c>
      <c r="E120" t="s">
        <v>233</v>
      </c>
      <c r="F120" t="s">
        <v>19</v>
      </c>
      <c r="I120" s="8" t="s">
        <v>230</v>
      </c>
      <c r="J120" t="s">
        <v>21</v>
      </c>
    </row>
    <row r="121" spans="1:11">
      <c r="A121" s="6">
        <v>45641</v>
      </c>
      <c r="B121" t="s">
        <v>291</v>
      </c>
      <c r="C121" t="s">
        <v>13</v>
      </c>
      <c r="D121" t="s">
        <v>292</v>
      </c>
      <c r="E121" t="s">
        <v>15</v>
      </c>
      <c r="F121" t="s">
        <v>16</v>
      </c>
      <c r="G121" t="s">
        <v>293</v>
      </c>
      <c r="H121" t="s">
        <v>294</v>
      </c>
    </row>
    <row r="122" spans="1:11">
      <c r="A122" s="6">
        <v>45641</v>
      </c>
      <c r="B122" t="s">
        <v>291</v>
      </c>
      <c r="C122" t="s">
        <v>13</v>
      </c>
      <c r="D122" t="s">
        <v>292</v>
      </c>
      <c r="E122" t="s">
        <v>15</v>
      </c>
      <c r="F122" t="s">
        <v>16</v>
      </c>
      <c r="G122" t="s">
        <v>295</v>
      </c>
      <c r="H122" t="s">
        <v>296</v>
      </c>
    </row>
    <row r="123" spans="1:11">
      <c r="A123" s="6">
        <v>45641</v>
      </c>
      <c r="B123" t="s">
        <v>291</v>
      </c>
      <c r="C123" t="s">
        <v>13</v>
      </c>
      <c r="D123" t="s">
        <v>292</v>
      </c>
      <c r="E123" t="s">
        <v>15</v>
      </c>
      <c r="F123" t="s">
        <v>19</v>
      </c>
      <c r="I123" t="s">
        <v>297</v>
      </c>
      <c r="J123" t="s">
        <v>21</v>
      </c>
    </row>
    <row r="124" spans="1:11">
      <c r="A124" s="6">
        <v>45619</v>
      </c>
      <c r="B124" t="s">
        <v>298</v>
      </c>
      <c r="C124" t="s">
        <v>13</v>
      </c>
      <c r="E124" t="s">
        <v>216</v>
      </c>
      <c r="F124" t="s">
        <v>16</v>
      </c>
      <c r="G124" t="s">
        <v>299</v>
      </c>
      <c r="H124" t="s">
        <v>300</v>
      </c>
    </row>
    <row r="125" spans="1:11">
      <c r="A125" s="6">
        <v>45619</v>
      </c>
      <c r="B125" t="s">
        <v>298</v>
      </c>
      <c r="C125" t="s">
        <v>13</v>
      </c>
      <c r="E125" t="s">
        <v>216</v>
      </c>
      <c r="F125" t="s">
        <v>19</v>
      </c>
      <c r="I125" s="8" t="s">
        <v>230</v>
      </c>
      <c r="J125" t="s">
        <v>21</v>
      </c>
    </row>
    <row r="126" spans="1:11">
      <c r="A126" s="6">
        <v>45627</v>
      </c>
      <c r="B126" t="s">
        <v>301</v>
      </c>
      <c r="C126" t="s">
        <v>13</v>
      </c>
      <c r="D126" t="s">
        <v>302</v>
      </c>
      <c r="E126" t="s">
        <v>303</v>
      </c>
      <c r="F126" t="s">
        <v>16</v>
      </c>
      <c r="G126" t="s">
        <v>304</v>
      </c>
      <c r="H126" t="s">
        <v>305</v>
      </c>
    </row>
  </sheetData>
  <dataValidations count="3">
    <dataValidation type="list" errorTitle="无效分类" error="请选择 organization 或 personal" sqref="C2:C248">
      <formula1>"organization,personal"</formula1>
    </dataValidation>
    <dataValidation type="list" allowBlank="1" sqref="E2:E1048576">
      <formula1>INDIRECT(C2)</formula1>
    </dataValidation>
    <dataValidation type="list" allowBlank="1" promptTitle="媒体类型" prompt="请选择媒体类型" sqref="F2:F248">
      <formula1>"image,video,link"</formula1>
    </dataValidation>
  </dataValidations>
  <hyperlinks>
    <hyperlink ref="I16" r:id="rId1" display="https://www.bilibili.com/video/BV13g4y1c743"/>
    <hyperlink ref="I22" r:id="rId2" display="https://x.com/Kanon_Takao/status/1695354653582746087&#10;https://x.com/sasakirico/status/1695353330820899279"/>
    <hyperlink ref="I45" r:id="rId3" display="https://x.com/sasakirico/status/1721524275415232783&#10;https://x.com/Kanon_Takao/status/1721376494658953388"/>
    <hyperlink ref="I47" r:id="rId4" display="https://x.com/sasakirico/status/1722630161089355896"/>
    <hyperlink ref="I52" r:id="rId5" display="https://x.com/Kanon_Takao/status/1726525962450563173"/>
    <hyperlink ref="I54" r:id="rId6" display="https://x.com/Kanon_Takao/status/1729060860918964345"/>
    <hyperlink ref="I58" r:id="rId7" display="https://x.com/Kanon_Takao/status/1738033106849038614&#10;https://x.com/sasakirico/status/1738046322287218702"/>
    <hyperlink ref="I70" r:id="rId8" display="https://x.com/sasakirico/status/1741337107363438613&#10;https://x.com/Kanon_Takao/status/1741289446589542635"/>
    <hyperlink ref="I71" r:id="rId9" display="https://x.com/sasakirico/status/1741410486938431510" tooltip="https://x.com/sasakirico/status/1741410486938431510"/>
    <hyperlink ref="G72" r:id="rId10" display="https://player.bilibili.com/player.html?bvid=BV1Lq6pBZEde"/>
    <hyperlink ref="G73" r:id="rId11" display="https://player.bilibili.com/player.html?bvid=BV1TgffBoENW" tooltip="https://player.bilibili.com/player.html?bvid=BV1TgffBoENW"/>
    <hyperlink ref="G74" r:id="rId12" display="https://player.bilibili.com/player.html?bvid=BV1PcFwzhEde" tooltip="https://player.bilibili.com/player.html?bvid=BV1PcFwzhEde"/>
    <hyperlink ref="G75" r:id="rId13" display="https://player.bilibili.com/player.html?bvid=BV198FbzsERm" tooltip="https://player.bilibili.com/player.html?bvid=BV198FbzsERm"/>
    <hyperlink ref="I78" r:id="rId14" display="https://x.com/sasakirico/status/1744941998145249437&#10;https://x.com/Kanon_Takao/status/1744939315745136647"/>
    <hyperlink ref="I80" r:id="rId15" display="https://www.bilibili.com/video/BV1Xg4y1k7GH"/>
    <hyperlink ref="I85" r:id="rId16" display="https://music.163.com/#/album?id=189975641" tooltip="https://music.163.com/#/album?id=189975641"/>
    <hyperlink ref="I104" r:id="rId17" display="https://www.bilibili.com/video/BV1A7421o7Di"/>
    <hyperlink ref="I115" r:id="rId18" display="https://music.163.com/#/album?id=247781922" tooltip="https://music.163.com/#/album?id=247781922"/>
    <hyperlink ref="I118" r:id="rId19" display="https://music.163.com/#/album?id=198675493" tooltip="https://music.163.com/#/album?id=198675493"/>
    <hyperlink ref="I100" r:id="rId20" display="https://www.bilibili.com/video/BV1meqBY9Ej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t="s">
        <v>13</v>
      </c>
      <c r="B1" t="s">
        <v>78</v>
      </c>
    </row>
    <row r="2" spans="1:2">
      <c r="A2" t="s">
        <v>15</v>
      </c>
      <c r="B2" t="s">
        <v>80</v>
      </c>
    </row>
    <row r="3" spans="1:2">
      <c r="A3" t="s">
        <v>233</v>
      </c>
      <c r="B3" t="s">
        <v>163</v>
      </c>
    </row>
    <row r="4" spans="1:2">
      <c r="A4" t="s">
        <v>216</v>
      </c>
    </row>
    <row r="5" spans="1:2">
      <c r="A5" t="s">
        <v>33</v>
      </c>
    </row>
    <row r="6" spans="1:2">
      <c r="A6" t="s">
        <v>69</v>
      </c>
    </row>
    <row r="7" spans="1:2">
      <c r="A7" t="s">
        <v>303</v>
      </c>
    </row>
    <row r="8" spans="1:2">
      <c r="A8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时间轴数据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白石Ay_</cp:lastModifiedBy>
  <dcterms:created xsi:type="dcterms:W3CDTF">2026-08-14T01:12:00Z</dcterms:created>
  <dcterms:modified xsi:type="dcterms:W3CDTF">2026-08-21T03:33:07Z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507622C6D16344F19DFB038855712B6D_13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