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yumin\web\MujicaTimeLineWeb\_data\"/>
    </mc:Choice>
  </mc:AlternateContent>
  <bookViews>
    <workbookView windowWidth="25600" windowHeight="11480" firstSheet="9" activeTab="11"/>
  </bookViews>
  <sheets>
    <sheet name="名字规范！！！" sheetId="1" r:id="rId1"/>
    <sheet name="lyrics_atlas_rules" sheetId="2" r:id="rId2"/>
    <sheet name="announcements" sheetId="3" r:id="rId3"/>
    <sheet name="something_new" sheetId="4" r:id="rId4"/>
    <sheet name="songs" sheetId="5" r:id="rId5"/>
    <sheet name="song_comments" sheetId="6" r:id="rId6"/>
    <sheet name="song_live_history" sheetId="7" r:id="rId7"/>
    <sheet name="lives" sheetId="8" r:id="rId8"/>
    <sheet name="setlist" sheetId="9" r:id="rId9"/>
    <sheet name="backstage" sheetId="10" r:id="rId10"/>
    <sheet name="gallery_images" sheetId="11" r:id="rId11"/>
    <sheet name="timeline" sheetId="12" r:id="rId12"/>
    <sheet name="interview" sheetId="13" r:id="rId13"/>
    <sheet name="discography_releases" sheetId="14" r:id="rId14"/>
    <sheet name="discography_editions" sheetId="15" r:id="rId15"/>
    <sheet name="discography_contents" sheetId="16" r:id="rId16"/>
    <sheet name="discography_bonus_contents" sheetId="17" r:id="rId17"/>
    <sheet name="programs" sheetId="18" r:id="rId18"/>
  </sheets>
  <externalReferences>
    <externalReference r:id="rId19"/>
  </externalReferences>
  <definedNames>
    <definedName name="_xlnm._FilterDatabase" localSheetId="1" hidden="1">lyrics_atlas_rules!$A$1:$D$33</definedName>
    <definedName name="_xlnm._FilterDatabase" localSheetId="4" hidden="1">songs!$A$1:$P$35</definedName>
    <definedName name="_xlnm._FilterDatabase" localSheetId="5" hidden="1">song_comments!$A$1:$D$52</definedName>
    <definedName name="_xlnm._FilterDatabase" localSheetId="6" hidden="1">song_live_history!$A$1:$F$468</definedName>
    <definedName name="_xlnm._FilterDatabase" localSheetId="7" hidden="1">lives!$A$1:$H$53</definedName>
    <definedName name="_xlnm._FilterDatabase" localSheetId="8" hidden="1">setlist!$A$1:$G$554</definedName>
    <definedName name="_xlnm._FilterDatabase" localSheetId="11" hidden="1">timeline!$A$1:$J$743</definedName>
    <definedName name="_xlnm._FilterDatabase" localSheetId="17" hidden="1">programs!$A$1:$L$151</definedName>
    <definedName name="organization">[1]Lists!$A$1:$A$5</definedName>
    <definedName name="personal">[1]Lists!$B$1:$B$2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wijipedia</author>
  </authors>
  <commentList>
    <comment ref="G1" authorId="0">
      <text>
        <r>
          <rPr>
            <sz val="10"/>
            <rFont val="宋体"/>
            <charset val="134"/>
          </rPr>
          <t>手动填写链接优先；留空时，生成器按演出名和曲名自动查找 song_live_history 的 video_url。</t>
        </r>
      </text>
    </comment>
  </commentList>
</comments>
</file>

<file path=xl/comments2.xml><?xml version="1.0" encoding="utf-8"?>
<comments xmlns="http://schemas.openxmlformats.org/spreadsheetml/2006/main">
  <authors>
    <author>wijipedia</author>
  </authors>
  <commentList>
    <comment ref="A1" authorId="0">
      <text>
        <r>
          <rPr>
            <sz val="10"/>
            <rFont val="宋体"/>
            <charset val="134"/>
          </rPr>
          <t>稳定标识，由脚本自动填写；生成后不要修改。</t>
        </r>
      </text>
    </comment>
    <comment ref="B1" authorId="0">
      <text>
        <r>
          <rPr>
            <sz val="10"/>
            <rFont val="宋体"/>
            <charset val="134"/>
          </rPr>
          <t>节目系列，如 バンドリ！TV LIVE；特别节目也可另填系列名。</t>
        </r>
      </text>
    </comment>
    <comment ref="C1" authorId="0">
      <text>
        <r>
          <rPr>
            <sz val="10"/>
            <rFont val="宋体"/>
            <charset val="134"/>
          </rPr>
          <t>期数，如 #199；不定期节目可留空。</t>
        </r>
      </text>
    </comment>
    <comment ref="D1" authorId="0">
      <text>
        <r>
          <rPr>
            <sz val="10"/>
            <rFont val="宋体"/>
            <charset val="134"/>
          </rPr>
          <t>播出日期，YYYY/MM/DD。原表的日期原样保留。</t>
        </r>
      </text>
    </comment>
    <comment ref="E1" authorId="0">
      <text>
        <r>
          <rPr>
            <sz val="10"/>
            <rFont val="宋体"/>
            <charset val="134"/>
          </rPr>
          <t>可选：开播时间 HH:MM。没有可靠来源时留空，不能把日期中的 00:00 当作开播时间。</t>
        </r>
      </text>
    </comment>
    <comment ref="F1" authorId="0">
      <text>
        <r>
          <rPr>
            <sz val="10"/>
            <rFont val="宋体"/>
            <charset val="134"/>
          </rPr>
          <t>时间对应时区，如 +09:00 日本、+08:00 中国；未填时间时可留空。</t>
        </r>
      </text>
    </comment>
    <comment ref="G1" authorId="0">
      <text>
        <r>
          <rPr>
            <sz val="10"/>
            <rFont val="宋体"/>
            <charset val="134"/>
          </rPr>
          <t>本期标题；普通期目可留空，特别节目填写完整名称。</t>
        </r>
      </text>
    </comment>
    <comment ref="H1" authorId="0">
      <text>
        <r>
          <rPr>
            <sz val="10"/>
            <rFont val="宋体"/>
            <charset val="134"/>
          </rPr>
          <t>出演者姓名，用半角 | 分隔；名字与 N 列或 Q 列别名一致。</t>
        </r>
      </text>
    </comment>
    <comment ref="I1" authorId="0">
      <text>
        <r>
          <rPr>
            <sz val="10"/>
            <rFont val="宋体"/>
            <charset val="134"/>
          </rPr>
          <t>字幕组切片链接，用半角 | 分隔。可写 URL 或 标题=&gt;URL；不需要另建表。</t>
        </r>
      </text>
    </comment>
    <comment ref="J1" authorId="0">
      <text>
        <r>
          <rPr>
            <sz val="10"/>
            <rFont val="宋体"/>
            <charset val="134"/>
          </rPr>
          <t>完整节目链接。脚本只自动填入唯一匹配项；也可手动粘贴 YouTube 链接。</t>
        </r>
      </text>
    </comment>
    <comment ref="K1" authorId="0">
      <text>
        <r>
          <rPr>
            <sz val="10"/>
            <rFont val="宋体"/>
            <charset val="134"/>
          </rPr>
          <t>本地封面路径，脚本自动填写，如 images/programs/bdtv-0199.webp。</t>
        </r>
      </text>
    </comment>
    <comment ref="L1" authorId="0">
      <text>
        <r>
          <rPr>
            <sz val="10"/>
            <rFont val="宋体"/>
            <charset val="134"/>
          </rPr>
          <t>可选备注。</t>
        </r>
      </text>
    </comment>
    <comment ref="N1" authorId="0">
      <text>
        <r>
          <rPr>
            <sz val="10"/>
            <rFont val="宋体"/>
            <charset val="134"/>
          </rPr>
          <t>出演者标准名。N:Q 为独立字典，与左侧同一行的节目没有对应关系。只需为新人加一次。</t>
        </r>
      </text>
    </comment>
    <comment ref="O1" authorId="0">
      <text>
        <r>
          <rPr>
            <sz val="10"/>
            <rFont val="宋体"/>
            <charset val="134"/>
          </rPr>
          <t>该出演者所属乐队。未知先留空；多个乐队用 | 分隔。</t>
        </r>
      </text>
    </comment>
    <comment ref="P1" authorId="0">
      <text>
        <r>
          <rPr>
            <sz val="10"/>
            <rFont val="宋体"/>
            <charset val="134"/>
          </rPr>
          <t>从原表颜色提取的网页色值，如 #881144；不用给单元格涂色。多乐队色值按顺序用 | 分隔。</t>
        </r>
      </text>
    </comment>
    <comment ref="Q1" authorId="0">
      <text>
        <r>
          <rPr>
            <sz val="10"/>
            <rFont val="宋体"/>
            <charset val="134"/>
          </rPr>
          <t>同一个人的其他写法，用 | 分隔，统计时归到 N 列标准名。</t>
        </r>
      </text>
    </comment>
    <comment ref="O63" authorId="0">
      <text>
        <r>
          <rPr>
            <sz val="10"/>
            <rFont val="宋体"/>
            <charset val="134"/>
          </rPr>
          <t>原表 N:O 中没有此名字，请填写归属或在标准名的 aliases 中添加此写法。</t>
        </r>
      </text>
    </comment>
    <comment ref="O64" authorId="0">
      <text>
        <r>
          <rPr>
            <sz val="10"/>
            <rFont val="宋体"/>
            <charset val="134"/>
          </rPr>
          <t>原表 N:O 中没有此名字，请填写归属或在标准名的 aliases 中添加此写法。</t>
        </r>
      </text>
    </comment>
    <comment ref="O65" authorId="0">
      <text>
        <r>
          <rPr>
            <sz val="10"/>
            <rFont val="宋体"/>
            <charset val="134"/>
          </rPr>
          <t>原表 N:O 中没有此名字，请填写归属或在标准名的 aliases 中添加此写法。</t>
        </r>
      </text>
    </comment>
    <comment ref="O66" authorId="0">
      <text>
        <r>
          <rPr>
            <sz val="10"/>
            <rFont val="宋体"/>
            <charset val="134"/>
          </rPr>
          <t>原表 N:O 中没有此名字，请填写归属或在标准名的 aliases 中添加此写法。</t>
        </r>
      </text>
    </comment>
    <comment ref="O67" authorId="0">
      <text>
        <r>
          <rPr>
            <sz val="10"/>
            <rFont val="宋体"/>
            <charset val="134"/>
          </rPr>
          <t>原表 N:O 中没有此名字，请填写归属或在标准名的 aliases 中添加此写法。</t>
        </r>
      </text>
    </comment>
    <comment ref="O68" authorId="0">
      <text>
        <r>
          <rPr>
            <sz val="10"/>
            <rFont val="宋体"/>
            <charset val="134"/>
          </rPr>
          <t>原表 N:O 中没有此名字，请填写归属或在标准名的 aliases 中添加此写法。</t>
        </r>
      </text>
    </comment>
    <comment ref="O69" authorId="0">
      <text>
        <r>
          <rPr>
            <sz val="10"/>
            <rFont val="宋体"/>
            <charset val="134"/>
          </rPr>
          <t>原表 N:O 中没有此名字，请填写归属或在标准名的 aliases 中添加此写法。</t>
        </r>
      </text>
    </comment>
    <comment ref="O70" authorId="0">
      <text>
        <r>
          <rPr>
            <sz val="10"/>
            <rFont val="宋体"/>
            <charset val="134"/>
          </rPr>
          <t>原表 N:O 中没有此名字，请填写归属或在标准名的 aliases 中添加此写法。</t>
        </r>
      </text>
    </comment>
    <comment ref="O71" authorId="0">
      <text>
        <r>
          <rPr>
            <sz val="10"/>
            <rFont val="宋体"/>
            <charset val="134"/>
          </rPr>
          <t>原表 N:O 中没有此名字，请填写归属或在标准名的 aliases 中添加此写法。</t>
        </r>
      </text>
    </comment>
    <comment ref="O72" authorId="0">
      <text>
        <r>
          <rPr>
            <sz val="10"/>
            <rFont val="宋体"/>
            <charset val="134"/>
          </rPr>
          <t>原表 N:O 中没有此名字，请填写归属或在标准名的 aliases 中添加此写法。</t>
        </r>
      </text>
    </comment>
  </commentList>
</comments>
</file>

<file path=xl/sharedStrings.xml><?xml version="1.0" encoding="utf-8"?>
<sst xmlns="http://schemas.openxmlformats.org/spreadsheetml/2006/main" count="16569" uniqueCount="4670">
  <si>
    <t>SONG</t>
  </si>
  <si>
    <t>LIVE</t>
  </si>
  <si>
    <t>黒のバースデイ</t>
  </si>
  <si>
    <t>Ave Mujica 0th LIVE「Primo die in scaena」</t>
  </si>
  <si>
    <t>ふたつの月 ~Deep Into The Forest~</t>
  </si>
  <si>
    <t>Roselia「Farbe」DAY2</t>
  </si>
  <si>
    <t>Choir 'S' Choir</t>
  </si>
  <si>
    <t>Ave Mujica 1st LIVE 「Perdere Omnia」</t>
  </si>
  <si>
    <t>神さま、バカ</t>
  </si>
  <si>
    <t>MEGA VEGAS 2024</t>
  </si>
  <si>
    <t>Mas?uerade Rhapsody Re?uest</t>
  </si>
  <si>
    <t>Ave Mujica 2nd LIVE「Quaerere Lumina」神奈川公演</t>
  </si>
  <si>
    <t>Ave Mujica</t>
  </si>
  <si>
    <t>Ave Mujica 2nd LIVE「Quaerere Lumina」爱知公演</t>
  </si>
  <si>
    <t>暗黒天国</t>
  </si>
  <si>
    <t>BILIBILI MACRO LINK 2024 DAY1</t>
  </si>
  <si>
    <t>堕天</t>
  </si>
  <si>
    <t>BILIBILI MACRO LINK 2024 DAY2</t>
  </si>
  <si>
    <t>KINGS</t>
  </si>
  <si>
    <t>Animelo Summer Live 2024 -Stargazer-</t>
  </si>
  <si>
    <t>Determination Symphony</t>
  </si>
  <si>
    <t>Ave Mujica 3rd LIVE「Veritas」</t>
  </si>
  <si>
    <t>PASSIONATE ANTHEM</t>
  </si>
  <si>
    <t>ANIMAX MUSIX 2024 FALL</t>
  </si>
  <si>
    <t>素晴らしき世界 でも どこにもない場所</t>
  </si>
  <si>
    <t>Roselia「Stille Nacht, Rosen Nacht」</t>
  </si>
  <si>
    <t>Angles</t>
  </si>
  <si>
    <t>Ave Mujica 4th LIVE「Adventus」</t>
  </si>
  <si>
    <t>Symbol I : 🜂</t>
  </si>
  <si>
    <t>リスアニ!LIVE 2025 SATURDAY STAGE</t>
  </si>
  <si>
    <t>Symbol II : 🜁</t>
  </si>
  <si>
    <t>Ave Mujica「KiLLKiSS」購入者限定フリーライブ</t>
  </si>
  <si>
    <t>Symbol III : 🜄</t>
  </si>
  <si>
    <t>MyGO!!!!!×Ave Mujica 合同ライブ「わかれ道の、その先へ」DAY1 : Petrichor</t>
  </si>
  <si>
    <t>Symbol IV : 🜃</t>
  </si>
  <si>
    <t>MyGO!!!!!×Ave Mujica 合同ライブ「わかれ道の、その先へ」DAY2 : Geosmin</t>
  </si>
  <si>
    <t>Ether</t>
  </si>
  <si>
    <t>JAPAN JAM 2025</t>
  </si>
  <si>
    <t>KiLLKiSS</t>
  </si>
  <si>
    <t>ANISAMA WORLD 2025 in MANILA</t>
  </si>
  <si>
    <t>Georgette Me, Georgette You</t>
  </si>
  <si>
    <t>BILIBILI MACRO LINK 2025 DAY2</t>
  </si>
  <si>
    <t>DIVINE</t>
  </si>
  <si>
    <t>BILIBILI MACRO LINK 2025 DAY3</t>
  </si>
  <si>
    <t>Imprisoned XII</t>
  </si>
  <si>
    <t>Ave Mujica 5th LIVE「Nova Historia」DAY1</t>
  </si>
  <si>
    <t>Crucifix X</t>
  </si>
  <si>
    <t>Ave Mujica 5th LIVE「Nova Historia」DAY2</t>
  </si>
  <si>
    <t>八芒星ダンス</t>
  </si>
  <si>
    <t>SUMMER SONIC 2025 TOKYO</t>
  </si>
  <si>
    <t>顔</t>
  </si>
  <si>
    <t>Animelo Summer Live 2025 “ThanXX!”</t>
  </si>
  <si>
    <t>天球（そら）のMúsica</t>
  </si>
  <si>
    <t>rockin'on presents ROCK IN JAPAN FESTIVAL 2025</t>
  </si>
  <si>
    <t>'S/' The Way</t>
  </si>
  <si>
    <t>MyGO!!!!!×Ave Mujica 合同ライブ「わかれ道の、その先へ」上海追加公演 DAY1 : Petrichor</t>
  </si>
  <si>
    <t>碧い瞳の中に</t>
  </si>
  <si>
    <t>MyGO!!!!!×Ave Mujica 合同ライブ「わかれ道の、その先へ」上海追加公演 DAY2 : Geosmin</t>
  </si>
  <si>
    <t>Sophie</t>
  </si>
  <si>
    <t>Ave Mujica 6th LIVE 「Ulterius Procedere」 东京公演</t>
  </si>
  <si>
    <t>The Whole Blue World</t>
  </si>
  <si>
    <t>ABEMA 日本アニメトレンド大賞 2025</t>
  </si>
  <si>
    <t>残酷な天使のテーゼ</t>
  </si>
  <si>
    <t>Ave Mujica 6th LIVE 「Ulterius Procedere」 大阪公演</t>
  </si>
  <si>
    <t>BanG Dream! 10th Anniversary LIVE「In the name of BanG Dream!」</t>
  </si>
  <si>
    <t>MyGO!!!!!×Ave Mujica ツーマンライブ「“moment / memory”」</t>
  </si>
  <si>
    <t>MEGA VEGAS 2026</t>
  </si>
  <si>
    <t>CENTRAL MUSIC &amp; ENTERTAINMENT FESTIVAL 2026</t>
  </si>
  <si>
    <t>BanG Dream! Special LIVE in TAIPEI DAY1 : MyGO!!!!!×Ave Mujica「"moment / memory"」</t>
  </si>
  <si>
    <t>Ave Mujica LIVE TOUR 2026「Exitus」福冈公演</t>
  </si>
  <si>
    <t>Ave Mujica LIVE TOUR 2026「Exitus」大阪公演</t>
  </si>
  <si>
    <t>Ave Mujica LIVE TOUR 2026「Exitus」爱知公演</t>
  </si>
  <si>
    <t>Ave Mujica LIVE TOUR 2026「Exitus」东京公演</t>
  </si>
  <si>
    <t>Ave Mujica LIVE TOUR 2026「Exitus」-FINAL- DAY1</t>
  </si>
  <si>
    <t>Ave Mujica LIVE TOUR 2026「Exitus」-FINAL- DAY2</t>
  </si>
  <si>
    <t>BEAT AX -SUMMER EDITION 2026-</t>
  </si>
  <si>
    <t>Ave Mujica LIVE TOUR 2026「Exitus」台北追加公演 DAY1</t>
  </si>
  <si>
    <t>Ave Mujica LIVE TOUR 2026「Exitus」台北追加公演 DAY2</t>
  </si>
  <si>
    <t>SUMMER SONIC 2026 OSAKA</t>
  </si>
  <si>
    <t>SUMMER SONIC 2026 TOKYO</t>
  </si>
  <si>
    <t>Ave Mujica 7th LIVE「Virtus」DAY1</t>
  </si>
  <si>
    <t>Ave Mujica 7th LIVE「Virtus」DAY2</t>
  </si>
  <si>
    <t>EVANESCENCE 2026 JAPAN D1</t>
  </si>
  <si>
    <t>EVANESCENCE 2026 JAPAN D2</t>
  </si>
  <si>
    <t>EVANESCENCE 2026 JAPAN D3</t>
  </si>
  <si>
    <t>function</t>
  </si>
  <si>
    <t>jp/cn</t>
  </si>
  <si>
    <t>terms</t>
  </si>
  <si>
    <t>display</t>
  </si>
  <si>
    <t>similar</t>
  </si>
  <si>
    <t>jp</t>
  </si>
  <si>
    <t>blue|青い|蒼き|碧い</t>
  </si>
  <si>
    <t>青い</t>
  </si>
  <si>
    <t>cn</t>
  </si>
  <si>
    <t>blue|蓝色|蔚蓝|湛蓝</t>
  </si>
  <si>
    <t>蓝色</t>
  </si>
  <si>
    <t>combine</t>
  </si>
  <si>
    <t>blue world</t>
  </si>
  <si>
    <t>Blue World</t>
  </si>
  <si>
    <t>exclude</t>
  </si>
  <si>
    <t>menn|mennus|taa|philis|poliaa|jealis|moliaa|let|DON'T|re|者|cool</t>
  </si>
  <si>
    <t>menn|mennus|taa|philis|poliaa|jealis|moliaa|let|don|re</t>
  </si>
  <si>
    <t>時|とき</t>
  </si>
  <si>
    <t>時</t>
  </si>
  <si>
    <t>空|そら</t>
  </si>
  <si>
    <t>そら</t>
  </si>
  <si>
    <t>ゆく</t>
  </si>
  <si>
    <t>神|神様|神さま|god</t>
  </si>
  <si>
    <t>神</t>
  </si>
  <si>
    <t>星|ほし</t>
  </si>
  <si>
    <t>星</t>
  </si>
  <si>
    <t>Ave Mujica（世界）</t>
  </si>
  <si>
    <t>世界</t>
  </si>
  <si>
    <t>輪舞曲（ロンド）</t>
  </si>
  <si>
    <t>ロンド</t>
  </si>
  <si>
    <t>惑星（ほし）</t>
  </si>
  <si>
    <t>ほし</t>
  </si>
  <si>
    <t>宇宙（そら）</t>
  </si>
  <si>
    <t>祈り人（prayer）</t>
  </si>
  <si>
    <t>prayer</t>
  </si>
  <si>
    <t>騎士（ナイト）</t>
  </si>
  <si>
    <t>ナイト</t>
  </si>
  <si>
    <t>運命（さだめ）</t>
  </si>
  <si>
    <t>さだめ</t>
  </si>
  <si>
    <t>大宇宙（おおぞら）</t>
  </si>
  <si>
    <t>おおぞら</t>
  </si>
  <si>
    <t>命（ほのお）</t>
  </si>
  <si>
    <t>ほのお</t>
  </si>
  <si>
    <t>ひと|人</t>
  </si>
  <si>
    <t>人</t>
  </si>
  <si>
    <t>時代（とき）</t>
  </si>
  <si>
    <t>とき</t>
  </si>
  <si>
    <t>刻（とき）</t>
  </si>
  <si>
    <t>瞬間（とき）</t>
  </si>
  <si>
    <t>真実（ほんとう）</t>
  </si>
  <si>
    <t>ほんとう</t>
  </si>
  <si>
    <t>世界（ほし）</t>
  </si>
  <si>
    <t>天（そら）</t>
  </si>
  <si>
    <t>Vision（未来）</t>
  </si>
  <si>
    <t>未来</t>
  </si>
  <si>
    <t>真実（ひかり）</t>
  </si>
  <si>
    <t>ひかり</t>
  </si>
  <si>
    <t>ほのお|炎|火|fire</t>
  </si>
  <si>
    <t>炎</t>
  </si>
  <si>
    <t>光|ひかり|light</t>
  </si>
  <si>
    <t>光</t>
  </si>
  <si>
    <t>天球（そら）</t>
  </si>
  <si>
    <t>date</t>
  </si>
  <si>
    <t>msg</t>
  </si>
  <si>
    <t>pinned</t>
  </si>
  <si>
    <t>2026.08.22</t>
  </si>
  <si>
    <t>试运行 意见与建议请联系actury1995@outlook.com</t>
  </si>
  <si>
    <t>1</t>
  </si>
  <si>
    <t>新增导航页公告栏目</t>
  </si>
  <si>
    <t>0</t>
  </si>
  <si>
    <t>1.浏览器性能优化 2.Songs更新黒のバースデイ、ふたつの月 ~Deep Into The Forest~、Choir 'S' Choir 3.日常BUG维护</t>
  </si>
  <si>
    <t>2026.08.23</t>
  </si>
  <si>
    <t>1.新增ico 2.Songs更新Mas?uerade Rhapsody Re?uest、神さま、バカ、Ave Mujica 3.Gallery布局优化 4.Live UI优化 5.日常BUG维护</t>
  </si>
  <si>
    <t>2026.08.24</t>
  </si>
  <si>
    <t>1.timeline新增倒序&amp;按年份筛选 2.Songs更新素晴らしき世界 でも どこにもない場所 3.浏览器性能优化 4.Lyrcis 全面优化，更接近BK排版 5.Songs搜索启用，可使用花名</t>
  </si>
  <si>
    <t>2026.08.25</t>
  </si>
  <si>
    <t>1.Songs更新Angles，元素专歌曲占位中 2.LIVE样式更新 3.日常BUG维护</t>
  </si>
  <si>
    <t>2026.08.26</t>
  </si>
  <si>
    <t>1.LIVE logo样式测试 2.公告样式变更 3.interview开放&amp;内容测试</t>
  </si>
  <si>
    <t>2026.08.27</t>
  </si>
  <si>
    <t>1.interview内容测试完成 新增2024/10/02 Diggy-MO'访谈 2.LIVE Backstage图片展示功能测试：SUMMER SONIC 2026 OSAKA完成</t>
  </si>
  <si>
    <t>2026.08.29</t>
  </si>
  <si>
    <t>1.interview更新4篇 2.songs更新元素曲歌词 3.live summer sonic 2026 backstage更新完成 4.Bug处理</t>
  </si>
  <si>
    <t>2026.08.30</t>
  </si>
  <si>
    <t>1.songs全歌曲基础信息&amp;performance更新完毕 2.timeline 弄李部分更新至2024.2 3.live新增跳转切片的功能 4.Bug修复</t>
  </si>
  <si>
    <t>2026.08.31</t>
  </si>
  <si>
    <t>1.timeline弄李 ~2024 更新完成 2.BUG修复</t>
  </si>
  <si>
    <t>2026.09.01</t>
  </si>
  <si>
    <t>1.timeline弄李 ~2024 内容补充 2.新增interview</t>
  </si>
  <si>
    <t>2026.09.02</t>
  </si>
  <si>
    <t>1.interview新增230915前篇 2.interview、timeline、gallery增加返回最上按钮 3.interview图片大小限制，阅读效果优化</t>
  </si>
  <si>
    <t>2026.09.03</t>
  </si>
  <si>
    <t>bug修复</t>
  </si>
  <si>
    <t>2026.09.06</t>
  </si>
  <si>
    <t>1.Bug修复 2.songs&amp;lives更新 3.交互优化 4.每首歌/访谈/live提供标识码，分享时可准确定位 5.lives新增数据分析模块</t>
  </si>
  <si>
    <t>2026.09.07</t>
  </si>
  <si>
    <t>1.Bug修复 2.live setlist更新至上海鸡狗2 3.interview更新2023/09/15访谈后篇 4.分享链接优化</t>
  </si>
  <si>
    <t>2026.09.11</t>
  </si>
  <si>
    <t>1.lives新增数据分析模块优化 2.新增discography子页面，收集实体光盘信息 3.interview新增多篇原文&amp;扫图 4.共享组件重构</t>
  </si>
  <si>
    <t>2026.09.14</t>
  </si>
  <si>
    <t>内容更新请见Something New推送，本板块记录公告&amp;功能更新</t>
  </si>
  <si>
    <t>1.Live数据分析内容优化 2.Songs词云内容优化</t>
  </si>
  <si>
    <t>2026.09.15</t>
  </si>
  <si>
    <t>1.Live失效的观看链接修复 2.优化setlist曲目与song_live_history对应逻辑</t>
  </si>
  <si>
    <t>2026.09.16</t>
  </si>
  <si>
    <t>1.songs &amp; live移动端适配 2.live数据分析bug修复 3.song加入了新歌展示&amp;即将发布的曲子倒计时 4.songsmodal更新歌词模式与live模式</t>
  </si>
  <si>
    <t>2026.09.17</t>
  </si>
  <si>
    <t>1.live样式优化 2.live新增即将到来的演出展示</t>
  </si>
  <si>
    <t>2026.09.19</t>
  </si>
  <si>
    <t>1.新增全局搜索 2.修复公告栏轮播冗余问题 3.修复Page Top按钮交互异常</t>
  </si>
  <si>
    <t>2026.09.22</t>
  </si>
  <si>
    <t>1.更新快捷切换气泡 2.更新Upcoming日历 3.更新阅读记录功能 4.更新随机推荐功能 5.访谈新增章节/上一篇下一篇/关联页面</t>
  </si>
  <si>
    <t>2026.10.02</t>
  </si>
  <si>
    <t>1.timeline样式更新</t>
  </si>
  <si>
    <t>2026.10.04</t>
  </si>
  <si>
    <t>1.timeline样式更新 2.upcoming样式更新</t>
  </si>
  <si>
    <t>2026.10.08</t>
  </si>
  <si>
    <t>1.新增Programs 节目档案入口 用以收集バンドリ！TV LIVE 或 Ournotes生放送信息</t>
  </si>
  <si>
    <t>2026.10.09</t>
  </si>
  <si>
    <t>1.访谈 &amp; 歌词 增加了摘录功能 2.访谈阅读样式优化</t>
  </si>
  <si>
    <t>content_type</t>
  </si>
  <si>
    <t>content_ref</t>
  </si>
  <si>
    <t>update_date</t>
  </si>
  <si>
    <t>show</t>
  </si>
  <si>
    <t>discography</t>
  </si>
  <si>
    <t>kaminonawo</t>
  </si>
  <si>
    <t>no</t>
  </si>
  <si>
    <t>横k鸡狗2bd</t>
  </si>
  <si>
    <t>interview</t>
  </si>
  <si>
    <t>Voice Febri Vol.1 杂志全员访谈</t>
  </si>
  <si>
    <t>月刊ブシロード2024年2月号 杂志全员访谈</t>
  </si>
  <si>
    <t>「わかれ道の、その先へ」 CONCEPT PHOTOBOOK访谈 Ave Mujica部分</t>
  </si>
  <si>
    <t>鸡动画bd上卷</t>
  </si>
  <si>
    <t>鸡动画bd下卷</t>
  </si>
  <si>
    <t>横k鸡狗1bd</t>
  </si>
  <si>
    <t>3rd single</t>
  </si>
  <si>
    <t>完满黑胶</t>
  </si>
  <si>
    <t>梅奔鸡狗1</t>
  </si>
  <si>
    <t>精选</t>
  </si>
  <si>
    <t>song</t>
  </si>
  <si>
    <t>A Song Of Romance</t>
  </si>
  <si>
    <t>2024年4月 Animate 佐佐木李子 x 高尾奏音访谈（前篇）</t>
  </si>
  <si>
    <t>2024年4月 Animate 佐佐木李子 x 高尾奏音访谈（中篇）</t>
  </si>
  <si>
    <t>2024年4月 Animate 佐佐木李子 x 高尾奏音访谈（后篇）</t>
  </si>
  <si>
    <t>「リスパレ！チョイス」选出艺人・Ave Mujica 访谈</t>
  </si>
  <si>
    <t>リスアニ!LIVE 2025 场刊 Ave Mujica部分</t>
  </si>
  <si>
    <t>Abracadabra</t>
  </si>
  <si>
    <t>Fatal</t>
  </si>
  <si>
    <t>2024年4月 Lisani 渡濑结月 x 冈田梦以 x 米泽茜访谈</t>
  </si>
  <si>
    <t>『Anisama 2024』斋藤P x “MyGO!!!!!”P 绪方航贵 x “Ave Mujica”P 松本拓辉 三方对谈</t>
  </si>
  <si>
    <t>live</t>
  </si>
  <si>
    <t>yes</t>
  </si>
  <si>
    <t>ほんのひきだし 怀抱希望，见证「Ave Mujica」的“前方” 专访丰川祥子役·高尾奏音</t>
  </si>
  <si>
    <t>song_name</t>
  </si>
  <si>
    <t>song_name_jp</t>
  </si>
  <si>
    <t>album</t>
  </si>
  <si>
    <t>album_year</t>
  </si>
  <si>
    <t>release_date</t>
  </si>
  <si>
    <t>cover</t>
  </si>
  <si>
    <t>type</t>
  </si>
  <si>
    <t>lyricist</t>
  </si>
  <si>
    <t>composer</t>
  </si>
  <si>
    <t>arranger</t>
  </si>
  <si>
    <t>first_stage</t>
  </si>
  <si>
    <t>mv_url</t>
  </si>
  <si>
    <t>lyrics_jp</t>
  </si>
  <si>
    <t>lyrics_cn</t>
  </si>
  <si>
    <t>appearances</t>
  </si>
  <si>
    <t>search_keywords</t>
  </si>
  <si>
    <t>Black Birthday</t>
  </si>
  <si>
    <t>Digital Single</t>
  </si>
  <si>
    <t>images/黑色生日.webp</t>
  </si>
  <si>
    <t>Original</t>
  </si>
  <si>
    <t>Diggy-MO'</t>
  </si>
  <si>
    <t>賀佐泰洋(SUPA LOVE)</t>
  </si>
  <si>
    <t>Ave Mujica 0th LIVE 「Primo die in scaena」</t>
  </si>
  <si>
    <t>https://www.bilibili.com/video/BV16v4y1H7ZR</t>
  </si>
  <si>
    <t>この領域まで侵されて そう プラットフォームは上下する\n新しく記された my バースデイ 今夜 感じて 燃え 悶える\nna, 生々しい艷やかな mad day 秘密めいた ruler loo-la, cool, cool,\n“ようこそ おいでなさい” 告げる 始まりのとき\n\nねぇ しなやかなつま先が ‘ゆらっ’描き出すわ輪舞曲(ロンド)\n純白のドレスを さあ いま 染めて闇の色\n殺める影よ 舞い上がれ\n\n見える 見える 見えないものが ほら\n生まれ変わる ああ 本当の私に\n\n\n\nエンジェル・インターセプター concept 混乱のフェーズ 堕ちる術中\nその小さな胸を引き裂いて\nbloody lover, lover, la-la-la, bloody 散らばるよ 擦り切れたフィルム\n場面 場面 蘇る 瞼の裏側で\n\nねぇ 張り付く夜には また 究極の快楽が\njack-jackie, 邪鬼 zap, zap, でもまだ 足りないよ足りない\n求めて求めて 苛まれて\n\n馳せる 馳せる 消えてゆく惑星(ほし)が ほら\n宇宙(そら)のリスク 真実を歪めたなら\n\n\n\ncallin' 呼び続けてもまだ darlin' 戻らない\n誰もが 選ばれたパズルのピースに\nこのまま このままでいい 世界をあげるわ\n\n見える 見える 見えないものが ほら\n生まれ変わる ああ 本当の私に\n\noh, my..\nblack-black, black, my black birthday</t>
  </si>
  <si>
    <t>连此领域也被侵蚀 是的 舞台升起降下\n被重新记载的 my 诞生日 今晚 去感受 燃烧着 痛苦挣扎\nna, 鲜活妖艳的 mad day 充斥秘密的 ruler loo-la, cool, cool, \n“欢迎前来 请过来这里” 宣告着 起始之时刻\n\n呐啊 柔软优美的足尖 摇荡勾勒轮舞曲\n将那纯白的礼服 来吧 此刻 染上黑暗之色\n杀戮的暗影啊 升腾而起吧 \n\n看见了 看见了 本不可见之物 看啊\n重获新生 啊啊 成为真正的我\n\n\n\n天使拦截者 concept 混乱的局面 堕入陷阱之中\n将那小小的胸膛撕裂\nbloody lover, lover, la-la-la, bloody 散落一地啊 磨损的胶片\n一幕幕场景 重新浮现 在眼帘之后\n\n呐啊 在这黏着不去的夜里 再一次 极致的快感…\njack-jackie, 邪鬼 zap, zap, 但还不够啊 还远远不够啊\n追求着渴望着 被折磨着\n\n奔驰着 奔驰着 逐渐消逝的行星 看啊\n若要扭曲真实 则将承受宇宙的风险\n\n\n\ncallin' 即使不断呼喊 darlin' 也不会回来\n无论是谁 都会被选中成为拼图的碎片\n这样就好 维持这样就好 我会给你整个世界\n\n看见了 看见了 本不可见之物 看啊\n重获新生 啊啊 成为真正的我\n\noh, my..\nblack-black, black, my black birthday</t>
  </si>
  <si>
    <t>Alea jacta est,Ave Música</t>
  </si>
  <si>
    <t>黑色生日，黑生</t>
  </si>
  <si>
    <t>Two Moons</t>
  </si>
  <si>
    <t>images/双月.webp</t>
  </si>
  <si>
    <t>長谷川大介(SUPA LOVE)</t>
  </si>
  <si>
    <t>https://www.bilibili.com/video/BV1vs4y127DJ</t>
  </si>
  <si>
    <t>ああ 深く 深く 迷い込んだ森で\nなぜか私を開いて壊すもの そう そして 感じさせるもの\n木から落ちる leaf に ほらいま 映り込む未来\n\nこの風 吹き抜けるとき 私は祈り人(prayer)\n\nおしえてよ おしえてよ こんなに美しいのはなぜ\n惹かれてく 堕ちてく 月が笑う夜\n\n\n\n銀のトレーにフルーツを キャンドルホルダーに火を\nこのまま いくつかの意味をさがすの その幻を暴きたい\n常に終わりは始まりと組まれる 不思議な creation\n\nこの風 命集めて いま 昇るなら\n\nおしえてよ おしえてよ こんなに苦しいのはなぜ\n鏡の中の彼女が 嘲笑う夜\n\n\n\n大気の重さで もうひとつの月が顔を出す\n“早く目覚めて ここで眠ってしまわないように”\n\nおしえてよ おしえてよ こんなに美しいのはなぜ\n惹かれてく 堕ちてく 月が笑う夜</t>
  </si>
  <si>
    <t>啊啊 深深地 深深地 迷失在森林中\n某物莫名将我剖开破坏 是啊 而后又让我有所感受\n从树上落下的 leaf 上 看吧 此刻 正映照着未来\n\n当这阵风吹过时 我即是祈祷者（prayer）\n\n请告诉我 请告诉我吧 为何如此美丽动人\n渐受蛊惑 步步坠落 月亮嗤笑之夜\n\n\n\n将果实盛入银盘 为烛台点燃火焰\n就这样 寻找种种意义 渴望揭穿那重幻象\n结束总与开始交织纠缠 不可思议的 creation\n\n这阵风 汇聚生命 现在 若能升腾而起\n\n请告诉我 请告诉我吧 为何如此痛苦难耐\n镜中的她 嘲弄之夜\n\n\n\n大气的重压之下 另一轮月亮显露真容\n“快快醒来 可不要在此处沉睡”\n\n请告诉我 请告诉我吧 为何如此美丽动人\n渐受蛊惑 步步坠落 月亮嗤笑之夜</t>
  </si>
  <si>
    <t>Alea jacta est</t>
  </si>
  <si>
    <t>双月</t>
  </si>
  <si>
    <t>images/CSC.webp</t>
  </si>
  <si>
    <t>角本麻衣(SUPA LOVE)</t>
  </si>
  <si>
    <t>https://www.bilibili.com/video/BV1Xg4y1j7Lt</t>
  </si>
  <si>
    <t>[daa-mennus, daa-menn, philis-poliaa, taa-mennus, taa-menn, jealis-moliaa]\n\nChoir Choir, Choir Choir ‘S’ Choir\n\n\n\nそう サジェスチョンなら Spade 彷徨うスペクター [Spiritual, So Spiritual]\nイミテーションやら聖なる讃美歌 [Sensual, So Sensual]\nサディスティック サディスティック 堕天使\nヒステリック ヒステリック 宿る刻\n[look, 歌う胸像 the show must go on ルカ 精霊 精霊 ghost, oh, it's comin']\n\n‘信じる？ 信じない？’ いないいないばあ\n感情の万華鏡 引きずり込むのは\n\nねぇ誰？ ねぇ誰？ 叫ぶ声が\n夜に酔えば 真っ赤に腫れた唇がわたしを貪るの\n‘S’ カレート ‘S’ カレート 忍び寄るわ mysterious\n目眩く描くほどに 狂い咲くカーニヴァル\n\nChoir Choir, Choir Choir ‘S’ Choir\n\n\n\noh, イリュージョンなら左手のジェスチャー [Spiritual, So Spiritual]\nテンプテーション 神話にはつづきが [Sensual, So Sensual]\nサタニック サタニック マジェスティ\nヒプノティック ヒプノティック 裁く刻\n[see, 'il giudizio, la giustizia' 下る極彩色 shockin' psychic]\n\n‘感じる？ 感じない？’ お気に召す mo'\n触れてみて 触れてみて 試されてもいい\n\nねぇ誰？ ねぇ誰？ 甘い夢が\n闇に占う カードの悪魔 誘う魂の行方 今\n‘S’ カレート ‘S’ カレート 気の触れた my desire\n鼓膜を劈くほどに 咽び泣くアリア\n\n\n\n[daa-mennus, daa-menn, philis-poliaa, taa-mennus, taa-menn, jealis-moliaa,\ndaa-mennus, daa-menn, philis-poliaa, daa-la-la-daa-daa]\n\nああ ワルツに身を委ねて ゆらゆらゆら\n\n\n\n誰？ ねぇ誰？ 叫ぶ声が\n夜に酔えば 真っ赤に腫れた唇がわたしを貪るの\n‘S’ カレート ‘S’ カレート 忍び寄るわ mysterious\n目眩く描くほどに 狂い咲くカーニヴァル\n\n\n\n[daa-mennus, daa-menn, philis-poliaa, taa-mennus, taa-menn, jealis-moliaa,\ndaa-mennus, daa-menn, philis-poliaa, taa-mennus, taa-menn, jealis-moliaa]\n\nChoir Choir, Choir Choir ‘S’ Choir</t>
  </si>
  <si>
    <t>[daa-mennus, daa-menn, philis-poliaa, taa-mennus, taa-menn, jealis-moliaa]\n\nChoir Choir, Choir Choir ‘S’ Choir\n\n\n\n是的 若要给出暗示 Spade 彷徨的幽灵 [Spiritual, So Spiritual]\n赝品亦或是神圣的赞美歌 [Sensual, So Sensual]\n嗜虐的 嗜虐的 堕天使\n癔病的 癔病的 附身之时\n[look, 歌唱的胸像 the show must go on 路加 精灵 精灵 ghost, oh, it's comin']\n\n‘相信？ 不相信’ 不在、不在、在这里\n感情的万华镜 被卷入其中的是\n\n是谁？ 是谁？ 是谁正在呼喊\n沉醉于夜晚 鲜红肿胀的嘴唇将我贪婪吞噬\n‘S’calate ‘S’calate 悄然接近的 mysterious\n勾勒到目眩神迷 癫狂盛放的狂欢\n\nChoir Choir, Choir Choir ‘S’ Choir\n\n\n\noh, 若是幻觉则用左手的手势 [Spiritual, So Spiritual]\n诱惑 神话仍未终结 [Sensual, So Sensual]\n恶魔般的 恶魔般的 无上威严\n催眠的 催眠的 裁决之时\n[see, 'il giudizio, la giustizia' 降临的绚丽色彩 shockin' psychic]\n\n‘感觉到？ 感觉不到？’如你所愿 mo'\n试着触摸 试着触摸 即使受到考验也无妨\n\n是谁？ 是谁？ 将这甜美的梦…\n向黑暗问卜 卡牌的恶魔 引诱灵魂的去向 此刻\n‘S’calate ‘S’calate 陷入疯狂的 my desire\n似要刺破鼓膜一般 呜咽的咏叹调\n\n\n\n[daa-mennus, daa-menn, philis-poliaa, taa-mennus, taa-menn, jealis-moliaa,\ndaa-mennus, daa-menn, philis-poliaa, daa-la-la-daa-daa]\n\n啊啊 委身于华尔兹吧 摇摇晃晃\n\n\n\n是谁？ 是谁？ 是谁正在呼喊\n沉醉于夜晚 鲜红肿胀的嘴唇将我贪婪吞噬\n‘S’calate ‘S’calate 悄然接近的 mysterious\n勾勒到目眩神迷 癫狂盛放的狂欢\n\n\n\n[daa-mennus, daa-menn, philis-poliaa, taa-mennus, taa-menn, jealis-moliaa,\ndaa-mennus, daa-menn, philis-poliaa, taa-mennus, taa-menn, jealis-moliaa]\n\nChoir Choir, Choir Choir ‘S’ Choir</t>
  </si>
  <si>
    <t>csc，合唱团，合唱班</t>
  </si>
  <si>
    <t>Memento Mori</t>
  </si>
  <si>
    <t>images/神蠢.webp</t>
  </si>
  <si>
    <t>槇島隆人(SUPA LOVE)</t>
  </si>
  <si>
    <t>https://www.bilibili.com/video/BV1Ss4y137ML</t>
  </si>
  <si>
    <t>在るようで無いのか はたまたその逆か
戻れぬゲームにぼくらはいる\n歪な概念が漂うこの空は 所詮
選択の連続なのさ\n\n理不尽な剣を振りかざす騎士(ナイト)たち\nなぜに闘うの 誰のために\n\nわからない わかっちゃいない ぼくら きっとなにひとつ\n愛と接吻が壊したら ねぇ なにを恨めばいいの\n神さま、バカ\n\n\n\n信じる理由が欲しいだけなのに
また何かを探り合っている\n進もうとする者 そして留まる者 それぞれの正義 運命(さだめ) コイントス\n\n誰もが皆 生まれるために死ぬのかな\n嗚呼 ただ救われたいよ\n\nわからない わかっちゃいない
ぼくら きっとなにひとつ\n空が哀しみに染まるなら 白い百合の花を浮かべて\n弔うから\n\n\n\nだから せめて きかせて\nねぇ お願い もう一度\n\nわからない わかっちゃいない
ぼくら きっとなにひとつ\n愛と接吻が壊したら ねぇ なにを恨めばいいの\n神さま、バカ</t>
  </si>
  <si>
    <t>似有还无 亦或是相反 我们身陷无法回头的 游戏中\n漂浮着扭曲概念的这片天空 终究只是选择的连续\n\n高举荒谬之剑的骑士们\n为何而战 为谁而战\n\n不明白 根本不明白 我们必定是一无所知\n若爱与吻将一切摧毁 呐 我又该去憎恨什么\n神啊 愚蠢\n\n\n\n明明只是想要相信的理由 却又在相互试探着什么\n试图前行之人 以及停留之人 各自的正义 命运 抛掷硬币\n\n难道所有人都是为了诞生而死去吗\n啊啊 只是想要被拯救啊\n\n不明白 根本不明白 我们必定是一无所知\n若天空浸染悲哀 便让纯白的百合花浮起\n以此悼念\n\n\n\n所以 至少 让我听见\n呐啊 拜托你 请再一次\n\n不明白 根本不明白 我们必定是一无所知\n若爱与吻将一切摧毁 呐 我又该去憎恨什么\n神啊 愚蠢</t>
  </si>
  <si>
    <t>愚神，神蠢，神八嘎，神明笨蛋</t>
  </si>
  <si>
    <t>images/MRR.webp</t>
  </si>
  <si>
    <t>あらケン(SUPA LOVE)</t>
  </si>
  <si>
    <t>https://www.bilibili.com/video/BV13g4y1c743</t>
  </si>
  <si>
    <t>なら　もう汚れたっていい　重い微睡みに身を委ねて\nMas?ueradeその仮面の意味don't
be afraid私は贈り物\n紫の空　召されて\n\n\n\n戯れる影と影　飲み込まれ　さんざめく狂気さえ　心地良いのか\n滑り込む 夢 夢[the point of no return, dreamin',dreamin',]\n導いてよtake me thereoh
yes,oh yes,\n捧げるわ　いま\n\nああ　もうどうだっていい　秘めやかな想いが抉じ開けて\nMas?uerade　終わらないラプソディ　ぬるい吐息が奏でる\nやけに甘い調べに抱かれて\n\n\n\n狂おしい悦びは　何故に何故　蝕んでく世界線　脈を打つ\n紫煙　燻らす指[the point of no return, dreamin',dreamin',]\n天使になれない\n\nなら　もう汚れたっていい　重い微睡みに身を委ねて\nMas?ueradeその仮面の意味don't
be afraid私は贈り物\n紫の空　召されて\n\n\n\nああ　もうどうだっていい　秘めやかな想いが抉じ開けて\nMas?uerade　終わらないラプソディ　ぬるい吐息が奏でる\nやけに甘い調べに抱かれて</t>
  </si>
  <si>
    <t>那么 即使染上污秽也无妨 委身于沉重的浅眠\nMas?uerade 那副面具的意义 don't be afraid 我是赠礼\n紫天 蒙召而去\n\n\n\n嬉戏的影与影 被吞噬殆尽 哪怕是喧腾的狂气 竟也感到愉快吗\n滑入梦中 梦 梦 [the point of no return, dreamin', dreamin',]\n引导我吧take me there oh yes, oh yes,\n此刻 献出一切\n\n啊啊 怎样都已无所谓了 隐秘的心绪被强行撬开\nMas?uerade 温热的吐息奏响永不终结的狂想曲\n被那异常甜美的旋律拥入怀中\n\n\n\n令人发狂的欢愉 究竟为何 为何 不断侵蚀世界线 脉搏跳动\n紫烟 萦绕指尖[the point of no return, dreamin',dreamin',]\n无法成为天使\n\n那么 即使染上污秽也无妨 委身于沉重的浅眠\nMas?uerade 那副面具的意义 don't be afraid 我是赠礼\n紫天 蒙召而去\n\n\n\n啊啊 怎样都已无所谓了 隐秘的心绪被强行撬开\nMas?uerade 温热的吐息奏响永不终结的狂想曲\n被那异常甜美的旋律拥入怀中</t>
  </si>
  <si>
    <t>假面舞会，mas</t>
  </si>
  <si>
    <t>Ave Mujica 0th LIVE 「Primo die in scaena」现场表演</t>
  </si>
  <si>
    <t>images/骰子通常.webp</t>
  </si>
  <si>
    <t>上松範康(Elements Garden) 織田あすか(Elements Garden)</t>
  </si>
  <si>
    <t>上松範康(Elements Garden)</t>
  </si>
  <si>
    <t>藤間仁(Elements Garden)</t>
  </si>
  <si>
    <t>https://www.bilibili.com/video/BV1MP411h759</t>
  </si>
  <si>
    <t>「…ようこそ。Ave Mujicaの世界へ」\n\n不可逆な生命の歴史 - あらすじ - へと\n終焉の杭を打つの\n首を傾げコクリと愛想笑う\n道化 - ドール -たちが紡ぐ物語 - ストーリー-\n\n三日月の舟で（ら La ラ R ァ羅rA乱）\n音楽の花を（ら La ラ R ァ裸rA嵐）\n千切ってはお星に変えて\n毒してあげる\n(Memento
mori) 呪縛なの？\n(Memento
mori) 救済なの？\n(此処に) 心、闇に捧げよ…！\n\nAve Musica…奇跡を日常に(Fortuna)\nAve Musica…慈悲を与えましょう(Lacrima)\nこの右手あなたが掴むなら (果てなき)\n漆黒の (魅惑に) 悦楽の (虜に)\nŌ…宿命は産声を上げる\n\n心臓と戯れた喜びから\n感じたのは生の息吹\n今宵も心地よく深淵を揺らし\nあなたごと引き摺り込んでく\n\n秘密を導に（ら La ラ R ァ羅rA乱）\n甘美な呪文が（ら La ラ R ァ裸rA嵐）\n荊棘のように絡みついて\n離さないと言う\n(Memento mori) 躍るように\n(Memento
mori) 贖うように\n(此処で) 歌と結ばれましょう\n\nAve Musica…仮面の民は誘う \nAve Musica…安らかな世界へ \nあなたの過去を差し出すのなら (必ず)\nいかなる (願いも) いかなる (望みも)\nSic…叶えてあげる\n\nAve Musica…堕ちて、堕ちてゆくの(Fortuna)\nAve Musica…戻れない所まで(Lacrima)\n大丈夫 何も怖くないわ (委ねて)\n始めよう (永遠を) あなたと (私の)\n\nAve Musica…奇跡を日常に(Fortuna)\nAve Musica…慈悲を与えましょう(Lacrima)\nこの右手あなたが掴むなら (果てなき)\n漆黒の (魅惑に) 悦楽の (虜に)\nŌ…宿命は産声を上げる</t>
  </si>
  <si>
    <t>「…欢迎来到 Ave Mujica的世界」\n\n向着不可逆的生命历史  - 概要 -\n钉下终焉之桩\n歪头 轻颔 应酬般地笑\n小丑 - 人偶 -们所编织的故事 - Story -\n\n乘着新月之舟（ら La ラ R ァ羅rA乱）\n将音乐之花（ら La ラ R ァ裸rA嵐）\n一片片撕碎化为星星\n令你染上剧毒\n（Memento mori）是咒缚吗？\n（Memento mori）是救赎吗？\n（在此）把心灵奉献给黑暗吧…！\n\nAve Musica…将奇迹化为日常（Fortuna）\nAve Musica…将慈悲赐予你们 (Lacrima)\n若你紧握住这只右手（永无止尽）\n染上漆黑的（魅惑） 成为欢愉的（俘虏）\nŌ…宿命发出初啼\n\n从与心脏嬉戏的喜悦中\n感受到的是生之气息\n今夜亦惬意地摇撼深渊\n连同你一并拖入其中\n\n以秘密为指引（ら La ラ R ァ羅rA乱）\n那甜美的咒文（ら La ラ R ァ裸rA嵐）\n如同荆棘般紧紧缠绕\n宣告着决不放开\n（Memento mori）如跃动般\n（Memento mori）如赎罪般\n（在此）与歌结为一体吧\n\n(Fortuna)Ave
Musica…假面之民在诱惑（Fortuna）\n(Lacrima)AveMusica…前往安宁的世界（Lacrima）\n若你愿意献上过去 那么（必定）\n无论怎样的（愿望） 无论怎样的（希求）\nSic…都将为你实现\n\nAve Musica…坠落，不断坠落 (Fortuna)\nAve Musica…直至那不归之处（Lacrima）\n没关系 不需要恐惧（委身吧）\n开始吧（永恒）你（与我）的\n\nAve Musica…将奇迹化为日常（Fortuna）\nAve Musica…将慈悲赐予你们 (Lacrima)\n若你紧握住这只右手（永无止尽）\n染上漆黑的（魅惑） 成为欢愉的（俘虏）\nŌ…宿命发出初啼</t>
  </si>
  <si>
    <t>同名</t>
  </si>
  <si>
    <t>Ankoku Tengoku</t>
  </si>
  <si>
    <t>images/暗黑天国.webp</t>
  </si>
  <si>
    <t>Cover</t>
  </si>
  <si>
    <t>宝野アリカ</t>
  </si>
  <si>
    <t>片倉三起也</t>
  </si>
  <si>
    <t>UYKADO</t>
  </si>
  <si>
    <t>Darling 目を開けて \nこの世の悪の巣窟で 啄まれる心を頂戴\n逃げもできぬ 幽閉の蒼白の王子よ\nわたしが女神\nバタフライの羽も 天使の唾液も\nあなたをまだ見ぬ極楽へ 連れ出せはしない\n腐りかけた自由 垢に塗れた愛\n煉獄の焔でzeroから済世しましょう\n不夜の空に黒いダリア\n失する妄想 堕ちる現実\nもがけ蟻ジゴク\nDarling 声上げて このいま刺し違えるほど\n大事なものが欲ししのなら 祈りは果てて\n牢獄で昇天の姫君 あなたが魔王\n怒りの拳も嘆きの傷も跡形もなく\n熔けて消えて散って泡沫\nすべては密猟区 埋もれた罠に ハメられるのなら\n粉々に砕いてほしいわ\n死に至らぬ病 心臓には毒薬\n冒されながらも生きる日々 祝福されたし\n眼蓋の奥 赤いザクロ\n恋する右脳 臆する左脳\nつぶせ針の山\nHoney 抱きしめて\n素肌の絹の光沢で 恍惚しちゃう時間を頂戴\nカラダは裂けて 天国で再会の片割れ\nふたりは半神\n至極の善と魅惑の奈落\n約束の地は 何所か其所か夢かうつつか\nサアドウゾ 此処イラデ 絶頂ヲ迎エマショウ\nDarling 目を開けて\nこの世の悪の巣窟を 蝕めない心を頂戴\n逃げもしない 幽閉の蒼白の王子よ\nわたしが女神\nDarling 声上げて このいま刺し違えるほど\n大事なものが欲しいのなら 祈りは果てて\n牢獄で昇天の姫君 あなたが魔王\n組まれた指と懺悔の首と贖う罪は\n何か何れか嘘か真か</t>
  </si>
  <si>
    <t>亲爱的 睁开眼睛吧 \n在这世间邪恶的巢穴中 让我取走你那被啄食的心灵\n无法逃离 被幽禁的苍白王子啊\n我就是女神\n蝴蝶的翅膀 天使的唾液\n都不会把你带往 未曾见过的极乐世界\n腐朽的自由 被污垢涂盖的爱\n就用炼狱之焰 从零开始拯救这世间吧\n不眠的天空中 黑色的大丽花\n丧失的妄想 堕落的现实 \n挣扎吧 犹如无法摆脱的蚁狱\n亲爱的 放声呼喊吧 在这个要同归于尽的当下\n假若你渴望珍贵之物 祈祷便是尽头\n牢狱中升天的公主 你才是魔王\n愤怒的拳头 哀叹的伤痕 终将无迹可寻\n熔化 消散 化作泡沫\n一切都是非法狩猎场 要是被落入深埋的陷阱中\n那就请将我彻底粉碎吧\n无法致死的疾病 对心脏不过是毒药\n虽然被侵袭但仍存活的日子 要受到祝福吗\n眼睑深处 红色的石榴 \n恋爱的右脑 胆怯的左脑 \n压碎它吧 犹如针山之刑\n亲爱的 紧紧相拥吧\n用光滑如绸缎的肌肤 赐予我沉醉的时光\n身躯即便被撕裂 仍在天国中与另一半重逢\n我们互为半神\n至高无上的善 与魅惑的深渊\n约定之地究竟在哪 是梦境还是现实\n那么请吧 就在此处 迎来绝顶的快感\n亲爱的 睁开眼睛吧\n在这世间邪恶的巢穴中 让我吞噬你那无法侵蚀的心灵\n无法逃离 被幽禁的苍白王子啊\n我就是女神\n亲爱的 放声呼喊吧 在这个要同归于尽的当下\n假若你渴望珍贵之物 祈祷便是尽头\n牢狱中升天的公主 你才是魔王\n紧扣的指尖 忏悔的头颅 所赎的罪孽\n究竟是什么 是谎言还是事实</t>
  </si>
  <si>
    <t>バンドリ！ カバーコレクション Extra Volume</t>
  </si>
  <si>
    <t>暗黑天国</t>
  </si>
  <si>
    <t>Daten</t>
  </si>
  <si>
    <t>images/堕天.webp</t>
  </si>
  <si>
    <t>R-指定</t>
  </si>
  <si>
    <t>DJ松永</t>
  </si>
  <si>
    <t>あの日林檎の木の下共犯で 踏み越えてみた境界線\nすぐにblack out「あ お怒りで」\n追い立てられてこんな次元へ\n俺とした事が 俺如きですら\n俺に限っていや まさかね\n君のせいにした\n秘密を手にした\nイチジクの葉が右左\nあっという間 目が醒める かと思えば空に落ちて行く\nなんというか やめられぬ\nもうひと齧りagain\nFallin' falling 螺旋状に堕ちてゆく摩天楼に \n今 fallin' falling\n二人ぼっち 気づかない カ一テンコ一ルにも\n(Yeah yeah yeah yeah yeah)どこまでも\n(Yeah yeah yeah yeah yeah)この身任せて\nいつの間に傷が埋まってくyeah \nそこじゃ何から何までごった煮で \n鬼も仏もおんなじ目 \n全てshut out どうかしてる?\n俺らハナから大真面目\nふりほどいて来た うしろ指ですら\nむしろ追い風さ まだ足んねぇ\n蛇に睨まれた 歴史の徒花\nエデンにはまだ「空室あり」\nあっという間 染められる かと思えば熱が醒めていく\nちょっと待ってその前に\nもうひと雫 again\nFallin' falling 螺旋状に堕ちてゆく摩天楼に \n今 fallin' falling\n二人ぼっち 気づかない カ一テンコ一ルにも\n(Yeah yeah yeah yeah yeah)どこまでも \n(Yeah yeah yeah yeah yeah)この身任せて\nいつの間に傷が埋まってくyeah\nAgain fallin' falling 螺旋状に堕ちてゆく摩天楼に \n今 fallin' falling \n二人ぼっち 気づかない カ一テンコ一ルにも\n(Yeah yeah yeah yeah yeah)どこまでも \n(Yeah yeah yeah yeah yeah)この身任せて\nいつの間に傷が埋まってく\nこの血が冷めないうちに 飲み干して\n眩暈するほど気取って\n取り留めない出会いに色付けて\nこの目が醒めないうちに 憑り込んで\n狭い空ごと突き抜けてfalling\n蜜の味二人ハマってくyeah</t>
  </si>
  <si>
    <t>那一天在苹果树下 你我作为共犯 跨越了那条边界线\n随即失去意识“啊 生气了呢”\n被驱逐到这片次元\n我在做什么啊 就连像我这样\n只对我一人 不对 不会吧喂\n都怪你\n掌握了秘密\n无花果叶左右颠倒\n一转眼间 才刚刚苏醒 便即将坠入空中\n怎样形容呢 让人欲罢不能\n那就再咬一口 again\nFallin' falling 在螺旋下坠的摩天楼中\n此刻坠落 坠落\n我们只有彼此 甚至未曾察觉 落幕的掌声已然响起\n(Yeah yeah yeah yeah yeah)无尽地坠落\n(Yeah yeah yeah yeah yeah)任凭这身躯飘荡\n不知不觉 伤口逐渐深埋 yeah \n那里将任意一切都炖成大杂烩\n恶鬼与神佛皆为同样的眼神 \n将一切拒之门外 你是疯了吗？\n可我们从来就是一本正经\n甩开枷锁吧 就连身后的指责\n反倒让我们乘风而行 还远远不够\n毒蛇虎视眈眈 历史徒有其表\n伊甸园仍有“空房间”\n转眼之间 脸才被染得通红 热情又即刻冷却殆尽\n请等一下 在此之前\n再给一滴甘霖 again\nFallin' falling 在螺旋下坠的摩天楼中\n此刻坠落 坠落\n我们只有彼此 甚至未曾察觉 落幕的掌声已然响起\n(Yeah yeah yeah yeah yeah)无尽地坠落\n(Yeah yeah yeah yeah yeah)任凭这身躯飘荡\n不知不觉 伤口逐渐深埋 yeah\nFallin' falling 在螺旋下坠的摩天楼中\n此刻坠落 坠落 \n我们只有彼此 甚至未曾察觉 落幕的掌声已然响起\n(Yeah yeah yeah yeah yeah)无尽地坠落\n(Yeah yeah yeah yeah yeah)任凭这身躯飘荡\n不知不觉 伤口逐渐深埋\n趁血液尚未冷却 一饮而尽\n装腔作势至头晕目眩\n为不得要领的相逢染上色彩\n趁意识尚未苏醒 互为依凭\n连带狭小的天空 穿透云霄falling\n两人一同沉浸于甜蜜的滋味yeah</t>
  </si>
  <si>
    <t>images/kings.webp</t>
  </si>
  <si>
    <t>atsuko</t>
  </si>
  <si>
    <t>atsuko • KATSU</t>
  </si>
  <si>
    <t>Worries slowly come and kiss\nTell me what's your name\nまた惹かれ合っては 比べ合う事でけなして\n何度夜が巡ろうとも 真っ暗闇のどっかで\n欠けた自分のpieceだったら\nSearch and kiss and destroy\nBig bang\n野蛮な情熱 冷静な衝突\n血を見るまで容赦はしないの? \nBig bang\n確かめたい 繋がっていたい 本当は恐いの?\n未完成な愛をぐっと振りかざして\n分かりたい分からない 分からず屋\n相反する正義に集う輩さ\n一瞬の安らぎに寄り添って\n似てると言われる程 気になって仕方なくなる\n目をそらしたら負けさ 未来はあやふやで\n過去は二度と変えられないと\n知っているさ\nSearch and kiss and destroy \nBig wave \n歪んだ衝動 歯痒い残響\nゆさぶってんの? 逃げたりはしない\nBig wave\n競い合っていたい 高ぶっていたい 本当は恐いの?\n不格好な愛さえ歴史の中じゃ 瞬き以下の瞬刻だろう\n舐め合う為の傷なんて無いさ\nプライドがあっち側で笑ってる \nWorries slowly come and kiss \nTell me what's your name \nWorries slowly come and kiss \nSearch and kiss and destroy \nBig bang\n野蛮な情熱 冷静な衝突\n血を見るまで容赦はしないの? \nBig bang\n確かめたい 繋がっていたい 本当は恐いの?\n未完成な愛をぐっと振りかざして\n分かりたい分からない 分からず屋\n相反する正義に集う輩さ\n一瞬の安らぎに寄り添って \nCan I feel can you feel\nLife is a moment\n惰性を打破して抱きしめたい\n舐め合う為の傷なんて無いさ\nプライドがあっち側で笑ってる</t>
  </si>
  <si>
    <t>忧虑缓缓而至 轻轻吻上\n告诉我 你的名字是什么\n彼此再次相互吸引 却又因互相比较而暗自贬低\n无论要经历多少长夜 黑暗都会存在于某处\n假若缺失自己的碎片\n那就去搜寻 去亲吻 去毁坏\n大爆炸\n野蛮的热情 冷静的冲突 \n直至见血之前 都不会宽恕对方丝毫吗？\n大爆炸\n渴望得到确认 渴望得到羁绊 其实是出于恐惧吗？\n标榜着尚未完成的爱\n渴望理解 却未曾理解 不曾明白的人\n聚集在相反正义之下的人们啊\n依偎在一瞬的安宁之中\n越是被人说相似 越是在意得耿耿于怀\n移开视线便会败北 未来暧昧不清\n而过去无法再度改变\n我明明早已深知\n那就去搜寻 去亲吻 去毁坏\n掀起巨浪\n扭曲的冲动 令人焦躁的余韵\n是要让人动摇吗？我绝不会逃避的\n掀起巨浪\n渴望着竞争 渴望着兴奋 其实是出于恐惧吗？\n再笨拙的爱在历史的洪流中 不过是转瞬即逝的刹那吧\n伤痕并不是为了互相舔舐而存在\n否则自尊心会那一边冷冷嘲笑\n忧虑缓缓而至 轻轻吻上\n告诉我 你的名字是什么\n忧虑缓缓而至 轻轻吻上\n去搜寻 去亲吻 去毁坏\n大爆炸\n野蛮的热情 冷静的冲突 \n直至见血之前 都不会宽恕对方丝毫吗？\n大爆炸\n渴望得到确认 渴望得到羁绊 其实是出于恐惧吗？\n标榜着尚未完成的爱\n渴望理解 却未曾理解 不曾明白的人\n聚集在相反正义之下的人们啊\n依偎在一瞬的安宁之中\n我可感觉到 你可感觉到吗\n生命只是一瞬\n希望打破惰性 紧紧相拥\n伤痕并不是为了互相舔舐而存在\n否则自尊心会那一边冷冷嘲笑</t>
  </si>
  <si>
    <t>images/logo/DS.webp</t>
  </si>
  <si>
    <t>織田あすか(Elements Garden)</t>
  </si>
  <si>
    <t>藤永龍太郎(Elements Garden)</t>
  </si>
  <si>
    <t>潤んだ予感はbye now\n滴る痛みの中　雨色に染まって\n大きく開(ひら)いたdistance\nいつの間にか落ちてゆくわ…冷たさに\n滲んだ【スコア】探す【答え】\n降り止まない苦しみに差し出された\n微笑みの【微笑みの】Umbrella【Umbrella】\nus…包み込んで　合わさるprecious\n【Where there is a will, there is a way.】\n【Where there is a will…】\nBring it on down\n決意の調べ【hang in there】\n勇気の祈りを音色に載せて【get over】\n約束繋ぐ指先で弾(はじ)くの\nいつしか【響け】貴方の横で\n今はまだ無理でも\n【向き合う定めよ】【\nワタシハ　ヤメナイ\n蜃気楼のようでfleeting\n淀んだ景色が行く　伏し目がちになって\n静けさ返ってはdistance\n声も届かずに散りだす　はらはらと\n水面に映る美しき縁(えにし)は\n【the naked truth】\n誇りを　今に取り戻すわ\nBring it on down\n使命の調べ【set you free】\n折れないリビドー音色に載せて【till the end】\n約束繋ぐ指先で弾(はじ)くの\nいつしか【光れ】貴方の横で\n此れで終わりじゃない\n【奇跡はなくとも】\nワタシハ　カナデル\nセカイデ　ヒトツノ　タイセツナヒト\nツナゲ　ココロ　フカク\nツナゲ　ユメヲ　シナヤカニ…\n涙の【スコア】映る【答え】\n降りしきった悲しみを迎えたのは\n微笑みの【微笑みの】Umbrella【Umbrella】\nus…見守るように　優しくhold
on\n【Where there is a will, there is a way.】\n【Where there is a will…】\nBring it on down\n決意の調べ【hang in there】\n勇気の祈りを音色に載せて【get over】\n約束繋ぐ指先で弾(はじ)くの\nいつしか【響け】貴方の横で\n今はまだ無理でも\n【向き合う定めよ】\nワタシヨ　ツキススメ…！</t>
  </si>
  <si>
    <t>暗中预感着会在此刻别离\n那份不停的痛苦　把雨水的颜色尽染\n逐渐拉开的那份距离\n不知不觉间开始落下的雨啊…如此寒冷\n铭记于心的【乐谱】寻找着【回答】\n向无尽的痛苦之雨中递来的是\n浮现微笑的【浮现微笑的】雨伞【雨伞】\n将我们…相互包裹　合而为一的珍贵之物\n【只要心中所向，道路就在前方。】\n【有志者事竟成…】\n随心所欲 将其击溃\n下定决心的旋律【坚持下去】\n将勇气的祈愿附在音色之中【将其克服】\n用那约定相连的指尖弹起\n不知不觉【奏响吧】就在你身旁奏响的\n即使是还无法实现\n面对于你的命运啊】\n我也绝对　不会放弃\n像海市蜃楼一般 转瞬即逝\n模糊的景色散去　低头是空无一物\n静止不动的那份距离\n在话语也传达不到的地方开始 簌簌地落下\n水面上倒映出的美好的缘分\n【浮现的真实】\n将骄傲　于此时去取回吧\n不再被束缚 将其击溃\n怀有使命的旋律【重夺自由】\n将不屈的本能附在音色之中【直至终结】\n用那约定相连的指尖弹起\n不知不觉【闪耀吧】就在你身旁闪耀的\n这还不是结束之时\n【即使没有什么奇迹】\n我也仍会　将其奏响\n世界上的　唯有一个　无比而珍贵的人\n相连吧　将心灵　紧紧地\n相连吧　将梦想　用那份温柔…\n泪水的【乐谱】映出着【回答】\n在无尽的悲伤之雨中迎接着的\n浮现微笑的【浮现微笑的】雨伞【雨伞】\n将我们…守护一般　用那温柔让我们向前\n【只要心中所向，道路就在前方。】\n【有志者事竟成…】\n随心所欲 将其击溃\n下定决心的旋律【坚持下去】\n将勇气的祈愿附在音色之中【将其克服】\n用那约定相连的指尖弹起\n不知不觉【奏响吧】就在你身旁奏响的\n即使是还无法实现\n【面对于你的命运啊】\n我自己啊　继续前行吧…！</t>
  </si>
  <si>
    <t>决心交响曲，roselia</t>
  </si>
  <si>
    <t>images/logo/pa.webp</t>
  </si>
  <si>
    <t>(We went all out to win)\nPassionate Gaze\n(We went all out to win)\nPassionate Voice\n(We went all out to win)\nPassionate Soul\n(We went all out to win)\n眼差しは　唯ひたすらに愚直さを込めて\n魂と本能をくすぐっていった\n新たな挑戦が　本物へと近づく…\nどんなステージだって　微笑みをあげるわ\n(Breaking out)逆鱗に触れた先に落ちた\n(Breaking out)産声が激しくぶつかり合う宴\n競い咲くように　命の Anthem　嗚らして\n磨き上げてゆく　それぞれのダイヤを胸に抱き\n自らの音を　信じているからと　高らかに\n妥協はしない　譲らない　決して揺るがないものは\n誇りある　この想い\n(We went all out to win)\nPassionate Song\n(We went all out to win)\nRush!\n声と声　重ね合って\n目覚めてゆく細胞はAmazing\nChallenge\nその姿は　正に異端児\nRush!\nFreed\n盤上に開く夢へのGate\nかかって来なさい、勝てると思うのならば\n(Living on)互いのセオリー響き合わせて\n(Living on)目覚ましく現れた熱情が光る\n常に燃え尽きることなく　心を動かして\n言の葉の世界が煌びやかに　ひらり舞い踊る\n授かったものを　輝かしく育ててゆくまで\n崩れはしない　倒れない　決して壊れないものは\n誇りある　この絆\n私たちの最果ては何処なのか\n己の中を追い求め走り出す\nこの正解を手に入れるまでは\nAre you
ready?　…容赦しない\n競い咲くように　命の Anthem　嗚らして\n磨き上げてゆく　それぞれのダイヤを胸に抱き\n自らの音を　信じているからと　高らかに\n妥協はしない　譲らない　決して揺るがないものは\n誇りある　仲間たち\n(We went all out to win)\nPassionate Gaze\n(We went all out to win)\nPassionate Voice\n(We went all out to win)\nPassionate Soul\n(We went all out to win)</t>
  </si>
  <si>
    <t>我们为了赢而拼尽全力\n激情的凝视\n我们为了赢而拼尽全力\n激情的声音\n我们为了赢而拼尽全力\n激情的灵魂\n我们为了赢而拼尽全力\n凝视的目光直直刺入愚昧的正直\n灵魂和本能一直蓄势待发\n新的挑战离真实之物近在咫尺\n无论走上怎样的舞台 我们都会献以微笑\n（爆发吧）在触碰到逆鳞之前他们就已四散而逃\n（爆发吧）这是初生之啼哭激烈碰撞的盛宴\n这竞相绽放的生命之颂歌被奏响了\n把每个人的宝石一点点地擦亮 在胸前抱紧\n因为尽力相信 自己的声音才越发高昂\n不妥协 不退让 决不动摇的东西\n就是这值得骄傲的意志\n我们为了赢而拼尽全力\n激情的乐曲\n我们为了赢而拼尽全力\n冲刺吧！\n每个人的声音重合放大\n正在觉醒的细胞可谓惊奇\n超越突破极限的挑战\n这般姿态简直就是异端之子\n冲刺吧！\n这成长的双翼不受束缚\n通往梦想的门自由敞开\n全都放马过来吧 如果觉得能赢过我们的话\n（以此为生）让彼此的信条交织奏鸣\n（以此为生）这闪光的热情震撼登场\n这永不熄灭的心跳动起来了\n这由言语组成的世界光辉灿烂地起舞了\n在所有领悟到的东西全部可以尽情闪耀之前\n不会崩塌 不会被击倒 绝对无法被破坏的\n就是这值得为之自豪的羁绊\n我们的终点到底在何处\n为追求自己的内在而开始奔跑\n在把这正解得到手之前\n你准备好了吗？不会有一点宽容\n这竞相绽放的生命之颂歌被奏响了\n把每个人的宝石一点点地擦亮 在胸前抱紧\n因为尽力相信 自己的声音才越发高昂\n不妥协 不退让 决不动摇的东西\n就是值得为之自豪的朋友们\n我们为了赢而拼尽全力\n激情的凝视\n我们为了赢而拼尽全力\n激情的声音\n我们为了赢而拼尽全力\n激情的灵魂\n我们为了赢而拼尽全力</t>
  </si>
  <si>
    <t>roselia</t>
  </si>
  <si>
    <t>Utopia</t>
  </si>
  <si>
    <t>images/utopia.webp</t>
  </si>
  <si>
    <t>Ave Mujica 1st LIVE「Perdere Omnia」</t>
  </si>
  <si>
    <t>https://www.bilibili.com/video/BV1Xg4y1k7GH</t>
  </si>
  <si>
    <t>失えばいい たったひとつのひかり目指すため\n壊せ 壊せと いつも叫んでる 牙を剥く夜\n嘆くな 憂うな きっとこころは知っているはずさ\n \n輝ける時代（とき）の波よ いまはもう幻と移ろう風よ\n破壊が ほら もたらすわ すべてを\n \n[now all the walls will come down] 新たなる火を\n \n \n \n巡る 時計の数字 消してゆく夜\n理想郷 信念が描き出す‘素晴らしき世界’
でも ‘どこにもない’\n‘どこにもない場所’へと\n \n静かなるその熱情よ 届くのだと想い馳せる夢追い人よ\n破壊が また もたらすわ 真実を\n \n \n \n[now all the walls come down] 何が見える 何を見る\n[let's get it off the ground] そう いま架け橋になる\nさあ 怯むことなく 尊い思想に\n何をも恐れず 命を誘うように\n \n輝ける時代（とき）の波よ いまはもう幻と移ろう風よ\n破壊が ほら もたらすわ すべてを\n \n[now all the walls will come down] 新たなる火を</t>
  </si>
  <si>
    <t>失去也无妨 只为追寻那唯一的光芒\n破坏吧 破坏吧 总这样嘶吼着 那露出獠牙的夜晚\n莫悲叹 莫忧愁 心一定早已知晓\n \n辉煌时代的浪潮啊 如今已是幻影与流转之风啊\n破坏带来的 看吧 是一切\n \n[now all the walls will come down] 带来新生之火\n \n \n \n将轮转的时钟数字 渐渐抹去的夜啊\n乌托邦 信念描绘出的‘美好世界’，却‘哪里都不存在’\n向着‘哪里都不存在的地方’\n \n那沉静的热情啊 怀揣着终将能够抵达念想的逐梦者啊\n破坏带来的 再度 是真实\n \n \n \n[now all the walls come down] 能看见什么 选择去看什么\n[let's get it off the ground] 是的 此刻化为桥梁\n来吧 毫不退缩地 向着那崇高的思想\n无所畏惧 如同召唤生命\n \n辉煌时代的浪潮啊 如今已是幻影与流转之风啊\n破坏带来的 看吧 是一切\n \n[now all the walls will come down] 带来新生之火</t>
  </si>
  <si>
    <t>素晴らしき世界 でも どこにもない場所,Ave Música</t>
  </si>
  <si>
    <t>素晴，乌托邦</t>
  </si>
  <si>
    <t>images/angles.webp</t>
  </si>
  <si>
    <t>https://www.bilibili.com/video/BV1Ai4y167MU</t>
  </si>
  <si>
    <t>訪れたの　いま　連れ出すため\n明日に落とす　静寂と月明かり\n見つめている　感じている　歪んだ刻（とき）の中で\nあらゆる日々は そう　この‘刻（とき）’のため\n \n‘すべての段階’　そのリストを　ひとつ　またひとつ　燃やすの\n \ndon't be serious　身を任せて　夜が創られてゆく\ndon't be serious　もう一度　あの月が満ちたら\ncurious, so curious　怖くなるほど綺麗でしょ\n‘死’それは私たちを結びつけるわ\n \n \n \n生まれるのね　祝福とともに\n未来照らす産声を轟かせ\n伝えるべきものをと いざ　創られし新たなる物語（ストーリー）\nあらゆる日々は　そう　この‘瞬間（とき）’のため\n \n背景がまた変わる　めくるページ　さあ　目眩く激情\n \ndon't be serious　思うままに空を彩どるのは\ndon't be serious　もう二度と振り返らぬ証\ncurious, so curious　繰り返すのね　愚かでしょ\n‘生’それが私たちを分かつものなの\n \n \n \nYou and I ‘God's Creation’\n \ndon't be serious　身を任せて　夜が創られてゆく\ndon't be serious　もう一度　あの月が満ちたら\ncurious, so curious　怖くなるほど綺麗でしょ\n‘死’それは私たちを結びつけるわ</t>
  </si>
  <si>
    <t>到来了 此刻 为了将我们带走\n将寂静与月光 洒落于明日\n凝视着 感受着 在扭曲的时光之中\n所有的日子 是的 都是为了此刻\n \n‘所有的阶段’ 将那清单 一项又一项付之一炬\n \ndon't be serious 交托身体 夜晚正被逐渐创造\ndon't be serious 再一次 当那轮月亮再次盈满\ncurious, so curious 美丽到使人畏惧吧？\n‘死’ 它会将我们连结在一起\n \n \n \n要诞生了呢 与祝福一同\n让照亮未来的初啼响彻\n为传达那应传达之物 来吧 就此创生的崭新故事\n所有的日子 是的 都是为了这 '瞬间'\n \n背景再度变幻 翻动书页 来吧 令人目眩的激情\n \ndon't be serious 随心所欲地为天空着色\ndon't be serious 这便是再也不回头的证明\ncurious, so curious 还在重复着呢 很愚蠢对吧\n‘生’ 那是会将我们分离之物\n \n \n \nYou and I 'God's Creation'\n \ndon't be serious 交托身体 夜晚正被逐渐创造\ndon't be serious 再一次 当那轮月亮再次盈满\ncurious, so curious 美丽到使人畏惧吧？\n‘死’ 它会将我们连结在一起</t>
  </si>
  <si>
    <t>角</t>
  </si>
  <si>
    <t>Symbol I : Fire</t>
  </si>
  <si>
    <t>images/fire.webp</t>
  </si>
  <si>
    <t>https://www.bilibili.com/video/BV1GJ4m1E7F4</t>
  </si>
  <si>
    <t>絵画が燃える　騎士（ナイト）が消える\n何がほざく　黙らぬ夢に\n私はいる　あなたの視界の陰に革命を描くの\n \nthis is the way 背筋襲う光　浮き上がる火の竜と\ninto the realm　やがて出逢うわ　西の城壁で\n焼けてくロザリオ　逆巻く炎 ilala,ilala,\nこの記憶　孤高の記憶　神の唯一の過ち\n人は皆　完全なものを語れないわ\nいつの時代（とき）も残酷さが美を創り　世界は悦んで蠢き出す\n \n探しているわ\n \n \n \n闇は報い　何が救い\n歴史の海に反射する星よ\n軋む胸に刻めよ　弔えよ霊を　名もなき英雄を\n \nthis is the way 咽せ返る薔薇の楽園に臨めば\ninto the realm 決まるこの心　いざいま　ゆくだろう\n \n煌めくロザリオ　導く者 ilala,ilala,\nこの記憶　孤高の記憶　誰も奪えはしないわ\n刻は来た　世界が私だけを忘れてく\n近づいたの　行き過ぎたの　でもいいわ　すべてを取り戻せるのなら\n \n迎えに来たのね　さあ　私を連れてゆけ\n赤く咲き誇る　この哀しい空に\nねぇ\n \n焼けてくロザリオ　逆巻く炎 ilala,ilala,\nこの記憶　孤高の記憶　神の唯一の過ち\n人は皆　完全なものを語れないわ\nいつの時代（とき）も残酷さが美を創り　世界は悦んで蠢き出す\n \n探しているわ</t>
  </si>
  <si>
    <t>画作燃烧 骑士消失\n谁在胡言乱语 对着不愿沉默的梦\n我在此处 于你视野的阴影中描绘革命\n \nthis is the way 令脊背战栗的光芒 与浮现而出的火龙\ninto the realm 终将相遇 在西面城墙下\n渐燃的玫瑰念珠 翻卷的火焰 ilala, ilala,\n这份记忆 孤高的记忆 是神唯一的过错\n人皆无法言说完美之物\n任何时代都是残酷创造着美 世界欢欣地开始蠢动\n \n我正在寻找啊\n \n \n \n暗为报偿 何为救赎\n倒映在历史之海中的星星啊\n铭刻于作痛的胸中 悼唁亡灵吧 悼唁那无名的英雄\n \nthis is the way 当来到那令人窒息的玫瑰乐园\ninto the realm 此心已决 现在 就出发吧\n \n闪耀的玫瑰念珠 引导者 ilala, ilala,\n这份记忆 孤高的记忆 谁都无法夺走\n时刻已至 世界正唯独将我遗忘\n是更近一步 还是已然越界 都无妨 只要能够夺回一切\n \n你是来接我的吧 来 带我走\n赤红盛放 在这悲伤的天空之下\n啊\n \n渐燃的玫瑰念珠 翻卷的火焰 ilala, ilala,\n这份记忆 孤高的记忆 是神唯一的过错\n人皆无法言说完美之物\n任何时代都是残酷创造着美 世界欢欣地开始蠢动\n \n我正在寻找啊</t>
  </si>
  <si>
    <t>ELEMENTS,Ave Música</t>
  </si>
  <si>
    <t>火，元素一，1</t>
  </si>
  <si>
    <t>Symbol II : Air</t>
  </si>
  <si>
    <t>images/air.webp</t>
  </si>
  <si>
    <t>高橋涼(SUPA LOVE)</t>
  </si>
  <si>
    <t>https://www.bilibili.com/video/BV1A7421o7Di</t>
  </si>
  <si>
    <t>この風が　そう‘嵐’ を呼ぶわ\n私を奏でる誰かの言葉\n唄いながら闇に踊れ　笑いながら　やあ　泣き濡れて　ただ\nha-ha, わからないわ　なにもないから\n \nでも　世界が望むのならば　そうね\nハルピュイア　ケルベロス　ああ　何物にでもなれるわ\n \nまだまだよ　まだね　まだまださ　まだ\n何度でも kiss をする色のない私\nまだまだよ　まだね　まだまださ\nでも　なぜかしらね　なにをしても虚しいの\n \n \n \n頼れないもう　時の魔法に\n奪われた秩序　ああ　北の空\n降り注ぐ大雨の中　朽ち果てるその魂が　ほら\nha-ha, 時代を司る大義名分とやら\n \nでも　神が見ているのならば　唄い　踊らねば\n再び ‘嵐’ を呼ぶ　仰せのままに\n \nまだまだよ　まだね　まだまださ　まだ\n彼らを翻弄するわ　求めない私\nまだまだよ　まだね　まだまださ\nほらでも　あなたも　そう　きっと同じなのね\n \n‘この大地にあるものはすべて消え去る’ と\nからがら　あなたならあらためるかしら\n \nまだまだよ　まだね　まだまださ　まだ\n何度でも kiss をする色のない私\nまだまだよ　まだね　まだまださ\nでも　なぜかしらね　なにをしても虚しいの</t>
  </si>
  <si>
    <t>这风 是啊 呼唤着 ‘暴风雨’\n某人的话语奏响了我\n一边歌唱一边在黑暗中舞蹈 一边笑着 呀 泪流满面 只是\nha-ha, 我不知道啊 因为一无所有\n \n但是 如果是世界所期望的话\n哈耳庇厄 刻耳柏洛斯 啊啊 可以成为任何东西\n \n还不够啊 还不够 还远远不够 还不\n无色的我一次又一次地亲吻\n还不够啊 还不够 还远远不够\n但是 为什么呢 无论做什么都觉得空虚\n \n \n \n已经无法依赖 时间的魔法\n被夺走的秩序 啊啊 北方的天空\n在倾盆大雨中 那彻底腐朽的灵魂 你瞧\nha-ha, 所谓支配这个时代的大义名分\n \n但是 如果神在注视着 我便不得不唱歌 起舞\n再次召唤 ‘暴风雨’ 悉听尊命\n \n还不够啊 还不够 还远远不够 还不\n我会玩弄他们 别无所求的我\n还不够啊 还不够 还远远不够\n但你瞧 你也是 是的 你一定也是一样的呢\n \n‘这大地上的一切都将消逝’\n狼狈不堪 如果是你 会就此改变吗\n \n还不够啊 还不够 还远远不够 还不\n无色的我一次又一次地亲吻\n还不够啊 还不够 还远远不够\n但是 为什么呢 无论做什么都觉得空虚</t>
  </si>
  <si>
    <t>气，风，元素二，2，马达</t>
  </si>
  <si>
    <t>Symbol III : Water</t>
  </si>
  <si>
    <t>images/water.webp</t>
  </si>
  <si>
    <t>トミタカズキ(SUPA LOVE) • Diggy-MO'</t>
  </si>
  <si>
    <t>トミタカズキ(SUPA LOVE)</t>
  </si>
  <si>
    <t>https://www.bilibili.com/video/BV17w4m1Y7kf/</t>
  </si>
  <si>
    <t>月を詠む 海のリズム\n私は ‘最初に降り立った者’\n流れ出す このプログラム\n引き合う魂 魂の歌が\n\n叫ぶの 欲望を 命の緊張を高めてゆくわ\n\n寄せる 寄せる 寄せる波 私の性の中で\n馳せる 馳せる 馳せる夢 微かな音を抱きしめて\n揺れる 揺れる 揺れる愛 あなた対極にいて その炎と重なって\nいま ‘大宇宙(おおぞら)’になる\n\n\n\n可哀想に おいでなさい\nついには影を手放したのね\n古い本は焼き払われ\n時代が通り過ぎてゆく\n\nいまでも 幸せなその’死’の訪れをただ祈りながら\n\n寄せる 寄せる 寄せる波 すべてを 嗚呼 受け入れて\n馳せる 馳せる 馳せる夢 何もかもを失って\n揺れる 揺れる 揺れる愛 遠く近く あなたの炎が舞い上がる\n世界は白くなる\n\n\n\n導くように\n小さな磁気を帯びて煌めいている場所がある\nそう 私はかつて最初に降り立った者\nこの白き世界に\n\n寄せる 寄せる 寄せる波 ‘生’の中で\n馳せる 馳せる 馳せる夢 微かな音を抱きしめて\n揺れる 揺れる 揺れる愛 ああ その命(ほのお)と重なって\nいま ‘大空’になる</t>
  </si>
  <si>
    <t>吟咏月色 海之节奏\n我是“最初降临之人”\n既定的程式运作流转\n彼此吸引的灵魂 灵魂之歌\n\n呐喊的欲望 绷紧生命的琴弦\n\n翻涌 翻涌 波浪层层涌来 在我的天性中激荡\n疾驰 疾驰 梦想奔向远方 怀抱微弱的余音\n摇曳 摇曳 爱情动摇不定 与身处对极的你 同那火焰重叠在一起\n此刻 化作广阔天空\n\n\n\n真是可怜 过来吧\n终于舍弃了影子呢\n旧书被焚毁\n一个时代渐渐远去\n\n直到如今 仍只祈祷着幸福的死亡降临\n\n翻涌 翻涌 波浪层层涌来 啊啊 将所有尽数接纳\n疾驰 疾驰 梦想奔向远方 纵然失去一切\n摇曳 摇曳 爱情动摇不定 似近似远 你的火焰飞扬而起\n世界变得一片纯白\n\n\n\n仿佛命运指引一般\n有处地方带微弱的磁场 闪烁光芒\n没错 我是最初降临于此之人\n在这纯白的世界\n\n翻涌 翻涌 波浪层层涌来 在生命之中\n疾驰 疾驰 梦想奔向远方 怀抱微弱的回响\n摇曳 摇曳 爱情动摇不定 啊啊 与生命之火交融\n此刻 化作无垠宇宙</t>
  </si>
  <si>
    <t>ELEMENTS</t>
  </si>
  <si>
    <t>元素水，窝塔，元素三，3</t>
  </si>
  <si>
    <t>Symbol IV : Earth</t>
  </si>
  <si>
    <t>images/earth.webp</t>
  </si>
  <si>
    <t>長谷川大介(SUPA LOVE) • Diggy-MO'</t>
  </si>
  <si>
    <t>https://www.bilibili.com/video/BV1Cz421e79N</t>
  </si>
  <si>
    <t>紡いでゆくの\nかつて　この地が幾多の文化を慈しんだように\n捧げているの\n紅い花が咲くとき　入り口は開かれるわ\n \ncome into me 次の人生を　ああ　嗚呼　形どるの\nそうよ　いつか飛び立つときを知るでしょう\n \n差し出されたサフラン色の翼\nいまはそこに　光を纏って\nyou are.. you are.. you
are my reason to be\nyou’re my only 自由になって\n \n \n \n還ってゆくの\n下腹部に耳を当て　星の鼓動を数えながら\n \ncome into me and again さあ　礎をもてば　描けるわ\nそうよ　そのときのため\n \n追憶に蘇る　アイリスの恵み　雨\n広がる緑　赤土の丘に青い弓が張り　大地に美しいスカーフが架かる\n \n \n \n差し出されたサフラン色の翼\nいまはそこに　光を纏って\nyou are.. you are.. you
are my reason to be\nyou're my only.. you’re my only.. you are my reason\n \nyou are my reason</t>
  </si>
  <si>
    <t>就此编织下去\n正如这片大地曾珍爱过无数文化那般\n奉献\n当红花绽放之时 入口将会开启\n \ncome into me 将下一段人生 啊啊 塑造成型\n是啊 总有一天会知晓展翅高飞之时吧\n \n那被给予的藏红花色翅膀\n如今在那里 披覆着光芒\nyou are.. you are... you
are my reason to be\nyou're my only 获得自由吧\n \n \n \n归去\n附耳于小腹 细数星辰的心跳\n \ncome into me and again 来吧 若拥有基石 便能绘出\n是啊 正是为了那一刻\n \n在追忆中复苏的 伊里斯之恩泽 雨\n绿意铺展 蓝弓张于红土丘陵 美丽的长带横跨大地\n \n \n \n那被给予的藏红花色翅膀\n如今在那里 披覆着光芒\nyou are.. you are... you
are my reason to be\nyou're my only.. you’re my only.. you are my reason\n \nyou are my reason</t>
  </si>
  <si>
    <t>地，土，元素四，4</t>
  </si>
  <si>
    <t>images/ether.webp</t>
  </si>
  <si>
    <t>https://www.bilibili.com/video/BV1D12BYUEXn</t>
  </si>
  <si>
    <t>一葉の銀河系\n夢を描く\n幻をああ　体験しているのね\n星図にはないわ　いま 刻（とき）のしじまを破って命が流転する\n宇宙（そら）のオーケストラ　人の願望とは果てしなく\n \n月より下に時代を創って　何者かになるのね\n \nでもね　知ってほしい　本当の光を\n静寂の中でだけ輝くその光\nあなたに　知ってほしい　真実（ほんとう）の輝きを\n深い闇の中でそれを知り 決して　忘れてはいけない\n \n \n \n複雑性の一面を人は運命と呼ぶ\n自分らしさに拘らないで\n計り知れないところで巡ってゆく\n \n月より下に　それでも掲げ　闘うのね\n \nでもね  知ってほしい　本当の光を\n静寂の中でだけ輝くその光\nあなたに　知ってほしい　真実（ほんとう）の輝きを\n深い闇の中でそれを知り　決して　忘れてはいけない\n \n \n \n自由になる\n廻る　やがて調和が訪れる\nそのとき　自由という概念も無くなるわ\nまた　宇宙（そら）へ　還ってゆく</t>
  </si>
  <si>
    <t>一叶银河系\n描绘着梦\n啊啊 正在体验幻象呢\n星图之上不存在 此刻 打破时光的寂静 生命流转\n宇宙的管弦乐 所谓人的愿望 无穷无尽\n \n在月亮之下开创时代 会成为某种存在吧\n \n但是啊 希望你知晓 真正的光芒\n那道只在寂静之中闪耀的光芒\n希望你知晓 真实的光辉\n在深邃的黑暗中知晓它 绝对 不能忘记\n \n \n \n复杂性的一面 人们称之为命运\n不要拘泥于自我本色\n于不可测知之处循环流转\n \n在月亮之下 即便如此仍高举着 战斗着呢\n \n但是啊 希望你知晓 真正的光芒\n那道只在寂静之中闪耀的光芒\n希望你知晓 真实的光辉\n在深邃的黑暗中知晓它 绝对 不能忘记\n \n \n \n获得自由\n周而复始 和谐终将降临\n届时 自由这一概念也将不复存在\n再一次 归于宇宙</t>
  </si>
  <si>
    <t>以太，元素五，5</t>
  </si>
  <si>
    <t>Ave Mujica 4th LIVE「Adventus」现场表演</t>
  </si>
  <si>
    <t>images/kk通常.webp</t>
  </si>
  <si>
    <t>https://www.bilibili.com/video/BV1g4E4zsEQr</t>
  </si>
  <si>
    <t>弄られて垂れ流す 音のない音\n遍く 名前を捨てたのね あなたのモザイクが泣いてる\ncan not, can not, not,
not, not deny 紛れもなく真実\nさあ 預けて 回帰するように\n \nエネルギーはサイクル そう いまは無重力\n象徴的なパレード この月夜に仰げよ仰げ\n‘completeness’\n嗚呼 命の灯を掲げ\n \nKiLLKiSS judy..,
KiLLKiSS jude.., KiLLKiSS juda..,\n欺いて\nKiLLKiSS judy..,
KiLLKiSS jude.., KiLLKiSS juda..,\n抱きしめて\nねぇ 無防備だね 美しい戯れに 人は壊れてゆく\n可笑しいわね\n \n \n \n'cuz we're all alone\nalone, 噛み締めても まだ痛むなら\n \n手を挙げ 希え\noh, when you bleed, 惑星に そう その影を伸ばせ\nねぇ 私の世界（ほし）が知りたがっているわ さあ\nyou bleed, yes, bleed その血で 天（そら）の五線譜を書き換えれば\ncode ‘KiLLKiSS’ uh..,\n \nKiLLKiSS judy..,
KiLLKiSS jude.., KiLLKiSS juda..,\n欺いて\nKiLLKiSS judy..,
KiLLKiSS jude.., KiLLKiSS juda..,\n抱きしめて\nねぇ あからさまね 醜い終局に すべてが変わってゆく\n儚いのね\n \nそう このまま 壊れて</t>
  </si>
  <si>
    <t>被玩弄着倾泻出 无声之音\n舍弃了一切名字呢 你的马赛克正在哭泣\ncan not, can not, not, not, not deny 毫无疑问的真相\n来吧 托付于我 如同回归一般\n \n能量循环往复 是的 此刻已然失重\n象征性的游行 于此月夜仰望吧 仰望\n‘completeness’\n啊 高举生命之灯\n \nKiLLKiSS judy..,
KiLLKiSS jude.., KiLLKiSS juda..,\n瞒天过海\nKiLLKiSS judy..,
KiLLKiSS jude.., KiLLKiSS juda..,\n紧抱入怀\n真是毫无防备啊 人在这甜美嬉戏中逐渐崩坏\n真是可笑呢\n \n \n \n'cuz we're all alone\nalone, 倘若咬紧牙关依旧疼痛\n \n高举双手 祈愿吧\noh, when you bleed, 向着行星 是的 延伸阴影\n呐 我的世界正渴望知晓 来吧\nyou bleed, yes, bleed 那血液 若能改写天空的五线谱\ncode ‘KiLLKiSS’ uh..,\n \nKiLLKiSS judy..,
KiLLKiSS jude.., KiLLKiSS juda..,\n瞒天过海\nKiLLKiSS judy..,
KiLLKiSS jude.., KiLLKiSS juda..,\n紧抱入怀\n多么昭然若揭啊 一切逐渐走向丑陋终局\n真是虚幻啊\n \n是的 就这样 毁坏吧</t>
  </si>
  <si>
    <t>KiLLKiSS,Completeness,Ave Música</t>
  </si>
  <si>
    <t>kk，杀吻，op</t>
  </si>
  <si>
    <t>『BanG Dream! Ave Mujica』#1～#3 电影院先行上映</t>
  </si>
  <si>
    <t>images/GMGY.webp</t>
  </si>
  <si>
    <t>松坂康司（SUPA LOVE）</t>
  </si>
  <si>
    <t>https://www.bilibili.com/bangumi/play/ep1365126</t>
  </si>
  <si>
    <t>白銀の糸を伝い 想い 手繰り寄せてた\nその果てで妊る月 抱きしめたなら\n \n待っているの 太陽から夜が堕ちてくるのを\nねぇ その果てで満たしてよ 届く気がするの\n \nもつれたまま 踊る Georgette Me, Georgette You まわる\n痛むほどに ほら 煌めくドレスを纏いながら\n \neverlastin’ ever.. darlin’ ever, ever.. 締め付けて again\neverlastin’ ever.. 離れぬように ever, ever, ever..\n\n\n\n縛るものはなに？ それは 誰かの遠い祈り\nああ 最初から知っていたわ 許されないこと\n \n愛せぬまま 踊る Georgette Me, Georgette You is that true?\nあなたが触れたわ この傷口に\n\n\n\nもつれたまま 踊る Georgette Me, Georgette You まわる\nこのまま このままでいさせて\n\n\n\n愛せぬまま 踊る Georgette Me, Georgette You is that true?\n痛みは光ね 煌めくドレスを纏いながら\n \neverlastin’ ever.. darlin’ ever, ever.. 締め付けて again\neverlastin’ ever.. 離れぬように ever, ever, ever..</t>
  </si>
  <si>
    <t>沿着白银的丝线 将思念牵至身边\n在那尽头所孕育的月 若能将它拥入怀中\n \n等待着 夜晚从太阳坠落\n啊 在那尽头将我满足 思绪仿佛能够传达\n \n缠绵不清 翩翩起舞 Georgette Me, Georgette You 旋转不停\n越是痛苦不已 看啊 身缠礼服愈加闪耀\n \n直到永远…亲爱的 永远永远…再次将你我紧缚\n直到永远…为了永不分离 永远 永远 永远…\n\n\n\n束缚我们的是什么？是某人遥远的祈祷\n啊啊 最初我便知晓 这是不被允许之事\n \n无法相爱 翩翩起舞 Georgette Me, Georgette You 这是否真实？\n是你触碰到了啊 这处伤口\n\n\n\n缠绵不清 翩翩起舞 Georgette Me, Georgette You 旋转不停\n就这样 就让我们一直这样下去\n\n\n\n无法相爱 翩翩起舞 Georgette Me, Georgette You 这便是真实？\n痛苦是光明呢 看啊 身缠礼服闪耀至此\n \n直到永远…亲爱的 永远 永远…再次将你我紧缚\n直到永远…为了永不分离 永远 永远 永远…</t>
  </si>
  <si>
    <t>GMGY,ed，缠你缠我</t>
  </si>
  <si>
    <t>游戏『PROGRESS ORDERS』OP Moive公开</t>
  </si>
  <si>
    <t>images/DIVINE.webp</t>
  </si>
  <si>
    <t>高橋涼 (SUPA LOVE) • Diggy-MO'</t>
  </si>
  <si>
    <t>高橋涼 (SUPA LOVE)</t>
  </si>
  <si>
    <t>https://www.bilibili.com/video/BV1EvcdenE9h</t>
  </si>
  <si>
    <t>さやめく光は 夢見る悪魔か\n遠き予言者なのか\n仕掛けられたアレゴリーが動き出したこの宙（そら）\nエレメンタル覗くのは\n \n天球の Blue World そこに生きる者 \n冒険者よ 共にゆこう さあ いざ\n \nその眼が捕える その眼が創る その眼が愛する 時代（とき）よ\n謎めくは運命（さだめ） いま 変えてゆくのさ\n \nDIVINE DIVINE 闇夜を貫く眩い Vision（未来）へ\n輝ける新たな真実を描いて\n \n \n \nささやかなことから始まる破滅が\n人を悲哀へと\n狂おしいほど疲れ切った魂を蝕むあからさまな現実よ\n \n境目の Cruel World そこに生きる者\nなにもかもが正しくなくてもいい\n \nその瞳に惹かれる その瞳に歌う その瞳に見つめる 君よ\n同じ悲しみに いま 寄り添いたい\n \nDIVINE DIVINE震える想い 張り裂けそうで\nああ 忘れないで 本当の心だけ抱きしめて\n \n \n \nDIVINE, so DIVINE\n \n \n \n歴史の狭間 揺れる世界で 寂しさが人を繋ぐのかもしれない\nぬくもりの中で また 汚れた\n生きてゆくため そう そのために 理由が 答えが 欲しいのか 何故\n嗚呼 蒼き熱情よ\nならば ならば 教えてくれ\n \n \n \nその眼が捕える その眼が創る その眼が愛する 時代（とき）よ\n謎めくは運命（さだめ） いま 変えてゆくのさ\n \nDIVINE DIVINE闇夜を貫く眩い Vision（未来）へ\n輝ける新たな真実を描いて</t>
  </si>
  <si>
    <t>沙沙低语的光芒 是做梦的恶魔吗\n还是遥远的预言者呢\n这片天空中 被布置好的寓言开始运转\n窥视着元素的是\n \n天球之上的 Blue World 生活于其中的人们\n冒险者啊 一起前行吧 来吧 出发\n \n那双眼所捕捉 那双眼所创造 那双眼所爱的 时代啊\n神秘莫测的正是命运 此刻 逐渐改变\n \nDIVINE DIVINE 向着那贯穿暗夜的耀眼 Vision（未来）\n描绘那闪耀的崭新真实\n \n \n \n从微不足道之事开始的毁灭\n将人引向悲哀\n侵蚀着疲惫得近乎疯狂的灵魂的赤裸裸的现实啊\n \n边界上的 Cruel World 生活于其中的人们\n一切即便都不正确也无妨\n \n被那双眼吸引 向那双眼歌唱 凝望那双眼的 你啊\n想要在此刻 依偎于同样的悲伤\n \nDIVINE DIVINE 颤抖的思念几近迸裂\n啊 请不要忘记 只拥抱那颗真正的心\n \n \n \nDIVINE, so DIVINE\n \n \n \n在历史的夹缝中 摇荡的世界里 也许是寂寞将人们相连\n在温暖之中 又染上了污秽\n为了活下去 是的 正因如此 才想要理由 想要答案吗 为何\n啊啊 苍蓝的热情啊\n那么 那么 请告诉我\n \n \n \n那双眼所捕捉 那双眼所创造 那双眼所爱的 时代啊\n命运正是神秘莫测 此刻 逐渐改变\n \nDIVINE DIVINE 向着那贯穿暗夜的耀眼 Vision（未来）\n描绘那闪耀的崭新真实</t>
  </si>
  <si>
    <t>Ave Música</t>
  </si>
  <si>
    <t>迪歪，神圣</t>
  </si>
  <si>
    <t>『BanG Dream! Ave Mujica』#10 插入曲</t>
  </si>
  <si>
    <t>images/囚12.webp</t>
  </si>
  <si>
    <t>https://www.bilibili.com/video/BV1Ep91YPEQo</t>
  </si>
  <si>
    <t>ねじれた空を描いて思うの　羽根のない君　堕ちればいい\n触れてしまった神聖なもの　今夜　私の神話になって\n \nほら　逃げられないわ　弱っていく君　閉じ込めて\n \nyou know i want... i want... i want... i want you so, i want...\nいなければよかったのに　なぜ\nyou know... you know... you know... you know i want you to know how much i need you so,\nいま　狂おしいほど\n \n \n \nわかってるの　でも　いまは密やかに　奇妙な時間をただ君と\n冷たいこの手で　愛すべきもの　葬る私を受け入れて\n \n危きこころの壁に　忍ぶは理不尽な夢\n \ni say, you're mine... you're mine...　ほら　すぐそこにいるのに\n \n叶わない　それでも　i want... i want...  i want you so, i want...\n想い出なんていらない　だから\nyou know... you know... you know... so, you know i want you to know how much i need you so\nいま　狂おしいほど</t>
  </si>
  <si>
    <t>描绘扭曲天空 我不禁遐想 没有羽翼的你 就这样坠落吧\n触碰到了神圣之物 今夜 成为我的神话吧\n \n看吧 你已无路可逃 将逐渐虚弱的你 囚禁起来\n \nyou know i want... i want... i want... i want you so, i want...\n若不存在该多好 为何\nyou know... you know... you know... you know i want you to know how much i need you so,\n此刻我如痴如狂\n \n \n \n我知道的 可是此刻只想悄然与你共度这奇妙时光\n以冰冷的双手 埋葬本该珍爱之物 请接纳这样的我吧\n \n摇摇欲坠的心墙之中 潜藏着荒诞的梦\n \ni say, you're mine... you're mine... 看吧 明明近在咫尺\n \n无法实现 纵使如此 i want... i want...  i want you so, i want...\n我不需要什么回忆 所以……\nyou know... you know... you know... so, you know i want you to know how much i need you so\n此刻我如痴如狂</t>
  </si>
  <si>
    <t>Completeness,Ave Música</t>
  </si>
  <si>
    <t>囚禁，监禁，囚12</t>
  </si>
  <si>
    <t>images/十字架.webp</t>
  </si>
  <si>
    <t>o-saka(SUPA LOVE) • Diggy-MO'</t>
  </si>
  <si>
    <t>o-saka(SUPA LOVE)</t>
  </si>
  <si>
    <t>https://www.bilibili.com/video/BV1iEQ6YCECx</t>
  </si>
  <si>
    <t>あぁ　私を辱めたあなたのメロディは　いまだ猛り狂うのか\n \n戦慄のカテドラル　抗う心臓\n焼けてゆく後ろ髪のないフォルトゥーナ\n \nstill alive　命の歯車が　so, still alive　回り出す\n振り切る己をゆく\nstill alive?　ロゴスの誘いは　so, still alive?　まだ見えない\n汚れてく異教徒たちの涙\n \n \n \n[face] so, we got to face this [face] we got to face\n[face]　繰り返す　疎外　虚勢　絶望　鎮まらぬ魂　人は何故\n \nstill alive　誰かの歯車が　so, still alive　狂い出す\n忌まわしい鐘楼が鳴る\nstill alive?　‘来るべき世界’は　so, still alive?　求めている\n処刑台の終わりなき犠牲者\n \n \n \nnever die　歴史の血の河を　i never die　掻い潜り\n彷徨える　我が十字架\n \n \n \nstill alive　命の歯車が　so, still alive　回り出す\n振り切る己をゆく\nstill alive?　ロゴスの誘いは　so, still alive?　まだ見えない\n汚れてく異教徒たちの涙\n月の下　顔のないマリア</t>
  </si>
  <si>
    <t>啊 那曾羞辱我的 你的旋律 如今仍在狂暴肆虐吗？\n \n战栗的大教堂 抗争的心脏\n逐渐燃烧没有后发的福尔图娜\n \nstill alive 生命的齿轮 so, still alive 开始转动\n挣脱桎梏贯彻自我\nstill alive? 逻各斯的诱惑 so, still alive? 仍不可见\n逐渐污浊 异教徒们的眼泪\n \n \n \n[face] so, we got to face this [face] we got to face\n[face] 不断重复 异化 逞强 绝望 不得安宁的灵魂 人究竟为何\n \nstill alive 谁人的齿轮 so, still alive 开始疯狂\n不祥的钟楼鸣响\nstill alive? “应至的世界” so, still alive? 正在渴求\n处刑台上 无穷无尽的牺牲者\n \n \n \nnever die 历史的血河 i never die 穿行而过\n彷徨流浪的 我的十字架\n \n \n \nstill alive 生命的齿轮 so, still alive 开始转动\n挣脱桎梏贯彻自我\nstill alive? 逻各斯的诱惑 so, still alive? 仍不可见\n逐渐污浊 异教徒们的眼泪\n月亮之下 无面的玛利亚</t>
  </si>
  <si>
    <t>Completeness</t>
  </si>
  <si>
    <t>十字架</t>
  </si>
  <si>
    <t>Octagram Dance</t>
  </si>
  <si>
    <t>『BanG Dream! Ave Mujica』#13 插入曲</t>
  </si>
  <si>
    <t>images/八芒星ournotes.webp</t>
  </si>
  <si>
    <t>あらケン (SUPA LOVE) • Diggy-MO'</t>
  </si>
  <si>
    <t>あらケン (SUPA LOVE)</t>
  </si>
  <si>
    <t>https://www.bilibili.com/video/BV1zA5XzwEp1</t>
  </si>
  <si>
    <t>赤の象 獅子 熊 go-go insane\nクラッカー首謀者welcome to the house of pain\n \n \n \n夜はサーカス　ヴェールの道化　傍観してないで\nmake it hot　アクロバティック・キスで運命の啓示に火を点けて\n \n無い　成さない　style　災い　じゃ従わない\n哀　嘲笑い　yea'p, till i die\nbuddy, alright?\n \nyes ya gonna jump yes ya gonna jump　突き抜けてく\nlet me be the one let me be the one　'YES'　八芒星へ\nyes ya gonna jump yes ya gonna jump　笑い　叫ぶ\n本当の人生（life）なんざ忘れて\n \n \n \n赤の象 獅子 熊 go-go insane\nクラッカー首謀者welcome to the house of pain\n \n \n \nあなた息切らし　炎の中　私と泳いで　so dream\n絵画的ダンス　woo-la-la this the drama　セリフはいらない\n \n'ruff'　もうもう　enuff, snuff, so nervous, just got to be tuff'\n僅かに透かす　かます　yea'p, bluff a buzz-buzz\ntricky you puff..,\n \nyes ya gonna jump yes ya gonna jump　夢中になる\nlet me be the one let me be the one　火花散らして\nyes ya gonna jump yes ya gonna jump　天に踊る　逆さまに覗く　angel\n \n \n \n左回りよ　描く軌道が虜にするわ　唯一無二の芸術（アート）\n \n連れてって\n \nyes ya gonna jump yes ya gonna jump　突き抜けてく\nlet me be the one let me be the one　'YES'　八芒星へ\nyes ya gonna jump yes ya gonna jump　笑い　叫ぶ\n本当の人生（life）なんざ忘れて\n \n \n \n赤の象 獅子 熊 go-go insane\nクラッカー首謀者welcome to the house of pain</t>
  </si>
  <si>
    <t>红色的象 狮子 熊 go-go insane\n拉炮 主谋 welcome to the house of pain\n \n \n \n夜晚是马戏团 戴面纱的小丑 别再旁观了\nmake it hot 以杂技般的吻点燃命运的启示\n \n无 不成 style 灾祸 才不会顺从\n悲哀 嘲笑 yea'p, till i die\nbuddy, alright?\n \nyes ya gonna jump yes ya gonna jump 穿透而去\nlet me be the one let me be the one 'YES' 向着八芒星\nyes ya gonna jump yes ya gonna jump 笑着 叫着\n忘却那不值一提的真正的人生\n \n \n \n红色的象 狮子 熊 go-go insane\n拉炮 主谋 welcome to the house of pain\n \n \n \n你喘息着 与我一同游弋火焰之中吧 so dream\n绘画般的舞蹈 woo-la-la this the drama 无需台词\n \n'ruff' 够了够了 enuff, snuff, so nervous, just got to be tuff'\n隐约显露 来上一下 yea'p, bluff a buzz-buzz\ntricky you puff..,\n \nYes ya gonna jump, yes ya gonna jump 沉迷其中\nLet me be the one, let me be the one 火花飞溅\nYes ya gonna jump, yes ya gonna jump 在天上舞蹈 倒悬窥望的 angel\n \n \n \n向左旋转啊 描绘出的轨道会将你俘虏哦 独一无二的艺术\n \n带我走吧\n \nyes ya gonna jump yes ya gonna jump 穿透而去\nlet me be the one let me be the one 'YES' 向着八芒星\nyes ya gonna jump yes ya gonna jump 笑着 叫着\n忘却那不值一提的真正的人生\n \n \n \n红色的象 狮子 熊 go-go insane\n拉炮 主谋 welcome to the house of pain</t>
  </si>
  <si>
    <t>八芒星</t>
  </si>
  <si>
    <t>Alter Ego</t>
  </si>
  <si>
    <t>images/颜.webp</t>
  </si>
  <si>
    <t>木下龍平 (SUPA LOVE) • Diggy-MO'</t>
  </si>
  <si>
    <t>木下龍平 (SUPA LOVE)</t>
  </si>
  <si>
    <t>https://www.bilibili.com/video/BV1SjL3zNEB6</t>
  </si>
  <si>
    <t>事を/事を拗らせてるの/せてるの\nアルレッキーノコルセットを調整してよ\nちょいと顎上げたりして　鏡の私\n同じに見える違う顔\n \n化粧映え　誰double 化け charmin' チェーミン　チューミン\nハート見せないわ　ほんとんとこ\n平気/平気で　そう　涙も流してみせましょ\n正気かしら？　正気よ\n \n偽る日々滑らかに　無関心でいるために　[1-2,]\n \n \n \ni am a pretender up, up, up, up, shake, shake, shake it up\nうしろ姿　なじるあなた　[hey!]\nthe pretender up, up, up, up, shake, shake, shake it up, it up　[あらら]\nバカねさよならloser, loser, loser [bye-bye and bye]\n私　make up, make up, make up, babe\nあなたを跨ぐ\nhey!\n \n \n \nうそ/うそ七色うそ笑顔ならポンピンビート\nくすぐるこのこころ\nやり過ごすためのアルゴリズム　冷淡に\nでも何か足りない　わからない/ないけれど\nah, もはや慣れたわ　[cool-cool,]\n \n \n \ni am a pretender up, up, up, up, shake, shake, shake it up\nうしろ姿　なじるあなた　[hey!]\nthe pretender up, up, up, up, shake, shake, shake it up, it up　[あらら]\nバカね　さよなら　loser, loser, loser\n \n \n \n↑\n \n \n \nえ？　[あらら]　え？　[あらら]　え？　え？\nまあ　まあ　まあ\n \nとかなんとか言っちゃってさ　空虚な自己防衛さ\n \n[hate]\n \nyou're just a pretender あっぷ　あっぷ　あっぷ　あっぷ shake, shake, shake it up\nどこまでそう気取るのかしら[hate!]\n嫌pretender あっぷ　あっぷ　あっぷ　あっぷ shake, shake, shake it up, it up　[あらら]\nいつまでやるの\n \n閉pretender あっぷ　あっぷ　あっぷ　あっぷ shake, shake, shake it up\n誤魔化さずにほら向き合えば[hate!]\n嫌pretender あっぷ　あっぷ　あっぷ　あっぷ shake, shake, shake it up, it up　[あらら]\nこっちがほんもの　勝者　勝者　勝者　[bye-bye and bye]\ni'm a pretender hater, hater, hate the fake\n鏡の中のおまえを暴く</t>
  </si>
  <si>
    <t>让事情/事情变得复杂化/复杂化的\n阿莱基诺 替我调整束腰吧\n稍稍扬起下巴 镜中的我\n看似相同 却是另一张面孔\n \n妆后美人 是谁double 幻化 charmin' 迷人 诱人\n真心绝不示人 这是真的\n若无其事/若无其事地 没错 连眼泪也流给你看吧\n还清醒吗？清醒着呢\n \n让虚伪的日子顺滑流过 为了保持漠不关心 [1-2,]\n \n \n \ni am a pretender up, up, up, up, shake, shake, shake it up\n你只能斥责我的背影[hey!]\nthe pretender up, up, up, up, shake, shake, shake it up, it up [哎呀呀]\n真是愚蠢 永别了loser, loser, loser [bye-bye and bye]\n我 make up, make up, make up, babe\n从你身上跨过\nhey!\n \n \n \n谎言/谎言 五光十色的谎言\n笑容清脆撩拨这颗心脏\n用以应付一切的算法 冷淡运行\n但总觉得缺了什么 虽然不明白/不知为何\nah，早已习以为常 [cool-cool,]\n \n \n \ni am a pretender up, up, up, up, shake, shake, shake it up\n你只能斥责我的背影[hey!]\nthe pretender up, up, up, up, shake, shake, shake it up, it up [哎呀呀]\n真是愚蠢 永别了loser, loser, loser [bye-bye and bye]\n \n \n \n↑\n \n \n \n哎？ [哎呀呀] 哎？  [哎呀呀] 哎？ 哎？\n算了 算了 算了吧\n \n说这些莫名其妙的话 不过是空虚的自卫罢了\n \n[hate]\n \nyou're just a pretender up, up, up, up, shake, shake, shake it up\n还想装腔作势到什么地步[hate!]\n讨厌pretender up, up, up, up, shake, shake, shake it up, it up [哎呀呀]\n还想执迷不悟到何时\n \n封闭pretender up, up, up, up, shake, shake, shake it up\n别再掩饰 来 直面吧[hate!]\n讨厌pretender up, up, up, up, shake, shake, shake it up, it up [哎呀呀]\n这边才是真货 赢家 赢家 赢家[bye-bye and bye]\ni'm a pretender hater, hater, hate the fake\n将镜中的你彻底揭穿</t>
  </si>
  <si>
    <t>颜，kao</t>
  </si>
  <si>
    <t>Musica Caelestis</t>
  </si>
  <si>
    <t>images/天球.webp</t>
  </si>
  <si>
    <t>https://www.bilibili.com/video/BV1RtZmYGE3a</t>
  </si>
  <si>
    <t>ゆこう明日へと\n美しい時代（とき）よ\n人は忘れてく\n \n \n \n心が闘ってたそう受け入れるため\n向こう側はあるのか\n嘘にも真実にもなれるだろう\n歪みとは ‘らしさ’ なのかもしれない\n \n目前にして押し寄せてくる最後の痛みを嗚呼\n越えたら\n \nぼくらいま流れてく\nlet’s sing along   let’s sing along\n鮮やかな夜明けとともに\nさあ\n \n \n \nゆこう明日へと\n美しい時代（とき）よ\n人は忘れてく\nいつかは消えてく\n \n \n \n想いを綴るようになったのはなぜ\n光と闇を司るその命\nきっとすべてに物語がある\ntell me a story   tell me a story   叶うなら\n \nこんなに誰かを想うのは嗚呼なぜ\n光と闇を抱いたまま胸焦がし\nそうさすべてに物語がある\ntell me more   tell me more   don’t stop\n \n \n \n巡り逢うノイズの中魂のoverdrive\n輝くよ何度も\n崩れてく失ってく\n嗚呼ずっと探してた刹那の遠い色\n \nもしもこの詩が天球（そら）に夢のつづきを描くのなら\n見つめて\n \nぼくらいま解き放つ\nlet’s sing along   let’s sing along\n張り裂ける心奏でて\nさあ\n \n \n \nゆこう明日へと\n美しい時代（とき）よ\n人は忘れてく\nいつかは消えてく\n \nゆこうAve Mujica（世界）へと\n美しい時代（とき）よ\n人は忘れてく\nいつかは消えてく</t>
  </si>
  <si>
    <t>走吧 向着明天\n美好时代啊\n人会逐渐忘却\n \n \n \n心灵一直在抗争 是啊 只为了接受\n彼岸是否存在\n既能成为谎言 也能成为真相\n所谓扭曲或许就是「本色」\n \n最后的痛苦汹涌而来迫近眼前 啊\n若能跨越\n \n如今我们流淌而去\nlet's sing along let's sing along\n与绚烂的黎明一同\n来吧\n \n \n \n走吧 向着明天\n美好时代啊\n人会逐渐忘却\n终有一天会渐渐消逝\n \n \n \n为何开始书写自己的心绪\n那司掌光与暗的生命\n想必森罗万象都有其故事\ntell me a story.. tell me a story.. 若能实现\n \n为何会如此思念某个人\n怀抱光与暗 内心焦灼难耐\n没错森罗万象都有其故事\ntell me more   tell me more   don’t stop\n \n \n \n在噪声中辗转相逢 灵魂的overdrive\n会闪耀的 无论多少次\n逐渐崩毁逐渐失去\n啊 一直寻找着 刹那间的遥远色彩\n \n若这首诗在天球上描绘梦的延续\n请凝望吧\n \n此刻我们释放\nlet's sing along let's sing along\n奏响这颗几欲迸裂的心\n来吧\n \n \n \n走吧 向着明天\n美好时代啊\n人会逐渐忘却\n终有一天会渐渐消逝\n \n走吧 向着Ave Mujica（世界）\n美好时代啊\n人会逐渐忘却\n终有一天会渐渐消逝</t>
  </si>
  <si>
    <t>天球</t>
  </si>
  <si>
    <t>Ave Mujica 5th LIVE「Nova Historia」DAY1 现场表演</t>
  </si>
  <si>
    <t>images/3rd single.webp</t>
  </si>
  <si>
    <t>Diggy-MO' • 木下龍平(SUPA LOVE)</t>
  </si>
  <si>
    <t>https://www.bilibili.com/video/BV1LmmLBpEAs</t>
  </si>
  <si>
    <t>心を乱さないで　ねぇ　ロゼ\nxs and os
mystic terrorist　を宿して\n世界を呑み込んで　変わる夢の色\nほくそ笑むカードが映し出すの\n未来へ\n \nYes,
S-L-A-S-H,  'S/' The Way\nYes,
S-L-A-S-H,  'S/' The Way\nYes, S-L-A,
Yes, S-L-A-S-H,  'S/' The Way\nYes, S-L-A,
Yes, S-L-A-S-H,  'S/' The Way\n \nうそみたいなほんとを見せてあげるわ　いま　いま\nそう　いま\n \n'S/'
Ecstasy Burn i challenge you [you], you [you]\nさあ　手にしたいんだ　new [new], new sky\n塗り替えてく　[cool], cool, get up\n求める強さは\n'S/'
Hysteria it's just comin' true [true], true [true]\n満たされてく　あの月のように\nねぇ　知ってるでしょ\n \n \n \n裂けた天（そら）　ほら　また堕とされて\n誰が為 踊る夜の　mas?uerade\n欲しいの　欲しいわね　ああ　望むまま\nあなたがヴェールを剥がしてゆく\n震えて\n \nYes,
S-L-A-S-H,  'S/' The Way\n \n時折り　正しさなんて退屈だわ\nもうこれ以上 もてあまさないで\n異様な熱情\n \n'S/'
Ecstasy Burn i challenge you [you], you [you]\n研ぎ澄ます　i do [do], do me right\n見つめている　[lu], lu, live up\n輝く刹那は\n'S/'
Hysteria it's just comin' true [true], true [true]\n目醒めてゆく\n世界が少しだけ　静かになる\n \n \n \nそういま 
now the time\n \n'S/'
Ecstasy Burn i challenge you\n手にしたいんだ　new [new], new sky\n塗り替えてく　[cool], cool, get up\n求める強さは\n'S/'
Hysteria it's just comin' true [true], true [true]\n満たされてく　あの月のように\n目醒めて　'S/'\n世界が止まって　いま　わたしのものになる\n \n \n \nYes,
S-L-A-S-H, 'S/' The Way\nYes,
S-L-A-S-H, 'S/' The Way\nYes, S-L-A,
Yes, S-L-A-S-H, 'S/' The Way\nYes, S-L-A,
Yes, S-L-A-S-H, 'S/' The Way\nThe Way</t>
  </si>
  <si>
    <t>不要扰乱我心 呐 Rosé\n怀有xs and os mystic terrorist\n吞噬世界 变换的梦之色\n暗自窃笑的卡片映照出的\n向着未来\n \nYes,
S-L-A-S-H,  'S/' The Way\nYes,
S-L-A-S-H,  'S/' The Way\nYes, S-L-A,
Yes, S-L-A-S-H,  'S/' The Way\nYes, S-L-A,
Yes, S-L-A-S-H,  'S/' The Way\n \n让你看看谎言般的真实吧 现在 现在\n是的 就现在\n \n'S/'
Ecstasy Burn i challenge you [you], you [you]\n来吧 我想要得到 new [new], new sky\n重新描绘 [cool], cool, get up\n所追求的强大\n'S/'
Hysteria it's just comin' true [true], true [true]\n逐渐盈满 仿佛那轮月亮\n呐 你知道的吧\n \n \n \n裂开的天空 看 再次被击落\n为谁起舞的夜之mas？uerade\n是想要的吧 任凭所愿\n你逐渐揭开面纱\n颤抖吧\n \nYes,
S-L-A-S-H, 'S/' The Way\n \n时而觉得 所谓正确真是无趣\n别再让它无处安放\n这异样的热情\n \n'S/'
Ecstasy Burn i challenge you [you], you [you]\n磨得锐利 i do [do], do me right\n凝视着 [lu], lu, live up\n闪耀的刹那\n'S/'
Hysteria it's just comin' true [true], true [true]\n逐渐醒来\n世界变得安静了少许\n \n \n \n是的 就现在 now the time\n \n'S/'
Ecstasy Burn i challenge you [you], you [you]\n我想要得到 new [new], new sky\n重新描绘 [cool], cool, get up\n所追求的强大\n'S/'
Hysteria it's just comin' true [true], true [true]\n逐渐盈满 仿佛那轮月亮\n醒来吧 'S/'\n世界停转 此刻 归我所有\n \n \n \nYes,
S-L-A-S-H, 'S/' The Way\nYes,
S-L-A-S-H, 'S/' The Way\nYes, S-L-A,
Yes, S-L-A-S-H, 'S/' The Way\nYes, S-L-A,
Yes, S-L-A-S-H, 'S/' The Way\nThe Way</t>
  </si>
  <si>
    <t>‘S/’ The Way / Sophie</t>
  </si>
  <si>
    <t>收收味，s the way</t>
  </si>
  <si>
    <t>in your blue eyes</t>
  </si>
  <si>
    <t>images/蓝眼睛ournotes cover.webp</t>
  </si>
  <si>
    <t>松坂康司(SUPA LOVE) • Diggy-MO'</t>
  </si>
  <si>
    <t>松坂康司 (SUPA LOVE) • Diggy-MO'</t>
  </si>
  <si>
    <t>Ave Mujica 6th LIVE 「Ulterius Procedere」东京公演</t>
  </si>
  <si>
    <t>https://www.bilibili.com/video/BV13Ma2zjEMA</t>
  </si>
  <si>
    <t>虜になっていた 光 うつらうつら\n幻を見ていた 儚い夢の中\n\nこの天（そら）の狭間に彷徨（さまよ）って 堕ちてゆく\n[気づいて 気づいて このままじゃいけない]\nそうね 知っているわ\n\nwake up wake up babe don't fear\n君の碧い瞳の中に ああ わたしはいたい\nwake up wake up babe さあ いま\nもういちど 自分を越えて 越えて\n信じて\n\n\n\n聖なる人も皆 生きる罪深さに苛まれ\nやがて伝説は ただの土に\n\nこの愛のあとにも また忘却が続くのかしら\n\n[お願い お願い ねぇ 戻ってきて]\nこのぬくもり 失えない\n\nwake up wake up babe don't fear\n君の碧い瞳が やさしく微笑む未来\nwake up wake up babe さあ いま\n奏でるの 世界を ともに描いて\n\nwake up wake up babe don't fear\n君の碧い瞳の中に ああ わたしはいたい\nwake up wake up babe さあ いま\nもういちど 自分を越えて 越えて\n信じて</t>
  </si>
  <si>
    <t>曾深陷其中 光芒朦朦胧胧\n曾见到模糊的幻想 在转瞬即逝的梦中\n\n在天空的狭缝中彷徨徘徊 逐渐坠落\n[请察觉到 请察觉到 不能这样下去了]\n是啊 我早已明白\n\n醒来吧 醒来吧 亲爱的 别害怕\n我愿长存于你空灵美丽的眼眸之中\n醒来吧 醒来吧 亲爱的 就是现在\n再一次 去超越自我 超越吧\n请相信吧\n\n\n\n纵使是圣洁之人 也会为生命的罪孽深受煎熬\n而那传说 终将化作尘土\n\n这份爱之后 是否仍唯有忘却相随\n\n[求求你 求求你 呐 回到我身边吧]\n不能失去这份温暖\n\n醒来吧 醒来吧 亲爱的 别害怕\n你空灵美丽的眼眸中温柔微笑的未来\n醒来吧 醒来吧 亲爱的 就是现在\n奏响由我们共同描绘的世界\n\n醒来吧 醒来吧 亲爱的 别害怕\n我愿长存于你空灵美丽的眼眸之中\n醒来吧 醒来吧 亲爱的 就是现在\n再一次 去超越自我 超越吧\n请相信吧</t>
  </si>
  <si>
    <t>碧瞳，蓝眼睛</t>
  </si>
  <si>
    <t>3rd Single 「'S/' The Way / Sophie」</t>
  </si>
  <si>
    <t>images/slash特装.webp</t>
  </si>
  <si>
    <t>Diggy-MO' • ÐIK</t>
  </si>
  <si>
    <t>https://www.bilibili.com/video/BV1UR2DB6ErR</t>
  </si>
  <si>
    <t>太陽は山羊座へ向かう\nいま 天（そら）は黒い海で 嗚呼 満たされて\nそう わたしのこころ 悲鳴は神に届かぬと憂いて\n運命（さだめ）嘆いて\n\nまた カーテシーがあなたの欲情を掻き立てる\n‘美徳’ とこの魂 何処へ\n\n誘って 誘って 誘って 誘って 嘲笑って こんなわたしを辱めて\nもうヤダって ヤダって 嫌だって だからやめて ほんとヤダ...\n絶望のハイライト 揺れる死神の影\n\n\n\nhow bizarre\n腐敗したハイエロファント\n至上の愉悦を覚え わたしから掠め取ってゆく\n純潔は壊され\n\n\n\nmaterial, material, material, how bizarre\nmaterial, material,.. この ‘不幸’ を呪って\n\n\n\n誘って 誘って 誘って 誘って 嘲笑って こんなわたしを辱めて\nもうヤダって ヤダって 嫌だって だからやめて ほんとヤダ...\nほんとヤダ... ほんとヤダ... ほんとヤダ...\n\n儚い夢に取り憑かれているのかしら\nそう この世で ‘美徳’ など 報いられないの\n欺かれ続け 嗚咽と涙に 嗚呼 咽ぶばかりで\n嫌だって... ほんとヤダ...\nこんなことならいっそ...\n絶望のハイライト 揺れる死神の影\n</t>
  </si>
  <si>
    <t>太阳向摩羯座西沉\n啊 此刻 天空被漆黑的海洋填满\n是的 我的心 忧虑着悲鸣无法传达给神明\n哀叹着命运\n\n又一次 屈膝礼在挑起你的情欲\n‘美德’和这灵魂 将去往何处\n\n引诱我 引诱我 引诱我 引诱我 嘲笑我 羞辱这样的我\n不想再这样下去 不想 不要 所以请不要 真的好讨厌…\n绝望的高光高潮 摇曳的死神之影\n\n\n\nhow bizarre\n腐败的神启者\n感受这至高的欢愉 从我身上掠夺而去\n纯洁被破坏\n\n\n\nmaterial, material, material, how bizarre\nmaterial, material,..诅咒这份‘不幸’\n\n\n\n引诱我 引诱我 引诱我 引诱我 嘲笑我 羞辱这样的我\n不想再这样下去 不想 不要 所以请不要 真的好讨厌…\n真的好讨厌… 真的好讨厌… 真的好讨厌…\n\n莫非是被虚妄的梦附身了吗？\n是的 在这个世上 ‘美德’之类是没有回报的\n持续被欺骗 在呜咽和泪水之中 啊 唯有哽咽\n不要…真的好讨厌…\n既然如此 不如干脆…\n绝望的高光高潮 摇曳的死神之影</t>
  </si>
  <si>
    <t>索菲，鬼叫，苏菲</t>
  </si>
  <si>
    <t>Best Album「Ave Música」</t>
  </si>
  <si>
    <t>images/蓝世界cover.webp</t>
  </si>
  <si>
    <t>Diggy-MO' • 植木建象(SPAWN Inc.)</t>
  </si>
  <si>
    <t>Coming Soon…</t>
  </si>
  <si>
    <t>https://www.bilibili.com/video/BV18LjB6eEYm</t>
  </si>
  <si>
    <t>風よ 空よ 海よ 隙間に滑り込め\n星よ 時代（とき）よ 真実（ひかり）よ
眼差しの奥で\n \n燃えゆく命 駆け抜ける短さに\n嘲う世界 闇を暴け\n \nBlue, Blue, Blue World The Whole Blue World\n砕け散ってゆく夢 ぼくら晒されて\n震える夜を越え いま儚く消えた声\n \n \n \n何故に 何故に こんなに届かない
苛立ち\n足りない 足りない 言葉じゃ
こんなんじゃ感じない\n \nyour head up... stand up...\n神のいないこの天（そら）\n \nBlue,Blue,Blue World So Cruel World\n立ち向かってゆく ぼくら約束の果て\n美しい夜を越え さあ\n \n \n \n確かなもの探していた 打ちひしがれて\n運命を切り拓け\n受け入れられないものを変えてゆけると\n信じたいのに…信じたいのに…\n信じていたのに\n \n \n \nclose to
you\nただ終わりへと向かってゆくだけのその哀しみに\n震える君を抱きしめ\n \n追いかける\nBlue,Blue,Blue World The Whole Blue World\n砕け散ってゆく夢 ぼくらそのままで\n震える夜を越え 嗚呼\nいま</t>
  </si>
  <si>
    <t>风啊 天空啊 大海啊 滑入缝隙之中吧\n星啊 时光啊 真实（光）啊 在眼神深处\n \n持续燃烧的生命 在飞驰而过的短暂中\n嗤笑着的世界 揭露黑暗吧\n \nBlue, Blue, Blue World The Whole Blue World\n逐渐破碎的梦 我们暴露其中\n越过颤抖的夜 此刻虚幻消失的声音\n \n \n \n为何 为何 如此无法传达 焦躁\n不够 不够 仅凭语言 这样根本感受不到\n \nyour head up... stand up...\n没有神明的这片天空\n \nBlue, Blue, Blue World So Cruel World\n挺身面对 向我们约定的尽头\n穿越美丽的黑夜 来吧\n \n \n \n寻找着确切之物 却深受打击\n开辟命运吧\n相信能改变无法接受之事\n明明想要相信…明明想要相信…\n明明曾经相信\n \n \n \nclose to
you\n在那份只是逐渐走向终结的哀伤中\n抱紧颤抖的你\n \n追逐\nBlue, Blue, Blue World The Whole Blue World\n逐渐破碎的梦 我们就这样 \n越过颤抖的夜晚 啊啊\n此刻</t>
  </si>
  <si>
    <t>蓝世界，姨妈</t>
  </si>
  <si>
    <t>A Cruel Angel's Thesis</t>
  </si>
  <si>
    <t>images/残纲.webp</t>
  </si>
  <si>
    <t>及川眠子</t>
  </si>
  <si>
    <t>佐藤英敏</t>
  </si>
  <si>
    <t>植木建象 • 冬真</t>
  </si>
  <si>
    <t>https://www.bilibili.com/video/BV1X58m6AENA</t>
  </si>
  <si>
    <t>残酷な天使のように　少年よ神話になれ\n蒼い風がいま　胸のドアを叩いても\n私だけをただ見つめて微笑んでるあなた\nそっとふれるもの　もとめることに夢中で\n運命さえまだ知らない　いたいけな瞳\nだけどいつか気付くでしょう　その背中には\n遥か未来めざすための羽根があること\n残酷な天使のテーゼ　窓辺からやがて飛び立つ\nほとばしる熱いパトスで　思い出を裏切るなら\nこの宇宙（そら）を抱いて輝く　少年よ神話になれ\nずっと眠ってる 私の愛の揺りかご\nあなただけが 夢の使者に呼ばれる朝がくる中\n細い首筋を 月あかりが映してる\n世界中の時を止めて 閉じこめたいけど\nもしもふたり逢えたことに 意味があるなら\n私はそう 自由を知るためのバイブル\n残酷な天使のテーゼ 悲しみがそしてはじまる\n抱きしめた命のかたち その夢に目覚めたとき\n誰よりも光を放つ 少年よ 神話になれ\n人は愛をつむぎながら 歴史をつくる\n女神なんてなれないまま 私は生きる\n残酷な天使のテーゼ　窓辺からやがて飛び立つ\nほとばしる熱いパトスで　思い出を裏切るなら\nこの宇宙（そら）を抱いて輝く　少年よ神話になれ</t>
  </si>
  <si>
    <t>就像那残酷的天使 少年啊 成为神话吧\n在此刻 苍蓝的风 轻轻敲击着我的心\n但你只凝视我 对我微笑\n指尖的轻触 为之执着 为之痴狂\n连那命运也未曾谋面的 稚嫩双眸\n不过总有一天会发觉 就在你背上\n有那为了前往遥远未来而生的羽翼\n残酷天使的行动纲领 旋即从窗边飞出\n若以那迸发的炽热之情 连回忆也一同背叛\n拥抱宇宙 放射光芒 少年啊 成为神话吧\n我那爱的摇篮 一直在沉睡\n有一个清晨 梦之使者会只将你呼唤\n月光映着你纤细的颈\n我多想停止全世界的时间，将你封存于沉眠之中\n如果说我们两人的相逢 有某种意义\n那么我就是那本这样了解“自由”的圣经\n残酷天使的行动纲领 悲伤自此开始\n紧拥的生命形状 自那梦中醒来时\n放射最耀眼的耀眼光芒 少年啊 变成神话吧\n人类一边编制爱 一边创造历史\n依然不能成为女神的我 就这样生存着\n残酷天使的行动纲领 旋即从窗边飞出\n若以那迸发的炽热之情 连回忆也一同背叛\n拥抱宇宙 放射光芒 少年啊 成为神话吧</t>
  </si>
  <si>
    <t>残纲，eva</t>
  </si>
  <si>
    <t>ファタール</t>
  </si>
  <si>
    <t>BanG Dream! Our Notes实装</t>
  </si>
  <si>
    <t>images/fatal.webp</t>
  </si>
  <si>
    <t>キタニタツヤ</t>
  </si>
  <si>
    <t>植木建象 • 加藤貴之</t>
  </si>
  <si>
    <t>また夢から覚める、濡れた瞼を開ける\n狂おしいほど思い残す、遠い日の無力さを呪う\n身を焼かれるような絶望も糧にはなろうか\n憧れに焦がれるまま燃やし続けている\nキラキラお星様宿したあなたのeyes\nカラカラ渇いて可哀想なlack of 愛？\n全てを孤独から救う眩しい光\n僕にだけ落ちる影はあなたのせい？\n致命的な欠落をくれたね\n身勝手な巨星、狂わされた生\nお願い、声を聞かせて、声を聞かせて\n絡まって歪んでしまった傷さえ\nくれたのはあなただけ、あなただけ\nお願い、僕を見ていて、僕を見ていて\n宿命に刻まれた痛みさえ武器にして\nいつかの後悔すら照らせるように\nあなたがいないと生きていけない\n何もかも捧げてしまってもいい\nあなたの愛がまだ足らない\n欠けたものは何で埋めたらいい？\n致命的、致命的、致命的な愛\n運命的、運命的、運命的なI\n必然的、必然的、必然的な哀\n僕を見ていてね、最愛のファタール！\nキラキラお星様宿したあなたのeyes\nカラカラ渇いて可哀想なlack of 愛？\n遥か彼方から放たれた美しさに\n灼かれた眼、もがれた羽根、創造的堕天\nあらゆる視界をジャック\nその輝きはエゴイスティック\n胸の奥仕舞った感情さえ\n引っ張り出して昇華して\n僕という運命を全部抱きしめていく\nあなたがいないと生きていけない\n眩しさでこの身を照らして欲しい\nあなたの愛がまだ足らない\n夢の中でもらうしかないのに\n致命的、致命的、致命的な愛\n運命的、運命的、運命的なI\n必然的、必然的、必然的な哀\n誰のものでもない、最愛のファタール！\n何度悔やんだだろう\n何度呪っただろう\nどれほどの幸福を注いだとしても\n満たされることのない器\n何度夢見ただろう\n何度願っただろう\n僕の胸で膿み続けている傷を撫でる手を\nこの舞台で足掻くことをやめない\nただ一つのアイに近づきたい\n固く定まったこの宿命\nあの星の光からこぼれた闇\nあなたがいないと生きていけない\n何もかも捧げてしまってもいい\nあなたの愛がまだ足らない\n欠けたものは何で埋めたらいい？\n致命的、致命的、致命的な愛\n運命的、運命的、運命的なI\n必然的、必然的、必然的な哀\n僕を見ていてね、最愛のファタール！\n最愛のファタール</t>
  </si>
  <si>
    <t>又再从恶梦中惊醒 硬睁开浸湿的眼睑\n几近令人疯狂的懊悔 咀咒遥远昔日的无力\n连这份宛若烧灼自身的绝望也化为食粮吧\n带着对憧憬的向往不断燃烧自己\n寄宿着闪闪星光的你那eyes\n如饥似渴惹人悲怜的lack of 爱？\n将一切从孤独中拯救的眩目光芒\n只落在我一人身上的阴影是你的错？\n你给予了我致命的缺陷呢\n只顾己私的巨星 脱轨失序的人生\n求求你 让我听听你的声音 让我再听听你的声音\n那些紧缠不清彻底扭曲的伤痕\n为我留下的就只有你，惟独只有你\n求求你 请注视着我 一直注视着我\n甚至连深镂于宿命的悲痛也当作武器\n但愿为曾经的后悔亦耀起一丝光明\n没有你的话我根本活不下去\n即使要献上所有一切我都无所谓\n你予我的爱我还远远不足\n缺口的空虚该用什么来填补？\n致命的、致命的、致命的爱\n命运的、命运的、命运的I\n必然的、必然的、必然的哀\n要一直注视着我呢 我最爱的Fatale！\n寄宿着闪闪星光的你那eyes\n如饥似渴惹人悲怜的lack of 爱？\n被你那从遥远彼方所尽放的美\n烧灼的双瞳 折落的翼羽 创造的堕天\n将眼前视野一切占据夺走\n那道耀眼光辉主张着自我的自负\n甚至连深藏于心底的情感\n亦硬是牵扯出来使其升华\n紧紧拥抱住名为我的命运那所有一切\n没有你的话我根本活不下去\n渴望以你的耀光照亮我的身影\n你予我的爱我还远远不足\n明明只能够在梦中得到\n致命的、致命的、致命的爱\n命运的、命运的、命运的I\n必然的、必然的、必然的哀\n不属于任何一个人 我最爱的Fatale！\n已经悔恨过无数次了吧\n已经咀咒过无数遍了吧\n哪怕注入再多的幸福\n都无法被填满的容器\n已经梦到过无数次了吧\n已经许愿过无数遍了吧\n对我伸出能抚慰 我内心持断溃烂化脓伤口的手\n我绝不会放弃在此舞台上挣扎\n只盼更接近那一道爱的身影\n这既已尘埃落定的宿命\n自那道星光涌溢而出的黑暗\n没有你的话我根本活不下去\n即使要献上所有一切我都无所谓\n你予我的爱我还远远不足\n缺口的空虚该用什么来填补？\n致命的、致命的、致命的爱\n命运的、命运的、命运的I\n必然的、必然的、必然的哀\n要一直注视着我呢 我最爱的Fatale！\n我最爱的Fatale</t>
  </si>
  <si>
    <t>推子</t>
  </si>
  <si>
    <t>images/神名限定cover.webp</t>
  </si>
  <si>
    <t>Diggy-MO’ • ÐIK</t>
  </si>
  <si>
    <t>Diggy-MO’</t>
  </si>
  <si>
    <t>ざわめく海  哀しい幻\n堕ちるように昇ってゆく愛  still burnin’\n鮮やかな闇を描くこの天(そら)に\nまた わたしの吐息を許すのなら\n巡り巡る星よ\n時代(とき)の波間に来て\n生まれ変わって もういちど\nさあ わたしの傷口にキスをして\nloneliness, loneliness,  baby, let me hear you\nso, let me hear you sing ‘A Song Of Romance’\nloneliness,  baby, let me hear you\nplease, let me hear you sing ‘A Song Of Romance’\nキスをして  さあ 癒して  キスをして\n甦れば\n真実に近づけると believe\nまた自由に 自由になれると  still dreamin’\n追憶の君を辿れば わたしも同じなの\n理解(わか)ってあげられたはずなのに\n揺れる揺れる星を\nそっと 抱き寄せて\n孤独をただ分け合うように\nそうね きっとみんな寂しいのね\nwho am i…\noh, who am i…\nalienation, emptiness,\nfrom despair to where…\nhappiness, loneliness,\nbeyond,  beyond,\n巡り巡る星よ\n時代(とき)の波間に来て\n生まれ変わって もういちど\n君に出逢えたなら\n傷だらけの星を\nそっと 抱き寄せて\n孤独をただ分け合うように\n赤裸々に\n…sing ‘A Song Of Romance’\nloneliness,  baby, let me hear you\nplease, let me hear you sing ‘A Song Of Romance’</t>
  </si>
  <si>
    <t>喧嚣翻涌的海 悲伤的幻影\n如坠落般不断升腾的爱 still burnin’\n描绘鲜明黑暗的这片天空中\n若能再次容许我的呼吸\n轮回运转的星啊\n来到时光的波涛间\n重获新生 再一次\n来吧 亲吻我的伤口\nloneliness, loneliness, baby, let me hear you\nso, let me hear you sing ‘A Song Of Romance’\nloneliness, baby, let me hear you\nplease, let me hear you sing ‘A Song Of Romance’\n亲吻我 来吧 治愈我 亲吻我\n若能复苏\n就能接近真实 believe\n就能再次自由 变得自由 still dreamin’\n追寻记忆中的你 我也是一样啊\n明明本应能理解你\n将那摇曳不定的星\n轻轻地拥入怀中\n仿佛只是在彼此分担孤独\n是啊 想必大家都很寂寞\nwho am i…\noh, who am i…\nalienation, emptiness,\nfrom despair to where…\nhappiness, loneliness,\nbeyond, beyond,\n轮回运转的星啊\n来到时光的波涛间\n重获新生 再一次\n若能与你相遇\n将那伤痕累累的星\n轻轻地拥入怀中\n仿佛只是在彼此分担孤独\n无遮无掩地\n…sing ‘A Song Of Romance’\nloneliness, baby, let me hear you\nplease, let me hear you sing ‘A Song Of Romance’</t>
  </si>
  <si>
    <t>神の名を</t>
  </si>
  <si>
    <t>浪漫，电影</t>
  </si>
  <si>
    <t>Digital Single &amp; BanG Dream! Our Notes Global Server实装</t>
  </si>
  <si>
    <t>images/abracadabra cover.webp</t>
  </si>
  <si>
    <t>Lady Gaga,Andrew Watt,Henry Russell Walter,Susan Ballion,Steven Severin,John McGeoch,Peter Edward Clarke</t>
  </si>
  <si>
    <t>https://www.bilibili.com/video/BV1ZLeG6JEha</t>
  </si>
  <si>
    <t>Abra-ca-dabra\nAbracadabra\nAbra-ca-dabra\nAbracadabra\nPay the toll to the angels\nDrawing circles in the clouds\nKeep your mind on the distance\nWhen the devil turns around\nHold me in your heart tonight\nIn the magic of the dark moonlight\nSave me from this empty fight\nIn the game of life\nLike a poem said by a lady in red\nYou hear the last few words of your life\nWith a haunting dance, now you're both in a trance\nIt's time to cast your spell on the night\nAbracadabra\nAmor oo na na\nAbra ca da bra\nMorta oo gaga\nAbracadabra\nAbra oo na na\nIn her tongue she said\nDeath or love tonight\nAbra-ca-dabra\nAbracadabra\nAbra-ca-dabra\nAbracadabra\nFeel the beat under your feet\nThe floor's on fire\nAbra-ca-dabra\nAbracadabra\nChoose the road on the west side\nAs the dust flies,watch it burn\nDon't waste time on a feeling\nUse your passion,no return\nHold me in your heart tonight\nIn the magic of the dark moonlight\nSave me from this empty fight\nIn the game of life\nLike a poem said by a lady in red\nYou hear the last few words of your life\nWith a haunting dance, now you're both in a trance\nIt's time to cast your spell on the night\nAbracadabra\nAmor oo na na\nAbra ca da bra\nMorta oo gaga\nAbracadabra\nAbra oo na na\nIn her tongue she said\nDeath or love tonight\nAbra-ca-dabra\nAbracadabra\nAbra-ca-dabra\nAbracadabra\nFeel the beat under your feet\nThe floor's on fire\nAbra-ca-dabra\nAbracadabra\nPhantom of the dance floor\nCome to me\nSing for me a sinful melody\nAh ah ah ah ah\nAh ah ah ah\nAbracadabra\nAmor oo na na\nAbra ca da bra\nMorta oo gaga\nAbracadabra\nAbra oo na na\nIn her tongue she said\nDeath or love tonight</t>
  </si>
  <si>
    <t>Abra-ca-dabra\nAbracadabra\nAbra-ca-dabra\nAbracadabra\n向天使缴上灵魂的代价\n在云端勾勒神秘的圆圈\n目光锁定远方\n当恶魔回首之际\n今晚　将我紧拥在你心中\n在幽暗月光的魔法下\n拯救我脱离这场虚无之战\n在生命的游戏中\n像是红衣女子吟诵的诗句\n你听见生命最后的呢喃\n随着那魅惑的舞步 你们双双陷入恍惚\n是时候向黑夜施展你的魔咒\nAbracadabra\nAmor oo na na\nAbra ca da bra\nMorta oo gaga\nAbracadabra\nAbra oo na na\n她用她的语言低语：\n「今夜──非爱即死」\nAbra-ca-dabra\nAbracadabra\nAbra-ca-dabra\nAbracadabra\n感受脚下的节奏\n舞池正在燃烧\nAbra-ca-dabra\nAbracadabra\n选择西边的道路\n尘土飞扬间　看一切化为灰烬\n莫将时光耗于情绪\n燃尽你的激情 无路可退\n今晚 将我紧拥在你心中\n在幽暗月光的魔法下\n拯救我脱离这场虚无之战\n在生命的游戏中\n像是红衣女子吟诵的诗句\n你听见生命最后的呢喃\n随着那魅惑的舞步　你们双双陷入恍惚\n是时候向黑夜施展你的魔咒\nAbracadabra\nAmor oo na na\nAbra ca da bra\nMorta oo gaga\nAbracadabra\nAbra oo na na\n她用她的语言低语：\n「今夜──非爱即死」\nAbra-ca-dabra\nAbracadabra\nAbra-ca-dabra\nAbracadabra\n感受脚下的节奏\n舞池正在燃烧\nAbra-ca-dabra\nAbracadabra\n舞池的幽魂啊\n来到我面前\n为我唱一曲罪孽的旋律\nAh ah ah ah ah\nAh ah ah ah\nAbracadabra\nAmor oo na na\nAbra ca da bra\nMorta oo gaga\nAbracadabra\nAbra oo na na\n她用她的语言低语：\n「今夜──非爱即死」</t>
  </si>
  <si>
    <t>ladygaga，游戏</t>
  </si>
  <si>
    <t>comment_text</t>
  </si>
  <si>
    <t>comment_source</t>
  </si>
  <si>
    <t>comment_from</t>
  </si>
  <si>
    <t>comment_date</t>
  </si>
  <si>
    <t>我一边想着，如果能将被戏剧化的情感故事比作白银色的乔其纱（Georgette）来表现就好了，一边写下了这首歌。\n
此外，关于频频登场的“月”，以及其所比喻的对象，我也希望能在各种各样的乐曲中运用它，带来不同的想象。\n
在这首歌里，我尤其像描绘一幅美丽的画作那样，一字一句地精心编织。\n
“拒绝之事” “接纳之事” \n
人，在“人生的旋转舞台”上不停地扮演着自己。有时甚至会活成并非自己的另一个人。\n
我也希望能够表达出这样一种内涵：“在内心的某个地方，我们都知道存在着一种无法控制的、引导着我们的命运。”\n
真的非常不可思议，人总是同时兼容着相互矛盾的事物。\n
重要的是“微妙”这一点。也就是说，“细腻到令人害怕”。 \n
作为与以往作品的共同项，我在第二段歌词中也加入了隐约让人联想到宗教背景的语句。\n
随之而来的转折点。\n
在人生的各种意义上，都可以认为在“丧失”之后，才是“真正的开始”。 \n
「あなたが触れたわ　この傷口に」\n
“是你触碰到了啊 这处伤口” \n
如果将其理解为：各种各样的事情逐渐变得明晰，在不断蔓延的悲伤中逐渐懂得人生。那么，那重重交织闪耀着的光芒同时既是痛苦，而黑暗的深邃则让那光芒绽放出更加耀眼的光彩。\n
这是一首纯粹执着于“语言描写”的歌曲。\n
此外，这首歌在构建与动画不同的“独立性”过程中，也采用了这样一种形式：既表现人拼命延续生命的美，又同时带有可以解读为恋爱中关系性表达的一面。</t>
  </si>
  <si>
    <t>Ave Mujica Sound Producer Diggy-MO' Completeness解说</t>
  </si>
  <si>
    <t>我在副歌的乐句中加入了“波浪”这一意象，它也是司掌水的精灵“温蒂妮”的语源。
将“月亮”与“地球”相对比，以超然达观的视角进行了唯美的刻画，同时，也是因为我想要描绘出一个具有官能美的世界观。\n
我刻意引入了处于对立面的阳性特质“火”，以此来反衬阴性特质“水”的神秘，使其更为深邃、宏大。\n
内容上，\n
最初我构建了一个从“月之使者降临此大地”开始的故事。\n
我将这个“月之使者”设定成了，比如高维度的存在，掌管着阴性宫位～，诸如此类的感觉。\n
对于高次元的存在而言，人类的历史不过是转瞬即逝的一瞬。\n
于是，她俯视着这个地上——即三维的“Human Race”（人类种族），并将自己曾经历过的那些故事，如同追溯种种回忆一般，由她本人作为“讲述者”亲自道来，我是这样设定的。\n
此外，歌词中也包含了很多跨越时代前后的复合元素，例如我运用了克里姆特“爱欲与死亡共存”这种偏近代的艺术概念，或者也融入了塔罗牌牌组所展现的那种联想空间。
通过探索这些不同主题的组合，或许能进一步升华为Ave Mujica式的格调，那便是我的期望。\n
我特意放入“欲望”、“紧张”、或者是“大宇宙”这样直白露骨的词汇，也是出于这一目的。\n
阴性特质将阳性特质包容进去，形成一种宏大的感觉。\n
在表达“两性交融”这一直接含义的同时，另一方面，我也将宗教的根源作为多层面的概念融入其中。\n
阳性宫位之火的“△”与阴性宫位之水的“▽”重合，就会变成“六芒星”的符号，而这正意味着“大宇宙”，因此在第一段副歌中，我试图表达这种宇宙的完满性因果与秩序。\n
而在最后的部分，我的期望是，最终不去描绘那种“大宇宙”般不可估量的宏大事物，而是珍重地描绘活在此刻“生命”中的“最微小的世界”。为了让听众能感受到这一点，我在结尾处忽然将视角拉回，只是从地上仰望这片“天空”。于是，支线故事包含着“生命赞歌”的含义，而我这首歌想要表达的本质依旧是“爱之歌”。</t>
  </si>
  <si>
    <t>Ave Mujica Sound Producer Diggy-MO'访谈 &amp; Elements概念解析</t>
  </si>
  <si>
    <t>——「Sophie」是基于怎样的概念开始制作的？\n我想到了“唯物主义”这个概念，所以一边以萨德侯爵的《美德的不幸》为母题（Motif），一边将其投射到Ave Mujica的世界观中。我也引入了情色主义（Eroticism）的要素，截取了原本的人性得到释放、赤裸裸的残酷瞬间。另外，作为暗线主题，我还追溯时代，复合地融合了将诺斯替主义（Gnosticism）的宇宙观、神话及宗教背景等。\n——具体是以怎样的意象进行拓展的呢？\n我认为如果做一些诸如价值观或道德观念瓦解这种彻底崩塌的意象，能够引发出她们与以往不同的魅力。我将其比作现代社会的构图，在不损品格的前提下，引入处于极限边缘的表现形式并使其具象化。其实对我来说，这并不是什么罕见的切入点，但我认为，向一般的音乐受众展示这种表现形式的普遍性，也是一个重要的机会。我将猎奇、无神论等脑海中的意象进行各种组合，以此煽动那种生猛感。\n——钢琴的音色非常优美，请问使用的是什么？如果是软件音源的话请告诉我们音色名称。\n是NATIVE INSTRUMENTS Kontakt的Alicia's Keys。因为挂了几个效果器，所以可能听起来和原本的音色相去甚远。\n——关于弦乐编曲，是从编制开始构建的吗？\n这首歌的编制是以四重奏来组建的。不出所料这部分也是和人声主旋律以及其他乐器的合奏同步制作的。感觉就像是将脑海中听到的旋律和复调（Counter）乐句，在各自通道上用MIDI写成乐谱。因为这个乐队也有钢琴，所以需要一边弹钢琴一边将所有内容包含在内进行编曲。\n——具体的作业是如何进行的呢？\n基本上是先在四重奏的各个通道上制作相互交织的乐句。有时也会像常规手法那样，先在一个通道上把音源设为弦乐整体的组合，一边先决定大概的轮廓，也有这样的情况。在具体区分制作时，虽然令人印象深刻的乐句主要由第一小提琴担任的情况很多，但在一些细小的声部或段落中，当然也有很多情况会让大提琴或中提琴来承担这一角色。这方面我也在仔细斟酌合奏中交织乐句的机能美。我的目标是既能让主唱突显出来，又能留下“弦乐和钢琴很帅气的曲子”这一印象的、行之有效的精心制作。\n——请教一下使用的音源和效果器。\n音源选择了VIENNA SYMPHONIC LIBRARY。在通过编程还原弦乐时，我会仔细选择表情控制、音量写入以及演奏法，来打磨细腻的表现。在效果处理方面，通常管弦乐等的弦乐不会加太多压缩，但在流行乐的情况下，我会使用磁带系的效果器，在不破坏抑扬顿挫的程度内微量增加并进行处理。\n——感觉面向结尾的高潮部分紧紧抓住了人心。你是如何考量并构建这种展开的呢？\n无论创作什么歌曲，我都都会下功夫维持紧张感。我认为这也算是某种关于如何捕捉“意外性”的部分。在这首歌里，因为我认为特别是必须要将紧迫感一直煽动到最后，所以一边计算着主唱人声最终到达的表现境界，一边在最后的一个大段落里整个引入机关，构建出令人提心吊胆的结构。</t>
  </si>
  <si>
    <t>Sound ＆ Recording 2026.02</t>
  </si>
  <si>
    <t>──「Sophie」真的是一首只有佐佐木小姐才能驾驭的曲子……总而言之，我感到非常震惊。是一首极其厉害的歌。\n佐佐木：我也从来没有唱过这样的歌。必须全身心投入，以至于在演唱过程中甚至像是失去了记忆，不彻底沉浸进去就唱不出来。当时已经完全进入了心流状态……该怎么形容呢，感觉脑细胞在被逐渐破坏，血管都快要爆裂了一样。根本无法用普通的方式去演唱。\n
──「Sophie」的歌词我最初拜读的时候也受到了极大的冲击，甚至有点不知道该如何去形容。\n佐佐木：真的呢。这是一首只有 Ave Mujica 才能做到的曲子吧。能够被委以重任演唱这样的歌我感到很荣幸，而且乐器部分的编排也非常厉害。一般来说，这种曲子是不会突然让给别人唱的。所以，这也激发了我们“大干一场吧！”的斗志。我非常开心。\n
──刚拿到这首曲子的时候，您最直观的想法是什么？\n佐佐木：首先我觉得“这根本不是在唱歌”。这是呐喊……灵魂的尖叫。但是，我想把这种“尖叫”一直贯彻到最后。毕竟这首曲子传达的就是这样的东西。我在参考Demo的同时，也想唱出自己心中描绘的「Sophie」，所以里面也有我完全改变了原本唱法的部分。比如第2段主歌之后的尖叫。我觉得这里应该可以自由发挥，所以就没有和大家商量直接尝试了一次，结果就被采用了。\n
──是〈material, material,〉那一段对吧。令人印象非常深刻。\n佐佐木：那一段我听都想问“这到底是谁在唱啊”……我的记忆就是缺失到了那种程度。唱歌的时候，我好像在用力抓挠自己的身体，回家的路上觉得身上疼，一看才惊讶地发现满是抓痕。我当时就想，“原来被歌曲附身演唱就是这种感觉啊”（苦笑）。\n
──甚至连这个小插曲都跟这首曲子无比契合呢。我很迷茫，不知道应该怎么说才好，像是被袭击了，但又仿佛是被引诱了……\n佐佐木：是啊。感觉像是在歌唱某种“完全没有道理可言之事”，但也可以理解为在“享受这种不公”。比如那句“真的好讨厌”（ほんとヤダ），到底是不是真的在抗拒呢。\n
──确实是这样。在不断重复〈真的好讨厌〉的过程中，语气和情感也发生了变化，这点也引人深思。\n佐佐木：感觉就像是把那种真实的“动摇”原封不动地塞了进去。我觉得在最后选用的音轨里，也有制作团队刻意保留下来的粗糙、未经修饰的部分。我非常喜欢最后一段副歌里的高音，那里的狂野的爆发力非常棒，还有“引诱我”（誘って）那句稍微残留的换气声，也刻意按原样保留了下来。甚至连叹息声、呜咽声也都原封不动地保留了，希望大家在听的时候也能去享受这些细节。</t>
  </si>
  <si>
    <t>https://www.animatetimes.com/news/details.php?id=1765333295&amp;p=3</t>
  </si>
  <si>
    <t>佐佐木李子</t>
  </si>
  <si>
    <t>——刚才也提到过，作为新曲的「The Whole Blue World」是一首连接了 Ave Mujica 过去与未来的歌曲。 \n佐佐木：是的呢。我觉得 Ave Mujica 给人一种孤高的印象。但是这首歌，感觉像是在歌颂共同坠落的美。看歌词的话，有很多像是“残酷的世界中”、“无法传达的焦躁”、“渐渐粉碎的梦境”、“感受到痛苦”之类的词汇。但在其中，依然有一种“想要切实地触碰你”的感觉。我觉得这部分的氛围和以前稍微有些不同。 歌词中出现了“我们”（僕ら）这个词，也让我印象非常深刻。应该说是一种选择一起受伤害的细腻感吗，其中也还有“明明想要去相信”的纠结和动摇的部分，我非常喜欢。带着这种动摇仍要继续前进的感觉，我觉得非常有 Ave Mujica 的风格。我是绷紧了神经，全神贯注地去演唱这首歌的。\n冈田：我有个单纯的疑问，在录音的时候，你不会“哇——”地一下情绪失控吗？（笑）\n 佐佐木：虽然不会“哇——”地叫出来（笑），但确实有一种自己正在坠入黑暗的感觉。在之前的采访中我也提到过，在唱「Sophie」的时候，回过神来发现手上全是伤痕，我应该是下意识地用力攥紧了手，在“真的好讨厌”“真的好讨厌”（ほんとヤダ）那里。就是这样，贴近着歌词的情感去演唱的。 这首歌也是，感觉像是让内心静静地沸腾起来。我会一边想象着那种包含着心中的焦躁、痛苦和软弱，却依然要继续前行的感觉，一边去演唱。\n——「The Whole Blue World」里的“Blue World”，让人既能感受到清澈的蓝，也能感受到那种仿佛要深深沉沦下去的蓝。\n佐佐木：确实，感觉它不仅仅是一个普通的蓝色世界。在其中既能感觉到充满透明感的蓝，也能感觉到深邃的蓝。非常有Ave Mujica的风格。我觉得Ave Mujica不仅仅是有攻击性，那种细腻而优雅的部分也是 Ave Mujica 的一部分。我认为这首歌是一首能够同时体会到这两面的歌曲。\n
冈田：真是一种不可思议的平衡呢。和声也录制了非常多的版本。Ave Mujica的歌曲，都是由 Diggy-MO' 先生来录制Demo的。听到Diggy-MO'先生的演唱，我们也能明确地明白“这首歌想要呈现出怎样的感觉”。而且，我能听出来李子亲并没有完全仿照，而是很好地将其升华为Doloris的风格来演唱。这点每次都让我很感动。其他的歌曲中，强调沉重感的曲子比较多，但这首歌相对来说，让我感受到了深沉感。\n
佐佐木：我确实是有意识地在表现这种深沉感！而且，也刻意去表现了那种带着冰冷感的蓝。并不是粗暴地去击打，而是那种优美地夺走你呼吸的感觉，你能体会到这一层我真的很高兴。 \n冈田：太棒了！</t>
  </si>
  <si>
    <t>https://www.animatetimes.com/news/details.php?id=1781597468&amp;p=2</t>
  </si>
  <si>
    <t>佐佐木李子&amp;冈田梦以</t>
  </si>
  <si>
    <t>明日方舟 Side Story 「无忧梦呓」 联动曲</t>
  </si>
  <si>
    <t>Tie-up</t>
  </si>
  <si>
    <t>Debut track</t>
  </si>
  <si>
    <t>Remark</t>
  </si>
  <si>
    <t>——初华和祥子，换句话说也就是 Doloris 和 Oblivionis，在演唱会上也有很多像「双月 ~Deep Into The Forest~」和「Symbol III : ▽」这样成对出现的演出呢。\n高尾：大家也都非常敏锐地感受到了呢。我每次在演唱会上都会想着“请期待动画！”（笑）\n渡濑：初华从动画的先导预告片时期开始，被截取出来的台词就几乎全都和祥子有关呢。我想大家从那个阶段开始，应该就已经察觉到一些端倪了吧（笑）。</t>
  </si>
  <si>
    <t>https://www.lisani.jp/0000274367/4/?show_more=1</t>
  </si>
  <si>
    <t>渡濑结月&amp;高尾奏音</t>
  </si>
  <si>
    <t>我觉得比较棘手的一首歌是「Choir ‘S’ Choir」。在大家都在踩正拍节奏的时候，唯独贝斯走的是反拍。此外，由于曲速很快、乐句也很细密，实际上在曲子中，我需要不断切换使用下拨和交替拨弦。虽然像这样极具挑战性的曲子有很多，但弹奏「Ave Mujica」总之就是非常开心（笑）。尤其喜欢变成三拍子那一段的乐句。</t>
  </si>
  <si>
    <t>https://www.oricon.co.jp/news/2294611/full/</t>
  </si>
  <si>
    <t>冈田梦以</t>
  </si>
  <si>
    <t>——接下来请谈谈迷你专辑「Alea jacta est」。这张专辑收录了以重型乐器编排打造的硬核金属音效为主轴的共6首歌曲，能请各位说说各自最推的歌曲吗？\n
渡濑：刚才我们也稍微聊到了推的歌曲，当时めいしゃん（冈田）提到的「Choir ‘S’ Choir」我也很喜欢。虽然还不能详细透露，其实Ave Mujica的每首歌都有各自的主题元素（Theme），在看到0th LIVE的演出时，我发现这首歌正是沿着那个主题展开的，就觉得“就是这个！”而感觉很感动。从那以后一下子就喜欢上了。\n
佐佐木：我录音的时候也被告知了每首歌的母题（Motif），是注意着那种意象和世界观去演唱的。歌词里，Diggy-MO’先生独特的措辞和故事之中，也散落着与那个主题相关的关键词，希望大家一定要去考察解读。\n
渡濑：めいしゃん为什么最推「Choir ‘S’ Choir」？\n
冈田：因为这首的贝斯在原创曲里是最难的，跟它较劲的时间也比较长，还有就是我在这首歌里很喜欢李子酱的演唱。我觉得她对声音的运用以及演唱技巧的储备极其丰富，比如还加入了一点嘶吼式的唱法。\n
佐佐木：诶——好开心！不过「Choir ‘S’ Choir」里大家的和声也很多，所以完成得非常华丽呢。\n
冈田：のんたん（高尾）的念白也很棒。\n
高尾：谢谢！其他还有「Mas?uerade Rhapsody Re?uest」里也有念白，祥子在歌曲里就会突然开始说英语（笑）。而且「Choir ‘S’ Choir」里的rap部分还是拉丁语。还有，这个可能谁都没有注意到，在「神さま、バカ」副歌结尾的“神さま、バカ”那里，用耳语声加入了一句“神さま、バカ”的念白，其实那也是我（笑）。\n
（中略）\n
米泽：我也推「Choir ‘S’ Choir」。除此之外，「Ave Mujica」是我们最早拿到的歌曲，单纯是听得最多的一首，而且乐队名直接就是歌名，所以觉得这是很能代表我们的歌，感情很深。</t>
  </si>
  <si>
    <t>https://www.animatetimes.com/news/details.php?id=1711341820&amp;p=3</t>
  </si>
  <si>
    <t>全员</t>
  </si>
  <si>
    <t>高尾：（笑）。比如说，「Choir ‘S’ Choir」的话，就是想象着在草原上弹奏的感觉。我会在自己心里变换场景意象来演奏，所以刚才被你说中，吓了一跳。\n
佐佐木：我一直都感觉得到哦！\n
高尾：好厉害！我们心意相通了啊！\n</t>
  </si>
  <si>
    <t>佐佐木李子&amp;高尾奏音</t>
  </si>
  <si>
    <t>——感觉还能通宵畅聊呢（笑）。那么，如果要选一首特别有感情的乐曲的话？\n
高尾：真的很难选……我可能会选「黒のバースデイ」。因为它是0th LIVE上第一首演奏的歌曲，演奏的时候会有一种瞬间回到那个时候的感觉。或者说，能让我找回初心。\n
米泽：我懂！有一种穿着黑袍的感觉。\n
渡濑：确实（笑）。对观众来说，如果要说Ave Mujica的代表曲可能会想到「Ave Mujica」，但对我们来说，「黒のバースデイ」才是真正开始的曲子。最早练习的也是这首歌。\n
佐佐木：而且，它也是一首仿佛在为 Mujica 的诞生送上祝福的歌曲。\n</t>
  </si>
  <si>
    <t>https://www.lisani.jp/0000271996/2/?show_more=1</t>
  </si>
  <si>
    <t>高尾：……还有，这个可能谁都没有注意到，在「神さま、バカ」副歌结尾的“神さま、バカ”那里，用耳语声加入了一句“神さま、バカ”的念白，其实那也是我（笑）。\n
佐佐木：这段声音重叠的地方，真的超级戳人\n
高尾：我主推的曲子就是这首「神さま、バカ」，我觉得李子酱的表现力太厉害了！在伴奏安静下来的那段副歌里，是从钢琴独奏过渡到李子酱的歌声。在演唱会或彩排演奏的时候，我一直都是怀着“希望能配合李子酱歌声的抑扬顿挫来弹奏”的想法去练习的。\n
佐佐木：诶——！我正好相反，是一边被弄碳那听起来仿佛快要哭出来的琴音所感染，一边唱出来的哦。\n
高尾：是这样吗？那原来我们一直都是在互相感受着彼此、互相配合着在演奏的呢（笑）</t>
  </si>
  <si>
    <t>https://www.lisani.jp/0000239390/2/?show_more=1</t>
  </si>
  <si>
    <t>佐佐木李子&amp;高尾奏音①</t>
  </si>
  <si>
    <t>——请用一句话，向大家推荐一下这张迷你专辑的必听之处吧。\n
【高尾】 我在录音时第一次听到那段演唱，就被那种惊人的表现力深深感动了。另外，「神さま、バカ」这首歌也非常棒。在演唱会上弹奏时，我的内心也一直被那歌声所震撼着，所以请大家务必去看看Live的影像，亲自感受一下。</t>
  </si>
  <si>
    <t>https://www.oricon.co.jp/news/2294796/full/</t>
  </si>
  <si>
    <t>高尾奏音①</t>
  </si>
  <si>
    <t>——这种羁绊是从什么时候开始感受到的呢？\n 高尾：（看着佐佐木）你觉得是从什么时候开始的？\n 佐佐木：不知为何，我们从一开始关系就很好呢（笑）。 \n高尾：真的是那种“回过神来就……”的感觉。虽然李子亲（佐佐木）是稍微晚一点才加入进来的。\n 佐佐木：让我加入到四个已经打成一片的人当中，一开始真的非常不安……。我也是第一次正儿八经地组乐队，所以事前做了功课去调查“她们都是些什么样的孩子呢？”。\n 高尾：她还在笔记本上把大家的个人资料都写了下来呢。 \n——好厉害！ \n佐佐木：是的。因为实在太期待了。\n 高尾：从我们的角度来看，就会觉得“这么完美契合Ave Mujica中心位置的女孩子只能是李子亲啊！”虽然平时在歌里唱着“神啊，愚蠢”，但心里想的其实是“感谢神明让李子亲来当我们的主唱！”\n 佐佐木：好开心！</t>
  </si>
  <si>
    <t>https://www.animatetimes.com/news/details.php?id=1711341102&amp;p=2</t>
  </si>
  <si>
    <t>佐佐木李子&amp;高尾奏音②</t>
  </si>
  <si>
    <t>——以 Ave Mujica 的音乐性来看，嘶吼（Shout）或者死嗓（Growl）等唱法作为其中一种选择也是完全有可能的吧。\n 【佐佐木】我看着成员们的身影时，就会强烈地觉得，这支乐队能成为超越常规的存在。嘶吼也是一种选择，还有比如在「神さま、バカ」这首歌里尝试吊威亚飞天之类的……我连这种天马行空的舞台演出都在幻想着（笑）。在以“Ave Mujica的风格”为大前提的基础上，我想不给自己设限，一边享受一边去创造。</t>
  </si>
  <si>
    <t>Ave Mujica、以“不自我设限”的姿态，引领前往“未曾有过的世界”</t>
  </si>
  <si>
    <t>——然后到了2025年，以TV动画『BanG Dream! Ave Mujica』的播出为开端，势不可挡的“Mujica之年”即将拉开帷幕。\n
高尾： 信息量实在是太大了，看一遍根本消化不完呢。我觉得哪怕是至今为止已经发行过的那些歌曲，在看了动画之后，大家对它们的理解和感受也会发生改变。就我个人而言，非常希望大家能在看完动画全篇之后，再去重新听一遍「神さま、バカ」。</t>
  </si>
  <si>
    <t>https://www.lisani.jp/0000271996/4/?show_more=1</t>
  </si>
  <si>
    <t>全员②</t>
  </si>
  <si>
    <t>——那「Mas?uerade Rhapsody Re?uest」这首歌呢？\n
冈田：我非常喜欢这种快节奏的歌。而且里面甩头的部分也特别好玩。 \n高尾：甩头确实很好。\n 冈田：感觉粉丝们也一直很期待我们开始甩头的那个环节，我很喜欢这点。\n 佐佐木：之前在 Roselia 的LIVE热场表演这首歌时，我中途停下了甩头，以Doloris的姿态俯视着台下的观众，心里想着“你们也给我甩起来”。真的感觉到了会场合为一体。\n 冈田：这是一首非常适合我们在LIVE上展示演奏魅力的曲子。</t>
  </si>
  <si>
    <t>月刊武士道 2024年2月号 Ave Mujica访谈</t>
  </si>
  <si>
    <t>——包括至今为止录制过的歌曲，在录音指导的过程中，有没有哪些瞬间让您获得了新的感悟呢？\n
【佐佐木】 这或许和“感悟”有些不太一样，但「Mas?uerade Rhapsody Re?uest」的录音过程让我印象极深。这首歌在录制完毕、大家正在确认录音音轨的时候，我自己本来也觉得“我已经毫无保留地发挥到极致了”。但是，制作人当时向我提议：“要不要最后再试着唱一遍？”，而我最后榨干所有力气唱出的那个版本，最终被正式采用了。那一刻，我深切地感受到，“Ave Mujica 的乐曲竟然能如此拓宽我自身的可能性”、“说不定我还能突破更多极限呢……”</t>
  </si>
  <si>
    <t>——那么请选择了「Ave Mujica」的人，说一说选择这首歌的理由吧。\n
佐佐木：我觉得这首歌非常完美地代表了 Ave Mujica 的整体形象。而且在副歌部分不断重复着“Ave Musica”这句歌词，我觉得这能将 Ave Mujica 的概念深深烙印在听众的脑海里。从演奏方面来说，这首歌在开头的钢琴独奏之后，紧接着会引入一段双吉他合奏，如果要选出一首最能让人感受到“全员齐心协力”的曲子，我觉得它是第一位\n
高尾：之前我们为Roselia的LIVE热场的时候，第一首演奏的就是这首歌。我非常喜欢李子亲说出“……欢迎。来到 Ave Mujica 的世界”的那个瞬间，让人感觉在那一刻，这里真的就是Ave Mujica 的世界。在编曲和演奏上，我需要在管风琴和钢琴的部分之间来回切换弹奏，我觉得这一点非常有趣。\n
米泽： 对我来说这首歌是记忆最为深刻的曲子，因而喜欢这首歌。这是我们所有人第一次排练合奏的歌曲。它对我来说已经成为了一首非常重要的曲子。</t>
  </si>
  <si>
    <t>全员①</t>
  </si>
  <si>
    <t>——接下来请谈谈迷你专辑「Alea jacta est」。这张专辑收录了以重型乐器编排打造的硬核金属音效为主轴的共6首歌曲，能请各位说说各自最推的歌曲吗？\n
（前略）\n
米泽：我也推「Choir ‘S’ Choir」。除此之外，「Ave Mujica」是我们最早拿到的歌曲，单纯是听得最多的一首，而且乐队名直接就是歌名，所以觉得这是很能代表我们的歌，感情很深。\n
佐佐木：我选的也是「Ave Mujica」。因为一切都是从这里开始的，它已经成为了我们的代表曲。这首乐曲中也加入了很多大家的和声，包括副歌在内，有很多互动呼应的部分，我很喜欢这一点。而且我是怀着“想要将许多人拖入 Ave Mujica 的世界”的想法去演唱的，所以这是一首能让我产生“要从这里开始，让‘一丘之貉’越来越多！”这种心情的歌。不管是展现出微笑的感觉，还是用暗黑的风格去表现，我在细节的唱腔区分上也下了很多功夫，如果大家能注意到这些地方我会很高兴的。\n
—— 「Ave Mujica」在动画最终话的Live环节中披露了，由上松范康先生负责作词和作曲（作词为織田あすか共同创作），非常抓耳的旋律和强烈的哥特金属感让人印象极其深刻呢。就我个人而言，我很喜欢祥子弹奏管风琴的部分。\n
高尾：非常感谢！这次是我第一次接触管风琴。它的弹奏手感和钢琴完全不一样。在弹奏滑音（Glissando）时，那种仿佛用手掌去擦拭键盘一样的弹法我也是第一次尝试，所以现在正在一边请教老师一边努力练习中。</t>
  </si>
  <si>
    <t>——请用一句话，向大家推荐一下这张迷你专辑的必听之处吧。\n
【佐佐木】 一句话……！？（笑）\n
【渡濑】 虽然很难用一句话概括……但应该是“希望大家能仔细聆听每一个细节”吧。尤其是李子亲（佐佐木）的演唱部分……。\n
【高尾】 我刚刚正想说完全一样的话！（笑）\n
【渡濑】 我感受特别深的是「Ave Mujica」第一段的B-melo，唱到“一片片撕碎化为星星（千切ってはお星に変えて）”的时候，感觉她是带着笑意在唱的，但到了“令你染上剧毒（毒してあげる）”这句时，声线却一下子沉了下来，音色整个改变了。\n
【佐佐木】 你能注意到这点我好开心！我是有意识地在做这种声线的区分运用哦。\n
【高尾】 我在录音时第一次听到那段演唱，就被那种惊人的表现力深深感动了。另外，「神さま、バカ」这首歌也非常棒。在演唱会上弹奏时，我的内心也一直被那歌声所震撼着，所以请大家务必去看看Live的影像，亲自感受一下。\n
【佐佐木】 对我来说，这首曲子交织着弄碳（高尾）的念白和大家的和声，让人深深沉浸在 Ave Mujica 的世界里……不对，我觉得最终呈现出的效果，是比“沉浸”更进一层的“被强行拖入其中”。所以，如果要用一句话来概括的话，那就是——“请被我们拖入其中吧”。</t>
  </si>
  <si>
    <t>全员③</t>
  </si>
  <si>
    <t>加东： 斋藤P对 Ave Mujica 的音乐有什么看法呢？\n
斋藤： 从 Ave Mujica 的音乐中，我也感受到了一种“好的意义上的年代感”。如果要问那具体是什么，就是那首同名主打歌「Ave Mujica」里感觉到的，里面用的是哈蒙德电风琴的音色对吧？\n
松本： 是的，是风琴。\n
斋藤： 像我这种听着Deep Purple和Rainbow长大的人，就觉得那种“形式美”真的非常棒。而且「Stargazer」，Rainbow也有一首同名的曲子。另外，Ave Mujica 的吉他音色非常重，但副歌却很有老歌谣曲的味道。如果在编曲的调味上稍微走偏一点，就会变成像「コモエスタ赤坂」（*昭和经典老歌谣曲）那样的歌了。就像“♪ララララ～”这样（唱起「Ave Mujica」的副歌），那种宛如俄罗斯民谣或日本以前的歌谣曲的感觉，哀伤的旋律让人觉得非常怀念。但是，她们的演奏用的却是7弦吉他和5弦贝斯，弹得极其硬核凶猛，这种反差感真是绝妙。</t>
  </si>
  <si>
    <t>https://spice.eplus.jp/articles/330950</t>
  </si>
  <si>
    <t>ASL齐藤P&amp;Ave Mujica松本P</t>
  </si>
  <si>
    <t>——这一天也是「素晴らしき世界 でも どこにもない場所」的首次表演呢。\n
佐佐木： 1st LIVE的故事主轴是“被遗弃的人偶们破坏迄今为止的世界，创造新的世界”，所以我觉得破坏那个世界的第一步就是「素晴らしき世界 でも どこにもない場所」。D段旋律的演奏也有种挥动吉他的感觉。 \n
高尾：就像剑一样呢。 \n
佐佐木：没错。我是带着破坏世界的意象去演奏和演唱的。 \n
高尾：相反，我心中的 Oblivionis 是“世界的使者”的形象，在这首歌的表演中我有意识地保持不动。我心中一直有 Oblivionis 凛然站立着的形象，所以我会一边双手弹奏，一边看着前方，尽量不看键盘去弹。 \n
佐佐木： ！？你说得轻巧，那可是很厉害的事情哦。简直已经超越人类范畴（笑）。 \n
——（笑）。那么请再次谈谈关于「素晴らしき世界 でも どこにもない場所」这首歌吧。 \n
佐佐木：这首歌和1st LIVE非常契合呢。“Perdere Omnia”就是“破坏一切”的意思。「素晴らしき世界 でも どこにもない場所」里也有着〈破坏吧 破坏吧〉这样的歌词，是一首创造新世界的歌。可以说就是“Perdere Omnia”本身吧。我觉得这可以说是破坏一切的起始之曲，所以我将Doloris的觉悟和坚强的意志倾注在歌声中进行了演奏。听着听着我自己也会兴奋起来，如果观众们也能有同样的心情我会很高兴的。作为共犯者，我努力录音，希望能和大家一起破坏世界，把大家拉进新的世界。\n
——也是一首很容易入耳的歌呢。\n
高尾： 明明是破坏世界的歌，副歌部分李子亲的歌声却很流畅圆润。我很喜欢这一点……！\n
佐佐木： 谢谢——！</t>
  </si>
  <si>
    <t>https://www.animatetimes.com/news/details.php?id=1711342991&amp;p=2</t>
  </si>
  <si>
    <t>——在“1st LIVE”上，也披露了将收录在本次Single中的两首新歌，感觉如何？ \n
【佐佐木】「素晴らしき世界 でも どこにもない場所」就像歌词中写的〈破坏吧 破坏吧 总这样嘶吼着〉那样，我觉得真的是非常适合这场Live的歌曲。在演奏中，我希望牢牢保持“5个人一起破坏，创造一个新世界”的意识，所以比其他歌曲更频繁地一边与成员进行眼神交流一边演唱。在Break段落凝视弹 riff 的 Mortis，在鼓声清晰作响的场景全员面向Amoris演奏……我想以此来表现出“怀揣各自的想法去破坏”的强烈觉悟和意志。\n
 ——在演奏方面感觉如何？ \n
【佐佐木】 这次的两首歌主要采用的是靠整体合奏来展现音乐、打动听众的方式，所以像在「Angles」的间奏里把吉他像武器一样挥动并推弦那样，我更注重“表演方式”。还有就是，就个人而言，我被在「素晴らしき世界 でも どこにもない場所」中弹奏Riff的结月宝（渡赖）惊艳到了。在练习时我就在一旁看到她尝试了各种表情，但正式演出时真的……那是前所未见的、让人起鸡皮疙瘩的视线。</t>
  </si>
  <si>
    <t>——在这样的情况下，作为乐队发布了首张单曲「素晴らしき世界 でも どこにもない場所」。首先请谈谈各位对主打歌的印象。\n
冈田：第一次听的时候，前奏是“噔噔噔 噔噔噔！”的感觉，所以我想“诶！？反英雄（Dark Hero）来了吗？”（笑）。从开头就火力全开的感觉很像Ave Mujica，但歌词却很细腻呢。厚重的音效和让人感受到美丽的歌词之间的平衡感非常棒。还有就是“破坏”这个词表现得很强烈，所以我觉得非常适合1st LIVE（2024年1月27日举办的Ave Mujica 1st LIVE「Perdere Omnia」“破坏一切”）。 \n
——这也是在1st LIVE上首次披露的歌曲呢。 \n
渡濑：（在1st LIVE的剧中剧里）也说了“破坏吧 破坏吧”。这首歌在第2段副歌结束后（声音）会变得非常沉重，我想那里大概是拿着锤子之类在破坏吧（笑）。 \n
米泽： 诶——好厉害！我也正想说锤子呢。我在那部分打的是中国镲片，是带着拿着锤子之类把大楼砸毁的印象在演奏。\n
渡濑：这首歌是以“破坏”为主题的，所以在那个部分变得非常华丽夸张，但正如梅香（冈田）所说，也有非常美的部分，所以我觉得是一首细腻的曲子。一直以来Ave Mujica的歌曲，激烈的曲子就彻头彻尾的激烈，注重美丽的曲子就极其美丽，悲伤的曲子就非常悲伤，每首曲子都有一个独立的主题，但对于这首歌，感觉是各种要素融合在了一起。比如破坏和美感。\n
米泽：虽然歌词唱着“破坏吧 破坏吧”，很有冲击力，但单听旋律的话，会让人想不到“竟然在说这种事”，有一种美和虚幻感。另外前奏是大家演奏同样的节奏和旋律，所以更能感受到和大家的一体感。\n
——刚好说到了Live的话题，所以也想请教一下这首歌曲在演奏方面的要点。\n
米泽：我觉得刚才提到的，大家一起合奏的地方要如何做到一体感，是这首歌的要点。\n
冈田：在贝斯方面，第2段结束后像用锤子破坏一样的地方是用8分音符来弹奏的，但为了让听起来的感觉像4分音符，所以用了一种稳扎稳打、沉住气发力的方式在演奏。弹奏的时候希望能让听众感觉到那种重量感。 \n
渡濑：用来破坏的武器听起来更大了呢，像大炮之类的（笑）。吉他方面我在闷音（Mute）上非常努力。前奏也是，副歌结尾也有弹奏“登登登，登登，登，登登登”的地方，那里要是失误了会绝对很显眼，所以我非常重视闷音。 \n
冈田：不过，昨天有乐队练习，反而是因为闷音练得太好了，被说“不用切得那么死也没关系哦”之类的话。\n
渡濑：是啊（笑）。我就觉得“啊，原来如此！”，觉得吉他真的很深奥啊。有些地方应该干净利落地闷音，也有些地方稍微留一点余韵会更有重量感。</t>
  </si>
  <si>
    <t>https://www.lisani.jp/0000256138/?show_more=1</t>
  </si>
  <si>
    <t>渡濑结月&amp;冈田梦以&amp;米泽茜</t>
  </si>
  <si>
    <t>——有哪首曲子让您特别有这种感觉吗？\n
高尾：我的话应该是「Angles」吧。要稍微扯远一点……在 0th LIVE 的时候，大家的期待感和兴奋感都很强烈，也发表了将要制作动画，我们还担任了Roselia的热场，粉丝们的反响真的非常热烈。\n
正因为如此，在 1st LIVE 上我感受到了压力。心里那种“必须不断拿出更好的东西”的想法越来越强烈，这让我罕见地变得非常紧张。指导李子亲和结月宝的吉他老师总是会来看我们的彩排，TA指出：““高尾在紧张的时候，没有好好看成员们的眼睛哦”。TA建议我：“如果在正式演出时感到不安，就把‘看着成员的眼睛’当作你的护身符怎么样？”\n
——这句话真好！这句话本身就成了一种护身符呢。\n
高尾：我在正式演出的前一刻想起了这句话。就我个人而言，在这次的歌单中，从歌声和钢琴开场的「Angles」让我非常紧张。所以我拜托李子亲说：“在表演「Angles」的时候，希望能看着我的眼睛。”在正式演出中，多亏了她给我的眼神交流，我才能够真正沉浸到那个世界观中。那是一场让我意识到“我的护身符就是眼神交汇”的 1st LIVE。\n
佐佐木：我反倒是在彩排的时候看得太入神了……觉得一直盯着看会不会也很可怕，所以在找一个合适的度。我想如果站在弄碳的立场，可能会觉得“被盯着看可能会无法集中”。但是，在正式演出前，听到弄碳对我说“希望你能看着我”，我真的非常开心。于是我也就能心情非常舒畅地注视着她了。\n
高尾：心情舒畅地（笑）。\n
佐佐木：看着弄碳倾注感情弹奏钢琴的身影，我自己也会随之感到心潮澎湃。歌声里也融入了更多情感，所以我觉得「Angles」是我们两人心意相通、共同完成的演奏。\n
——「Angles」开场的舞台演出，也充满了紧张感呢。\n
高尾：当时就觉得“从来没被这么多聚光灯照着过”。在直播的画面里，我们两人同框那个镜头的运镜也非常厉害。\n
——佐佐木小姐自己当时是怎样的心情呢？\n
佐佐木：首先想到的是，那是Doloris和Oblivionis两人的世界。虽然显然是在举办 Live，但我是抱着“这个世界里只有我们两人”的心情在演唱的。我大概没有感觉到紧张吧。因为我身边有一位令人安心、闪闪发光的Oblivionis，所以我有一种绝对没问题的坚定自信。\n
高尾：不愧是你！</t>
  </si>
  <si>
    <t>https://www.animatetimes.com/news/details.php?id=1711342991</t>
  </si>
  <si>
    <t>——通过调整与麦克风的距离感来改变音色、音量和细微的语气，这也是主唱的武器。在这一点上，您是否感受到了头戴式麦克风独有的难度呢？\n
【佐佐木】全场都用头戴式麦克风唱歌是第一次，所以花了一些时间才适应。不过，就像最后一首唱的「Angles」切换成了手持麦克风一样，我认为自己获得了一把名为“能根据不同歌曲改变表现方式”的新武器。虽然有些歌曲用立式麦克风沉稳地演唱会更显张力，但我觉得使用头戴式麦克风，能够拉近与粉丝们内心的距离。\n
——「Angles」是 1st LIVE 的最后一首曲目，从第10首的「黒のバースデイ」衔接到「Angles」的这个流程，也是让听众沉浸其中的重要亮点。\n
【佐佐木】这首歌是一首以Oblivionis（高尾）和Doloris之间的关系性为核心的力量抒情曲（Power Ballad），所以我非常看重那种“与迄今为止的世界告别”的微妙的情感；正因为这是一首以“生与死”为主题的歌曲，所以我也更加珍视包含其间短剧在内的每一个词语。</t>
  </si>
  <si>
    <t>佐佐木李子①</t>
  </si>
  <si>
    <t>——C/W曲「Angles」也是在 1st LIVE 上首次披露的曲目，听说这是一首以“创造”为主题的歌曲呢。\n
渡濑：它像是「素晴らしき世界 でも どこにもない場所」中把一切破坏之后的歌曲，总觉得带有一种顿悟感（笑）。能让人感受到余韵，这也非常美。最初登场的两个人表现得非常有感觉呢。\n
——从开头到第一段结束，佐佐木李子小姐只在钢琴的伴奏下演唱，在 1st LIVE 上，佐佐木小姐配合高尾奏音小姐的伴奏坐着演唱的场景也令人印象深刻。\n
渡濑：在那期间，我们一直在静静地听着，因为耳朵里一直萦绕着李子舒服的歌声和弄碳舒服的钢琴声，感觉都要睡着了（笑）。我们还录了很多和声，大家一起唱“don't be serious”和“so curious”的部分非常美丽，我很喜欢。\n
冈田：我印象中这首歌里有很多以“生与死”为母题的词汇。在歌曲的编排结构上，一开始只有人声和键盘，也就是只有初华和祥子，这也形成了一种对比，给我一种这是一首深入挖掘两人特殊关系的歌曲的印象。另外，在第一段结束、乐队准备切入之前，我总是抱着一种焦急的心情，想着“好想快点弹啊！”（笑）。\n
渡濑：原来是这样啊（笑）。\n
米泽：下次我会注意观察你的（笑）。还有 MV 我也很喜欢。「素晴らしき世界 でも どこにもない場所」和这首歌都使用了 1st LIVE 的视觉图，但由于背景和字体呈现方式的不同，给人的印象完全不一样呢。「Angles」的 MV和其他MV相比角色出现得比较少，所以我觉得大家可以专注于歌曲和歌词来享受。\n
——「Angles」在节奏上是三拍子，在演奏方面还有什么不同的关键点吗？\n
米泽：在我的理解中，「Angles」是一首想让人好好聆听歌声的曲子，所以我自己也会试着完整地唱一遍，代入到李子亲的心情中，思考着“这样敲击的话应该会感觉很舒服吧”来进行演奏。在 Live 的时候我也会对口型跟着一起唱，在我觉得“李子亲这里应该想切入歌声了”的时机敲击鼓点。「神さま、バカ」也是一首节奏舒缓的曲子，但这首歌开头只有人声和钢琴，所以我更觉得让大家专注于歌声是很重要的。\n
——冈田小姐和渡濑小姐，在这首曲子的演奏方面有什么不同的要点吗？\n
冈田：贝斯的“白玉”部分，也就是需要延长音符的地方很多，所以我会在加入揉弦制造起伏，同时努力用充满稳定感的低音来支撑整首歌。毕竟我是贝斯手嘛（笑）。\n
渡濑：这首歌的吉他部分有很多琶音……。在那之前我都是（用扫弦的方式）“刷刷刷”地弹，所以我一直以为吉他就是“按住和弦‘刷’地弹一下就会发出声音”的乐器。但是，突然之间就被告知“还有单音弹奏这种东西哦……”，于是我就撞上了琶音这堵墙（苦笑）。回过神来发现自己已经一直练了 3 到 4 个小时，这可能是我练习得最多的一首曲子了。现在我还没有余裕去观察周围，所以我个人觉得这首歌我还有很大的成长空间。我会加油的！\n
——但是，在 1st LIVE 上您演奏得非常完美呢。「Angles」作为 Live 的收尾曲，最后在佐佐木小姐的主音吉他和渡濑小姐的琶音回响中，幕布落下结束演出，那个舞台效果真的非常帅气。\n
渡濑：就是说啊……！当我从制作人那里听到那个演出方案时，真的激动得发抖了（笑）。心想“这个必须认真弹……！”演出结束后，成员们紧紧地抱住我，感觉被爱包裹了。\n
米泽：心里想着“最喜欢你们了！”那个演出效果，让大家都心跳加速了呢。真的，眼泪都快掉下来了。\n
冈田：我也只能为你们加油，一直在心里默念“加油！”。李子亲的主音吉他也弹得很努力，我觉得你们两人真的做得非常棒。</t>
  </si>
  <si>
    <t>——虽然不是本作的收录曲，但我感觉「Angles」这首歌中“don't be serious”这句歌词非常具有 Diggy先生的个人风格。在 Ave Mujica 这样具有黑暗世界观的乐队歌词中，编织出带有“放轻松”“别太当真”这种含义的词句，非常有趣。\n
佐佐木：确实会有很多这种“居然在这里用这个词！”的惊喜。我在演唱前，总是会随身带着一本手抄歌词的笔记本。我会查词语的意思，也会把英语的意思写上去……。另外，Diggy 先生有时候会指定换气的位置，一开始我并没有完全理解其中的意图，但在不断练习的过程中，我才发现如果在那个位置换气，听起来会像是在哭泣一样。比如在本作中，「Symbol III : ▽」等歌曲就是这样。我在唱我的solo曲的时候也一定会记笔记，但是写下这么多的笔记，Ave Mujica 还是头一次。关于 Ave Mujica 成员们的情报、以及在 Live 上注意到的事情等等，我也全都记在上面了。</t>
  </si>
  <si>
    <t>https://natalie.mu/music/pp/avemujica01/page/2</t>
  </si>
  <si>
    <t>佐佐木李子②</t>
  </si>
  <si>
    <t>首先，这个元素有着“再生”的含义，所以我想以继承此前乐曲共通概念的形式来拉开序幕会比较美，于是便这样起笔了。\n
所以，大家也能从中探寻到它与最开始创作的「黒のバースデイ」、以及描绘破坏与创造的「素晴らしき世界 でも どこにもない場所」「Angles」之间的关联性。\n
各个元素都有对应的精灵存在，其中掌管火的元素精灵是名为“沙罗曼达”的火龙。我当时就想，根据歌曲的不同，不经意地将这些元素融入其中来展开故事。\n
让人切实感受到中世纪欧洲背景的同时，我也想创作一个这样的故事：向那个荒谬世界超越“领域”，以毫不掩饰的正义之怒发起挑战的故事，以及伴随而来的风险、作为代价的牺牲，还有这世间残酷的真相等。\n
这是从“自己即是恶魔”的一面来描绘的。\n
无法指望幸福结局的革命，在某种意义上，叛乱或革命家本身也可以被定义为“恶魔的化身”。\n
我希望能包含这种“一阵见血的视角”来进行揭露。\n
作为故事的支撑，我也将基督教等宗教属性的背景融入其中。\n
“超越领域 = 接近神明”，这是一种歪曲真理的行为，因为试图成为神的那种傲慢而被解释为异端，并受到与恶魔同等的审判，所以写下了“渐燃的玫瑰念珠 翻卷的火焰”（焼けてくロザリオ 逆巻く炎）。\n
然而，在各个时代中这种存在与牺牲是必然的，如果直率地看待那份正义，则也会呈现作为“引导者”的一面。\n
只是，如前所述，毕竟还是“更近一步，已然越界”，深知自己就是那样的异端，并且这原本就是有了觉悟才去做的，\n
当审判之日（处刑之日）到来，面对来自死亡世界迎接的使者，说出“来吧，带我走吧”，坦然接受那份死亡。\n
大致就是这种感觉。\n
人总是因为不想失去重要的东西而堕入黑暗。\n
高举着在这个不变的世界中恐怕不会被接受的赤裸正义之剑，连同那愤怒的灵魂一起，察觉到自己成为恶魔的化身的风险，抱着觉悟跃入其中，真相便会在现实之中以近乎残酷的方式，开始转向意想不到的方向。\n
如此一来，“美”也好、“传说”也好，这些东西被创造出来，而世间对这样的东西，只是“旁观”，又或者对那样的事物，卑劣地“欣然地开始蠢动”。\n
我描绘的就是这样一个相当真实的世间景象，其中蕴含着我想传达的信息。\n</t>
  </si>
  <si>
    <t>以莎士比亚的《暴风雨》作为构思印象的契机\n
因此，开篇第一句就是“这风 是啊 呼唤着 ‘暴风雨’”（この風が そう ‘嵐’ を呼ぶわ）。\n
在这个故事登场的角色中，有一个名叫“爱丽儿”（Ariel）的西尔芙（空气、风的精灵），她受主人普洛斯彼罗的命令使用各种魔法\n
我把这一类的事情作为全曲最初、最抓人的视觉意象。\n
但同时，这也脱离了原版故事本来的主题和思想性，我将其打造成了一个不同视角的全新故事。\n
描绘了对世间感到厌倦、对自己感到厌倦，在随波逐流的生活中，总是隐隐怀抱有一种违和感，\n
表现出这种自我丧失和虚无感。\n
第二段强调了讽刺元素并不断推进，最后，虽然故事性质不同，但我借用了普洛斯彼罗的台词“这大地上的一切都将消逝”，以提问的形式来收尾。\n
《暴风雨》本身推测应该是一部反映了文艺复兴思想的作品，所以我想，把它作为和欧洲文明背景中相关联的事物来处理，同时又展现不同的展开，也别有一番趣味。\n
因为乐曲是摇摆乐（Swing）风格的，所以相对于主题性而言听感反而干脆爽快，这点我觉得意外地形成了不错的平衡。</t>
  </si>
  <si>
    <t>作为欧洲文明背景的一环，追根溯源，也沿袭了古希腊化时代的元素。\n
我以大地女神“克瑞斯（得墨忒耳）”的视角创作了这个故事。\n
不过，作为一种作词技巧，在导入部分（1A，2A），我加入了一些像克瑞斯俯瞰这片土地并进行诉说的“错位”感，所以有时听起来像是女神的口吻，有时又让人感觉像是大地本身在诉说。 第一人称变得多面化且复杂，这就是我的目的。\n
在设定上，在开头有限的几个小节里，我尽量用不那么说明性的方式，提示了“最初究竟要讲述什么”以及“情境本身”。\n
之后的部分则描绘了延续生命的美、被托付的希望，以及作为向生命低语的地母神所拥有的包容力与丰饶。\n
另外，对我个人而言，在一首歌曲中让人感受到各种色彩或者实际运用各种色彩，这是非常罕见的。\n
通常这种混合会导致风格混乱与不稳定，所以我极力避免，但在这个关于大地的故事中，我确信只要仔细雕琢这一部分，就能形成极其美丽的世界观。\n
伴随着彩虹女神“伊里斯”（Iris）的登场，描绘其恩惠洒向大地的 D 段，这一点表现得尤为明显。\n
兼具“神话”元素的同时，主题是“回归母体”和“重生”。</t>
  </si>
  <si>
    <t>“火、风、水、土”这四个元素属于“月亮以下的世界”，而唯独这“以太”（Ether）属于“月亮以上的领域”。 通过在实际歌词中明确这一概念，表现出了在整个系列中，只有这第五个元素是“特别的存在”。\n
在内容上，\n
以“真正的光”作为定义，我将自己的思想非常简单且强烈地投影到了 Ave Mujica 的世界观以及讲述这个故事的人身上。\n
第一句“一叶的银河系”（一葉の銀河系），是以“质点”（生命之树）为意象，以我自己的方式对生命能量进行诗意化解释后的表达。\n
在关联性上，通过使用神话与宗教的根源、概念来创造这样的语句，并将其放置在最初的位置，营造出纤细且充满紧张感的开场。\n
然后，在生命中怀抱希望、描绘希望，体验名为“活着”的幻影。\n
想要传达的是“但是啊，请不要拘泥于自我本色。当你开始活出本真的生存方式时，命运便会开启”这样的故事。\n
流转于月下的生命，被寂静所注视，而这寂静又逐渐阐述真理。\n
此外，作为元素系列的终章，我在乐曲的最后一部分赋予了“把此前一切归还于起始”的意味。\n
“循环往复，当调和来临时，概念便不复存在。”\n
灵魂悟得轮回流转与因果，逐渐融入整片高光之中，终将消逝——就是这样的意象。</t>
  </si>
  <si>
    <t>游戏『PROGRESS ORDERS』OP</t>
  </si>
  <si>
    <t>我认为，能让人由衷感叹“这正是‘The Ave Mujica’”的说服力，以及能够代表迄今为止所有主题的综合实力是必需的。\n
关于标题，我的基本构想是：要有能让人一下子豁然开朗的易懂感，要有一种似曾相识却又前所未有的感觉，总之语感要抓耳，同时还能全方位地概括乐队的形象概念。基于这些，我脑海中第一个闪现的就是这个名字。\n
感觉非常自然，有种很好的预感，所以我想将它作为标志性的关键词来使用，在保持一贯的品格与紧张感的同时，通过诗词和音乐构筑出不可动摇的世界观。\n
并且，在展现适合新篇章的冲击力与华丽感的同时，为了将曾经由「黒のバースデイ」开启的故事与角色特性更加赤裸裸地展现出来，我认为同时继承哥特风格及其背景中的隐喻也是非常重要的。\n
「弄られて垂れ流す 音のない音」\n
「被玩弄着倾泻出 无声之音」\n
通过第一声在潜意识中会影响人的关键词迫使观众面对那种触目惊心的真实感与鲜活感，\n
在揭露无法抹去的过去、无法逃避的人类本源的孤独、以及终将被迫自立而破碎的内心的同时，表达呈现出这种“悲哀”从此处不为人知地逐渐激化、逐渐失控的形态。\n
我也强调了：即便舍弃名字，即便试图远离什么，原本的真实始终如一。\n
而在另一方面，我也置入了一个相去甚远、浩瀚无垠的概念。\n
「エネルギーはサイクル」\n
「能量循环往复」\n
那种自身是宇宙一部分的潜在感觉，以及“本真如此”的思想，是延伸至前作「Ether」的精神世界。\n
不过，这里的“completeness”（完美），除了包含「Ether」中那种“因果的完全性”的含义外，还有另一种意图，即指向人们通过想象构建起来的故事与角色性的某种“抵达”。 \n
我脑海中想象了这样一幅画面：摆脱来自过去的束缚、支配性的事物以及背叛，甩开那些不断浮现的一幕幕场景，在月夜下映照出真实的自己。\n
在Hook（副歌）部分，让语言一举觉醒。\n
这里描写的“接吻”所暗示的内容，其中的意象也会让人联想到了圣经中非常著名的题材，而在这样的视觉意象中连续释放的词语，我让它们在保持相同含义的同时改变拼写，以三种节奏构成了在演唱时的语感和发音上都能名副其实地“Hook（钩住）”住听众的冲击力。\n
通过“与时间共存之物”、“言行的表里”、“心情的阴阳”等表达人格的多面性，同时像这样将它们罗列并符号化，使直接的背景母题在暗处若隐若现。但在听感和表面上，又将其封闭在以“原创/Ave Mujica”的诗词世界为轴心的艺术之中，确保其归根结底，能作为一种“音乐上的语感”而成立。\n
这是我作词的基本手法之一。\n
「高举双手 祈愿吧」\n
所谓人，就是会标榜卑劣又傲慢的理想，抑或是祈求幸福，为了抓住幸福而挣扎、向某些事物献媚、反抗，有时甚至流着血，在这颗星球上延伸着自己的影子的存在。\n
能够理解的人，又或是与这一切无缘的人，命运便在这些节点上分化出无数的岔路。\n
欺骗、拥抱、哭泣、欢笑。复杂性的一面又一面，孕育着巨大矛盾的“我”。 \n
在逐渐暴露人性与历史、以及愈发激烈的心灵呐喊的同时，拥抱着“KiLL（杀）”与“KiSS（吻）”的两面并逐渐扭曲，在某种意义上，这可以说是过于坦诚的生命的真正的声音。希望大家聆听“这个世界的‘声音’”，并沉浸其中。</t>
  </si>
  <si>
    <t>“监禁”“占有” \n
在描写因为抱有理想而产生的嫉妒、愿望的扭曲、支配性的独占欲等利己主义时，这首歌曲刻意使用了字面意义上扭曲的词尾和过于直白的措辞，展现了那种近乎疯狂的不可理喻的一面，或者说是“强硬”的感觉。\n
我觉得这些词汇连续出现所带来的不稳定性，也给听众留下了可以想象的空白。\n
在“告解”这一层面上，我原本也想过同时沿用背景性的要素。但在在这首歌里，相比于那些，我选择优先凸显故事本身的意象，从而让焦点始终集中在人物内心活动的戏剧冲突上，以此来完成整首作品。</t>
  </si>
  <si>
    <t>这首歌将具有强烈世界观的哥特乐队的定位与构想推向了极致。\n
这是一首非常契合其本身定位的歌曲，为了更好地凸显这支乐队本身的“不祥的形象”，我一边采用了这样的表现方式，一边思考着在某种意义上要让它稍微夸张一些。\n
在「素晴らしき世界 でも どこにもない場所」「Angles」中融入了托马斯·莫尔和安妮·博林，在「ELEMENTS」中则不仅是人物，还加入了莎士比亚的《暴风雨》等其他各种神话与戏剧的片段，\n
像这样，迄今为止我们已经将极其复合、多种多样的母题混合在一起，编织出另一个故事性及其解读，这是她们所表现的“作为哥特乐队的Ave Mujica”的世界观得以被进一步强化的一部分核心要素。因此我重新提醒自己，要适时地加入这样的背景依据与艺术化处理，始终致力于打造出绝不落入俗套的描写与质感。\n
作为这首的灵感来源，大体上也是非常经典的方向，我将想象力驰骋于16、17世纪左右的欧洲并为其上色，因此这首歌与上述的那些乐曲也有着密切的联系。\n
仿佛亲吻玫瑰念珠的十字架的场景所暗示的人生“瞬间”。我一边想象着重叠着玛丽与伊丽莎白这样代表时代的女王的身影，一边融入各种信息，强调对“Scene（场景）”的聚焦，营造出故事的紧张感。\n
“完成宿命的那一刻”，或者是“将被命运捉弄的选择、岔路口” \n
开始转动的齿轮，和开始狂乱的齿轮\n
大概就是这种感觉。\n
题外话，其实这首歌还有一个最终在半途废弃的备用构想。\n
最初创作这首曲子时，我是以据说是玛丽在幽禁生活期间创作的编织物上所描绘的凤凰作为题材展开想象，从一个截然不同的角度来写的。\n
顺着这个关联进一步说，这与「ELEMENTS」中的「Symbol I : △(Fire)」也有着联系。\n
那里的“火”之元素是沙罗曼达，当然与凤凰无关。不过当时在「ELEMENTS」的主题和走向尚未明确决定的时期，关于这些的想法就已经记在了笔记本上。结果只保留了能够自洽的部分，这些部分在「△」中得到了一定程度的升华。在继续推进的过程中，又融合了圣女贞德等国度和时代都不同的参考对象以及各种背景，以大致看不出痕迹的程度和分寸被多样地混合在一起，最终作为「ELEMENTS」概念中的「Symbol I : △(Fire)」得以完成。\n
此外，我也曾考虑过让这首「Crucifix X」与「Imprisoned XII」直接形成“对立/呼应”。不不过，由于动画也在同步推进，在权衡各种平衡的过程中，我在意识到两者相互关系的同时，也将该分离开的部分在半途切断了，转变方向以便双方都能达到最佳的落脚点。「Imprisoned XII」这边决定只保留符号化的暗示性标题。包含这些在内的种种，也是一系列创作过程中的感性部分，事到如今，我将这些看作是我创作过程中的一种俯瞰视角的“心血来潮”或是“时机之妙”，也算是一件趣事。</t>
  </si>
  <si>
    <t>这首曲子的主题是“马戏团”。 \n
在极其个人的想象中，我最先脑海中浮现的画面是：马戏团放射状的天花板仿佛将仰望者引向伯利恒之星。\n
我排除了圣诞节的含义，而是转向“八芒星（Octagram）”所具有的更加不可思议的奇妙感觉。\n
暗示性的advertising\n
用红色涂料画的大象、狮子、熊\n
戏剧、讽刺、幻术师、尘土、事件、死亡面具\n
此外，脑海中还浮现出古希腊剧场的象征——喜剧与悲剧的面具等，就像这样混杂在一起，接连不断地产生出无数的联想。\n
门后才是真正的life\n
法则、艺术、倒悬窥视的天使\n
穿透穹顶直达星辰，台词之中并无戏剧，失误即是致命，抓紧不要被甩落\n
活着这件事本身的奴隶\n
最初，我在笔记本的备忘录里写下了类似这样的话。</t>
  </si>
  <si>
    <t>这首歌非常注重玩心。\n
开篇通过Arlecchino、corset等词汇的选择，只是为了轻巧地带出世界观的统一感。之后便全神贯注地追求干脆利落的短语带来的冲击力。\n
这是一首会因演唱的律动（Groove）而让人印象完全改变的曲子，所以我对与此相关的编曲进行了一些近乎偏执的协调性上的细节的调整。可以说，在此基础上的演唱表现，最终确定了作品的完成形态。\n
即使唱起来难度很高，为了不让听众听起来觉得生涩难懂，我也注重将其打磨成一首能够自然律动、对听众友好的歌曲。\n
稍稍离开紧绷的歌词世界，作为作品群中的一种变化，结果我觉得应该算是做出了悦耳的作品。</t>
  </si>
  <si>
    <t>我着重考虑了虚构与幻想中的现实主义。\n
我强调了这样一种现实：当理解了“扭曲＝本色”时，了解了自己，在即将触手可及之时，眼前却迎来了最后的痛苦。\n
人在活着的时候会挑战各种斗争，怀抱情感，最终又将其遗忘。而无论是人还是任何有形之物终将消亡，这种规律非常自然，甚至在某种程度上让人觉得是件“好事”。所以在这首歌里，我同样在表现人性部分的同时，也描绘了循环、调和这些与以往共通的主题性。\n
这首歌歌唱的是：所有生命，都会在还能奏响属于自身生命赞歌的时候，竭尽全力地奏响，生命便是如此的存在。\n
关于“Ave Mujica”，我在不祥的世界观中思考“美丽的诗句”的机会是比较多的，但除此之外，也有例如“情色的诗句”，有时甚至有怎样都好的“胡闹轻浮的诗句”等，而无论编织怎样的诗词世界，都有一个共同点。我意识到：在作品的某些地方，总要加入与人的本性和真实情感紧密相连的东西，在作品中放上仿佛直刺内心深处的触目惊心的鲜活感与令人猛然意识到的真相，是非常重要的。\n
大概就是这种感觉：人类“真正想说的就是真实的事情”，而这一概念确实就在所谓的“具有诗性”之中。在这支乐队里也是如此，在构筑故事和世界观的过程中，我希望能描绘出不让其止步于此的观察视角，并在其中带入对未来、对展望，或者与“人究竟为何…”相关的共鸣，如果能引导出某种结论，那就是最理想的。\n
而且我认为，正是这些东西，构成了歌词真正的趣味和“内核”。 \n
基于“天文学依然是艺术”的观念，我想象着“奏响音乐的美丽天球”，并以此作为了标题。</t>
  </si>
  <si>
    <t>TV动画「卡片战斗!! 先导者 Divinez DELUXE 决胜篇」#11 ED</t>
  </si>
  <si>
    <t>ALI PROJECT 「小女神花铃」OP</t>
  </si>
  <si>
    <t>Originally by</t>
  </si>
  <si>
    <t>Creepy Nuts「彻夜之歌」OP</t>
  </si>
  <si>
    <t>angela「K」OP</t>
  </si>
  <si>
    <t>高桥样子「新世纪福音战士」OP</t>
  </si>
  <si>
    <t>Roselia「ONENESS」收录曲</t>
  </si>
  <si>
    <t>Roselia「Safe and Sound」收录曲</t>
  </si>
  <si>
    <t>GEMN「【推しの子】」第2期 OP</t>
  </si>
  <si>
    <t>电影「BanG Dream! Ave Mujica prima aurora」插入歌</t>
  </si>
  <si>
    <t>Lady Gaga — Mayhem (2025)</t>
  </si>
  <si>
    <t>live_date</t>
  </si>
  <si>
    <t>live_venue</t>
  </si>
  <si>
    <t>live_name</t>
  </si>
  <si>
    <t>has_video</t>
  </si>
  <si>
    <t>video_url</t>
  </si>
  <si>
    <t>横須賀芸術劇場</t>
  </si>
  <si>
    <t>https://www.acfun.cn/v/ac47931167</t>
  </si>
  <si>
    <t>神奈川県民ホール 大ホール</t>
  </si>
  <si>
    <t>https://www.acfun.cn/v/ac47931167_2</t>
  </si>
  <si>
    <t>愛知県芸術劇場 大ホール</t>
  </si>
  <si>
    <t>国家会展中心（上海）虹馆EH</t>
  </si>
  <si>
    <t>河口湖ステラシアター</t>
  </si>
  <si>
    <t>https://www.acfun.cn/v/ac47931167_3</t>
  </si>
  <si>
    <t>武蔵野の森総合スポーツプラザ</t>
  </si>
  <si>
    <t>https://www.acfun.cn/v/ac47931167_4</t>
  </si>
  <si>
    <t>KT Zepp Yokohama</t>
  </si>
  <si>
    <t>https://www.acfun.cn/v/ac47931167_5</t>
  </si>
  <si>
    <t>東京国際フォーラム ホールA</t>
  </si>
  <si>
    <t>https://www.acfun.cn/v/ac47931167_6</t>
  </si>
  <si>
    <t>神戸ワールド記念ホール</t>
  </si>
  <si>
    <t>https://www.acfun.cn/v/ac47931167_7</t>
  </si>
  <si>
    <t>Kアリーナ横浜</t>
  </si>
  <si>
    <t>中野サンプラザホール</t>
  </si>
  <si>
    <t>https://www.acfun.cn/v/ac47934758</t>
  </si>
  <si>
    <t>有明アリーナ</t>
  </si>
  <si>
    <t>https://www.acfun.cn/v/ac47934758_2</t>
  </si>
  <si>
    <t>https://www.acfun.cn/v/ac47934758_3</t>
  </si>
  <si>
    <t>https://www.acfun.cn/v/ac47934758_4</t>
  </si>
  <si>
    <t>https://www.acfun.cn/v/ac47934758_5</t>
  </si>
  <si>
    <t>さいたまスーパーアリーナ</t>
  </si>
  <si>
    <t>https://www.acfun.cn/v/ac47934758_6</t>
  </si>
  <si>
    <t>https://www.acfun.cn/v/ac47934758_7</t>
  </si>
  <si>
    <t>横浜アリーナ</t>
  </si>
  <si>
    <t>https://www.acfun.cn/v/ac47934758_8</t>
  </si>
  <si>
    <t>https://www.acfun.cn/v/ac47934758_9</t>
  </si>
  <si>
    <t>日本武道館</t>
  </si>
  <si>
    <t>https://www.acfun.cn/v/ac47934758_10</t>
  </si>
  <si>
    <t>https://www.acfun.cn/v/ac47934815</t>
  </si>
  <si>
    <t>https://www.acfun.cn/v/ac47934815_2</t>
  </si>
  <si>
    <t>Smart Araneta Coliseum</t>
  </si>
  <si>
    <t>LaLa arena TOKYO-BAY</t>
  </si>
  <si>
    <t>https://www.acfun.cn/v/ac47934815_3</t>
  </si>
  <si>
    <t>https://www.acfun.cn/v/ac47934815_4</t>
  </si>
  <si>
    <t>梅赛德斯-奔驰文化中心 （Mercedes-Benz Arena）</t>
  </si>
  <si>
    <t>https://www.acfun.cn/v/ac47934815_5</t>
  </si>
  <si>
    <t>https://www.acfun.cn/v/ac47934815_6</t>
  </si>
  <si>
    <t>Zepp Fukuoka</t>
  </si>
  <si>
    <t>Zepp Namba</t>
  </si>
  <si>
    <t>Zepp Nagoya</t>
  </si>
  <si>
    <t>Zepp Haneda (TOKYO)</t>
  </si>
  <si>
    <t>SGC HALL ARIAKE</t>
  </si>
  <si>
    <t>https://www.acfun.cn/v/ac47934815_7</t>
  </si>
  <si>
    <t>國立體育大學綜合體育館（林口體育館）</t>
  </si>
  <si>
    <t>https://www.acfun.cn/v/ac47932539</t>
  </si>
  <si>
    <t>https://www.acfun.cn/v/ac47932539_2</t>
  </si>
  <si>
    <t>https://www.acfun.cn/v/ac47932539_3</t>
  </si>
  <si>
    <t>https://www.acfun.cn/v/ac47932539_4</t>
  </si>
  <si>
    <t>https://www.acfun.cn/v/ac47932539_5</t>
  </si>
  <si>
    <t>https://www.acfun.cn/v/ac47932539_6</t>
  </si>
  <si>
    <t>https://www.acfun.cn/v/ac47932539_7</t>
  </si>
  <si>
    <t>https://www.acfun.cn/v/ac47932539_8</t>
  </si>
  <si>
    <t>https://www.acfun.cn/v/ac47932539_9</t>
  </si>
  <si>
    <t>グランキューブ大阪 メインホール</t>
  </si>
  <si>
    <t>https://www.acfun.cn/v/ac47932539_10</t>
  </si>
  <si>
    <t>台北・大佳河濱公園</t>
  </si>
  <si>
    <t>https://www.acfun.cn/v/ac48752036</t>
  </si>
  <si>
    <t>https://www.acfun.cn/v/ac48752036_2</t>
  </si>
  <si>
    <t>https://www.acfun.cn/v/ac47935101</t>
  </si>
  <si>
    <t>https://www.acfun.cn/v/ac47935101_2</t>
  </si>
  <si>
    <t>https://www.acfun.cn/v/ac47935101_3</t>
  </si>
  <si>
    <t>https://www.acfun.cn/v/ac47935101_4</t>
  </si>
  <si>
    <t>https://www.acfun.cn/v/ac47935101_5</t>
  </si>
  <si>
    <t>https://www.acfun.cn/v/ac47935101_6</t>
  </si>
  <si>
    <t>https://www.acfun.cn/v/ac47935101_7</t>
  </si>
  <si>
    <t>https://www.acfun.cn/v/ac47935101_8</t>
  </si>
  <si>
    <t>https://www.acfun.cn/v/ac47935101_9</t>
  </si>
  <si>
    <t>https://www.acfun.cn/v/ac47935101_10</t>
  </si>
  <si>
    <t>https://www.acfun.cn/v/ac48752881</t>
  </si>
  <si>
    <t>https://www.acfun.cn/v/ac48752881_2</t>
  </si>
  <si>
    <t>https://www.acfun.cn/v/ac47924476</t>
  </si>
  <si>
    <t>https://www.acfun.cn/v/ac47924476_2</t>
  </si>
  <si>
    <t>https://www.acfun.cn/v/ac47924476_3</t>
  </si>
  <si>
    <t>https://www.acfun.cn/v/ac47924476_4</t>
  </si>
  <si>
    <t>千葉市蘇我スポーツ公園</t>
  </si>
  <si>
    <t>https://www.acfun.cn/v/ac47924476_5</t>
  </si>
  <si>
    <t>https://www.acfun.cn/v/ac47924476_6</t>
  </si>
  <si>
    <t>https://www.acfun.cn/v/ac47924476_7</t>
  </si>
  <si>
    <t>万博記念公園</t>
  </si>
  <si>
    <t>ZOZOマリンスタジアム＆幕張メッセ</t>
  </si>
  <si>
    <t>https://www.acfun.cn/v/ac47924476_8</t>
  </si>
  <si>
    <t>https://www.acfun.cn/v/ac48116014</t>
  </si>
  <si>
    <t>https://www.acfun.cn/v/ac48116014_2</t>
  </si>
  <si>
    <t>https://www.acfun.cn/v/ac47935303</t>
  </si>
  <si>
    <t>https://www.acfun.cn/v/ac47935303_2</t>
  </si>
  <si>
    <t>https://www.acfun.cn/v/ac47935303_3</t>
  </si>
  <si>
    <t>https://www.acfun.cn/v/ac47935303_4</t>
  </si>
  <si>
    <t>https://www.acfun.cn/v/ac47935303_5</t>
  </si>
  <si>
    <t>https://www.acfun.cn/v/ac47935303_6</t>
  </si>
  <si>
    <t>https://www.acfun.cn/v/ac47935303_7</t>
  </si>
  <si>
    <t>https://www.acfun.cn/v/ac47935303_8</t>
  </si>
  <si>
    <t>https://www.acfun.cn/v/ac47935303_9</t>
  </si>
  <si>
    <t>https://www.acfun.cn/v/ac47935303_10</t>
  </si>
  <si>
    <t>https://www.acfun.cn/v/ac48116488</t>
  </si>
  <si>
    <t>https://www.acfun.cn/v/ac48116488_2</t>
  </si>
  <si>
    <t>https://www.acfun.cn/v/ac48116488_3</t>
  </si>
  <si>
    <t>https://www.acfun.cn/v/ac48116488_4</t>
  </si>
  <si>
    <t>https://www.acfun.cn/v/ac48116488_5</t>
  </si>
  <si>
    <t>https://www.acfun.cn/v/ac47934950</t>
  </si>
  <si>
    <t>https://www.acfun.cn/v/ac47934950_2</t>
  </si>
  <si>
    <t>https://www.acfun.cn/v/ac47934950_3</t>
  </si>
  <si>
    <t>https://www.acfun.cn/v/ac47934950_4</t>
  </si>
  <si>
    <t>https://www.acfun.cn/v/ac47934950_5</t>
  </si>
  <si>
    <t>https://www.acfun.cn/v/ac47934950_6</t>
  </si>
  <si>
    <t>https://www.acfun.cn/v/ac47934950_7</t>
  </si>
  <si>
    <t>https://www.acfun.cn/v/ac47934950_8</t>
  </si>
  <si>
    <t>https://www.acfun.cn/v/ac47934950_9</t>
  </si>
  <si>
    <t>https://www.acfun.cn/v/ac48115972</t>
  </si>
  <si>
    <t>https://www.acfun.cn/v/ac48115972_2</t>
  </si>
  <si>
    <t>https://www.acfun.cn/v/ac48115972_3</t>
  </si>
  <si>
    <t>https://www.acfun.cn/v/ac48115972_4</t>
  </si>
  <si>
    <t>https://www.acfun.cn/v/ac48115972_5</t>
  </si>
  <si>
    <t>https://www.acfun.cn/v/ac48115972_6</t>
  </si>
  <si>
    <t>https://www.acfun.cn/v/ac48115972_7</t>
  </si>
  <si>
    <t>https://www.acfun.cn/v/ac47931569</t>
  </si>
  <si>
    <t>https://www.acfun.cn/v/ac47931569_2</t>
  </si>
  <si>
    <t>https://www.acfun.cn/v/ac47931569_3</t>
  </si>
  <si>
    <t>https://www.acfun.cn/v/ac47931569_4</t>
  </si>
  <si>
    <t>https://www.acfun.cn/v/ac47931569_5</t>
  </si>
  <si>
    <t>https://www.acfun.cn/v/ac47931569_6</t>
  </si>
  <si>
    <t>https://www.acfun.cn/v/ac47931569_7</t>
  </si>
  <si>
    <t>https://www.acfun.cn/v/ac47931569_8</t>
  </si>
  <si>
    <t>https://www.acfun.cn/v/ac47931569_9</t>
  </si>
  <si>
    <t>https://www.acfun.cn/v/ac47931569_10</t>
  </si>
  <si>
    <t>https://www.acfun.cn/v/ac47931603</t>
  </si>
  <si>
    <t>https://www.acfun.cn/v/ac47931603_2</t>
  </si>
  <si>
    <t>https://www.acfun.cn/v/ac47931603_3</t>
  </si>
  <si>
    <t>https://www.acfun.cn/v/ac47931603_4</t>
  </si>
  <si>
    <t>https://www.acfun.cn/v/ac47931603_5</t>
  </si>
  <si>
    <t>https://www.acfun.cn/v/ac47931603_6</t>
  </si>
  <si>
    <t>https://www.acfun.cn/v/ac47931603_7</t>
  </si>
  <si>
    <t>https://www.acfun.cn/v/ac47931603_8</t>
  </si>
  <si>
    <t>https://www.acfun.cn/v/ac47933063</t>
  </si>
  <si>
    <t>https://www.acfun.cn/v/ac47933063_2</t>
  </si>
  <si>
    <t>https://www.acfun.cn/v/ac47933063_3</t>
  </si>
  <si>
    <t>https://www.acfun.cn/v/ac47933063_4</t>
  </si>
  <si>
    <t>https://www.acfun.cn/v/ac47933063_5</t>
  </si>
  <si>
    <t>https://www.acfun.cn/v/ac47933063_6</t>
  </si>
  <si>
    <t>https://www.acfun.cn/v/ac47933063_7</t>
  </si>
  <si>
    <t>https://www.acfun.cn/v/ac47933063_8</t>
  </si>
  <si>
    <t>https://www.acfun.cn/v/ac47933063_9</t>
  </si>
  <si>
    <t>https://www.acfun.cn/v/ac47933063_10</t>
  </si>
  <si>
    <t>https://www.acfun.cn/v/ac48409409_1</t>
  </si>
  <si>
    <t>https://www.acfun.cn/v/ac48409409_2</t>
  </si>
  <si>
    <t>https://www.acfun.cn/v/ac48409409_3</t>
  </si>
  <si>
    <t>https://www.acfun.cn/v/ac48409409_4</t>
  </si>
  <si>
    <t>https://www.acfun.cn/v/ac47930965</t>
  </si>
  <si>
    <t>https://www.acfun.cn/v/ac47930965_2</t>
  </si>
  <si>
    <t>https://www.acfun.cn/v/ac47930965_3</t>
  </si>
  <si>
    <t>https://www.acfun.cn/v/ac47930965_4</t>
  </si>
  <si>
    <t>https://www.acfun.cn/v/ac47930965_5</t>
  </si>
  <si>
    <t>https://www.acfun.cn/v/ac47930965_6</t>
  </si>
  <si>
    <t>https://www.acfun.cn/v/ac47930965_7</t>
  </si>
  <si>
    <t>https://www.acfun.cn/v/ac47931075</t>
  </si>
  <si>
    <t>https://www.acfun.cn/v/ac47931075_2</t>
  </si>
  <si>
    <t>https://www.acfun.cn/v/ac47931075_3</t>
  </si>
  <si>
    <t>https://www.acfun.cn/v/ac47931075_4</t>
  </si>
  <si>
    <t>https://www.acfun.cn/v/ac47931075_5</t>
  </si>
  <si>
    <t>https://www.acfun.cn/v/ac47931075_6</t>
  </si>
  <si>
    <t>https://www.acfun.cn/v/ac47933675</t>
  </si>
  <si>
    <t>https://www.acfun.cn/v/ac47933675_2</t>
  </si>
  <si>
    <t>https://www.acfun.cn/v/ac47933675_3</t>
  </si>
  <si>
    <t>https://www.acfun.cn/v/ac47933675_4</t>
  </si>
  <si>
    <t>https://www.acfun.cn/v/ac47933675_5</t>
  </si>
  <si>
    <t>https://www.acfun.cn/v/ac47933675_6</t>
  </si>
  <si>
    <t>https://www.acfun.cn/v/ac47933675_7</t>
  </si>
  <si>
    <t>https://www.acfun.cn/v/ac47933675_8</t>
  </si>
  <si>
    <t>https://www.acfun.cn/v/ac47934854</t>
  </si>
  <si>
    <t>https://www.acfun.cn/v/ac47934854_2</t>
  </si>
  <si>
    <t>https://www.acfun.cn/v/ac47934854_3</t>
  </si>
  <si>
    <t>https://www.acfun.cn/v/ac47934854_4</t>
  </si>
  <si>
    <t>https://www.acfun.cn/v/ac47934854_5</t>
  </si>
  <si>
    <t>https://www.acfun.cn/v/ac47934854_6</t>
  </si>
  <si>
    <t>https://www.acfun.cn/v/ac47934854_7</t>
  </si>
  <si>
    <t>https://www.acfun.cn/v/ac47934854_8</t>
  </si>
  <si>
    <t>https://www.acfun.cn/v/ac47933636</t>
  </si>
  <si>
    <t>https://www.acfun.cn/v/ac47933636_2</t>
  </si>
  <si>
    <t>https://www.acfun.cn/v/ac47933636_3</t>
  </si>
  <si>
    <t>https://www.acfun.cn/v/ac47933636_4</t>
  </si>
  <si>
    <t>https://www.acfun.cn/v/ac47933636_5</t>
  </si>
  <si>
    <t>https://www.acfun.cn/v/ac47933636_6</t>
  </si>
  <si>
    <t>https://www.acfun.cn/v/ac47930865</t>
  </si>
  <si>
    <t>https://www.acfun.cn/v/ac47930865_2</t>
  </si>
  <si>
    <t>https://www.acfun.cn/v/ac47930865_3</t>
  </si>
  <si>
    <t>https://www.acfun.cn/v/ac47930865_4</t>
  </si>
  <si>
    <t>https://www.acfun.cn/v/ac47930865_5</t>
  </si>
  <si>
    <t>https://www.acfun.cn/v/ac47930865_6</t>
  </si>
  <si>
    <t>https://www.acfun.cn/v/ac47932379</t>
  </si>
  <si>
    <t>https://www.acfun.cn/v/ac47932379_2</t>
  </si>
  <si>
    <t>Ave Mujica「KiLLKiSS」購入者限定フリーライブ M1</t>
  </si>
  <si>
    <t>https://www.acfun.cn/v/ac47932379_3</t>
  </si>
  <si>
    <t>Ave Mujica「KiLLKiSS」購入者限定フリーライブ M13</t>
  </si>
  <si>
    <t>https://www.acfun.cn/v/ac47932379_4</t>
  </si>
  <si>
    <t>https://www.acfun.cn/v/ac47932379_5</t>
  </si>
  <si>
    <t>https://www.acfun.cn/v/ac47932379_6</t>
  </si>
  <si>
    <t>https://www.acfun.cn/v/ac47932379_7</t>
  </si>
  <si>
    <t>https://www.acfun.cn/v/ac47932379_8</t>
  </si>
  <si>
    <t>https://www.acfun.cn/v/ac47932379_9</t>
  </si>
  <si>
    <t>https://www.acfun.cn/v/ac47932379_10</t>
  </si>
  <si>
    <t>https://www.acfun.cn/v/ac48055738</t>
  </si>
  <si>
    <t>https://www.acfun.cn/v/ac48055738_2</t>
  </si>
  <si>
    <t>https://www.acfun.cn/v/ac48055738_3</t>
  </si>
  <si>
    <t>https://www.acfun.cn/v/ac48055738_4</t>
  </si>
  <si>
    <t>https://www.acfun.cn/v/ac48055738_5</t>
  </si>
  <si>
    <t>Studio</t>
  </si>
  <si>
    <t>https://www.acfun.cn/v/ac48055738_6</t>
  </si>
  <si>
    <t>https://www.acfun.cn/v/ac48055738_7</t>
  </si>
  <si>
    <t>https://www.acfun.cn/v/ac48055738_8</t>
  </si>
  <si>
    <t>https://www.acfun.cn/v/ac48055738_9</t>
  </si>
  <si>
    <t>https://www.acfun.cn/v/ac48751334</t>
  </si>
  <si>
    <t>https://www.acfun.cn/v/ac48751334_2</t>
  </si>
  <si>
    <t>https://www.acfun.cn/v/ac48751334_3</t>
  </si>
  <si>
    <t>https://www.acfun.cn/v/ac47931260</t>
  </si>
  <si>
    <t>https://www.acfun.cn/v/ac47931260_2</t>
  </si>
  <si>
    <t>https://www.acfun.cn/v/ac47931260_3</t>
  </si>
  <si>
    <t>https://www.acfun.cn/v/ac47931260_4</t>
  </si>
  <si>
    <t>https://www.acfun.cn/v/ac47931260_5</t>
  </si>
  <si>
    <t>https://www.acfun.cn/v/ac47931260_6</t>
  </si>
  <si>
    <t>https://www.acfun.cn/v/ac47931260_7</t>
  </si>
  <si>
    <t>https://www.acfun.cn/v/ac47931260_8</t>
  </si>
  <si>
    <t>https://www.acfun.cn/v/ac47932208</t>
  </si>
  <si>
    <t>https://www.acfun.cn/v/ac47932208_2</t>
  </si>
  <si>
    <t>https://www.acfun.cn/v/ac47932208_3</t>
  </si>
  <si>
    <t>https://www.acfun.cn/v/ac47932208_4</t>
  </si>
  <si>
    <t>https://www.acfun.cn/v/ac47932208_5</t>
  </si>
  <si>
    <t>https://www.acfun.cn/v/ac47932208_6</t>
  </si>
  <si>
    <t>https://www.acfun.cn/v/ac47932208_7</t>
  </si>
  <si>
    <t>https://www.acfun.cn/v/ac47932208_8</t>
  </si>
  <si>
    <t>https://www.acfun.cn/v/ac47932208_9</t>
  </si>
  <si>
    <t>https://www.acfun.cn/v/ac47932208_10</t>
  </si>
  <si>
    <t>https://www.acfun.cn/v/ac47931830</t>
  </si>
  <si>
    <t>https://www.acfun.cn/v/ac47931830_2</t>
  </si>
  <si>
    <t>https://www.acfun.cn/v/ac47931830_3</t>
  </si>
  <si>
    <t>https://www.acfun.cn/v/ac47931830_4</t>
  </si>
  <si>
    <t>https://www.acfun.cn/v/ac47931830_5</t>
  </si>
  <si>
    <t>https://www.acfun.cn/v/ac47931830_6</t>
  </si>
  <si>
    <t>https://www.acfun.cn/v/ac47931830_7</t>
  </si>
  <si>
    <t>https://www.acfun.cn/v/ac47931830_8</t>
  </si>
  <si>
    <t>https://www.acfun.cn/v/ac47931830_9</t>
  </si>
  <si>
    <t>https://www.acfun.cn/v/ac47931830_10</t>
  </si>
  <si>
    <t>https://www.acfun.cn/v/ac48751840</t>
  </si>
  <si>
    <t>https://www.acfun.cn/v/ac48751840_2</t>
  </si>
  <si>
    <t>https://www.acfun.cn/v/ac48751840_3</t>
  </si>
  <si>
    <t>https://www.acfun.cn/v/ac47931318</t>
  </si>
  <si>
    <t>https://www.acfun.cn/v/ac47931318_2</t>
  </si>
  <si>
    <t>https://www.acfun.cn/v/ac47931318_3</t>
  </si>
  <si>
    <t>https://www.acfun.cn/v/ac47931318_4</t>
  </si>
  <si>
    <t>https://www.acfun.cn/v/ac47931318_5</t>
  </si>
  <si>
    <t>https://www.acfun.cn/v/ac47931318_6</t>
  </si>
  <si>
    <t>https://www.acfun.cn/v/ac47931318_7</t>
  </si>
  <si>
    <t>https://www.acfun.cn/v/ac47931318_8</t>
  </si>
  <si>
    <t>https://www.acfun.cn/v/ac47931318_9</t>
  </si>
  <si>
    <t>https://www.acfun.cn/v/ac47931318_10</t>
  </si>
  <si>
    <t>https://www.acfun.cn/v/ac48311717</t>
  </si>
  <si>
    <t>https://www.acfun.cn/v/ac48311717_2</t>
  </si>
  <si>
    <t>https://www.acfun.cn/v/ac48311717_3</t>
  </si>
  <si>
    <t>https://www.acfun.cn/v/ac48311717_4</t>
  </si>
  <si>
    <t>https://www.acfun.cn/v/ac48311717_5</t>
  </si>
  <si>
    <t>https://www.acfun.cn/v/ac48311717_6</t>
  </si>
  <si>
    <t>https://www.acfun.cn/v/ac48311717_7</t>
  </si>
  <si>
    <t>https://www.acfun.cn/v/ac47932123</t>
  </si>
  <si>
    <t>https://www.acfun.cn/v/ac47932123_2</t>
  </si>
  <si>
    <t>https://www.acfun.cn/v/ac47932123_3</t>
  </si>
  <si>
    <t>https://www.acfun.cn/v/ac47932123_4</t>
  </si>
  <si>
    <t>https://www.acfun.cn/v/ac47932123_5</t>
  </si>
  <si>
    <t>https://www.acfun.cn/v/ac47932123_6</t>
  </si>
  <si>
    <t>https://www.acfun.cn/v/ac47932123_7</t>
  </si>
  <si>
    <t>https://www.acfun.cn/v/ac47932123_8</t>
  </si>
  <si>
    <t>https://www.acfun.cn/v/ac47930836</t>
  </si>
  <si>
    <t>https://www.acfun.cn/v/ac47930836_2</t>
  </si>
  <si>
    <t>https://www.acfun.cn/v/ac47930836_3</t>
  </si>
  <si>
    <t>https://www.acfun.cn/v/ac47930836_4</t>
  </si>
  <si>
    <t>https://www.acfun.cn/v/ac47930836_5</t>
  </si>
  <si>
    <t>https://www.acfun.cn/v/ac47930836_6</t>
  </si>
  <si>
    <t>https://www.acfun.cn/v/ac47930836_7</t>
  </si>
  <si>
    <t>https://www.acfun.cn/v/ac47930836_8</t>
  </si>
  <si>
    <t>https://www.acfun.cn/v/ac47935835</t>
  </si>
  <si>
    <t>https://www.acfun.cn/v/ac47935862</t>
  </si>
  <si>
    <t>https://www.acfun.cn/v/ac47932937</t>
  </si>
  <si>
    <t>https://www.acfun.cn/v/ac47932937_2</t>
  </si>
  <si>
    <t>https://www.acfun.cn/v/ac47932937_3</t>
  </si>
  <si>
    <t>https://www.acfun.cn/v/ac47932937_4</t>
  </si>
  <si>
    <t>https://www.acfun.cn/v/ac47932937_5</t>
  </si>
  <si>
    <t>https://www.acfun.cn/v/ac47932763</t>
  </si>
  <si>
    <t>https://www.acfun.cn/v/ac47932763_2</t>
  </si>
  <si>
    <t>https://www.acfun.cn/v/ac47932763_3</t>
  </si>
  <si>
    <t>https://www.acfun.cn/v/ac47932763_4</t>
  </si>
  <si>
    <t>https://www.acfun.cn/v/ac47931710</t>
  </si>
  <si>
    <t>https://www.acfun.cn/v/ac47931710_2</t>
  </si>
  <si>
    <t>https://www.acfun.cn/v/ac47931710_3</t>
  </si>
  <si>
    <t>https://www.acfun.cn/v/ac47931710_4</t>
  </si>
  <si>
    <t>poster</t>
  </si>
  <si>
    <t>kv</t>
  </si>
  <si>
    <t>description</t>
  </si>
  <si>
    <t>live_tag</t>
  </si>
  <si>
    <t>for short</t>
  </si>
  <si>
    <t>../images/logo/0th logo透明底.webp</t>
  </si>
  <si>
    <t>../images/0th kv假.webp</t>
  </si>
  <si>
    <t>https://www.acfun.cn/v/ac48837138</t>
  </si>
  <si>
    <t>「初次登台」</t>
  </si>
  <si>
    <t>One Man Live</t>
  </si>
  <si>
    <t>0th</t>
  </si>
  <si>
    <t>../images/logo/farbe logo.webp</t>
  </si>
  <si>
    <t>../images/farbe kv假.webp</t>
  </si>
  <si>
    <t>https://www.bilibili.com/video/BV1meqBY9EjL</t>
  </si>
  <si>
    <t>Opening Act</t>
  </si>
  <si>
    <t>BanG Dream!</t>
  </si>
  <si>
    <t>Roselia Farbe</t>
  </si>
  <si>
    <t>../images/logo/1st logo.webp</t>
  </si>
  <si>
    <t>../images/1st live kv.webp</t>
  </si>
  <si>
    <t>https://www.acfun.cn/v/ac48845233</t>
  </si>
  <si>
    <t>「破坏一切」</t>
  </si>
  <si>
    <t>1st</t>
  </si>
  <si>
    <t>../images/logo/megavegas2024.webp</t>
  </si>
  <si>
    <t>../images/megavegas2024 kv.webp</t>
  </si>
  <si>
    <t>Fes</t>
  </si>
  <si>
    <t>../images/logo/2ndlogo神奈川.webp</t>
  </si>
  <si>
    <t>../images/2nd live kv.webp</t>
  </si>
  <si>
    <t>https://www.acfun.cn/v/ac48845606</t>
  </si>
  <si>
    <t>「寻找着光」</t>
  </si>
  <si>
    <t>2nd神奈川</t>
  </si>
  <si>
    <t>../images/logo/2ndlogo爱知.webp</t>
  </si>
  <si>
    <t>2nd爱知</t>
  </si>
  <si>
    <t>../images/logo/bml2024d1.webp</t>
  </si>
  <si>
    <t>../images/bml2024 kv.webp</t>
  </si>
  <si>
    <t>https://www.bilibili.com/video/BV1P142187fx</t>
  </si>
  <si>
    <t>非全场</t>
  </si>
  <si>
    <t>BML2024 D1</t>
  </si>
  <si>
    <t>../images/logo/bml2024d2.webp</t>
  </si>
  <si>
    <t>BML2024 D2</t>
  </si>
  <si>
    <t>../images/logo/asl2024logo.webp</t>
  </si>
  <si>
    <t>../images/asl2024 kv.webp</t>
  </si>
  <si>
    <t>https://www.acfun.cn/v/ac48796276</t>
  </si>
  <si>
    <t>ASL2024</t>
  </si>
  <si>
    <t>../images/logo/3rd logo.webp</t>
  </si>
  <si>
    <t>../images/3rd live kv.webp</t>
  </si>
  <si>
    <t>https://www.acfun.cn/v/ac48848118</t>
  </si>
  <si>
    <t>「真实」</t>
  </si>
  <si>
    <t>3rd</t>
  </si>
  <si>
    <t>../images/logo/animax2024logo.webp</t>
  </si>
  <si>
    <t>../images/animax2024 kv.webp</t>
  </si>
  <si>
    <t>https://www.acfun.cn/v/ac48796259</t>
  </si>
  <si>
    <t>ANIMAX 2024</t>
  </si>
  <si>
    <t>../images/logo/roseliasnrnlogo.webp</t>
  </si>
  <si>
    <t>../images/roseliasnrn kv.webp</t>
  </si>
  <si>
    <t>https://www.acfun.cn/v/ac48786156</t>
  </si>
  <si>
    <t>Roselia SNRN</t>
  </si>
  <si>
    <t>../images/logo/4th logo.webp</t>
  </si>
  <si>
    <t>../images/4th live kv.webp</t>
  </si>
  <si>
    <t>https://www.acfun.cn/v/ac48839425</t>
  </si>
  <si>
    <t>「降临」</t>
  </si>
  <si>
    <t>4th</t>
  </si>
  <si>
    <t>../images/logo/lisani2025logo.webp</t>
  </si>
  <si>
    <t>../images/lisani2025_am01.webp</t>
  </si>
  <si>
    <t>https://www.bilibili.com/video/BV1aAZYYAEEQ</t>
  </si>
  <si>
    <t>Lisani 2025</t>
  </si>
  <si>
    <t>../images/logo/kkfreelivelogo.webp</t>
  </si>
  <si>
    <t>../images/kkfreelive kv.webp</t>
  </si>
  <si>
    <t>https://www.acfun.cn/v/ac48848106</t>
  </si>
  <si>
    <t>free live</t>
  </si>
  <si>
    <t>../images/logo/鸡狗1d1logo.webp</t>
  </si>
  <si>
    <t>../images/鸡狗1横k kv.webp</t>
  </si>
  <si>
    <t>https://www.bilibili.com/video/BV1RV2eBeEAd</t>
  </si>
  <si>
    <t>「分歧路口，前路漫漫」横K场</t>
  </si>
  <si>
    <t>MyMuji1 横KD1</t>
  </si>
  <si>
    <t>../images/logo/鸡狗1d2logo.webp</t>
  </si>
  <si>
    <t>https://www.acfun.cn/v/ac48829435</t>
  </si>
  <si>
    <t>MyMuji1 横KD2</t>
  </si>
  <si>
    <t>../images/logo/japanjam2025logo.webp</t>
  </si>
  <si>
    <t>../images/japanjam2025 kv.webp</t>
  </si>
  <si>
    <t>https://www.bilibili.com/video/BV1pB3izpExm</t>
  </si>
  <si>
    <t>JJ2025</t>
  </si>
  <si>
    <t>../images/logo/asl2025manlialogo.webp</t>
  </si>
  <si>
    <t>../images/asl2025manlia kv.webp</t>
  </si>
  <si>
    <t>ASL2025 马尼拉</t>
  </si>
  <si>
    <t>../images/logo/bml2025d2logo.webp</t>
  </si>
  <si>
    <t>../images/bml2025 kv.webp</t>
  </si>
  <si>
    <t>https://www.bilibili.com/video/BV1Ac8yzxERF</t>
  </si>
  <si>
    <t>BML2025 D2</t>
  </si>
  <si>
    <t>../images/logo/bml2025d3logo.webp</t>
  </si>
  <si>
    <t>BML2025 D3</t>
  </si>
  <si>
    <t>../images/logo/5thd1logo.webp</t>
  </si>
  <si>
    <t>../images/5th kv.webp</t>
  </si>
  <si>
    <t>https://www.acfun.cn/v/ac48848113</t>
  </si>
  <si>
    <t>「新的历史」</t>
  </si>
  <si>
    <t>5th D1</t>
  </si>
  <si>
    <t>../images/logo/5thd2logo.webp</t>
  </si>
  <si>
    <t>https://www.acfun.cn/v/ac48737511</t>
  </si>
  <si>
    <t>5th D2</t>
  </si>
  <si>
    <t>../images/logo/ss2025logo.webp</t>
  </si>
  <si>
    <t>../images/ss2025 kv.webp</t>
  </si>
  <si>
    <t>https://www.bilibili.com/video/BV1F9YYzwESD</t>
  </si>
  <si>
    <t>SS2025</t>
  </si>
  <si>
    <t>../images/logo/asl2025logo.webp</t>
  </si>
  <si>
    <t>../images/asl2025 kv.webp</t>
  </si>
  <si>
    <t>https://www.acfun.cn/v/ac48796328</t>
  </si>
  <si>
    <t>ASL2025</t>
  </si>
  <si>
    <t>../images/logo/rockinjapan2025logo.webp</t>
  </si>
  <si>
    <t>../images/rockinjapan2025 kv.webp</t>
  </si>
  <si>
    <t>https://www.bilibili.com/video/BV1CZUfBtEWF</t>
  </si>
  <si>
    <t>RIJ2025</t>
  </si>
  <si>
    <t>../images/logo/鸡狗1上海d1logo.webp</t>
  </si>
  <si>
    <t>../images/鸡狗1上海 kv.webp</t>
  </si>
  <si>
    <t>https://www.acfun.cn/v/ac48832641</t>
  </si>
  <si>
    <t>「分歧路口，前路漫漫」梅奔场</t>
  </si>
  <si>
    <t>MyMuji1 梅奔D1</t>
  </si>
  <si>
    <t>../images/logo/鸡狗1上海d2logo.webp</t>
  </si>
  <si>
    <t>https://www.acfun.cn/v/ac48832628</t>
  </si>
  <si>
    <t>MyMuji1 梅奔D2</t>
  </si>
  <si>
    <t>../images/logo/6th东京logo.webp</t>
  </si>
  <si>
    <t>../images/6th kv.webp</t>
  </si>
  <si>
    <t>https://www.acfun.cn/v/ac48691288</t>
  </si>
  <si>
    <t>「继续前行」</t>
  </si>
  <si>
    <t>6th 东京</t>
  </si>
  <si>
    <t>../images/logo/abemaanison大赏2025logo.webp</t>
  </si>
  <si>
    <t>../images/abemaanison大赏2025 kv.webp</t>
  </si>
  <si>
    <t>https://www.bilibili.com/video/BV1LmBvBQEag</t>
  </si>
  <si>
    <t>ABEMA</t>
  </si>
  <si>
    <t>../images/logo/6th大阪logo.webp</t>
  </si>
  <si>
    <t>6th 大阪</t>
  </si>
  <si>
    <t>../images/logo/邦邦10周年logo.webp</t>
  </si>
  <si>
    <t>../images/邦邦10周年 kv.webp</t>
  </si>
  <si>
    <t>https://www.acfun.cn/v/ac48832656</t>
  </si>
  <si>
    <t>「以BanG Dream!之名」</t>
  </si>
  <si>
    <t>邦10周年</t>
  </si>
  <si>
    <t>../images/logo/横k鸡狗2logo.webp</t>
  </si>
  <si>
    <t>../images/横k鸡狗2 kv.webp</t>
  </si>
  <si>
    <t>https://www.bilibili.com/video/BV1TFJW6FEeP</t>
  </si>
  <si>
    <t>「“瞬间 / 记忆”」</t>
  </si>
  <si>
    <t>MyMuji2 横K</t>
  </si>
  <si>
    <t>../images/logo/megavegas2026logo.webp</t>
  </si>
  <si>
    <t>../images/megavegas2026 kv.webp</t>
  </si>
  <si>
    <t>../images/logo/central2026logo.webp</t>
  </si>
  <si>
    <t>../images/central26 kv.webp</t>
  </si>
  <si>
    <t>https://www.bilibili.com/video/BV18RdHBnELz</t>
  </si>
  <si>
    <t>CENTRAL 2026</t>
  </si>
  <si>
    <t>../images/logo/台北鸡狗2logo.webp</t>
  </si>
  <si>
    <t>../images/台北鸡狗2 kv.webp</t>
  </si>
  <si>
    <t>MyMuji2 台北</t>
  </si>
  <si>
    <t>../images/logo/exitus福冈logo.webp</t>
  </si>
  <si>
    <t>../images/exitus kv.webp</t>
  </si>
  <si>
    <t>「出口」</t>
  </si>
  <si>
    <t>Exitus 福冈</t>
  </si>
  <si>
    <t>../images/logo/exitus大阪logo.webp</t>
  </si>
  <si>
    <t>Exitus 大阪</t>
  </si>
  <si>
    <t>../images/logo/exitus爱知logo.webp</t>
  </si>
  <si>
    <t>Exitus 爱知</t>
  </si>
  <si>
    <t>../images/logo/exitus东京logo.webp</t>
  </si>
  <si>
    <t>Exitus 羽田</t>
  </si>
  <si>
    <t>../images/logo/exitusfld1logo.webp</t>
  </si>
  <si>
    <t>https://www.acfun.cn/v/ac48645465</t>
  </si>
  <si>
    <t>Exitus FLD1</t>
  </si>
  <si>
    <t>../images/logo/exitusfld2logo.webp</t>
  </si>
  <si>
    <t>https://www.acfun.cn/v/ac48644820</t>
  </si>
  <si>
    <t>Exitus FLD2</t>
  </si>
  <si>
    <t>../images/logo/beatax2026logo.webp</t>
  </si>
  <si>
    <t>../images/beatax2026 kv.webp</t>
  </si>
  <si>
    <t>BEAT AX 2026</t>
  </si>
  <si>
    <t>../images/logo/exitus台北d1logo.webp</t>
  </si>
  <si>
    <t>Exitus 台北D1</t>
  </si>
  <si>
    <t>../images/logo/exitus台北d2logo.webp</t>
  </si>
  <si>
    <t>Exitus 台北D2</t>
  </si>
  <si>
    <t>../images/logo/ss2026大阪logo.webp</t>
  </si>
  <si>
    <t>../images/ss2026 kv.webp</t>
  </si>
  <si>
    <t>SS2026大阪</t>
  </si>
  <si>
    <t>../images/logo/ss2026东京logo.webp</t>
  </si>
  <si>
    <t>https://www.bilibili.com/video/BV17iYj6bE6G</t>
  </si>
  <si>
    <t>SS2026东京</t>
  </si>
  <si>
    <t>京王アリーナ TOKYO</t>
  </si>
  <si>
    <t>../images/logo/7thlogod1.webp</t>
  </si>
  <si>
    <t>../images/7th kv.webp</t>
  </si>
  <si>
    <t>「美德」</t>
  </si>
  <si>
    <t>7th D1</t>
  </si>
  <si>
    <t>../images/logo/7thlogod2.webp</t>
  </si>
  <si>
    <t>7th D2</t>
  </si>
  <si>
    <t>../images/logo/evanescenced1logo.webp</t>
  </si>
  <si>
    <t>../images/evanescence kv.webp</t>
  </si>
  <si>
    <t>EVANESCENCE D1</t>
  </si>
  <si>
    <t>../images/logo/evanescenced2logo.webp</t>
  </si>
  <si>
    <t>EVANESCENCE D2</t>
  </si>
  <si>
    <t>Zepp Osaka Bayside</t>
  </si>
  <si>
    <t>../images/logo/evanescenced3logo.webp</t>
  </si>
  <si>
    <t>EVANESCENCE D3</t>
  </si>
  <si>
    <t>track_num</t>
  </si>
  <si>
    <t>track_title</t>
  </si>
  <si>
    <t>highlight_label</t>
  </si>
  <si>
    <t>highlight_text</t>
  </si>
  <si>
    <t>mc_file</t>
  </si>
  <si>
    <t>manual_link</t>
  </si>
  <si>
    <t>Intro</t>
  </si>
  <si>
    <t>M01</t>
  </si>
  <si>
    <t>Live debut</t>
  </si>
  <si>
    <t>M02</t>
  </si>
  <si>
    <t>COVER</t>
  </si>
  <si>
    <t>Originally by angela「K」OP</t>
  </si>
  <si>
    <t>Interlude</t>
  </si>
  <si>
    <t>Story Movie</t>
  </si>
  <si>
    <t>ホントウノワタシ -再生-“真正的我”</t>
  </si>
  <si>
    <t>mc/0th_再生.md</t>
  </si>
  <si>
    <t>M03</t>
  </si>
  <si>
    <t>M04</t>
  </si>
  <si>
    <t>Originally by ALI PROJECT「小女神花铃」OP</t>
  </si>
  <si>
    <t>M05</t>
  </si>
  <si>
    <t>Originally by Roselia「ONENESS」收录曲</t>
  </si>
  <si>
    <t>マヨイコンダモリ -探索-“迷失于深林”</t>
  </si>
  <si>
    <t>M06</t>
  </si>
  <si>
    <t>M07</t>
  </si>
  <si>
    <t>Originally by Creepy Nuts「彻夜之歌」OP</t>
  </si>
  <si>
    <t>コタエヲサガシテ -摩擦-“寻找答案”</t>
  </si>
  <si>
    <t>M08</t>
  </si>
  <si>
    <t>M09</t>
  </si>
  <si>
    <t>Originally by Roselia「Safe and Sound」收录曲</t>
  </si>
  <si>
    <t>キオクトゲンソウ -過去-“记忆与幻想”</t>
  </si>
  <si>
    <t>M10</t>
  </si>
  <si>
    <t>カクセイヘノウタ -招待-“通往觉醒之歌”</t>
  </si>
  <si>
    <t>M11</t>
  </si>
  <si>
    <t>Unreleased Song</t>
  </si>
  <si>
    <t>Highlight</t>
  </si>
  <si>
    <t>尖叫部分使用极端嗓</t>
  </si>
  <si>
    <t>Live Arrangement</t>
  </si>
  <si>
    <t>慢版Arrangement</t>
  </si>
  <si>
    <t>M00</t>
  </si>
  <si>
    <t>Greensleeves</t>
  </si>
  <si>
    <t>Doloris清唱绿袖子开场</t>
  </si>
  <si>
    <t>演唱前进行舞台名唱名</t>
  </si>
  <si>
    <t>Anime</t>
  </si>
  <si>
    <t>「BanG Dream! It's MyGO!!!!!」EP13</t>
  </si>
  <si>
    <t>theatrical segment</t>
  </si>
  <si>
    <t>预录音轨演出</t>
  </si>
  <si>
    <t>Doloris尖叫ver</t>
  </si>
  <si>
    <t>Monologues</t>
  </si>
  <si>
    <t>预录念白</t>
  </si>
  <si>
    <t>M12</t>
  </si>
  <si>
    <t>M13</t>
  </si>
  <si>
    <t>Outro</t>
  </si>
  <si>
    <t>Instrumental</t>
  </si>
  <si>
    <t>Symbol III : 🜄伴奏</t>
  </si>
  <si>
    <t>M14</t>
  </si>
  <si>
    <t>预录念白，现代舞</t>
  </si>
  <si>
    <t>M15</t>
  </si>
  <si>
    <t>with Sizuk Originally by ALI PROJECT「小女神花铃」OP</t>
  </si>
  <si>
    <t>现场表演念白</t>
  </si>
  <si>
    <t>Piano Solo</t>
  </si>
  <si>
    <t>Solo</t>
  </si>
  <si>
    <t>Oblivionis自作编曲</t>
  </si>
  <si>
    <t>Bass Solo</t>
  </si>
  <si>
    <t>「BanG Dream! Ave Mujica」EP01</t>
  </si>
  <si>
    <t>起始与终结重复两次的KiLLKiSS</t>
  </si>
  <si>
    <t>无弦乐</t>
  </si>
  <si>
    <t>还原「BanG Dream! Ave Mujica」EP01的预录音轨演出</t>
  </si>
  <si>
    <t>「BanG Dream! Ave Mujica」EP10</t>
  </si>
  <si>
    <t>「BanG Dream! Ave Mujica」EP13</t>
  </si>
  <si>
    <t>MC</t>
  </si>
  <si>
    <t>首次MC</t>
  </si>
  <si>
    <t>A melo不进</t>
  </si>
  <si>
    <t>贝多芬「月光奏鸣曲」第一乐章</t>
  </si>
  <si>
    <t>三角钢琴</t>
  </si>
  <si>
    <t>结尾念白改编</t>
  </si>
  <si>
    <t>肖邦练习曲Op.10改编</t>
  </si>
  <si>
    <t>无弦乐，自由速度</t>
  </si>
  <si>
    <t>开场清唱</t>
  </si>
  <si>
    <t>表记「？？？？？」</t>
  </si>
  <si>
    <t>M16</t>
  </si>
  <si>
    <t>Doloris未演奏主音吉他</t>
  </si>
  <si>
    <t>M17</t>
  </si>
  <si>
    <t>intro cut 与「顔」构成Non-stop</t>
  </si>
  <si>
    <t>M18</t>
  </si>
  <si>
    <t>无弦乐，自由速度，超长停止</t>
  </si>
  <si>
    <t>拉威尔「悼念公主的帕凡舞曲」</t>
  </si>
  <si>
    <t>主音吉他器材事故 Doloris救场处理</t>
  </si>
  <si>
    <t>intro还原动画台词</t>
  </si>
  <si>
    <t>Anime ver</t>
  </si>
  <si>
    <t>intro改编 与观众互动</t>
  </si>
  <si>
    <t>Doloris from Ave Mujica with angela</t>
  </si>
  <si>
    <t>中文MC</t>
  </si>
  <si>
    <t>半透膜投影姿势定格开场</t>
  </si>
  <si>
    <t>结尾长音</t>
  </si>
  <si>
    <t>Drum Solo</t>
  </si>
  <si>
    <t>Amoris自作编曲</t>
  </si>
  <si>
    <t>开场清唱 &amp; 结尾双吉他对弹 &amp; 乐器暴走</t>
  </si>
  <si>
    <t>Doloris前半未演奏主音吉他 &amp; 侧手翻</t>
  </si>
  <si>
    <t>Doloris摔倒事故 未停止演唱</t>
  </si>
  <si>
    <t>Break</t>
  </si>
  <si>
    <t>空白时间</t>
  </si>
  <si>
    <t>Doloris吉他断弦</t>
  </si>
  <si>
    <t>结尾改编</t>
  </si>
  <si>
    <t>intro cut</t>
  </si>
  <si>
    <t>Doloris结尾吼叫</t>
  </si>
  <si>
    <t>intro cut &amp; Anime ver</t>
  </si>
  <si>
    <t>Doloris前半未演奏主音吉他</t>
  </si>
  <si>
    <t>结尾改编 &amp; 高音</t>
  </si>
  <si>
    <t>后台进场视角</t>
  </si>
  <si>
    <t>结尾「…欢迎来到Ave Mujica的世界」直接进入同名曲</t>
  </si>
  <si>
    <t>与「Crucifix X」构成Non-stop</t>
  </si>
  <si>
    <t>结尾改编衔接Piano Solo开头</t>
  </si>
  <si>
    <t>「あなたならあらためるかしら」长音改编</t>
  </si>
  <si>
    <t>开头改编</t>
  </si>
  <si>
    <t>初次5人向观众行礼致意谢幕</t>
  </si>
  <si>
    <t>intro加入键盘弦乐 &amp; outro降速 &amp; transition延长</t>
  </si>
  <si>
    <t>整体降速 &amp; 第一段主歌四拍子→三拍子 &amp; 无主音吉他轨 &amp; transition吉他→键盘，鼓点变薄 &amp; outro删除 与「Mas?uerade Rhapsody Re?uest」构成Non-stop</t>
  </si>
  <si>
    <t>intro改编 loop并加入键盘</t>
  </si>
  <si>
    <t>前奏改编 新增主音吉他+键盘风琴段loop</t>
  </si>
  <si>
    <t>无缝衔接Drum Solo</t>
  </si>
  <si>
    <t>intro吟唱loop改编+立体环绕回声 &amp; bridge前新增停顿</t>
  </si>
  <si>
    <t>无缝衔接Piano Solo &amp; 删除弦乐轨 &amp; 从前奏开始降速</t>
  </si>
  <si>
    <t>5人向观众行礼致意谢幕</t>
  </si>
  <si>
    <t>Oblivionis独奏 成员顺次离场</t>
  </si>
  <si>
    <t>photo</t>
  </si>
  <si>
    <t>credit</t>
  </si>
  <si>
    <t>credit_text</t>
  </si>
  <si>
    <t>source_url</t>
  </si>
  <si>
    <t>source_label</t>
  </si>
  <si>
    <t>group_id</t>
  </si>
  <si>
    <t>../images/0thlive返图1.webp</t>
  </si>
  <si>
    <t>@bang_dream_info</t>
  </si>
  <si>
    <t>官方LIVE返图</t>
  </si>
  <si>
    <t>https://x.com/i/status/1665312605727256576</t>
  </si>
  <si>
    <t>0th LIVE 官推</t>
  </si>
  <si>
    <t>../images/0thlive返图2.webp</t>
  </si>
  <si>
    <t>../images/0thlive返图3.webp</t>
  </si>
  <si>
    <t>../images/0thlive返图4.webp</t>
  </si>
  <si>
    <t>../images/0thlive返图5.webp</t>
  </si>
  <si>
    <t>../images/0thlive返图6.webp</t>
  </si>
  <si>
    <t>../images/0thlive返图7.webp</t>
  </si>
  <si>
    <t>../images/0thlive返图8.webp</t>
  </si>
  <si>
    <t>../images/0thlive返图9.webp</t>
  </si>
  <si>
    <t>../images/ss26_osaka_bang01.webp</t>
  </si>
  <si>
    <t>https://x.com/bang_dream_info/status/2088182616268910792?s=20</t>
  </si>
  <si>
    <t>../images/ss26_osaka_am01.webp</t>
  </si>
  <si>
    <t>Summer Sonic</t>
  </si>
  <si>
    <t>Summer Sonic 官方返图</t>
  </si>
  <si>
    <t>https://www.summersonic.com/2026live/detail/ave-mujica-2/#galleryMain</t>
  </si>
  <si>
    <t>ss大阪ss官方返图</t>
  </si>
  <si>
    <t>../images/ss26_osaka_am02.webp</t>
  </si>
  <si>
    <t>../images/ss26_osaka_am03.webp</t>
  </si>
  <si>
    <t>../images/ss26_osaka_am04.webp</t>
  </si>
  <si>
    <t>../images/ss26_osaka_am05.webp</t>
  </si>
  <si>
    <t>../images/ss26_osaka_am06.webp</t>
  </si>
  <si>
    <t>../images/ss26_osaka_am07.webp</t>
  </si>
  <si>
    <t>../images/ss26_osaka_am08.webp</t>
  </si>
  <si>
    <t>../images/ss26_osaka_am09.webp</t>
  </si>
  <si>
    <t>../images/ss26_osaka_am10.webp</t>
  </si>
  <si>
    <t>../images/ss26_osaka_am11.webp</t>
  </si>
  <si>
    <t>../images/ss26_osaka_wts01.webp</t>
  </si>
  <si>
    <t>Mortis</t>
  </si>
  <si>
    <t>把酷暑也一并卷入，拼尽全力</t>
  </si>
  <si>
    <t>https://x.com/Watase_Yuzuki/status/2088065379088347150?s=20</t>
  </si>
  <si>
    <t>ss大阪结月</t>
  </si>
  <si>
    <t>../images/ss26_osaka_wts02.webp</t>
  </si>
  <si>
    <t>超——级热超级火热 谢谢🔥🤘 Gt. Mortis</t>
  </si>
  <si>
    <t>https://x.com/Watase_Yuzuki/status/2088179201157537898?s=20</t>
  </si>
  <si>
    <t>../images/ss26_osaka_wts03.webp</t>
  </si>
  <si>
    <t>©SUMMER SONIC All Rights Reserved.</t>
  </si>
  <si>
    <t>https://x.com/Watase_Yuzuki/status/2088786673832538180?s=20</t>
  </si>
  <si>
    <t>../images/ss26_osaka_rico01.webp</t>
  </si>
  <si>
    <t>Doloris</t>
  </si>
  <si>
    <t>把一切献给METAL。。🤘</t>
  </si>
  <si>
    <t>https://x.com/sasakirico/status/2087837294204240082?s=20</t>
  </si>
  <si>
    <t>ss大阪李子</t>
  </si>
  <si>
    <t>../images/ss26_osaka_rico02.webp</t>
  </si>
  <si>
    <t>👁️</t>
  </si>
  <si>
    <t>https://x.com/sasakirico/status/2088071499219644718?s=20</t>
  </si>
  <si>
    <t>../images/ss26_osaka_rico03.webp</t>
  </si>
  <si>
    <t>Thanks!!!!!!!!!!
Ave Mujica Gt.&amp;Vo. Doloris</t>
  </si>
  <si>
    <t>https://x.com/sasakirico/status/2088175045470458281?s=20</t>
  </si>
  <si>
    <t>../images/ss26_osaka_rico04.webp</t>
  </si>
  <si>
    <t>©SUMMER SONIC All Rights Reserved.
凝视深渊。
Ave Mujica Gt.&amp;Vo. Doloris</t>
  </si>
  <si>
    <t>https://x.com/sasakirico/status/2088789235675627903?s=20</t>
  </si>
  <si>
    <t>../images/ss26_osaka_okd01.webp</t>
  </si>
  <si>
    <t>Timoris</t>
  </si>
  <si>
    <t>请多关照 ☪️🎸🐺⋆✦</t>
  </si>
  <si>
    <t>https://x.com/okada_mei0519/status/2088073610279976970?s=20</t>
  </si>
  <si>
    <t>ss大阪梦以</t>
  </si>
  <si>
    <t>../images/ss26_osaka_okd02.webp</t>
  </si>
  <si>
    <t>大阪，真是最棒的时光
非常感谢🎪🔥⋆✦
Ave Mujica ☪︎ Ba. Timoris 🎸🐺·̩͙</t>
  </si>
  <si>
    <t>https://x.com/okada_mei0519/status/2088196024183706065?s=20</t>
  </si>
  <si>
    <t>../images/ss26_osaka_okd03.webp</t>
  </si>
  <si>
    <t>早上好 🎸🐺🔥⋆✦</t>
  </si>
  <si>
    <t>https://x.com/okada_mei0519/status/2088788020396998908?s=20</t>
  </si>
  <si>
    <t>../images/ss26_osaka_akn01.webp</t>
  </si>
  <si>
    <t>Amoris</t>
  </si>
  <si>
    <t>作为Ave Mujica的鼓手，我将献上一切全力击鼓。</t>
  </si>
  <si>
    <t>https://x.com/AkaneY_banu/status/2087805197519315389?s=20</t>
  </si>
  <si>
    <t>ss大阪茜</t>
  </si>
  <si>
    <t>../images/ss26_osaka_akn02.webp</t>
  </si>
  <si>
    <t>Thank youuu❤️‍🔥🥁🫶</t>
  </si>
  <si>
    <t>https://x.com/AkaneY_banu/status/2088166403216113908?s=20</t>
  </si>
  <si>
    <t>../images/ss26_osaka_akn03.webp</t>
  </si>
  <si>
    <t>Let’s gooo✋🏻👩🏻🤚🏻🥁🔥</t>
  </si>
  <si>
    <t>https://x.com/AkaneY_banu/status/2088776461314658317?s=20</t>
  </si>
  <si>
    <t>../images/ss26_osaka_akn04.webp</t>
  </si>
  <si>
    <t>https://www.instagram.com/p/DcKz4TiIKnr/?igsi=MWF2bTdnNXFyNXNybg==</t>
  </si>
  <si>
    <t>../images/ss26_osaka_nn01.webp</t>
  </si>
  <si>
    <t>Oblivionis</t>
  </si>
  <si>
    <t>要上咯！！！！！🤘</t>
  </si>
  <si>
    <t>https://x.com/Kanon_Takao/status/2088068841750577436?s=20</t>
  </si>
  <si>
    <t>ss大阪弄</t>
  </si>
  <si>
    <t>../images/ss26_osaka_nn02.webp</t>
  </si>
  <si>
    <t>谢谢！！！！！❤️‍🔥🤘
Ave Mujica  Key.Oblibionis 🎹</t>
  </si>
  <si>
    <t>https://x.com/Kanon_Takao/status/2088179763735396687?s=20</t>
  </si>
  <si>
    <t>../images/ss26_osaka_nn03.webp</t>
  </si>
  <si>
    <t>©SUMMER SONIC All Rights Reserved. 
❤️‍🔥🎹🌙</t>
  </si>
  <si>
    <t>https://x.com/Kanon_Takao/status/2088627188316930108?s=20</t>
  </si>
  <si>
    <t>../images/ss26_osaka_nn04.webp</t>
  </si>
  <si>
    <t>©SUMMER SONIC All Rights Reserved. 
今天…⚙️
Ave Mujica Key. Oblivionis 🎹🌙</t>
  </si>
  <si>
    <t>https://x.com/Kanon_Takao/status/2088823105057853755?s=20</t>
  </si>
  <si>
    <t>../images/ss26_osaka_nn05.webp</t>
  </si>
  <si>
    <t>https://www.instagram.com/p/DcGopDjj59f/?img_index=6&amp;igsi=c20wcmhuZjg3cHhr</t>
  </si>
  <si>
    <t>../images/ss26_osaka_nn06.webp</t>
  </si>
  <si>
    <t>../images/ss26_osaka_nn07.webp</t>
  </si>
  <si>
    <t>../images/ss26_osaka_nn08.webp</t>
  </si>
  <si>
    <t>../images/ss26_osaka_nn09.webp</t>
  </si>
  <si>
    <t>../images/ss26_tokyo_bang01.webp</t>
  </si>
  <si>
    <t>https://x.com/bang_dream_info/status/2088892974197617058?s=20</t>
  </si>
  <si>
    <t>../images/ss26_metal01.webp</t>
  </si>
  <si>
    <t>@BABYMETAL_JAPAN</t>
  </si>
  <si>
    <t>BABYMETAL返图</t>
  </si>
  <si>
    <t>https://x.com/BABYMETAL_JAPAN/status/2089290445172125822?s=20</t>
  </si>
  <si>
    <t>../images/ss26_metal02.webp</t>
  </si>
  <si>
    <t>@RollingStoneJapan</t>
  </si>
  <si>
    <t>RollingStoneJapan访谈返图</t>
  </si>
  <si>
    <t>https://rollingstonejapan.com/articles/detail/45248</t>
  </si>
  <si>
    <t>ss东京滚石</t>
  </si>
  <si>
    <t>../images/ss26_metal03.webp</t>
  </si>
  <si>
    <t>../images/ss26_tokyo_am01.webp</t>
  </si>
  <si>
    <t>https://www.summersonic.com/en/2026live/detail/ave-mujica/</t>
  </si>
  <si>
    <t>ss东京ss官方返图</t>
  </si>
  <si>
    <t>../images/ss26_tokyo_am02.webp</t>
  </si>
  <si>
    <t>../images/ss26_tokyo_am03.webp</t>
  </si>
  <si>
    <t>../images/ss26_tokyo_am04.webp</t>
  </si>
  <si>
    <t>../images/ss26_tokyo_am05.webp</t>
  </si>
  <si>
    <t>../images/ss26_tokyo_am06.webp</t>
  </si>
  <si>
    <t>../images/ss26_tokyo_am07.webp</t>
  </si>
  <si>
    <t>../images/ss26_tokyo_am08.webp</t>
  </si>
  <si>
    <t>../images/ss26_tokyo_am09.webp</t>
  </si>
  <si>
    <t>../images/ss26_tokyo_am10.webp</t>
  </si>
  <si>
    <t>../images/ss26_tokyo_am11.webp</t>
  </si>
  <si>
    <t>../images/ss26_tokyo_wts01.webp</t>
  </si>
  <si>
    <t>大家最!棒!!!!!!!!!!!!!!!!!!!!!
Thanks!!!!!!!!!!!!!</t>
  </si>
  <si>
    <t>https://x.com/Watase_Yuzuki/status/2088894872896061845?s=20</t>
  </si>
  <si>
    <t>ss东京结月</t>
  </si>
  <si>
    <t>../images/ss26_tokyo_wts02.webp</t>
  </si>
  <si>
    <t>mortis</t>
  </si>
  <si>
    <t>https://x.com/Watase_Yuzuki/status/2089309227349320029?s=20</t>
  </si>
  <si>
    <t>../images/ss26_tokyo_rico.webp</t>
  </si>
  <si>
    <t>METAL！！！！！！
🤘🤘🤘🔥🔥🔥
Ave Mujica Gt.&amp;Vo. Doloris</t>
  </si>
  <si>
    <t>https://x.com/sasakirico/status/2088912851788599553?s=20</t>
  </si>
  <si>
    <t>../images/ss26_tokyo_okd.webp</t>
  </si>
  <si>
    <t>太棒了…🌙🔥非常感谢⋆✦Ave Mujica ☪︎  Ba. Timoris 🎸🐺·</t>
  </si>
  <si>
    <t>https://x.com/okada_mei0519/status/2088915247579247066?s=20</t>
  </si>
  <si>
    <t>../images/ss26_tokyo_akn01.webp</t>
  </si>
  <si>
    <t>Thank you❤️🥁</t>
  </si>
  <si>
    <t>https://x.com/AkaneY_banu/status/2088959677946302697?s=20</t>
  </si>
  <si>
    <t>ss东京茜</t>
  </si>
  <si>
    <t>../images/ss26_tokyo_akn02.webp</t>
  </si>
  <si>
    <t>https://x.com/AkaneY_banu/status/2088971771043250400?s=20</t>
  </si>
  <si>
    <t>../images/ss26_tokyo_akn03.webp</t>
  </si>
  <si>
    <t>🦊🥁</t>
  </si>
  <si>
    <t>https://x.com/AkaneY_banu/status/2090331116557455635?s=20</t>
  </si>
  <si>
    <t>../images/ss26_tokyo_nn01.webp</t>
  </si>
  <si>
    <t>非常感谢…！！！🌙⚙️
最棒！！！🤘❤️‍🔥
Ave Mujica Key. Oblivionis🎹💠</t>
  </si>
  <si>
    <t>https://x.com/Kanon_Takao/status/2088894417797296397?s=20</t>
  </si>
  <si>
    <t>ss东京弄弄</t>
  </si>
  <si>
    <t>../images/ss26_tokyo_nn02.webp</t>
  </si>
  <si>
    <t>../images/ss26_tokyo_nn03.webp</t>
  </si>
  <si>
    <t>©SUMMER SONIC All Rights Reserved.
渐燃而上…… 🔥🎹</t>
  </si>
  <si>
    <t>https://x.com/Kanon_Takao/status/2089235321276027276?s=20</t>
  </si>
  <si>
    <t>../images/asl2024_am01.webp</t>
  </si>
  <si>
    <t>@SPICE</t>
  </si>
  <si>
    <t>SPICE LIVE返图</t>
  </si>
  <si>
    <t>https://spice.eplus.jp/articles/331632</t>
  </si>
  <si>
    <t>../images/asl2024_am02.webp</t>
  </si>
  <si>
    <t>@NATALIE</t>
  </si>
  <si>
    <t>NATALIE LIVE返图</t>
  </si>
  <si>
    <t>https://natalie.mu/comic/gallery/news/588794/2400212</t>
  </si>
  <si>
    <t>../images/roseliasnrn_am01.webp</t>
  </si>
  <si>
    <t>https://spice.eplus.jp/articles/334303</t>
  </si>
  <si>
    <t>roseliasnrn全员</t>
  </si>
  <si>
    <t>../images/roseliasnrn_am02.webp</t>
  </si>
  <si>
    <t>../images/roseliasnrn_am03.webp</t>
  </si>
  <si>
    <t>../images/lisani2025_am02.webp</t>
  </si>
  <si>
    <t>@LISANI</t>
  </si>
  <si>
    <t>lisani LIVE返图</t>
  </si>
  <si>
    <t>https://www.lisani.jp/0000274982/</t>
  </si>
  <si>
    <t>lisani全员</t>
  </si>
  <si>
    <t>../images/lisani2025_am03.webp</t>
  </si>
  <si>
    <t>../images/lisani2025_am04.webp</t>
  </si>
  <si>
    <t>../images/lisani2025_am05.webp</t>
  </si>
  <si>
    <t>../images/lisani2025_am06.webp</t>
  </si>
  <si>
    <t>../images/lisani2025_am07.webp</t>
  </si>
  <si>
    <t>../images/lisani2025_am08.webp</t>
  </si>
  <si>
    <t>../images/lisani2025_am09.webp</t>
  </si>
  <si>
    <t>lisani 官方宣传图</t>
  </si>
  <si>
    <t>https://x.com/Lis_Ani/status/1882697370993098886</t>
  </si>
  <si>
    <t>lisani全员-2</t>
  </si>
  <si>
    <t>../images/lisani2025_am10.webp</t>
  </si>
  <si>
    <t>https://x.com/Lis_Ani/status/1883066548900024440</t>
  </si>
  <si>
    <t>../images/TP_exitus1_rico01.webp</t>
  </si>
  <si>
    <t>乘风破浪，今夜前往你的身边🌙</t>
  </si>
  <si>
    <t>https://x.com/sasakirico/status/2085925716089266183</t>
  </si>
  <si>
    <t>台鸡1李子</t>
  </si>
  <si>
    <t>../images/TP_exitus1_rico02.webp</t>
  </si>
  <si>
    <t>一起吧⚙️
#AveMujica Gt.&amp;Vo.Doloris</t>
  </si>
  <si>
    <t>https://x.com/sasakirico/status/2086079486609776694</t>
  </si>
  <si>
    <t>../images/TP_exitus1_kanon01.webp</t>
  </si>
  <si>
    <t>Ave Mujica LIVE TOUR 2026「Exitus」台北追加公演🌙
两日请多关照🎹💋</t>
  </si>
  <si>
    <t>https://x.com/Kanon_Takao/status/2085903933365731590</t>
  </si>
  <si>
    <t>台鸡1弄</t>
  </si>
  <si>
    <t>../images/TP_exitus1_kanon02.webp</t>
  </si>
  <si>
    <t>#Exitus_TAIPEI DAY1
非常感谢🔥
明天也一起期待吧……🕊️💠
#AveMujica Key.Oblivionis🎹🌙</t>
  </si>
  <si>
    <t>https://x.com/Kanon_Takao/status/2086081558285602907</t>
  </si>
  <si>
    <t>../images/TP_exitus1_kanon03.webp</t>
  </si>
  <si>
    <t>../images/TP_exitus1_kanon04.webp</t>
  </si>
  <si>
    <t>Ave Mujica LIVE TOUR 2026「Exitus」
台北追加公演　谢谢❤️‍🔥🎹✨</t>
  </si>
  <si>
    <t>https://www.instagram.com/p/DcD0UQRD0tz/?utm_source=ig_web_copy_link&amp;stkn=MzRlODBiNWFlZA==</t>
  </si>
  <si>
    <t>../images/TP_exitus1_kanon05.webp</t>
  </si>
  <si>
    <t>../images/TP_exitus1_kanon06.webp</t>
  </si>
  <si>
    <t>../images/TP_exitus1_watase01.webp</t>
  </si>
  <si>
    <t>『Ave Mujica LIVE TOUR 2026「Exitus」台北追加公演』
今起两天、请多关照🌙</t>
  </si>
  <si>
    <t>https://x.com/Watase_Yuzuki/status/2085916849448059315</t>
  </si>
  <si>
    <t>台鸡1结月</t>
  </si>
  <si>
    <t>../images/TP_exitus1_watase02.webp</t>
  </si>
  <si>
    <t>感谢来场
明日也请多关照🎸🔥</t>
  </si>
  <si>
    <t>https://x.com/Watase_Yuzuki/status/2086090508334752142</t>
  </si>
  <si>
    <t>../images/TP_exitus1_okd01.webp</t>
  </si>
  <si>
    <t xml:space="preserve">早上好 ☪️🐺🎸✦·̩͙ </t>
  </si>
  <si>
    <t>https://x.com/okada_mei0519/status/2085921577095590287</t>
  </si>
  <si>
    <t>台鸡1梦以</t>
  </si>
  <si>
    <t>../images/TP_exitus1_okd02.webp</t>
  </si>
  <si>
    <t>和大家共度了最棒的时间
非常感谢☪️ 谢谢 ☾·̩͙
Ba. Timoris┊八幡海铃 役 冈田梦以🎸🐺🌊</t>
  </si>
  <si>
    <t>https://x.com/okada_mei0519/status/2086096996683911327</t>
  </si>
  <si>
    <t>../images/TP_exitus1_akn01.webp</t>
  </si>
  <si>
    <t>Ave Mujica LIVE TOUR 2026「Exitus」
台北追加公演 DAY1
敬请期待♥️</t>
  </si>
  <si>
    <t>https://x.com/AkaneY_banu/status/2085916706606911998</t>
  </si>
  <si>
    <t>台鸡1茜</t>
  </si>
  <si>
    <t>../images/TP_exitus1_akn02.webp</t>
  </si>
  <si>
    <t>Ave Mujica LIVE TOUR 2026「Exitus」
in TAIPEI ✈︎DAY1
Thank you🥁🤍</t>
  </si>
  <si>
    <t>https://x.com/AkaneY_banu/status/2086085630350823855</t>
  </si>
  <si>
    <t>../images/TP_exitus1_dgm01.webp</t>
  </si>
  <si>
    <t>Live制作/演出/曲目</t>
  </si>
  <si>
    <t>https://x.com/diggymo04/status/2086756637206106514</t>
  </si>
  <si>
    <t>台鸡1DGM</t>
  </si>
  <si>
    <t>../images/TP_exitus1_bang01.webp</t>
  </si>
  <si>
    <t>https://x.com/bang_dream_info/status/2086087629016293644?s=20</t>
  </si>
  <si>
    <t>台鸡1官</t>
  </si>
  <si>
    <t>../images/TP_exitus1_bang02.webp</t>
  </si>
  <si>
    <t>baodao.fun</t>
  </si>
  <si>
    <t>https://www.instagram.com/p/Db8HQwXDwvq/?utm_source=ig_web_copy_link&amp;stkn=MzRlODBiNWFlZA==</t>
  </si>
  <si>
    <t>../images/TP_exitus1_bang03.webp</t>
  </si>
  <si>
    <t>../images/TP_exitus1_bang04.webp</t>
  </si>
  <si>
    <t>../images/TP_exitus1_bang05.webp</t>
  </si>
  <si>
    <t>../images/TP_exitus1_bang06.webp</t>
  </si>
  <si>
    <t>../images/TP_exitus1_bang07.webp</t>
  </si>
  <si>
    <t>../images/TP_exitus1_bang08.webp</t>
  </si>
  <si>
    <t>../images/TP_exitus1_bang09.webp</t>
  </si>
  <si>
    <t>../images/TP_exitus1_bang10.webp</t>
  </si>
  <si>
    <t>../images/TP_exitus1_bang11.webp</t>
  </si>
  <si>
    <t>../images/TP_exitus1_bang12.webp</t>
  </si>
  <si>
    <t>../images/TP_exitus1_bang13.webp</t>
  </si>
  <si>
    <t>../images/TP_exitus1_bang14.webp</t>
  </si>
  <si>
    <t>../images/TP_exitus1_bang15.webp</t>
  </si>
  <si>
    <t>../images/TP_exitus1_bang16.webp</t>
  </si>
  <si>
    <t>../images/TP_exitus1_bang17.webp</t>
  </si>
  <si>
    <t>../images/TP_exitus1_bang18.webp</t>
  </si>
  <si>
    <t>../images/TP_exitus1_bang19.webp</t>
  </si>
  <si>
    <t>../images/TP_exitus1_bang20.webp</t>
  </si>
  <si>
    <t>../images/TP_exitus2_rico01.webp</t>
  </si>
  <si>
    <t>#Exitus_TAIPEI DAY2🌙</t>
  </si>
  <si>
    <t>https://x.com/sasakirico/status/2086296289487262100</t>
  </si>
  <si>
    <t>台鸡2李子</t>
  </si>
  <si>
    <t>../images/TP_exitus2_rico02.webp</t>
  </si>
  <si>
    <t>#Exitus_TAIPEI DAY2
巡演、非常感谢🌙
#AveMujica Gt.&amp;Vo. Doloris</t>
  </si>
  <si>
    <t>https://x.com/sasakirico/status/2086433629853643156</t>
  </si>
  <si>
    <t>../images/TP_exitus2_kanon01.webp</t>
  </si>
  <si>
    <t>https://x.com/Kanon_Takao/status/2086296285284557287</t>
  </si>
  <si>
    <t>台鸡2弄</t>
  </si>
  <si>
    <t>../images/TP_exitus2_kanon02.webp</t>
  </si>
  <si>
    <t>Ave Mujica LIVE TOUR 2026「Exitus」
谢谢🕊️🎹🔥
感謝各位蒞臨現場！
今后也一起…✨
Ave Mujica Keyboard
Oblivionis/丰川祥子役 高尾奏音</t>
  </si>
  <si>
    <t>https://x.com/Kanon_Takao/status/2086426948163797373</t>
  </si>
  <si>
    <t>../images/TP_exitus2_kanon03.webp</t>
  </si>
  <si>
    <t>谢谢大家🌙⚙️</t>
  </si>
  <si>
    <t>https://x.com/Kanon_Takao/status/2086439530366951649</t>
  </si>
  <si>
    <t>../images/TP_exitus2_kanon04.webp</t>
  </si>
  <si>
    <t>../images/TP_exitus2_kanon05.webp</t>
  </si>
  <si>
    <t>../images/TP_exitus2_wts01.webp</t>
  </si>
  <si>
    <t>https://x.com/Watase_Yuzuki/status/2086296286849064968</t>
  </si>
  <si>
    <t>台鸡2结月</t>
  </si>
  <si>
    <t>../images/TP_exitus2_wts02.webp</t>
  </si>
  <si>
    <t>#Exitus_TAIPEI DAY2
我们一起全力奔跑到了最后
真的非常感谢大家能一路相随
#AveMujica Gt. Mortis 🎸</t>
  </si>
  <si>
    <t>https://x.com/Watase_Yuzuki/status/2086443973284069484</t>
  </si>
  <si>
    <t>../images/TP_exitus2_wts03.webp</t>
  </si>
  <si>
    <t>../images/TP_exitus2_okd01.webp</t>
  </si>
  <si>
    <t>https://x.com/okada_mei0519/status/2086296291844456895</t>
  </si>
  <si>
    <t>台鸡2梦以</t>
  </si>
  <si>
    <t>../images/TP_exitus2_okd02.webp</t>
  </si>
  <si>
    <t>Ave Mujica ☪︎ Live tour 2026
〚 Exitus ✧ 台北公演 〛 DAY2 🌙⚙️
这是一段无比神圣、铭刻于心的巡演时光。
非常感谢大家 ☪️⋆✦
Ba. Timoris / 八幡海铃 役 冈田梦以🎸🐺🌊</t>
  </si>
  <si>
    <t>https://x.com/okada_mei0519/status/2086441274924732840</t>
  </si>
  <si>
    <t>../images/TP_exitus2_okd03.webp</t>
  </si>
  <si>
    <t>../images/TP_exitus2_akn01.webp</t>
  </si>
  <si>
    <t>https://x.com/AkaneY_banu/status/2086296289579565468</t>
  </si>
  <si>
    <t>台鸡2茜</t>
  </si>
  <si>
    <t>../images/TP_exitus2_akn02.webp</t>
  </si>
  <si>
    <t>Ave Mujica LIVE TOUR 2026「Exitus」
真心感谢各位。</t>
  </si>
  <si>
    <t>https://x.com/AkaneY_banu/status/2086445450429927514</t>
  </si>
  <si>
    <t>../images/TP_exitus2_dgm01.webp</t>
  </si>
  <si>
    <t>台鸡2DGM</t>
  </si>
  <si>
    <t>../images/TP_exitus2_bang01.webp</t>
  </si>
  <si>
    <t>https://x.com/bang_dream_info/status/2086423862389158120</t>
  </si>
  <si>
    <t>台鸡2官</t>
  </si>
  <si>
    <t>../images/TP_exitus2_bang02.webp</t>
  </si>
  <si>
    <t>https://www.instagram.com/p/DcDn5VLkWq9/?utm_source=ig_web_copy_link&amp;stkn=MzRlODBiNWFlZA==</t>
  </si>
  <si>
    <t>../images/TP_exitus2_bang03.webp</t>
  </si>
  <si>
    <t>../images/TP_exitus2_bang04.webp</t>
  </si>
  <si>
    <t>../images/TP_exitus2_bang05.webp</t>
  </si>
  <si>
    <t>../images/TP_exitus2_bang06.webp</t>
  </si>
  <si>
    <t>../images/TP_exitus2_bang07.webp</t>
  </si>
  <si>
    <t>../images/TP_exitus2_bang08.webp</t>
  </si>
  <si>
    <t>../images/TP_exitus2_bang09.webp</t>
  </si>
  <si>
    <t>../images/TP_exitus2_bang10.webp</t>
  </si>
  <si>
    <t>../images/TP_exitus2_bang11.webp</t>
  </si>
  <si>
    <t>../images/TP_exitus2_bang12.webp</t>
  </si>
  <si>
    <t>../images/TP_exitus2_bang13.webp</t>
  </si>
  <si>
    <t>../images/TP_exitus2_bang14.webp</t>
  </si>
  <si>
    <t>../images/TP_exitus2_bang15.webp</t>
  </si>
  <si>
    <t>../images/TP_exitus2_bang16.webp</t>
  </si>
  <si>
    <t>../images/ss26_tokyo_akn04.webp</t>
  </si>
  <si>
    <t>SUMMER SONIC TOKYO/SONIC METAL STAGE🦊🤘🏻
非常感谢🥁❤️‍🔥</t>
  </si>
  <si>
    <t>https://www.instagram.com/p/DeKH76-E51m/?utm_source=ig_web_copy_link&amp;stkn=NTc4MTIwNjQ2YQ==</t>
  </si>
  <si>
    <t>../images/ss26_tokyo_akn05.webp</t>
  </si>
  <si>
    <t>../images/ss26_tokyo_akn06.webp</t>
  </si>
  <si>
    <t>../images/ss26_tokyo_akn07.webp</t>
  </si>
  <si>
    <t>../images/ss26_tokyo_akn08.webp</t>
  </si>
  <si>
    <t>../images/beatax_rico01.webp</t>
  </si>
  <si>
    <t>明天是……这边🌙
7/12(日) #BEAT_AX_SUMMER
@ K-Arena
以#AveMujica Gt.&amp;Vo.Doloris身份出演！！
和#=LOVE、#RAS站在同一舞台🔥真是太期待了，今晚还能睡得着吗？让我们一同燃烧到底吧！</t>
  </si>
  <si>
    <t>https://x.com/sasakirico/status/2075939269416522069</t>
  </si>
  <si>
    <t>beatax李子</t>
  </si>
  <si>
    <t>../images/beatax_rico02.webp</t>
  </si>
  <si>
    <t>♡</t>
  </si>
  <si>
    <t>https://x.com/sasakirico/status/2076204903970820468</t>
  </si>
  <si>
    <t>../images/beatax_rico03.webp</t>
  </si>
  <si>
    <t>𝐁𝐄𝐀𝐓 𝐀𝐗 -𝐒𝐔𝐌𝐌𝐄𝐑 𝐄𝐃𝐈𝐓𝐈𝐎𝐍 𝟐𝟎𝟐𝟔-
＝LOVE #イコラブ
RAISE A SUILEN #RAS 
Ave Mujica  #AveMujica
各不相同的音浪，大家觉得怎么样呢？
初次观演的朋友也能乐在其中，真的非常感谢！！🩷🎧🌙
Ave Mujica Gt.&amp;Vo.Doloris</t>
  </si>
  <si>
    <t>https://x.com/sasakirico/status/2076254262343221681</t>
  </si>
  <si>
    <t>../images/beatax_rico04.webp</t>
  </si>
  <si>
    <t>../images/beatax_rico05.webp</t>
  </si>
  <si>
    <t>#BEAT_AX_SUMMER
🎧RAISE A SUILEN×Ave Mujica🌙
我们一起拍照啦——！
同时，也真的非常感谢=LOVE 以及各位粉丝朋友们！！
=LOVE 的舞台，从彩排到正式演出我都自己去看了！！真是超级特别chu的时间。。💗LIVE途中还提及了BanG Dream，真的非常感谢😭
为了能再次与大家同台，我会竭尽全力努力的！</t>
  </si>
  <si>
    <t>https://x.com/sasakirico/status/2076277886252957889</t>
  </si>
  <si>
    <t>../images/beatax_rico06.webp</t>
  </si>
  <si>
    <t>欢迎来到🌙
能与最棒的成员相遇我很幸福⚙️</t>
  </si>
  <si>
    <t>https://x.com/sasakirico/status/2076463436008182016</t>
  </si>
  <si>
    <t>../images/beatax_kanon01.webp</t>
  </si>
  <si>
    <t>终于，明天就是……🔥
【#BEAT_AX_SUMMER 】✨
我将作为#AveMujica的键盘手出演🎹💠🌙
非常期待#=LOVE 和#RAS 的舞台……🎀🎧
请多关照🔥🔥🔥</t>
  </si>
  <si>
    <t>https://x.com/Kanon_Takao/status/2075924288931287290</t>
  </si>
  <si>
    <t>beatax弄</t>
  </si>
  <si>
    <t>../images/beatax_kanon02.webp</t>
  </si>
  <si>
    <t>🫧🎀#BEAT_AX_SUMMER 🎀🫧
非常荣幸能作为#AveMujica 带来演出⚙️🌙
无论是初次相遇的各位，还是一如既往的共犯者们，现场的热情都极其高涨、太棒了🔥🔥🔥
希望能与大家再次相见………。
#=LOVE 和#RAS 的舞台也都非常精彩…🫶
Ave Mujica Keyboard🎹
Oblivionis/丰川祥子役 高尾奏音💠</t>
  </si>
  <si>
    <t>https://x.com/Kanon_Takao/status/2076254009778913475</t>
  </si>
  <si>
    <t>../images/beatax_kanon03.webp</t>
  </si>
  <si>
    <t>../images/beatax_kanon04.webp</t>
  </si>
  <si>
    <t>../images/beatax_kanon05.webp</t>
  </si>
  <si>
    <t>和一直一直一直超级喜欢的…
齋藤樹愛羅小姐合影了…😭🎀🍰
人超级温柔，就像公主一样可爱，能和她说话简直像做梦一样（ ;  ; ）🏰🩷
#=LOVE 的舞台真的太棒了✨
为了能再次同台，我会继续努力的🫧</t>
  </si>
  <si>
    <t>https://x.com/Kanon_Takao/status/2076266941216690258</t>
  </si>
  <si>
    <t>../images/beatax_kanon06.webp</t>
  </si>
  <si>
    <t>../images/beatax_kanon07.webp</t>
  </si>
  <si>
    <t>˚✧₊⁎#AveMujica ⁎⁺˳✧༚</t>
  </si>
  <si>
    <t>https://x.com/Kanon_Takao/status/2076625979414564999</t>
  </si>
  <si>
    <t>../images/beatax_wts01.webp</t>
  </si>
  <si>
    <t>【 通知⋆͛📢⋆ 】
𝐁𝐄𝐀𝐓 𝐀𝐗 -𝐒𝐔𝐌𝐌𝐄𝐑 𝐄𝐃𝐈𝐓𝐈𝐎𝐍 𝟐𝟎𝟐𝟔-
得以作为#AveMujica出演🔥
真的……真的全都是我非常崇拜的前辈们，现在就已经开始紧张了，不过希望能以属于 Mujica 的方式为 K Arena 带来最热烈的氛围！！
7月12日，期待大家的光临🎸 
#BEAT_AX_SUMMER</t>
  </si>
  <si>
    <t>https://x.com/Watase_Yuzuki/status/2058857794137391385</t>
  </si>
  <si>
    <t>beatax结月</t>
  </si>
  <si>
    <t>../images/beatax_wts02.webp</t>
  </si>
  <si>
    <t>〝 𝐁𝐄𝐀𝐓 𝐀𝐗 -𝐒𝐔𝐌𝐌𝐄𝐑 𝐄𝐃𝐈𝐓𝐈𝐎𝐍 𝟐𝟎𝟐𝟔 〟
终于就是明天了！！
让我们一起开启最棒的夏天吧🔥🔥</t>
  </si>
  <si>
    <t>https://x.com/Watase_Yuzuki/status/2075938975647473985</t>
  </si>
  <si>
    <t>../images/beatax_wts03.webp</t>
  </si>
  <si>
    <t>🍉 #BEAT_AX_SUMMER 🫧
感谢您的莅临！！
无论是熟知我们的朋友，还是初次见面的大家，现场都超级热烈🔥感谢大家带给我们的夏天感觉
能够沐浴在大家各自的爱与热爱之中，真的太幸福了...🥹✨
Gt. Mortis / 若叶睦役 渡濑结月</t>
  </si>
  <si>
    <t>https://x.com/Watase_Yuzuki/status/2076261984497275169</t>
  </si>
  <si>
    <t>../images/beatax_wts04.webp</t>
  </si>
  <si>
    <t>../images/beatax_okd01.webp</t>
  </si>
  <si>
    <t>明日 ☪︎
〚𝐁𝐄𝐀𝐓 𝐀𝐗 -𝐒𝐔𝐌𝐌𝐄𝐑 𝐄𝐃𝐈𝐓𝐈𝐎𝐍 𝟐𝟎𝟐𝟔-〛
我将作为Ave Mujica的 Ba. Timoris / 八幡海铃出演🌙⚙️⋆✦·̩͙
请多多关照。🎸🐺🌊</t>
  </si>
  <si>
    <t>https://x.com/okada_mei0519/status/2075941193553485996</t>
  </si>
  <si>
    <t>beatax梦以</t>
  </si>
  <si>
    <t>../images/beatax_okd02.webp</t>
  </si>
  <si>
    <t>早上好☪️🐺🎸✟·̩͙</t>
  </si>
  <si>
    <t>https://x.com/okada_mei0519/status/2076107095494246870</t>
  </si>
  <si>
    <t>../images/beatax_okd03.webp</t>
  </si>
  <si>
    <t>〚 𝐁𝐄𝐀𝐓 𝐀𝐗 -𝐒𝐔𝐌𝐌𝐄𝐑 𝐄𝐃𝐈𝐓𝐈𝐎𝐍 𝟐𝟎𝟐𝟔- 〛
前所未有的舞台形式，
我感到无比荣幸，真的太棒了🌙⚙️·̩͙
非常感谢大家 ☪︎
我们下次再见吧⋆✦🕯️
Ba. Timoris / 八幡海铃 役 冈田梦以 ☪️🎸🐺·̩͙</t>
  </si>
  <si>
    <t>https://x.com/okada_mei0519/status/2076262462589120870</t>
  </si>
  <si>
    <t>../images/beatax_okd04.webp</t>
  </si>
  <si>
    <t>https://www.instagram.com/p/Dau7ooBgci_/?utm_source=ig_web_copy_link&amp;stkn=MzRlODBiNWFlZA==</t>
  </si>
  <si>
    <t>../images/beatax_okd05.webp</t>
  </si>
  <si>
    <t>../images/beatax_okd06.webp</t>
  </si>
  <si>
    <t>../images/beatax_okd07.webp</t>
  </si>
  <si>
    <t>../images/beatax_okd08.webp</t>
  </si>
  <si>
    <t>../images/beatax_akn01.webp</t>
  </si>
  <si>
    <t>💘今日💘 #BEAT_AX_SUMMER 
𝐁𝐄𝐀𝐓 𝐀𝐗 -𝐒𝐔𝐌𝐌𝐄𝐑 𝐄𝐃𝐈𝐓𝐈𝐎𝐍 𝟐𝟎𝟐𝟔-
请多关照🙏🥁</t>
  </si>
  <si>
    <t>https://x.com/AkaneY_banu/status/2076108394826781127</t>
  </si>
  <si>
    <t>beatax茜</t>
  </si>
  <si>
    <t>../images/beatax_akn02.webp</t>
  </si>
  <si>
    <t>𝐁𝐄𝐀𝐓 𝐀𝐗 -𝐒𝐔𝐌𝐌𝐄𝐑 𝐄𝐃𝐈𝐓𝐈𝐎𝐍 𝟐𝟎𝟐𝟔-
充满新鲜刺激的LIVE！非常感谢🥁🙏🔥</t>
  </si>
  <si>
    <t>https://x.com/AkaneY_banu/status/2076263634339315928</t>
  </si>
  <si>
    <t>../images/beatax_akn03.webp</t>
  </si>
  <si>
    <t>夏芽：我们的热血节拍  你感受到了吗？😉和Mujica的鼓手、茜的合照🫶</t>
  </si>
  <si>
    <t>https://x.com/nananananachume/status/2076311484976824767</t>
  </si>
  <si>
    <t>../images/beatax_akn04.webp</t>
  </si>
  <si>
    <t>和无比尊敬的鼓手夏芽小姐合影了🥁⚡️🧡
能合上影真的太幸福了！
我超级喜欢夏芽小姐的鼓技和现场表现力，一直都被她的气场深深吸引着🗣️🔥为了能再次同台，我要好好锤炼自己了💪😤💪还想和她一起去吃麻辣烫🌶️🥰</t>
  </si>
  <si>
    <t>https://x.com/AkaneY_banu/status/2076323039730671747</t>
  </si>
  <si>
    <t>../images/beatax_akn05.webp</t>
  </si>
  <si>
    <t>Sora-jiro🗣️🫪☁️</t>
  </si>
  <si>
    <t>https://x.com/AkaneY_banu/status/2076526436589199755</t>
  </si>
  <si>
    <t>../images/beatax_dgm01.webp</t>
  </si>
  <si>
    <t>BEAT AX -SUMMER EDITION 2026-
负责了 Ave Mujica 演唱会的演出制作/现场设计。感谢各位前来的观众，非常谢谢大家。
音乐制作 / 演出 / 曲目</t>
  </si>
  <si>
    <t>https://x.com/diggymo04/status/2076313991958446573</t>
  </si>
  <si>
    <t>beataxdgm</t>
  </si>
  <si>
    <t>../images/beatax_bang01.webp</t>
  </si>
  <si>
    <t>官方宣传</t>
  </si>
  <si>
    <t>https://x.com/bang_dream_info/status/2070141621300326743</t>
  </si>
  <si>
    <t>beatax官</t>
  </si>
  <si>
    <t>../images/beatax_bang02.webp</t>
  </si>
  <si>
    <t>https://x.com/bang_dream_info/status/2076264406523191448</t>
  </si>
  <si>
    <t>../images/beatax_bang03.webp</t>
  </si>
  <si>
    <t>https://x.com/bang_dream_info/status/2076265291689115979</t>
  </si>
  <si>
    <t>../images/ss26_tokyo_akn09.webp</t>
  </si>
  <si>
    <t>宝物❤️</t>
  </si>
  <si>
    <t>https://x.com/AkaneY_banu/status/2108008985614016963</t>
  </si>
  <si>
    <t>../images/TP_exitus2_akn03.webp</t>
  </si>
  <si>
    <r>
      <rPr>
        <sz val="11"/>
        <color theme="1"/>
        <rFont val="Segoe UI Symbol"/>
        <charset val="134"/>
      </rPr>
      <t>☾</t>
    </r>
    <r>
      <rPr>
        <sz val="11"/>
        <color theme="1"/>
        <rFont val="Segoe UI Historic"/>
        <charset val="134"/>
      </rPr>
      <t>𖤓</t>
    </r>
    <r>
      <rPr>
        <sz val="11"/>
        <color theme="1"/>
        <rFont val="Segoe UI Symbol"/>
        <charset val="134"/>
      </rPr>
      <t>✈︎</t>
    </r>
  </si>
  <si>
    <t>https://www.instagram.com/p/DeN_u45IFHx/?utm_source=ig_web_copy_link&amp;cplk=MzRlODBiNWFlZA==&amp;srtk=MzRlODBiNWFlZA==</t>
  </si>
  <si>
    <t>../images/TP_exitus2_akn04.webp</t>
  </si>
  <si>
    <t>filename</t>
  </si>
  <si>
    <t>title</t>
  </si>
  <si>
    <t>tags</t>
  </si>
  <si>
    <t>LIVE:Oth,kv:Oth</t>
  </si>
  <si>
    <t>0th 主视图</t>
  </si>
  <si>
    <t>../images/1st single通常.webp</t>
  </si>
  <si>
    <t>../images/1st single限定.webp</t>
  </si>
  <si>
    <t>../images/20230826-1.webp</t>
  </si>
  <si>
    <t>../images/20230826-2.webp</t>
  </si>
  <si>
    <t>../images/20230826.webp</t>
  </si>
  <si>
    <t>../images/20230927-1.webp</t>
  </si>
  <si>
    <t>../images/20230927-2.webp</t>
  </si>
  <si>
    <t>../images/20230927-3.webp</t>
  </si>
  <si>
    <t>../images/20230927-4.webp</t>
  </si>
  <si>
    <t>../images/20230927-5.webp</t>
  </si>
  <si>
    <t>../images/20230927-6.webp</t>
  </si>
  <si>
    <t>../images/20230927-7.webp</t>
  </si>
  <si>
    <t>../images/20231031-1.webp</t>
  </si>
  <si>
    <t>../images/20231031-2.webp</t>
  </si>
  <si>
    <t>../images/20231031-3.webp</t>
  </si>
  <si>
    <t>../images/20231031-4.webp</t>
  </si>
  <si>
    <t>../images/20231031-5.webp</t>
  </si>
  <si>
    <t>../images/20231031-6.webp</t>
  </si>
  <si>
    <t>../images/20231031-7.webp</t>
  </si>
  <si>
    <t>../images/20231031-8.webp</t>
  </si>
  <si>
    <t>../images/20231106-1.webp</t>
  </si>
  <si>
    <t>../images/20231106-2.webp</t>
  </si>
  <si>
    <t>../images/20231106-3.webp</t>
  </si>
  <si>
    <t>../images/20231106-4.webp</t>
  </si>
  <si>
    <t>../images/20231110.webp</t>
  </si>
  <si>
    <t>../images/20231120-1.webp</t>
  </si>
  <si>
    <t>../images/20231120-2.webp</t>
  </si>
  <si>
    <t>../images/20231120-3.webp</t>
  </si>
  <si>
    <t>../images/20231120-4.webp</t>
  </si>
  <si>
    <t>../images/20231127.webp</t>
  </si>
  <si>
    <t>../images/20231222-1.webp</t>
  </si>
  <si>
    <t>../images/20231222-2.webp</t>
  </si>
  <si>
    <t>../images/20231222-3.webp</t>
  </si>
  <si>
    <t>../images/20231227-1.webp</t>
  </si>
  <si>
    <t>../images/20231227-2.webp</t>
  </si>
  <si>
    <t>../images/20231227-3.webp</t>
  </si>
  <si>
    <t>../images/20231227-4.webp</t>
  </si>
  <si>
    <t>../images/20231231-1.webp</t>
  </si>
  <si>
    <t>../images/20231231-2.webp</t>
  </si>
  <si>
    <t>../images/20231231-3.webp</t>
  </si>
  <si>
    <t>../images/20231231-4.webp</t>
  </si>
  <si>
    <t>../images/20231231-5.webp</t>
  </si>
  <si>
    <t>../images/20231231-6.webp</t>
  </si>
  <si>
    <t>../images/3rd single.webp</t>
  </si>
  <si>
    <t>../images/air.webp</t>
  </si>
  <si>
    <t>../images/angles.webp</t>
  </si>
  <si>
    <t>../images/animax2024.webp</t>
  </si>
  <si>
    <t>../images/asl2024.webp</t>
  </si>
  <si>
    <t>../images/bml2024.webp</t>
  </si>
  <si>
    <t>../images/completeness-2.webp</t>
  </si>
  <si>
    <t>../images/completeness.webp</t>
  </si>
  <si>
    <t>../images/CSC.webp</t>
  </si>
  <si>
    <t>../images/DIVINE.webp</t>
  </si>
  <si>
    <t>../images/earth.webp</t>
  </si>
  <si>
    <t>../images/ether.webp</t>
  </si>
  <si>
    <t>../images/farbe.webp</t>
  </si>
  <si>
    <t>../images/fire.webp</t>
  </si>
  <si>
    <t>../images/GMGY.webp</t>
  </si>
  <si>
    <t>../images/kk通常.webp</t>
  </si>
  <si>
    <t>../images/kk限定.webp</t>
  </si>
  <si>
    <t>../images/logo_ournotes.webp</t>
  </si>
  <si>
    <t>../images/megavagas2024.webp</t>
  </si>
  <si>
    <t>../images/MRR.webp</t>
  </si>
  <si>
    <t>../images/roselia武藏野.webp</t>
  </si>
  <si>
    <t>../images/slash特装.webp</t>
  </si>
  <si>
    <t>../images/slash通常&amp;限定.webp</t>
  </si>
  <si>
    <t>../images/utopia.webp</t>
  </si>
  <si>
    <t>../images/water.webp</t>
  </si>
  <si>
    <t>../images/元素专特装.webp</t>
  </si>
  <si>
    <t>../images/元素专特装BD.webp</t>
  </si>
  <si>
    <t>../images/元素专通常.webp</t>
  </si>
  <si>
    <t>../images/元素专限定.webp</t>
  </si>
  <si>
    <t>../images/分岔路.webp</t>
  </si>
  <si>
    <t>../images/动画mjcBD-2.webp</t>
  </si>
  <si>
    <t>../images/动画mjcBD.webp</t>
  </si>
  <si>
    <t>../images/十字架.webp</t>
  </si>
  <si>
    <t>../images/双月.webp</t>
  </si>
  <si>
    <t>../images/台北鸡狗2.webp</t>
  </si>
  <si>
    <t>../images/囚12.webp</t>
  </si>
  <si>
    <t>../images/天球.webp</t>
  </si>
  <si>
    <t>../images/梅奔分岔路.webp</t>
  </si>
  <si>
    <t>../images/碧瞳.webp</t>
  </si>
  <si>
    <t>../images/神蠢.webp</t>
  </si>
  <si>
    <t>../images/精选.webp</t>
  </si>
  <si>
    <t>../images/精选特装.webp</t>
  </si>
  <si>
    <t>../images/精选通常.webp</t>
  </si>
  <si>
    <t>../images/翻唱专通常.webp</t>
  </si>
  <si>
    <t>../images/翻唱专限定.webp</t>
  </si>
  <si>
    <t>../images/颜.webp</t>
  </si>
  <si>
    <t>../images/骰子通常.webp</t>
  </si>
  <si>
    <t>../images/骰子限定.webp</t>
  </si>
  <si>
    <t>../images/鸡狗2.webp</t>
  </si>
  <si>
    <t>../images/黑色生日.webp</t>
  </si>
  <si>
    <t>../images/20240110-1.webp</t>
  </si>
  <si>
    <t>../images/20240110-2.webp</t>
  </si>
  <si>
    <t>../images/20240201-1.webp</t>
  </si>
  <si>
    <t>../images/20240201-2.webp</t>
  </si>
  <si>
    <t>../images/20240201-3.webp</t>
  </si>
  <si>
    <t>../images/20240201-4.webp</t>
  </si>
  <si>
    <t>../images/20240214-1.webp</t>
  </si>
  <si>
    <t>../images/20240220-1.webp</t>
  </si>
  <si>
    <t>../images/20240220-10.webp</t>
  </si>
  <si>
    <t>../images/20240220-11.webp</t>
  </si>
  <si>
    <t>../images/20240220-12.webp</t>
  </si>
  <si>
    <t>../images/20240220-13.webp</t>
  </si>
  <si>
    <t>../images/20240220-14.webp</t>
  </si>
  <si>
    <t>../images/20240220-15.webp</t>
  </si>
  <si>
    <t>../images/20240220-2.webp</t>
  </si>
  <si>
    <t>../images/20240220-3.webp</t>
  </si>
  <si>
    <t>../images/20240220-4.webp</t>
  </si>
  <si>
    <t>../images/20240220-5.webp</t>
  </si>
  <si>
    <t>../images/20240220-6.webp</t>
  </si>
  <si>
    <t>../images/20240220-7.webp</t>
  </si>
  <si>
    <t>../images/20240220-8.webp</t>
  </si>
  <si>
    <t>../images/20240220-9.webp</t>
  </si>
  <si>
    <t>../images/20240221-1.webp</t>
  </si>
  <si>
    <t>../images/20240301-1.webp</t>
  </si>
  <si>
    <t>../images/20240301-10.webp</t>
  </si>
  <si>
    <t>../images/20240301-11.webp</t>
  </si>
  <si>
    <t>../images/20240301-12.webp</t>
  </si>
  <si>
    <t>../images/20240301-13.webp</t>
  </si>
  <si>
    <t>../images/20240301-2.webp</t>
  </si>
  <si>
    <t>../images/20240301-3.webp</t>
  </si>
  <si>
    <t>../images/20240301-4.webp</t>
  </si>
  <si>
    <t>../images/20240301-5.webp</t>
  </si>
  <si>
    <t>../images/20240301-6.webp</t>
  </si>
  <si>
    <t>../images/20240301-7.webp</t>
  </si>
  <si>
    <t>../images/20240301-8.webp</t>
  </si>
  <si>
    <t>../images/20240301-9.webp</t>
  </si>
  <si>
    <t>../images/20240309-1.webp</t>
  </si>
  <si>
    <t>../images/20240323-1.webp</t>
  </si>
  <si>
    <t>../images/20240323-10.webp</t>
  </si>
  <si>
    <t>../images/20240323-11.webp</t>
  </si>
  <si>
    <t>../images/20240323-12.webp</t>
  </si>
  <si>
    <t>../images/20240323-13.webp</t>
  </si>
  <si>
    <t>../images/20240323-14.webp</t>
  </si>
  <si>
    <t>../images/20240323-15.webp</t>
  </si>
  <si>
    <t>../images/20240323-2.webp</t>
  </si>
  <si>
    <t>../images/20240323-3.webp</t>
  </si>
  <si>
    <t>../images/20240323-4.webp</t>
  </si>
  <si>
    <t>../images/20240323-5.webp</t>
  </si>
  <si>
    <t>../images/20240323-6.webp</t>
  </si>
  <si>
    <t>../images/20240323-7.webp</t>
  </si>
  <si>
    <t>../images/20240323-8.webp</t>
  </si>
  <si>
    <t>../images/20240323-9.webp</t>
  </si>
  <si>
    <t>../images/20240427.webp</t>
  </si>
  <si>
    <t>../images/202404atm访谈01.webp</t>
  </si>
  <si>
    <t>../images/202404atm访谈02.webp</t>
  </si>
  <si>
    <t>../images/202404atm访谈03.webp</t>
  </si>
  <si>
    <t>../images/202404atm访谈04.webp</t>
  </si>
  <si>
    <t>../images/202404atm访谈05.webp</t>
  </si>
  <si>
    <t>../images/202404atm访谈06.webp</t>
  </si>
  <si>
    <t>../images/202404atm访谈07.webp</t>
  </si>
  <si>
    <t>../images/202404atm访谈08.webp</t>
  </si>
  <si>
    <t>../images/202404atm访谈09.webp</t>
  </si>
  <si>
    <t>../images/202404atm访谈10.webp</t>
  </si>
  <si>
    <t>../images/202404弄李访谈中篇01.webp</t>
  </si>
  <si>
    <t>../images/202404弄李访谈中篇02.webp</t>
  </si>
  <si>
    <t>../images/202404弄李访谈中篇03.webp</t>
  </si>
  <si>
    <t>../images/202404弄李访谈中篇04.webp</t>
  </si>
  <si>
    <t>../images/202404弄李访谈中篇05.webp</t>
  </si>
  <si>
    <t>../images/202404弄李访谈中篇06.webp</t>
  </si>
  <si>
    <t>../images/202404弄李访谈前篇01.webp</t>
  </si>
  <si>
    <t>../images/202404弄李访谈前篇02.webp</t>
  </si>
  <si>
    <t>../images/202404弄李访谈前篇03.webp</t>
  </si>
  <si>
    <t>../images/202404弄李访谈前篇04.webp</t>
  </si>
  <si>
    <t>../images/202404弄李访谈前篇05.webp</t>
  </si>
  <si>
    <t>../images/202404弄李访谈前篇06.webp</t>
  </si>
  <si>
    <t>../images/202404弄李访谈后篇01.webp</t>
  </si>
  <si>
    <t>../images/202404弄李访谈后篇02.webp</t>
  </si>
  <si>
    <t>../images/202404弄李访谈后篇03.webp</t>
  </si>
  <si>
    <t>../images/202404弄李访谈后篇04.webp</t>
  </si>
  <si>
    <t>../images/202404弄李访谈后篇05.webp</t>
  </si>
  <si>
    <t>../images/202404弄李访谈后篇06.webp</t>
  </si>
  <si>
    <t>../images/20240708-1.webp</t>
  </si>
  <si>
    <t>../images/20240708-2.webp</t>
  </si>
  <si>
    <t>../images/20240910.webp</t>
  </si>
  <si>
    <t>../images/20241002李子单人访谈01.webp</t>
  </si>
  <si>
    <t>../images/20241002李子单人访谈02.webp</t>
  </si>
  <si>
    <t>../images/20241002李子单人访谈03.webp</t>
  </si>
  <si>
    <t>../images/20241002李子单人访谈04.webp</t>
  </si>
  <si>
    <t>../images/20241002李子单人访谈05.webp</t>
  </si>
  <si>
    <t>../images/20241002李子单人访谈06.webp</t>
  </si>
  <si>
    <t>../images/20241002李子单人访谈07.webp</t>
  </si>
  <si>
    <t>../images/20241002李子单人访谈08.webp</t>
  </si>
  <si>
    <t>../images/20241002李子单人访谈09.webp</t>
  </si>
  <si>
    <t>../images/20241003-1.webp</t>
  </si>
  <si>
    <t>../images/20241003-2.webp</t>
  </si>
  <si>
    <t>../images/20241003-3.webp</t>
  </si>
  <si>
    <t>../images/20241028.webp</t>
  </si>
  <si>
    <t>../images/20241102-1.webp</t>
  </si>
  <si>
    <t>../images/20241102-2.webp</t>
  </si>
  <si>
    <t>../images/20241102-3.webp</t>
  </si>
  <si>
    <t>../images/20241110.webp</t>
  </si>
  <si>
    <t>../images/20241224.webp</t>
  </si>
  <si>
    <t>../images/20241226-1.webp</t>
  </si>
  <si>
    <t>../images/20241226-2.webp</t>
  </si>
  <si>
    <t>../images/20241226-3.webp</t>
  </si>
  <si>
    <t>../images/20241229-1.webp</t>
  </si>
  <si>
    <t>../images/20241229-2.webp</t>
  </si>
  <si>
    <t>../images/20241229-3.webp</t>
  </si>
  <si>
    <t>../images/20241229-4.webp</t>
  </si>
  <si>
    <t>../images/230915全员访谈前篇01.webp</t>
  </si>
  <si>
    <t>../images/230915全员访谈前篇02.webp</t>
  </si>
  <si>
    <t>../images/230915全员访谈前篇03.webp</t>
  </si>
  <si>
    <t>../images/230915全员访谈前篇04.webp</t>
  </si>
  <si>
    <t>../images/230915全员访谈前篇05.webp</t>
  </si>
  <si>
    <t>../images/230915全员访谈前篇06.webp</t>
  </si>
  <si>
    <t>../images/230915全员访谈前篇07.webp</t>
  </si>
  <si>
    <t>../images/230915全员访谈前篇08.webp</t>
  </si>
  <si>
    <t>../images/230915全员访谈前篇09.webp</t>
  </si>
  <si>
    <t>../images/230915全员访谈前篇10.webp</t>
  </si>
  <si>
    <t>../images/230915全员访谈前篇11.webp</t>
  </si>
  <si>
    <t>../images/230915全员访谈前篇12.webp</t>
  </si>
  <si>
    <t>../images/230915全员访谈前篇13.webp</t>
  </si>
  <si>
    <t>../images/230915全员访谈前篇14.webp</t>
  </si>
  <si>
    <t>../images/230915全员访谈前篇15.webp</t>
  </si>
  <si>
    <t>../images/230915全员访谈前篇16.webp</t>
  </si>
  <si>
    <t>../images/230915全员访谈前篇17.webp</t>
  </si>
  <si>
    <t>../images/230915全员访谈前篇18.webp</t>
  </si>
  <si>
    <t>../images/230915全员访谈前篇19.webp</t>
  </si>
  <si>
    <t>../images/230915全员访谈前篇20.webp</t>
  </si>
  <si>
    <t>../images/230915全员访谈前篇21.webp</t>
  </si>
  <si>
    <t>../images/240424李子单人访谈01.webp</t>
  </si>
  <si>
    <t>../images/240424李子单人访谈02.webp</t>
  </si>
  <si>
    <t>../images/240424李子单人访谈03.webp</t>
  </si>
  <si>
    <t>../images/240424李子单人访谈04.webp</t>
  </si>
  <si>
    <t>../images/240424李子单人访谈05.webp</t>
  </si>
  <si>
    <t>../images/240424李子单人访谈06.webp</t>
  </si>
  <si>
    <t>../images/240424李子单人访谈07.webp</t>
  </si>
  <si>
    <t>../images/240424李子单人访谈08.webp</t>
  </si>
  <si>
    <t>../images/240424李子单人访谈09.webp</t>
  </si>
  <si>
    <t>../images/240424李子单人访谈10.webp</t>
  </si>
  <si>
    <t>../images/240424李子单人访谈11.webp</t>
  </si>
  <si>
    <t>../images/240424李子单人访谈12.webp</t>
  </si>
  <si>
    <t>../images/240424李子单人访谈13.webp</t>
  </si>
  <si>
    <t>../images/240424李子单人访谈14.webp</t>
  </si>
  <si>
    <t>../images/240424李子单人访谈15.webp</t>
  </si>
  <si>
    <t>../images/240424李子单人访谈16.webp</t>
  </si>
  <si>
    <t>../images/240424李子单人访谈17.webp</t>
  </si>
  <si>
    <t>../images/240424李子单人访谈18.webp</t>
  </si>
  <si>
    <t>../images/240424李子单人访谈19.webp</t>
  </si>
  <si>
    <t>../images/fatal.webp</t>
  </si>
  <si>
    <t>../images/kings.webp</t>
  </si>
  <si>
    <t>../images/kk限定外封.webp</t>
  </si>
  <si>
    <t>../images/mjc动画bd上卷.webp</t>
  </si>
  <si>
    <t>../images/mjc动画bd下卷.webp</t>
  </si>
  <si>
    <t>../images/voicefebrivol101.webp</t>
  </si>
  <si>
    <t>../images/voicefebrivol102.webp</t>
  </si>
  <si>
    <t>../images/voicefebrivol103.webp</t>
  </si>
  <si>
    <t>../images/voicefebrivol104.webp</t>
  </si>
  <si>
    <t>../images/voicefebrivol105.webp</t>
  </si>
  <si>
    <t>../images/voicefebrivol106.webp</t>
  </si>
  <si>
    <t>../images/voicefebrivol107.webp</t>
  </si>
  <si>
    <t>../images/voicefebrivol108.webp</t>
  </si>
  <si>
    <t>../images/voicefebrivol109.webp</t>
  </si>
  <si>
    <t>../images/voicefebrivol110.webp</t>
  </si>
  <si>
    <t>../images/voicefebrivol111.webp</t>
  </si>
  <si>
    <t>../images/voicefebrivol112.webp</t>
  </si>
  <si>
    <t>../images/voicefebrivol113.webp</t>
  </si>
  <si>
    <t>../images/voicefebrivol114.webp</t>
  </si>
  <si>
    <t>../images/voicefebrivol115.webp</t>
  </si>
  <si>
    <t>../images/voicefebrivol116.webp</t>
  </si>
  <si>
    <t>../images/voicefebrivol117.webp</t>
  </si>
  <si>
    <t>../images/八芒星grp.webp</t>
  </si>
  <si>
    <t>../images/八芒星ournotes.webp</t>
  </si>
  <si>
    <t>../images/公式照1.webp</t>
  </si>
  <si>
    <t>../images/公式照2.webp</t>
  </si>
  <si>
    <t>../images/堕天.webp</t>
  </si>
  <si>
    <t>../images/完满特装.webp</t>
  </si>
  <si>
    <t>../images/完满通常.webp</t>
  </si>
  <si>
    <t>../images/完满限定.webp</t>
  </si>
  <si>
    <t>../images/完满限定硬壳.webp</t>
  </si>
  <si>
    <t>../images/弄和藤都子1.webp</t>
  </si>
  <si>
    <t>../images/弄和藤都子2.webp</t>
  </si>
  <si>
    <t>../images/弄和藤都子3.webp</t>
  </si>
  <si>
    <t>../images/弄和藤都子4.webp</t>
  </si>
  <si>
    <t>../images/弄和藤都子5.webp</t>
  </si>
  <si>
    <t>../images/弄和藤都子6.webp</t>
  </si>
  <si>
    <t>../images/暗黑天国.webp</t>
  </si>
  <si>
    <t>../images/月刊bushiroad202402访谈01.webp</t>
  </si>
  <si>
    <t>../images/月刊bushiroad202402访谈02.webp</t>
  </si>
  <si>
    <t>../images/月刊bushiroad202402访谈03.webp</t>
  </si>
  <si>
    <t>../images/月刊bushiroad202402访谈04.webp</t>
  </si>
  <si>
    <t>../images/月刊bushiroad202402访谈05.webp</t>
  </si>
  <si>
    <t>../images/月刊bushiroad202402访谈06.webp</t>
  </si>
  <si>
    <t>../images/月刊bushiroad202402访谈07.webp</t>
  </si>
  <si>
    <t>../images/月刊bushiroad202402访谈08.webp</t>
  </si>
  <si>
    <t>../images/月刊bushiroad202402访谈09.webp</t>
  </si>
  <si>
    <t>../images/月刊bushiroad202402访谈10.webp</t>
  </si>
  <si>
    <t>../images/月刊bushiroad202402访谈11.webp</t>
  </si>
  <si>
    <t>../images/月刊bushiroad202402访谈12.webp</t>
  </si>
  <si>
    <t>../images/月刊bushiroad202402访谈13.webp</t>
  </si>
  <si>
    <t>../images/月刊bushiroad202402访谈14.webp</t>
  </si>
  <si>
    <t>../images/月刊bushiroad202402访谈15.webp</t>
  </si>
  <si>
    <t>../images/月刊bushiroad202402访谈16.webp</t>
  </si>
  <si>
    <t>../images/月刊bushiroad202402访谈17.webp</t>
  </si>
  <si>
    <t>../images/李子和阿拉蕾1.webp</t>
  </si>
  <si>
    <t>../images/李子和阿拉蕾2.webp</t>
  </si>
  <si>
    <t>../images/李子和阿拉蕾3.webp</t>
  </si>
  <si>
    <t>../images/李子和阿拉蕾4.webp</t>
  </si>
  <si>
    <t>../images/李子和阿拉蕾5.webp</t>
  </si>
  <si>
    <t>../images/李子和阿拉蕾6.webp</t>
  </si>
  <si>
    <t>../images/梅奔鸡狗1bdbox.webp</t>
  </si>
  <si>
    <t>../images/梅奔鸡狗1bdd1.webp</t>
  </si>
  <si>
    <t>../images/梅奔鸡狗1bdd2.webp</t>
  </si>
  <si>
    <t>../images/横k鸡狗1bdd1.webp</t>
  </si>
  <si>
    <t>../images/横k鸡狗1bd完全版.webp</t>
  </si>
  <si>
    <t>../images/横k鸡狗1场刊01.webp</t>
  </si>
  <si>
    <t>../images/横k鸡狗1场刊02.webp</t>
  </si>
  <si>
    <t>../images/横k鸡狗1场刊03.webp</t>
  </si>
  <si>
    <t>../images/横k鸡狗1场刊10.webp</t>
  </si>
  <si>
    <t>../images/横k鸡狗1场刊11.webp</t>
  </si>
  <si>
    <t>../images/横k鸡狗1场刊12.webp</t>
  </si>
  <si>
    <t>../images/横k鸡狗1场刊13.webp</t>
  </si>
  <si>
    <t>../images/横k鸡狗1场刊14.webp</t>
  </si>
  <si>
    <t>../images/横k鸡狗1场刊15.webp</t>
  </si>
  <si>
    <t>../images/横k鸡狗1场刊16.webp</t>
  </si>
  <si>
    <t>../images/横k鸡狗1场刊17.webp</t>
  </si>
  <si>
    <t>../images/横k鸡狗1场刊18.webp</t>
  </si>
  <si>
    <t>../images/横k鸡狗1场刊19.webp</t>
  </si>
  <si>
    <t>../images/横k鸡狗1场刊20.webp</t>
  </si>
  <si>
    <t>../images/横k鸡狗1场刊21.webp</t>
  </si>
  <si>
    <t>../images/横k鸡狗1场刊23.webp</t>
  </si>
  <si>
    <t>../images/横k鸡狗1场刊24.webp</t>
  </si>
  <si>
    <t>../images/横k鸡狗1场刊25.webp</t>
  </si>
  <si>
    <t>../images/横k鸡狗2bd5000限.webp</t>
  </si>
  <si>
    <t>../images/横k鸡狗2bdd2.webp</t>
  </si>
  <si>
    <t>../images/横k鸡狗2bd通常.webp</t>
  </si>
  <si>
    <t>../images/残纲.webp</t>
  </si>
  <si>
    <t>../images/神名5000限.webp</t>
  </si>
  <si>
    <t>../images/神名通常.webp</t>
  </si>
  <si>
    <t>../images/神名限定.webp</t>
  </si>
  <si>
    <t>../images/神名限定cover.webp</t>
  </si>
  <si>
    <t>../images/精选限定.webp</t>
  </si>
  <si>
    <t>../images/精选限定封套.webp</t>
  </si>
  <si>
    <t>category</t>
  </si>
  <si>
    <t>tag</t>
  </si>
  <si>
    <t>media_type</t>
  </si>
  <si>
    <t>media_src</t>
  </si>
  <si>
    <t>media_caption</t>
  </si>
  <si>
    <t>media_url</t>
  </si>
  <si>
    <t>media_title</t>
  </si>
  <si>
    <t>Group</t>
  </si>
  <si>
    <t>organization</t>
  </si>
  <si>
    <t>oml</t>
  </si>
  <si>
    <t>image</t>
  </si>
  <si>
    <t>images/logo/0th.webp</t>
  </si>
  <si>
    <t>0th Live 主视图</t>
  </si>
  <si>
    <t>2023/6/4</t>
  </si>
  <si>
    <t>link</t>
  </si>
  <si>
    <t>https://www.bilibili.com/video/BV1QsnXzBEWb</t>
  </si>
  <si>
    <t>在线观看</t>
  </si>
  <si>
    <t>2024/1/27</t>
  </si>
  <si>
    <t>images/logo/1st live logo.webp</t>
  </si>
  <si>
    <t>1st Live Logo</t>
  </si>
  <si>
    <t>images/1st live kv.webp</t>
  </si>
  <si>
    <t>1st Live 主视图</t>
  </si>
  <si>
    <t>https://www.bilibili.com/video/BV1XwFGzzEfn</t>
  </si>
  <si>
    <t>2023/4/10</t>
  </si>
  <si>
    <t>「黒のバースデイ」公开</t>
  </si>
  <si>
    <t>「黑色生日」</t>
  </si>
  <si>
    <t>single</t>
  </si>
  <si>
    <t>黑色生日Cover</t>
  </si>
  <si>
    <t>黑色生日MV</t>
  </si>
  <si>
    <t>2023/4/17</t>
  </si>
  <si>
    <t>「ふたつの月 ~Deep Into The Forest~」公开</t>
  </si>
  <si>
    <t>「双月~Deep Into The Forest~」</t>
  </si>
  <si>
    <t>双月Cover</t>
  </si>
  <si>
    <t>双月MV</t>
  </si>
  <si>
    <t>2023/4/23</t>
  </si>
  <si>
    <t>「Choir 'S' Choir」公开</t>
  </si>
  <si>
    <t>「Choir 'S' Choir」</t>
  </si>
  <si>
    <t>CSC Cover</t>
  </si>
  <si>
    <t>CSC MV</t>
  </si>
  <si>
    <t>2023/5/7</t>
  </si>
  <si>
    <t>「神さま、バカ」公开</t>
  </si>
  <si>
    <t>「神明，愚蠢」</t>
  </si>
  <si>
    <t>神明，笨蛋Cover</t>
  </si>
  <si>
    <t>神明，笨蛋MV</t>
  </si>
  <si>
    <t>2023/5/21</t>
  </si>
  <si>
    <t>「Mas?uerade Rhapsody Re?uest」公开</t>
  </si>
  <si>
    <t>「Mas?uerade Rhapsody Re?uest」</t>
  </si>
  <si>
    <t>MRR Cover</t>
  </si>
  <si>
    <t>MRR MV</t>
  </si>
  <si>
    <t>2023/9/13</t>
  </si>
  <si>
    <t>Ave Mujica Mini Album「Alea jacta est」发售</t>
  </si>
  <si>
    <t>「骰子已被掷下」</t>
  </si>
  <si>
    <t>images/骰子限定.webp</t>
  </si>
  <si>
    <t>骰子专 Cover 限定</t>
  </si>
  <si>
    <t>骰子专 Cover 通常</t>
  </si>
  <si>
    <t>https://music.163.com/#/album?id=175493343</t>
  </si>
  <si>
    <t>骰子专 网易云</t>
  </si>
  <si>
    <t>弄李与共友林鼓子聚会</t>
  </si>
  <si>
    <t>personal</t>
  </si>
  <si>
    <t>疑似活动内容为观看宝冢DVD
佐佐木李子：noncocorico的拳头🤜👊🤛
高尾奏音：前几天，和林鼓子酱还有佐佐木李子酱一起玩了☺️🪄
noncocorico聚在一起久违了！🌹
今年也要加油哦～我们聊了这些✨
超开心—！！！
大家用手指做了个三角形！！！✌️✌️✌️笑</t>
  </si>
  <si>
    <t>private</t>
  </si>
  <si>
    <t>images/20240110-1.webp</t>
  </si>
  <si>
    <t>images/20240110-2.webp</t>
  </si>
  <si>
    <t>https://x.com/sasakirico/status/1744941998145249437</t>
  </si>
  <si>
    <t>佐佐木李子 X链接</t>
  </si>
  <si>
    <t>https://x.com/Kanon_Takao/status/1744939315745136647</t>
  </si>
  <si>
    <t>高尾奏音 X链接</t>
  </si>
  <si>
    <t>弄李与林鼓子一同出演「バンドリ TV LIVE 2024」＃203</t>
  </si>
  <si>
    <t>邦TV首次登场
高尾奏音：「BanG Dream TV LIVE」＃203
我作为丰川祥子 / Oblivionis 的役者出演了这期节目⚙️🌙
和李子亲与鼓子亲在一起度过的幸福空间🪄
和大家聊了关于Live的各种感想…🎹
AveMujica 今后也请大家多多关照🩵
特意试着穿了带有 Oblivionis 风格的衣服呢🕊
佐佐木李子：『BanG Dream TV LIVE 2024』
非常感谢大家的收看！
也非常感谢弄碳和鼓子亲〜✨
实在太开心了，感觉完全没聊够！！我们甚至都已经计划好了最近还要再聚一下哦☺︎
能收到大家的来信和留言真的好开心！
敬请期待接下来的MyGO和AveMujica ！</t>
  </si>
  <si>
    <t>business_mjc</t>
  </si>
  <si>
    <t>images/20240201-1.webp</t>
  </si>
  <si>
    <t>images/20240201-2.webp</t>
  </si>
  <si>
    <t>images/20240201-3.webp</t>
  </si>
  <si>
    <t>images/20240201-4.webp</t>
  </si>
  <si>
    <t>video</t>
  </si>
  <si>
    <t>https://player.bilibili.com/player.html?bvid=BV1YgRbB6EvU</t>
  </si>
  <si>
    <t>https://player.bilibili.com/player.html?bvid=BV14H5q69E4H</t>
  </si>
  <si>
    <t>https://player.bilibili.com/player.html?bvid=BV1aoLV6iEe2</t>
  </si>
  <si>
    <t>https://player.bilibili.com/player.html?bvid=BV18mLz6BECd</t>
  </si>
  <si>
    <t>https://x.com/Kanon_Takao/status/1753061475294556163</t>
  </si>
  <si>
    <t>https://x.com/sasakirico/status/1753062986447773793</t>
  </si>
  <si>
    <t>丰川祥子生日</t>
  </si>
  <si>
    <t>两人为丰川祥子庆生
高尾奏音：2月14日是我在BanGDream 里配音的丰川祥子酱的生日哦…🎂🩵☕️
我试着弹了一下祥子在BanGDream动画MyGO 第13集中弹的那首《月光》🎹
祥子，生日快乐，祝你度过幸福的一年…</t>
  </si>
  <si>
    <t>images/20240214-1.webp</t>
  </si>
  <si>
    <t>images/galleryless/20240214-庆生推特2.webp</t>
  </si>
  <si>
    <t>images/galleryless/20240214-庆生推特1.webp</t>
  </si>
  <si>
    <t>https://player.bilibili.com/player.html?bvid=BV19B421z7wg</t>
  </si>
  <si>
    <t>https://x.com/Kanon_Takao/status/1757419963822854213</t>
  </si>
  <si>
    <t>https://x.com/sasakirico/status/1757772519036330156</t>
  </si>
  <si>
    <t>高尾奏音展示佐佐木李子拍摄的照片</t>
  </si>
  <si>
    <t>高尾奏音：李子亲给我拍了照片☺️💛🩵</t>
  </si>
  <si>
    <t>images/20240220-1.webp</t>
  </si>
  <si>
    <t>images/20240220-2.webp</t>
  </si>
  <si>
    <t>images/galleryless/20240220-推特回复.webp</t>
  </si>
  <si>
    <t>https://x.com/Kanon_Takao/status/1759884288571674932</t>
  </si>
  <si>
    <t>Mujica迪士尼游</t>
  </si>
  <si>
    <t>庆祝渡濑结月生日，成员共游迪士尼乐园</t>
  </si>
  <si>
    <t>images/20240220-3.webp</t>
  </si>
  <si>
    <t>images/20240220-4.webp</t>
  </si>
  <si>
    <t>images/20240220-5.webp</t>
  </si>
  <si>
    <t>images/20240220-6.webp</t>
  </si>
  <si>
    <t>images/20240220-7.webp</t>
  </si>
  <si>
    <t>images/20240220-8.webp</t>
  </si>
  <si>
    <t>images/20240220-9.webp</t>
  </si>
  <si>
    <t>images/20240220-10.webp</t>
  </si>
  <si>
    <t>images/20240220-11.webp</t>
  </si>
  <si>
    <t>images/20240220-12.webp</t>
  </si>
  <si>
    <t>images/20240220-13.webp</t>
  </si>
  <si>
    <t>images/20240220-14.webp</t>
  </si>
  <si>
    <t>images/20240220-15.webp</t>
  </si>
  <si>
    <t>https://x.com/Kanon_Takao/status/1759774884635578835</t>
  </si>
  <si>
    <t>高尾奏音 X链接①</t>
  </si>
  <si>
    <t>https://x.com/sasakirico/status/1759790155303653693</t>
  </si>
  <si>
    <t>佐佐木李子 X链接①</t>
  </si>
  <si>
    <t>https://x.com/sasakirico/status/1759774896669028805</t>
  </si>
  <si>
    <t>佐佐木李子 X链接②</t>
  </si>
  <si>
    <t>https://x.com/Kanon_Takao/status/1759831952612552950</t>
  </si>
  <si>
    <t>高尾奏音 X链接②</t>
  </si>
  <si>
    <t>佐佐木李子移籍Lantis</t>
  </si>
  <si>
    <t>高尾奏音评论区祝贺
佐佐木李子：很高兴向大家宣布，这一次，我已决定作为 Lantis 旗下艺人全新出发
同时，我也将演唱TV动画『Rinkai！』的OP，这首名为「Windshifter」的单曲会在5月22日正式发行！
请大家期待加速并迈出全新一步的佐佐木李子吧🌀✨</t>
  </si>
  <si>
    <t>images/20240221-1.webp</t>
  </si>
  <si>
    <t>images/galleryless/20240221-推特回复.webp</t>
  </si>
  <si>
    <t>https://x.com/sasakirico/status/1760255621709135958</t>
  </si>
  <si>
    <t>弄李与共友林鼓子同游京都</t>
  </si>
  <si>
    <t>京都之旅</t>
  </si>
  <si>
    <t>images/20240301-1.webp</t>
  </si>
  <si>
    <t>images/20240301-2.webp</t>
  </si>
  <si>
    <t>images/20240301-3.webp</t>
  </si>
  <si>
    <t>images/20240301-4.webp</t>
  </si>
  <si>
    <t>images/20240301-5.webp</t>
  </si>
  <si>
    <t>images/20240301-6.webp</t>
  </si>
  <si>
    <t>images/20240301-7.webp</t>
  </si>
  <si>
    <t>images/20240301-8.webp</t>
  </si>
  <si>
    <t>images/20240301-9.webp</t>
  </si>
  <si>
    <t>images/20240301-10.webp</t>
  </si>
  <si>
    <t>images/20240301-11.webp</t>
  </si>
  <si>
    <t>images/20240301-12.webp</t>
  </si>
  <si>
    <t>images/20240301-13.webp</t>
  </si>
  <si>
    <t>https://x.com/sasakirico/status/1763394769789800652</t>
  </si>
  <si>
    <t>https://x.com/Kanon_Takao/status/1763394274887127104</t>
  </si>
  <si>
    <t>https://x.com/Kanon_Takao/status/1763416215102570705</t>
  </si>
  <si>
    <t>https://x.com/sasakirico/status/1765293975756583262</t>
  </si>
  <si>
    <t>MEGAVEGAS2024预热</t>
  </si>
  <si>
    <t>高尾奏音展示双月样式美甲
高尾奏音：Doloris和Oblivionis的
双月…🌙🌙
MEGAVEGAS2024 还请各位多多关照…🎹⚙🩵</t>
  </si>
  <si>
    <t>images/20240309-1.webp</t>
  </si>
  <si>
    <t>https://x.com/Kanon_Takao/status/1766285230066036877</t>
  </si>
  <si>
    <t>与米泽茜前往观看冈田梦以出演的舞台剧</t>
  </si>
  <si>
    <t>高尾奏音：李子亲也让我戴了她的猫耳帽子🐈笑</t>
  </si>
  <si>
    <t>https://x.com/sasakirico/status/1771485155535847621</t>
  </si>
  <si>
    <t>https://x.com/sasakirico/status/1771484194830454840</t>
  </si>
  <si>
    <t>https://x.com/Kanon_Takao/status/1771485716557582606</t>
  </si>
  <si>
    <t>https://x.com/Kanon_Takao/status/1771478111802024143</t>
  </si>
  <si>
    <t>images/20240323-12.webp</t>
  </si>
  <si>
    <t>images/20240323-1.webp</t>
  </si>
  <si>
    <t>「素晴らしき世界 でも どこにもない場所」公开</t>
  </si>
  <si>
    <t>「美好的世界，但是并不存在」</t>
  </si>
  <si>
    <t>Utopia Cover</t>
  </si>
  <si>
    <t>Utopia MV</t>
  </si>
  <si>
    <t>「Angles」公开</t>
  </si>
  <si>
    <t>「Angles」</t>
  </si>
  <si>
    <t>Angles Cover</t>
  </si>
  <si>
    <t>Angles MV</t>
  </si>
  <si>
    <t>Ave Mujica 1st Single 「素晴らしき世界 でも どこにもない場所」发售</t>
  </si>
  <si>
    <t>images/1st single限定.webp</t>
  </si>
  <si>
    <t>1st Single Cover 限定</t>
  </si>
  <si>
    <t>images/1st single通常.webp</t>
  </si>
  <si>
    <t>1st Single Cover 通常</t>
  </si>
  <si>
    <t>1单 网易云</t>
  </si>
  <si>
    <t>Ave Mujica 2nd LIVE「Quaerere Lumina」 in 神奈川</t>
  </si>
  <si>
    <t>images/logo/2nd live logo.webp</t>
  </si>
  <si>
    <t>2nd Live Logo</t>
  </si>
  <si>
    <t>images/2nd live kv.webp</t>
  </si>
  <si>
    <t>2nd Live 主视图</t>
  </si>
  <si>
    <t>Ave Mujica 2nd LIVE「Quaerere Lumina」 in 爱知</t>
  </si>
  <si>
    <t>「寻找着光」 本次演出无影像资源</t>
  </si>
  <si>
    <t>images/logo/2nd live 爱知.webp</t>
  </si>
  <si>
    <t>2nd Live 爱知</t>
  </si>
  <si>
    <t>images/logo/3rd live logo.webp</t>
  </si>
  <si>
    <t>3rd Live Logo</t>
  </si>
  <si>
    <t>images/3rd live kv.webp</t>
  </si>
  <si>
    <t>3rd Live 主视图</t>
  </si>
  <si>
    <t>Ave Mujica 出演 MEGA VEGAS 2024</t>
  </si>
  <si>
    <t>fes</t>
  </si>
  <si>
    <t>images/megavagas2024.webp</t>
  </si>
  <si>
    <t>MEGA VEGAS 2024</t>
  </si>
  <si>
    <t>Ave Mujica 出演 Bilibili Macro Link 2024</t>
  </si>
  <si>
    <t>首次海外演唱会 官方精选切片「Ave Mujica」</t>
  </si>
  <si>
    <t>images/bml2024.webp</t>
  </si>
  <si>
    <t>BML 2024</t>
  </si>
  <si>
    <t>BML2024</t>
  </si>
  <si>
    <t>Ave Mujica 在线观看</t>
  </si>
  <si>
    <t>Ave Mujica 出演 Animelo Summer Live 2024 -Stargazer-</t>
  </si>
  <si>
    <t>首次出演ASL</t>
  </si>
  <si>
    <t>images/asl2024.webp</t>
  </si>
  <si>
    <t>ASL 2024</t>
  </si>
  <si>
    <t>Ave Mujica 作为开场嘉宾出演 Roselia「Farbe」</t>
  </si>
  <si>
    <t>首次参与BanG Dream!企划内LIVE活动</t>
  </si>
  <si>
    <t>bandori_fes</t>
  </si>
  <si>
    <t>images/farbe.webp</t>
  </si>
  <si>
    <t>Roselia「Farbe」</t>
  </si>
  <si>
    <t>「Symbol I : 🜂」公开</t>
  </si>
  <si>
    <t>「元素：火」</t>
  </si>
  <si>
    <t>Fire Cover</t>
  </si>
  <si>
    <t>Fire MV</t>
  </si>
  <si>
    <t>「Symbol II : 🜁」公开</t>
  </si>
  <si>
    <t>「元素：气」</t>
  </si>
  <si>
    <t>Air Cover</t>
  </si>
  <si>
    <t>Air MV</t>
  </si>
  <si>
    <t>「Symbol III : 🜄」公开</t>
  </si>
  <si>
    <t>「元素：水」</t>
  </si>
  <si>
    <t>Water Cover</t>
  </si>
  <si>
    <t>Water MV</t>
  </si>
  <si>
    <t>「Symbol IV : 🜃」公开</t>
  </si>
  <si>
    <t>「元素：土」</t>
  </si>
  <si>
    <t>Earth Cover</t>
  </si>
  <si>
    <t>Earth MV</t>
  </si>
  <si>
    <t>「Ether」公开</t>
  </si>
  <si>
    <t>「以太」</t>
  </si>
  <si>
    <t>Ether Cover</t>
  </si>
  <si>
    <t>Ether MV</t>
  </si>
  <si>
    <t>Ave Mujica Mini Album「ELEMENTS」发售</t>
  </si>
  <si>
    <t>「元素」</t>
  </si>
  <si>
    <t>images/元素专特装.webp</t>
  </si>
  <si>
    <t>元素专 Cover 特装</t>
  </si>
  <si>
    <t>images/元素专特装BD.webp</t>
  </si>
  <si>
    <t>元素专 特装Box</t>
  </si>
  <si>
    <t>images/元素专限定.webp</t>
  </si>
  <si>
    <t>元素专 Cover 限定</t>
  </si>
  <si>
    <t>images/元素专通常.webp</t>
  </si>
  <si>
    <t>元素专 Cover 通常</t>
  </si>
  <si>
    <t>元素专 网易云</t>
  </si>
  <si>
    <t>翻唱专「バンドリ！カバーコレクション Extra Volume」发售</t>
  </si>
  <si>
    <t>收录Ave Mujica的三首翻唱曲「暗黑天国」「KINGS」「堕天」</t>
  </si>
  <si>
    <t>images/翻唱专限定.webp</t>
  </si>
  <si>
    <t>翻唱专 Cover 限定</t>
  </si>
  <si>
    <t>images/翻唱专通常.webp</t>
  </si>
  <si>
    <t>翻唱专 Cover 通常</t>
  </si>
  <si>
    <t>https://music.163.com/#/album?id=198675493</t>
  </si>
  <si>
    <t>翻唱专 网易云</t>
  </si>
  <si>
    <t>Ave Mujica 作为开场嘉宾出演 Roselia「Stille Nacht, Rosen Nacht」</t>
  </si>
  <si>
    <t>武藏野双日 D1为Roselia的oml，D2为Ave Mujica的oml，互相作为开场嘉宾出演</t>
  </si>
  <si>
    <t>images/roselia武藏野.webp</t>
  </si>
  <si>
    <t>images/logo/4th live logo.webp</t>
  </si>
  <si>
    <t>4th Live Logo</t>
  </si>
  <si>
    <t>images/4th live kv.webp</t>
  </si>
  <si>
    <t>4th Live 主视图</t>
  </si>
  <si>
    <t>Ave Mujica 出演 ANIMAX MUSIX 2024 FALL</t>
  </si>
  <si>
    <t>images/animax2024.webp</t>
  </si>
  <si>
    <t>ANIMAX 2024 FALL</t>
  </si>
  <si>
    <t>TV动画「BanG Dream! Ave Mujica」#1　先行上映会</t>
  </si>
  <si>
    <t>在全球范围内的10家电影院先行放送了动画第1集</t>
  </si>
  <si>
    <t>anime</t>
  </si>
  <si>
    <t>images/logo/animemujica.webp</t>
  </si>
  <si>
    <t>动画 Logo</t>
  </si>
  <si>
    <t>images/20240323-2.webp</t>
  </si>
  <si>
    <t>images/20240323-3.webp</t>
  </si>
  <si>
    <t>images/20240323-4.webp</t>
  </si>
  <si>
    <t>images/20240323-5.webp</t>
  </si>
  <si>
    <t>images/20240323-6.webp</t>
  </si>
  <si>
    <t>images/20240323-7.webp</t>
  </si>
  <si>
    <t>images/20240323-8.webp</t>
  </si>
  <si>
    <t>images/20240323-9.webp</t>
  </si>
  <si>
    <t>images/20240323-10.webp</t>
  </si>
  <si>
    <t>images/20240323-11.webp</t>
  </si>
  <si>
    <t>images/20240323-13.webp</t>
  </si>
  <si>
    <t>images/20240323-14.webp</t>
  </si>
  <si>
    <t>高尾奏音发送日常生活照片</t>
  </si>
  <si>
    <t>佐佐木李子评论</t>
  </si>
  <si>
    <t>images/20240427.webp</t>
  </si>
  <si>
    <t>images/galleryless/20240427-推特回复.webp</t>
  </si>
  <si>
    <t>https://x.com/Kanon_Takao/status/1784059325587358021</t>
  </si>
  <si>
    <t>「Symbol III : ▽」Release</t>
  </si>
  <si>
    <t>高尾奏音：Ave Mujica新曲『Symbol III : ▽』
正式发布啦🌊
或许有的朋友之前就已经听过这首歌了也说不定…。
这是一首仿佛歌声与钢琴在互相倾诉着彼此心意的曲子。
我真的非常喜欢🌙🎹⚙
佐佐木李子：Ave Mujica新曲 『Symbol III : ▽』
细腻又宏大的钢琴声。。哪怕只是漏听一个音我都会无法歌唱。在这份紧张感之中，我如同潮起潮落的波浪一般，将心意倾注其中。
从最开始到最后的每一声呼吸，我都赋予了它意义。</t>
  </si>
  <si>
    <t>https://x.com/Kanon_Takao/status/1801636846470054306</t>
  </si>
  <si>
    <t>https://x.com/sasakirico/status/1801640962609058188</t>
  </si>
  <si>
    <t>三角初华生日</t>
  </si>
  <si>
    <t>佐佐木李子发布绿袖子演唱视频庆生，高尾奏音推文互动
佐佐木李子：6.26 Happy Birthday💛Misumi Uika
今天是我在BanG Dream!里配音的三角初华酱的生日！生日快乐！！
我试着唱了一下BanG Dream!动画 MyGO 第13集里 Doloris 唱的那首「Greensleeves」🎤</t>
  </si>
  <si>
    <t>https://player.bilibili.com/player.html?bvid=BV1Fm42157Ea</t>
  </si>
  <si>
    <t>images/galleryless/20240626-推特回复.webp</t>
  </si>
  <si>
    <t>https://x.com/sasakirico/status/1805617245693133248</t>
  </si>
  <si>
    <t>「Symbol III : ▽」首演纪念</t>
  </si>
  <si>
    <t>高尾奏音：Symbol III : ▽… 非常感谢🌊想一直在你身边弹奏🎹🌙
佐佐木李子：Symbol III : ▽ 我这边才是非常感谢…!! 想一直在你身边歌唱🎤🌙</t>
  </si>
  <si>
    <t>images/20240708-1.webp</t>
  </si>
  <si>
    <t>images/20240708-2.webp</t>
  </si>
  <si>
    <t>https://x.com/Kanon_Takao/status/1809981777471238336</t>
  </si>
  <si>
    <t>https://x.com/sasakirico/status/1809985723535425885</t>
  </si>
  <si>
    <t>佐佐木李子评论高尾奏音早安推</t>
  </si>
  <si>
    <t>高尾奏音：早上弄＼( 'ω')／ﾍｰｲ
困得头晕眼“花”🌻🌸🌷🌼🌹🌺（眠くてフラフラワー）</t>
  </si>
  <si>
    <t>https://x.com/Kanon_Takao/status/1823128241030455369</t>
  </si>
  <si>
    <t>images/galleryless/20240813-推特回复.webp</t>
  </si>
  <si>
    <t>高尾奏音生日</t>
  </si>
  <si>
    <t>佐佐木李子评论区互动
高尾奏音：迎来了生日，我22岁啦✨
因为一直以来都得到了大家满满的支持…
正因为是22岁，这次轮到我来努力，希望能成为让大家都露出“NicoNico（nini谐音22）”笑容的存在☺️
一直以来谢谢大家🍀今后也请多多关照🎀
(我还换了新头像哦＼( 'ω')／)</t>
  </si>
  <si>
    <t>images/20240910.webp</t>
  </si>
  <si>
    <t>images/galleryless/20240910-推特回复.webp</t>
  </si>
  <si>
    <t>https://x.com/Kanon_Takao/status/1833158688686969340</t>
  </si>
  <si>
    <t>两人出演鷲崎健のヨルナイト×ヨルナイト节目</t>
  </si>
  <si>
    <t>圣经诞生，谈论了很多彼此之间深刻的内容，必看</t>
  </si>
  <si>
    <t>images/20241003-1.webp</t>
  </si>
  <si>
    <t>images/20241003-2.webp</t>
  </si>
  <si>
    <t>images/20241003-3.webp</t>
  </si>
  <si>
    <t>images/galleryless/20241003-推特回复.webp</t>
  </si>
  <si>
    <t>https://player.bilibili.com/player.html?bvid=BV1Ak2DYgEp1</t>
  </si>
  <si>
    <t>https://x.com/sasakirico/status/1841759984289190293</t>
  </si>
  <si>
    <t>https://x.com/sasakirico/status/1841882696496374020</t>
  </si>
  <si>
    <t>https://x.com/Kanon_Takao/status/1841883109715013984</t>
  </si>
  <si>
    <t>迷上了烘焙的李子和奏音的互动</t>
  </si>
  <si>
    <t>佐佐木李子：第一次做的面包哦🥐
要吃一个吗</t>
  </si>
  <si>
    <t>images/galleryless/20241004-推特回复.webp</t>
  </si>
  <si>
    <t>https://x.com/sasakirico/status/1842064880859541574</t>
  </si>
  <si>
    <t>高尾奏音展示佐佐木李子赠送的月光奏鸣曲项链</t>
  </si>
  <si>
    <t>晒项链，李子转发互动
高尾奏音：李子送我的项链🎼🎹</t>
  </si>
  <si>
    <t>https://x.com/Kanon_Takao/status/1850868105884602676</t>
  </si>
  <si>
    <t>images/20241028.webp</t>
  </si>
  <si>
    <t>images/galleryless/20241028-推特回复.webp</t>
  </si>
  <si>
    <t>青山祭探访ゆづるか活动</t>
  </si>
  <si>
    <t>结束后两人观星
高尾奏音：我和李子一起去看了在青学举办的ゆづるか第一次的学园祭活动哦~💙
被她俩的聊天彻底治愈了，我和李子一直在台下边点头边看☺️笑
之后大家还一起去逛了学园祭哦〜🏫✨
看到大家都出现在校园里 真的好开心…！
能和大家一起度过大学生活最后的学园祭，真是太开心啦💐</t>
  </si>
  <si>
    <t>images/20241102-1.webp</t>
  </si>
  <si>
    <t>images/20241102-2.webp</t>
  </si>
  <si>
    <t>images/galleryless/20241102-推特回复.webp</t>
  </si>
  <si>
    <t>https://x.com/Kanon_Takao/status/1852674945127797152</t>
  </si>
  <si>
    <t>https://x.com/sasakirico/status/1852702392716026298</t>
  </si>
  <si>
    <t>佐佐木李子生日</t>
  </si>
  <si>
    <t>高尾奏音评论区互动
佐佐木李子：HAPPY BIRTHDAY🎂
•┈┈••✦☪︎✦••┈┈•
2024.11.10
Sasaki Rico
•┈┈••✦☪︎✦••┈┈•
一直以来谢谢大家!!
带着这份感激，今后我也会继续向前迈进！
大家发的生日祝福，我会去点赞的哦☺︎</t>
  </si>
  <si>
    <t>images/20241110.webp</t>
  </si>
  <si>
    <t>images/galleryless/20241110-推特回复.webp</t>
  </si>
  <si>
    <t>https://x.com/sasakirico/status/1855264114874191874</t>
  </si>
  <si>
    <t>高尾奏音展示两人圣诞风格照片</t>
  </si>
  <si>
    <t>高尾奏音：今天见到李子的瞬间，发现我俩都不约而同地穿了圣诞风穿搭，忍不住相视一笑🎅🏻🎄✨</t>
  </si>
  <si>
    <t>images/20241224.webp</t>
  </si>
  <si>
    <t>https://x.com/Kanon_Takao/status/1871506641532916224</t>
  </si>
  <si>
    <t>弄李出演第一次 MyMuji Bilibili限定直播</t>
  </si>
  <si>
    <t>大秀恩爱 大放异彩</t>
  </si>
  <si>
    <t>https://player.bilibili.com/player.html?bvid=BV1Lq6pBZEde</t>
  </si>
  <si>
    <t>第一次B限直播part1</t>
  </si>
  <si>
    <t>https://player.bilibili.com/player.html?bvid=BV1TgffBoENW</t>
  </si>
  <si>
    <t>第一次B限直播part2</t>
  </si>
  <si>
    <t>https://player.bilibili.com/player.html?bvid=BV1PcFwzhEde</t>
  </si>
  <si>
    <t>第一次B限直播part3</t>
  </si>
  <si>
    <t>https://player.bilibili.com/player.html?bvid=BV198FbzsERm</t>
  </si>
  <si>
    <t>第一次B限直播part4</t>
  </si>
  <si>
    <t>出演バンドリ TV LIVE #245</t>
  </si>
  <si>
    <t>X评论区甜蜜互动中</t>
  </si>
  <si>
    <t>https://player.bilibili.com/player.html?bvid=BV1dCuB6fEXQ</t>
  </si>
  <si>
    <t>images/20241226-1.webp</t>
  </si>
  <si>
    <t>images/20241226-2.webp</t>
  </si>
  <si>
    <t>images/20241226-3.webp</t>
  </si>
  <si>
    <t>images/galleryless/20241226-推特回复.webp</t>
  </si>
  <si>
    <t xml:space="preserve">https://x.com/Kanon_Takao/status/1872294019293995040
</t>
  </si>
  <si>
    <t>https://x.com/sasakirico/status/1872291891200618639</t>
  </si>
  <si>
    <t>高尾奏音Ave Mujica2024年终总结</t>
  </si>
  <si>
    <t>评论区三位一体中
高尾奏音：和AveMujica 大家的回忆2024📸🌙⚙
感觉在这一年里，和大家一起大笑过、也一起哭过
让我体会到了许多以前未曾知晓的情感🎹
希望2025年，能成为 Mujica 展翅高飞的一年…🕊</t>
  </si>
  <si>
    <t>images/galleryless/20241229-推特回复.webp</t>
  </si>
  <si>
    <t>images/20241229-1.webp</t>
  </si>
  <si>
    <t>images/20241229-2.webp</t>
  </si>
  <si>
    <t>images/20241229-3.webp</t>
  </si>
  <si>
    <t>images/20241229-4.webp</t>
  </si>
  <si>
    <t>https://x.com/Kanon_Takao/status/1873268990610685972</t>
  </si>
  <si>
    <t>弄李 出演 「SKE48・二次元同好会 好きが高じて少し暴走してしまうこともあるかもしれません！」第14回</t>
  </si>
  <si>
    <t>images/20250108-1.webp</t>
  </si>
  <si>
    <t>images/20250108-2.webp</t>
  </si>
  <si>
    <t>images/20250108-3.webp</t>
  </si>
  <si>
    <t>https://x.com/Kanon_Takao/status/1876884572278784227</t>
  </si>
  <si>
    <t>https://x.com/sasakirico/status/1876850839861526689?s=20</t>
  </si>
  <si>
    <t>https://player.bilibili.com/player.html?bvid=BV1BmBEB2E1E</t>
  </si>
  <si>
    <t>初相遇</t>
  </si>
  <si>
    <t>https://player.bilibili.com/player.html?bvid=BV1QnBEBNE1b</t>
  </si>
  <si>
    <t>谈喜欢的动画</t>
  </si>
  <si>
    <t>https://player.bilibili.com/player.html?bvid=BV1nCBTBDErk</t>
  </si>
  <si>
    <t>天文馆</t>
  </si>
  <si>
    <t>https://player.bilibili.com/player.html?bvid=BV1FiBvBFEVN</t>
  </si>
  <si>
    <t>喝酒话题</t>
  </si>
  <si>
    <t>高尾奏音 公开广播提及的星象馆照片</t>
  </si>
  <si>
    <t>佐佐木李子评论区互动
高尾奏音：之前在广播 #二次元同好会のすきぼう 里聊到的，
去天象馆约会时坐的云朵座椅就是这个☁️😆🌠笑
李子的睡颜好可爱🕊</t>
  </si>
  <si>
    <t>images/20250109.webp</t>
  </si>
  <si>
    <t>images/galleryless/20250109-推特回复.webp</t>
  </si>
  <si>
    <t>https://x.com/Kanon_Takao/status/1877290479672304095</t>
  </si>
  <si>
    <t>高尾奏音发布排练照片</t>
  </si>
  <si>
    <t>佐佐木李子评论区互动
高尾奏音：看了成员在之前的 #AveMujica 排练时帮我拍的照片，发现自己笑得特别开心…☺️☺️☺️笑</t>
  </si>
  <si>
    <t>images/20250119.webp</t>
  </si>
  <si>
    <t>images/galleryless/20250119-推特回复.webp</t>
  </si>
  <si>
    <t>https://x.com/Kanon_Takao/status/1880916523872887112</t>
  </si>
  <si>
    <t>弄李 出演 「SKE48・二次元同好会 好きが高じて少し暴走してしまうこともあるかもしれません！」第15回</t>
  </si>
  <si>
    <t>images/20250122.webp</t>
  </si>
  <si>
    <t>images/20250122-2.webp</t>
  </si>
  <si>
    <t>https://player.bilibili.com/player.html?bvid=BV1C1viBcEeP</t>
  </si>
  <si>
    <t>评价彼此的角色</t>
  </si>
  <si>
    <t>https://player.bilibili.com/player.html?bvid=BV1N7qwBgELv</t>
  </si>
  <si>
    <t>想去超市约会</t>
  </si>
  <si>
    <t>https://player.bilibili.com/player.html?bvid=BV1NzihB9E9P</t>
  </si>
  <si>
    <t>软糖小故事</t>
  </si>
  <si>
    <t>https://player.bilibili.com/player.html?bvid=BV1QGB2B5Eay</t>
  </si>
  <si>
    <t>各自的兴趣爱好</t>
  </si>
  <si>
    <t>https://x.com/Kanon_Takao/status/1881913308317691905</t>
  </si>
  <si>
    <t>佐佐木李子 展示 高尾奏音画的李子</t>
  </si>
  <si>
    <t>高尾奏音评论区互动
佐佐木李子：和すがわら・みよまる・弄一起♡
聊了聊 #AveMujica动画 以及日常生活中的各种事情！
休息的时候，弄还给我画了张肖像画💝 笑眯眯李子☺︎（にっこりこち）</t>
  </si>
  <si>
    <t>images/20250122-1.webp</t>
  </si>
  <si>
    <t>images/galleryless/20250122-推特回复.webp</t>
  </si>
  <si>
    <t>https://x.com/sasakirico/status/1881917947603792107</t>
  </si>
  <si>
    <t>奇妙地劝慰失眠之人的佐佐木李子</t>
  </si>
  <si>
    <t>images/galleryless/20250201-推特回复.webp</t>
  </si>
  <si>
    <t>https://x.com/Kanon_Takao/status/1885705318468096355</t>
  </si>
  <si>
    <t>2025年 丰川祥子生日</t>
  </si>
  <si>
    <t>佐佐木李子评论区互动
高尾奏音：2月14日是 #丰川祥子 的生日🎂🕊🌙
祈愿今后的祥子能够收获满满的幸福…
我用钢琴演奏了 #AveMujica 的『Georgette Me, Georgette You』🎹⚙️
祥子，生日快乐…🩵 能够与你相遇，真的很幸福。</t>
  </si>
  <si>
    <t>https://x.com/Kanon_Takao/status/1890053441181143405</t>
  </si>
  <si>
    <t>images/galleryless/20250214-推特回复.webp</t>
  </si>
  <si>
    <t>https://player.bilibili.com/player.html?bvid=BV18LKFesEYL</t>
  </si>
  <si>
    <t>两人星象馆与咖啡馆约会</t>
  </si>
  <si>
    <t>佐佐木李子：一起去了天象馆！
感受着弄就在身边仰望的星空真是太棒了。。
最后流星划过的时候，想象了一下弄许了什么愿望呢。。不知怎么的，特意没有问🌠愿你幸福
咖啡馆也玩得太开心了，时间一眨眼就过去了！！
下次再找时间慢慢聚哦</t>
  </si>
  <si>
    <t>images/20250301.webp</t>
  </si>
  <si>
    <t>images/20250301-2.webp</t>
  </si>
  <si>
    <t>https://x.com/sasakirico/status/1895751065368478094</t>
  </si>
  <si>
    <t>时隔5天之后 高尾奏音回复星象馆推文</t>
  </si>
  <si>
    <t>https://x.com/Kanon_Takao/status/1897550474485616784</t>
  </si>
  <si>
    <t>images/galleryless/20250306-推特回复.webp</t>
  </si>
  <si>
    <t>佐佐木李子&amp;高尾奏音 预告两人小豆岛之行</t>
  </si>
  <si>
    <t>佐佐木李子：のんりこ的旅行！
这是只在这里说的小秘密。。🍓
弄还陪伴在我身边睡觉了
高尾奏音：同款睡衣🍓🍓
前几天のんりこ一起去旅行啦…✈️💛🩵
至于去了哪些地方玩，之后再发照片给大家看哦～🤭</t>
  </si>
  <si>
    <t>images/20250313.webp</t>
  </si>
  <si>
    <t>https://x.com/sasakirico/status/1900154861234381115</t>
  </si>
  <si>
    <t>images/20250313-2.webp</t>
  </si>
  <si>
    <t>images/20250313-3.webp</t>
  </si>
  <si>
    <t>https://x.com/Kanon_Takao/status/1900138654317895759</t>
  </si>
  <si>
    <t>images/galleryless/20250313-推特回复.webp</t>
  </si>
  <si>
    <t>佐佐木李子回复粉丝MV COVER『君と僕の星』初祥ver.</t>
  </si>
  <si>
    <t>佐佐木李子：！！！！！
我作词作曲的『君と僕の星』，竟然有特别版本！？MV COVER实在太棒了，在电车上看的时候一直忍着眼泪！！原来还可以这样理解这首歌啊。。
谢谢你，鸟子🌌 希望它能和这首歌一起传播得更广！</t>
  </si>
  <si>
    <t>https://x.com/sasakirico/status/1900386015430291688</t>
  </si>
  <si>
    <t>images/galleryless/20250314-推特回复.webp</t>
  </si>
  <si>
    <t>https://player.bilibili.com/player.html?bvid=BV1ihQ5YzESq</t>
  </si>
  <si>
    <t>出演バンドリ TV LIVE #255</t>
  </si>
  <si>
    <t>佐佐木李子：虽然有点晚了。。
感谢大家收看 #バンドリTVLIVE with あまのんりこ！
明明平时花粉症都没那么严重的，为什么偏偏这次。。🌸 今天已经没事啦！！
下周3月20日（周四）21:30开始的加长版，我也会出演！
有好多关于 #AveMujica动画 第11集的事情想和大家聊聊！！
高尾奏音：感谢大家收看 #バンドリTVLIVE 💙💛🩵
和あまねす、李子一起，玩得很开心☺️🌸</t>
  </si>
  <si>
    <t>images/20250314-1.webp</t>
  </si>
  <si>
    <t>images/20250314-2.webp</t>
  </si>
  <si>
    <t>images/20250314-3.webp</t>
  </si>
  <si>
    <t>images/20250314-4.webp</t>
  </si>
  <si>
    <t>https://x.com/sasakirico/status/1900353546157273419</t>
  </si>
  <si>
    <t>https://x.com/Kanon_Takao/status/1900197144524407076</t>
  </si>
  <si>
    <t>https://player.bilibili.com/player.html?bvid=BV1dYGE61EPQ</t>
  </si>
  <si>
    <t>开场介绍</t>
  </si>
  <si>
    <t>https://player.bilibili.com/player.html?bvid=BV1JDVN6DE14</t>
  </si>
  <si>
    <t>闯祸</t>
  </si>
  <si>
    <t>https://player.bilibili.com/player.html?bvid=BV1QhV866EaJ</t>
  </si>
  <si>
    <t>工商放闪</t>
  </si>
  <si>
    <t>https://player.bilibili.com/player.html?bvid=BV1gX7y64EkW</t>
  </si>
  <si>
    <t>ep10副音轨</t>
  </si>
  <si>
    <t>https://player.bilibili.com/player.html?bvid=BV1bqMM6bEGw</t>
  </si>
  <si>
    <t>尊敬的人</t>
  </si>
  <si>
    <t>https://player.bilibili.com/player.html?bvid=BV13qNx6rEcr</t>
  </si>
  <si>
    <t>万恶的花粉症</t>
  </si>
  <si>
    <t>https://player.bilibili.com/player.html?bvid=BV1KEKB6TEgq</t>
  </si>
  <si>
    <t>可爱工商</t>
  </si>
  <si>
    <t>https://player.bilibili.com/player.html?bvid=BV1XRKH6iEf6</t>
  </si>
  <si>
    <t>绿袖子概念</t>
  </si>
  <si>
    <t>弄李的小豆岛第一弹分享之照片</t>
  </si>
  <si>
    <t>佐佐木李子：初&amp;祥的回忆之地🏝️
我们去了一趟小豆岛！
满天繁星的夜空，真美啊。。🌠
#三角初華 #豊川祥子
#アニメムジカ #AveMujica
高尾奏音：初华和祥子的回忆之地…💛🩵
のんりこ，我们两个人一起去了小豆岛🕊️🌙
#バンドリ #アニメムジカ #AveMujica</t>
  </si>
  <si>
    <t>images/20250320-1.webp</t>
  </si>
  <si>
    <t>images/20250320-2.webp</t>
  </si>
  <si>
    <t>images/20250320-3.webp</t>
  </si>
  <si>
    <t>images/20250320-4.webp</t>
  </si>
  <si>
    <t>https://x.com/sasakirico/status/1902740705275240514</t>
  </si>
  <si>
    <t>images/20250320-5.webp</t>
  </si>
  <si>
    <t>images/20250320-6.webp</t>
  </si>
  <si>
    <t>images/20250320-7.webp</t>
  </si>
  <si>
    <t>images/20250320-8.webp</t>
  </si>
  <si>
    <t>https://x.com/Kanon_Takao/status/1902728244434190745</t>
  </si>
  <si>
    <t>弄李的小豆岛第二弹分享之视频（船上大喊&amp;后抱）</t>
  </si>
  <si>
    <t>高尾奏音：🚢💛🩵
（真的在渡轮上试着喊出了第12集里祥子的那声呐喊…🕊️）
佐佐木李子：🌌🕊️🚢</t>
  </si>
  <si>
    <t>https://x.com/Kanon_Takao/status/1902728533786722763</t>
  </si>
  <si>
    <t>https://x.com/sasakirico/status/1902730571341840390</t>
  </si>
  <si>
    <t>https://player.bilibili.com/player.html?bvid=BV1RZXYYoEDi</t>
  </si>
  <si>
    <t>去程</t>
  </si>
  <si>
    <t>https://player.bilibili.com/player.html?bvid=BV1vZXYYoEgd</t>
  </si>
  <si>
    <t>回程</t>
  </si>
  <si>
    <t>弄李的小豆岛第三弹分享之动画12集感想</t>
  </si>
  <si>
    <t>高尾奏音：我真的很喜欢 #AveMujica动画 第12集。
每个人都有各自的人生和价值观，而这些能够彼此交汇，是一件无比珍贵、近乎奇迹的事情
看到之物和说出之物并不代表一切，戴上面具也不是什么坏事
遇见祥子之后，我开始希望自己能成为一个连自己和他人面具之下的一切都能去爱的人🕊️
#バンドリ #AveMujica
佐佐木李子：即使痛苦的过去再次笼罩，即使悲伤的现实迎面袭来，也要背负这一切，继续活下去。因为这就是我们…
TV动画『BanG Dream! Ave Mujica』
第12集 Fluctuat nec mergitur.
下周，#AveMujica动画 即将迎来最终回。
#バンドリ #AveMujica</t>
  </si>
  <si>
    <t>images/20250320-9.webp</t>
  </si>
  <si>
    <t>images/20250320-10.webp</t>
  </si>
  <si>
    <t>images/20250320-11.webp</t>
  </si>
  <si>
    <t>https://x.com/Kanon_Takao/status/1902728973416886500</t>
  </si>
  <si>
    <t>images/20250320-12.webp</t>
  </si>
  <si>
    <t>TV动画放送直前特番「Ave Mujica: Ante Masquerade」播出</t>
  </si>
  <si>
    <t>「Ave Mujica: 假面舞会之前」动画开播前的专题宣传节目</t>
  </si>
  <si>
    <t>program</t>
  </si>
  <si>
    <t>../images/galleryless/动画直前特番.webp</t>
  </si>
  <si>
    <t>https://www.bilibili.com/bangumi/play/ep1364843</t>
  </si>
  <si>
    <t>TV动画「BanG Dream! Ave Mujica」#1 Sub rosa. 播出</t>
  </si>
  <si>
    <t>「秘密。」
在发起人祥子的运筹之下，Ave Mujica声名渐起，广受好评。
为了让下一场盛大的舞台获得成功，祥子倾尽心力，只为呈现一场完美的演出。
然而，对乐队前行方向心存不满的成员，却逐渐与她产生了龃龉——
众人各怀心思，而舞台已然拉开帷幕。</t>
  </si>
  <si>
    <t>images/动画第1话先行图01.webp</t>
  </si>
  <si>
    <t>动画先行图</t>
  </si>
  <si>
    <t>images/动画第1话先行图02.webp</t>
  </si>
  <si>
    <t>images/动画第1话先行图03.webp</t>
  </si>
  <si>
    <t>TV动画「BanG Dream! Ave Mujica」#2 Exitus acta probat. 播出</t>
  </si>
  <si>
    <t>「用结果说话。」
在喵梦的算计之下，Ave Mujica的成员们于舞台之上被摘去了假面。
以真容示人的她们，一时间成为世间瞩目的焦点。
遭到暗算的祥子，冷眼讥笑的喵梦，心力交瘁的睦。
失去假面的人偶们，即将迎来摘下面具后的第一场假面舞会……</t>
  </si>
  <si>
    <t>images/动画第2话先行图01.webp</t>
  </si>
  <si>
    <t>images/动画第2话先行图02.webp</t>
  </si>
  <si>
    <t>images/动画第2话先行图03.webp</t>
  </si>
  <si>
    <t>TV动画「BanG Dream! Ave Mujica」#3 Quid faciam? 播出</t>
  </si>
  <si>
    <t>「我该如何是好？」
精神上的疲惫终于压垮了睦，她在演出中出现了失误。
瘫坐在舞台上的身影，宛如一具断了线的人偶。台下观众无不屏息。
虽凭借祥子的临机应变化解了危机，但这场意外留下的阴影，却深深笼罩着Ave Mujica此后的道路。</t>
  </si>
  <si>
    <t>images/动画第3话先行图01.webp</t>
  </si>
  <si>
    <t>images/动画第3话先行图02.webp</t>
  </si>
  <si>
    <t>images/动画第3话先行图03.webp</t>
  </si>
  <si>
    <t>TV动画「BanG Dream! Ave Mujica」#4 Acta est fabula. 播出</t>
  </si>
  <si>
    <t>「演出已然落幕。」
得益于睦在台前幕后的活跃表现，Ave Mujica的话题热度也愈发高涨。
曾经的不和早已不见踪影，成员之间一派融洽。
面对焕发出全新魅力的Ave Mujica，祥子却——</t>
  </si>
  <si>
    <t>images/动画第4话先行图01.webp</t>
  </si>
  <si>
    <t>images/动画第4话先行图02.webp</t>
  </si>
  <si>
    <t>images/动画第4话先行图03.webp</t>
  </si>
  <si>
    <t>TV动画「BanG Dream! Ave Mujica」#5 Facta fugis, facienda petis. 播出</t>
  </si>
  <si>
    <t>「舍既成之本，逐未竟之业。」
全国巡演尚在进行，乐队却骤然解散。
Ave Mujica的成员们，也各自逐渐回到了原本的生活。</t>
  </si>
  <si>
    <t>images/动画第5话先行图01.webp</t>
  </si>
  <si>
    <t>images/动画第5话先行图02.webp</t>
  </si>
  <si>
    <t>images/动画第5话先行图03.webp</t>
  </si>
  <si>
    <t>images/动画第5话先行图04.webp</t>
  </si>
  <si>
    <t>images/动画第5话先行图05.webp</t>
  </si>
  <si>
    <t>TV动画「BanG Dream! Ave Mujica」#6 Animum reges. 播出</t>
  </si>
  <si>
    <t>「你将掌控心灵。」
为了唤醒沉睡的睦，束手无策的Mortis，只得将最后的希望寄托于爽世。
面对眼前这个判若两人的“睦”，MyGO!!!!!的成员们又将……</t>
  </si>
  <si>
    <t>images/动画第6话先行图01.webp</t>
  </si>
  <si>
    <t>images/动画第6话先行图02.webp</t>
  </si>
  <si>
    <t>images/动画第6话先行图03.webp</t>
  </si>
  <si>
    <t>TV动画「BanG Dream! Ave Mujica」#7 Post nubila Phoebus. 播出</t>
  </si>
  <si>
    <t>「雨后天晴。」
CRYCHIC解散的真相，在意想不到的契机下被骤然揭开。
无论是睦、Ave Mujica，还是曾经的CRYCHIC，祥子都选择了视而不见。而她那番故作淡然的言辞，也在昔日CRYCHIC的成员们心中，激起了无法置之不理的波澜。</t>
  </si>
  <si>
    <t>images/动画第7话先行图01.webp</t>
  </si>
  <si>
    <t>images/动画第7话先行图02.webp</t>
  </si>
  <si>
    <t>images/动画第7话先行图03.webp</t>
  </si>
  <si>
    <t>TV动画「BanG Dream! Ave Mujica」#8 Belua multorum es capitums. 播出</t>
  </si>
  <si>
    <t>「你是多首的怪物。」
平凡的少女们，与那曾经无比特别的归宿和回忆，就此诀别。
而亲眼见证CRYCHIC的演奏后，海铃心中萌生的嫉妒，也逐渐化作了让Ave Mujica重生的野心。</t>
  </si>
  <si>
    <t>images/动画第8话先行图01.webp</t>
  </si>
  <si>
    <t>images/动画第8话先行图02.webp</t>
  </si>
  <si>
    <t>images/动画第8话先行图03.webp</t>
  </si>
  <si>
    <t>TV动画「BanG Dream! Ave Mujica」#9 Ne vivam si abis. 播出</t>
  </si>
  <si>
    <t>「君若离去，我不独生。」
暗自谋划的海铃，苦苦求助的Mortis，愈发焦灼的喵梦，以及深陷执念的初华。
各自不同的心思，就此纠缠交织在一起。</t>
  </si>
  <si>
    <t>images/动画第9话先行图01.webp</t>
  </si>
  <si>
    <t>images/动画第9话先行图02.webp</t>
  </si>
  <si>
    <t>images/动画第9话先行图03.webp</t>
  </si>
  <si>
    <t>TV动画「BanG Dream! Ave Mujica」#10 Odi et amo. 播出</t>
  </si>
  <si>
    <t>「爱恨交织。」
我的人生，想全部都给你。</t>
  </si>
  <si>
    <t>images/动画第10话先行图01.webp</t>
  </si>
  <si>
    <t>images/动画第10话先行图02.webp</t>
  </si>
  <si>
    <t>images/动画第10话先行图03.webp</t>
  </si>
  <si>
    <t>TV动画「BanG Dream! Ave Mujica」#11 Te ustus amem. 播出</t>
  </si>
  <si>
    <t>「纵使焚身成灰，我亦要爱你。」
——接下来为诸位呈上的，是怀抱着秘密的，她的故事。</t>
  </si>
  <si>
    <t>images/动画第11话先行图01.webp</t>
  </si>
  <si>
    <t>TV动画「BanG Dream! Ave Mujica」#12 Fluctuat nec mergitur. 播出</t>
  </si>
  <si>
    <t>「风吹浪打，亦不沉没。」
命运如疾风怒涛般席卷而来。竭力挣扎的她，最终还能握在手中的，究竟是……</t>
  </si>
  <si>
    <t>images/动画第12话先行图01.webp</t>
  </si>
  <si>
    <t>images/动画第12话先行图02.webp</t>
  </si>
  <si>
    <t>images/动画第12话先行图03.webp</t>
  </si>
  <si>
    <t>TV动画「BanG Dream! Ave Mujica」#13 Per aspera ad astra. 播出</t>
  </si>
  <si>
    <t>「循此苦旅，终抵繁星。」
她们一路走来的路，以及此刻身处之地的风景。
“季节，已经变了……”</t>
  </si>
  <si>
    <t>images/动画第13话先行图01.webp</t>
  </si>
  <si>
    <t>images/动画第13话先行图02.webp</t>
  </si>
  <si>
    <t>images/动画第13话先行图03.webp</t>
  </si>
  <si>
    <t>images/动画第13话先行图04.webp</t>
  </si>
  <si>
    <t>images/动画第13话先行图05.webp</t>
  </si>
  <si>
    <t>「DIVINE」Short ver.随其Tie-up 游戏『PROGRESS ORDERS』OP Moive公开</t>
  </si>
  <si>
    <t>「DIVINE」</t>
  </si>
  <si>
    <t>images/galleryless/progress order.webp</t>
  </si>
  <si>
    <t>Tie-up 游戏『PROGRESS ORDERS』OP Moive</t>
  </si>
  <si>
    <t>「DIVINE」Full ver.公开</t>
  </si>
  <si>
    <t>DIVINE Cover</t>
  </si>
  <si>
    <t>「Imprisoned XII」公开</t>
  </si>
  <si>
    <t>「囚禁 12」</t>
  </si>
  <si>
    <t>Imprisoned Cover</t>
  </si>
  <si>
    <t>Imprisoned MV</t>
  </si>
  <si>
    <t>「Crucifix X」公开</t>
  </si>
  <si>
    <t>「十字架 10」</t>
  </si>
  <si>
    <t>十字架 Cover</t>
  </si>
  <si>
    <t>十字架 MV</t>
  </si>
  <si>
    <t>「天球（そら）のMúsica」公开</t>
  </si>
  <si>
    <t>「天空的乐章」</t>
  </si>
  <si>
    <t>天球 Cover</t>
  </si>
  <si>
    <t>天球 MV</t>
  </si>
  <si>
    <t>「顔」公开</t>
  </si>
  <si>
    <t>「颜」</t>
  </si>
  <si>
    <t>颜 Cover</t>
  </si>
  <si>
    <t>颜 MV</t>
  </si>
  <si>
    <t>「碧い瞳の中に」公开</t>
  </si>
  <si>
    <t>「in your blue eyes」【明日方舟 × BanG Dream! Ave Mujica】SideStory「无忧梦呓」的EP</t>
  </si>
  <si>
    <t>images/碧瞳.webp</t>
  </si>
  <si>
    <t>碧瞳 Cover</t>
  </si>
  <si>
    <t>碧瞳 MV</t>
  </si>
  <si>
    <t>「‘S/’ The Way」Anime ver.作为其Tie-up TV动画「卡片战斗!! 先导者 Divinez DELUXE 决胜篇」#11 ED公开</t>
  </si>
  <si>
    <t>「'S/' The Way」</t>
  </si>
  <si>
    <t>images/galleryless/卡片战斗先导者ep11ed.webp</t>
  </si>
  <si>
    <t>https://www.bilibili.com/video/BV17xnLzVEvq/</t>
  </si>
  <si>
    <t>动画版ED</t>
  </si>
  <si>
    <t>「A Song Of Romance」公开</t>
  </si>
  <si>
    <t>「浪漫之歌」</t>
  </si>
  <si>
    <t>浪漫之歌 Cover</t>
  </si>
  <si>
    <t>Ave Mujica 2nd Single 「KiLLKiSS」发售</t>
  </si>
  <si>
    <t>「杀吻」</t>
  </si>
  <si>
    <t>images/kk限定.webp</t>
  </si>
  <si>
    <t>KiLLKiSS Cover 限定</t>
  </si>
  <si>
    <t>images/kk限定外封.webp</t>
  </si>
  <si>
    <t>KiLLKiSS 限定外封套</t>
  </si>
  <si>
    <t>KiLLKiSS Cover 通常</t>
  </si>
  <si>
    <t>https://music.163.com/#/album?id=255997924</t>
  </si>
  <si>
    <t>KiLLKiSS 网易云</t>
  </si>
  <si>
    <t>Ave Mujica 3rd Single 「‘S/’ The Way / Sophie」发售</t>
  </si>
  <si>
    <t>「‘S/’ The Way / Sophie」</t>
  </si>
  <si>
    <t>images/slash通常&amp;限定.webp</t>
  </si>
  <si>
    <t>3rd Single Cover 通常&amp;限定</t>
  </si>
  <si>
    <t>3rd Single Cover 特装</t>
  </si>
  <si>
    <t>https://music.163.com/#/album?id=350280243</t>
  </si>
  <si>
    <t>3rd Single 网易云</t>
  </si>
  <si>
    <t>Ave Mujica 1st Album 「Completeness」发售</t>
  </si>
  <si>
    <t>「完全」</t>
  </si>
  <si>
    <t>images/完满限定.webp</t>
  </si>
  <si>
    <t>完全 Cover 限定</t>
  </si>
  <si>
    <t>images/完满限定硬壳.webp</t>
  </si>
  <si>
    <t>完全 限定硬壳</t>
  </si>
  <si>
    <t>images/完满特装.webp</t>
  </si>
  <si>
    <t>完全 Cover 特装</t>
  </si>
  <si>
    <t>images/完满通常.webp</t>
  </si>
  <si>
    <t>完全 Cover 通常</t>
  </si>
  <si>
    <t>https://music.163.com/#/album?id=269138556</t>
  </si>
  <si>
    <t>完全 网易云</t>
  </si>
  <si>
    <t>纪念首张专辑发售一周年 「Completeness」黑胶发售</t>
  </si>
  <si>
    <t>「完全」 LP</t>
  </si>
  <si>
    <t>完全 LP</t>
  </si>
  <si>
    <t>Ave Mujica 1st Best Album「Ave Música」发售</t>
  </si>
  <si>
    <t>「Ave Música」</t>
  </si>
  <si>
    <t>images/精选通常.webp</t>
  </si>
  <si>
    <t>精选 Cover 通常</t>
  </si>
  <si>
    <t>images/精选限定.webp</t>
  </si>
  <si>
    <t>精选 Cover 限定</t>
  </si>
  <si>
    <t>images/精选限定封套.webp</t>
  </si>
  <si>
    <t>精选 限定封套</t>
  </si>
  <si>
    <t>images/精选特装.webp</t>
  </si>
  <si>
    <t>精选 Cover 特装</t>
  </si>
  <si>
    <t>https://music.163.com/#/album?id=378695244</t>
  </si>
  <si>
    <t>精选 网易云</t>
  </si>
  <si>
    <t>Ave Mujica 出演 リスアニ!LIVE 2025 SATURDAY STAGE</t>
  </si>
  <si>
    <t>images/lisani2025_am01.webp</t>
  </si>
  <si>
    <t>リスアニ!LIVE 2025</t>
  </si>
  <si>
    <t>https://www.bilibili.com/video/BV1aAZYYAEEQ/</t>
  </si>
  <si>
    <t>「KiLLKiSS」购入者限定Free Live</t>
  </si>
  <si>
    <t>images/galleryless/kkfreelive宣传1.webp</t>
  </si>
  <si>
    <t>images/galleryless/kkfreelive宣传2.webp</t>
  </si>
  <si>
    <t>Ave Mujica 出演 MyGO!!!!!×Ave Mujica 合同ライブ「わかれ道の、その先へ」</t>
  </si>
  <si>
    <t>横K举办的MyGO!!!!! x Ave Mujica 第一次合同Live Sumimi暖场 CRYCHIC限定复活</t>
  </si>
  <si>
    <t>images/logo/横k鸡狗1logo.webp</t>
  </si>
  <si>
    <t>横K合同Live Logo</t>
  </si>
  <si>
    <t>横k鸡狗1</t>
  </si>
  <si>
    <t>images/鸡狗1横k kv.webp</t>
  </si>
  <si>
    <t>横K合同Live 主视图</t>
  </si>
  <si>
    <t>D1 在线观看</t>
  </si>
  <si>
    <t>D2 在线观看</t>
  </si>
  <si>
    <t>Ave Mujica 出演 JAPAN JAM 2025</t>
  </si>
  <si>
    <t>images/logo/japanjam2025logo原图.webp</t>
  </si>
  <si>
    <t>images/japanjam2025kv.webp</t>
  </si>
  <si>
    <t>在线观看（仅Fire）</t>
  </si>
  <si>
    <t>Ave Mujica 出演 ANISAMA WORLD 2025 in MANILA</t>
  </si>
  <si>
    <t>ASL在马尼拉（菲律宾首都）举行的Live</t>
  </si>
  <si>
    <t>images/asl2025manlia kv.webp</t>
  </si>
  <si>
    <t>Ave Mujica 出演 BILIBILI MACRO LINK 2025 D2 &amp; D3</t>
  </si>
  <si>
    <t>第二次参加BML 官方精选切片「KiLLKiSS」</t>
  </si>
  <si>
    <t>images/bml2025宣传图.webp</t>
  </si>
  <si>
    <t>bml2025</t>
  </si>
  <si>
    <t>在线观看（仅kk）</t>
  </si>
  <si>
    <t>Ave Mujica 5th LIVE「Nova Historia」</t>
  </si>
  <si>
    <t>images/logo/5thlogo原图.webp</t>
  </si>
  <si>
    <t>5th Live Logo</t>
  </si>
  <si>
    <t>5th</t>
  </si>
  <si>
    <t>images/5th kv.webp</t>
  </si>
  <si>
    <t>5th Live 主视图</t>
  </si>
  <si>
    <t>Ave Mujica 出演 SUMMER SONIC 2025 TOKYO</t>
  </si>
  <si>
    <t>首次出演SUMMER SONIC（日本最大的面向国际的音乐节）</t>
  </si>
  <si>
    <t>images/ss2025 kv.webp</t>
  </si>
  <si>
    <t>images/summersonic2025合照.webp</t>
  </si>
  <si>
    <t>Ave Mujica 出演 Animelo Summer Live 2025 “ThanXX!” D2</t>
  </si>
  <si>
    <t>第二次出演ASL</t>
  </si>
  <si>
    <t>images/asl2025合照.webp</t>
  </si>
  <si>
    <t>Ave Mujica 出演 rockin'on presents ROCK IN JAPAN FESTIVAL 2025</t>
  </si>
  <si>
    <t>images/rij2025合照.webp</t>
  </si>
  <si>
    <t>在线观看(仅颜&amp;kk）</t>
  </si>
  <si>
    <t>Ave Mujica 出演 MyGO!!!!!×Ave Mujica 合同Live「分歧路口，前途漫漫」</t>
  </si>
  <si>
    <t>于上海 梅赛德斯-奔驰文化中心 （Mercedes-Benz Arena）举办的演出</t>
  </si>
  <si>
    <t>沪鸡狗1</t>
  </si>
  <si>
    <t>「继续前进」</t>
  </si>
  <si>
    <t>images/logo/6th live logo.webp</t>
  </si>
  <si>
    <t>6th Live Logo</t>
  </si>
  <si>
    <t>6th Live 主视图</t>
  </si>
  <si>
    <t>Ave Mujica 出演 ABEMA 日本アニメトレンド大賞 2025</t>
  </si>
  <si>
    <t>images/abema大赏2025合照.webp</t>
  </si>
  <si>
    <t>Ave Mujica 出演 BanG Dream! 10th Anniversary LIVE「In the name of BanG Dream!」</t>
  </si>
  <si>
    <t>BanG Dream! 十周年Live「以BanG Dream!之名」</t>
  </si>
  <si>
    <t>images/logo/十周年livelogo.webp</t>
  </si>
  <si>
    <t>十周年Live Logo</t>
  </si>
  <si>
    <t>十周年Live 主视图</t>
  </si>
  <si>
    <t>Ave Mujica 出演 MyGO!!!!!×Ave Mujica ツーマンライブ「“moment / memory”」</t>
  </si>
  <si>
    <t>../images/logo/横k鸡狗2logo彩.webp</t>
  </si>
  <si>
    <t>横K Two Men Live Logo</t>
  </si>
  <si>
    <t>横K Two Men Live 主视图</t>
  </si>
  <si>
    <t>Ave Mujica 出演 MEGA VEGAS 2026</t>
  </si>
  <si>
    <t>images/galleryless/megavegas2026宣布.webp</t>
  </si>
  <si>
    <t>Ave Mujica 出演 CENTRAL MUSIC &amp; ENTERTAINMENT FESTIVAL 2026</t>
  </si>
  <si>
    <t>Sony Music 主导的大型都市型音乐节</t>
  </si>
  <si>
    <t>images/galleryless/central2026宣布.webp</t>
  </si>
  <si>
    <t>Ave Mujica Talk Event 「UNMASQUERADE」东京场</t>
  </si>
  <si>
    <t>「不假面舞会」 午场 &amp; 夜场两部</t>
  </si>
  <si>
    <t>offline</t>
  </si>
  <si>
    <t>../images/logo/unmasqueradelogo.webp</t>
  </si>
  <si>
    <t>../images/unmasquerade东京合照.webp</t>
  </si>
  <si>
    <t>Ave Mujica Talk Event 「UNMASQUERADE」大阪场</t>
  </si>
  <si>
    <t>../images/unmasquerade大阪合照.webp</t>
  </si>
  <si>
    <t>Ave Mujica 出演 BanG Dream! Special LIVE in TAIPEI DAY1 : MyGO!!!!!×Ave Mujica「"moment / memory"」</t>
  </si>
  <si>
    <t>「“瞬间 / 记忆”」与Poppin' Party &amp; Roselia 一同出演的BanG Dream! Special LIVE in TAIPEI</t>
  </si>
  <si>
    <t>../images/logo/台北鸡狗2logo彩.webp</t>
  </si>
  <si>
    <t>台北 Two Men Live Logo</t>
  </si>
  <si>
    <t>台北 Two Men Live 主视图</t>
  </si>
  <si>
    <t>../images/logo/exituslogo彩.webp</t>
  </si>
  <si>
    <t>26年巡演 Logo</t>
  </si>
  <si>
    <t>26年巡演 主视图</t>
  </si>
  <si>
    <t xml:space="preserve">Ave Mujica LIVE TOUR 2026「Exitus」-FINAL- </t>
  </si>
  <si>
    <t>exitusfl</t>
  </si>
  <si>
    <t>Ave Mujica 出演 BEAT AX -SUMMER EDITION 2026-</t>
  </si>
  <si>
    <t>日本电视台主办的大型拼盘音乐节</t>
  </si>
  <si>
    <t>Ave Mujica LIVE TOUR 2026「Exitus」台北追加公演</t>
  </si>
  <si>
    <t>exitus台北</t>
  </si>
  <si>
    <t>第二次出演SUMMER SONIC（日本最大的面向国际的音乐节）</t>
  </si>
  <si>
    <t>Bushiroad新春大发表会宣布制作新手机游戏 BanG Dream! Our Notes</t>
  </si>
  <si>
    <t>Ave Mujica作为该游戏的五支初始乐队之一登场</t>
  </si>
  <si>
    <t>game</t>
  </si>
  <si>
    <t>../images/logo/新春大发表会2026logo.webp</t>
  </si>
  <si>
    <t>TV动画「BanG Dream! It's MyGO!!!!!」#13 信じられるのは我が身ひとつ 播出</t>
  </si>
  <si>
    <t>「唯一能相信的只有自己」
动画中正式登场，演出同名曲「Ave Mujica」
成员身份揭晓，五人同时发送推文「…欢迎来到，Ave Mujica的世界」</t>
  </si>
  <si>
    <t>../images/mygoep13截图.webp</t>
  </si>
  <si>
    <t>MyGO!!!!! #13</t>
  </si>
  <si>
    <t>../images/galleryless/自我介绍.webp</t>
  </si>
  <si>
    <t>重新自我介绍</t>
  </si>
  <si>
    <t>明日方舟 x Ave Mujica 联动前瞻预告发表</t>
  </si>
  <si>
    <t>../images/logo/mjc粥联动前瞻.webp</t>
  </si>
  <si>
    <t>【明日方舟 × BanG Dream! Ave Mujica】SideStory「无忧梦呓」活动开启</t>
  </si>
  <si>
    <t>../images/mjc粥联动kv.webp</t>
  </si>
  <si>
    <t>https://www.bilibili.com/video/BV1bveDzcEY7</t>
  </si>
  <si>
    <t>活动PV</t>
  </si>
  <si>
    <t>BanG Dream! Our Notes 全球公测启动</t>
  </si>
  <si>
    <t>../images/logo/ournoteslogo.webp</t>
  </si>
  <si>
    <t>游戏 Logo</t>
  </si>
  <si>
    <t>../images/ournoteskv.webp</t>
  </si>
  <si>
    <t>游戏 开服主视图</t>
  </si>
  <si>
    <t>Cover曲「残酷な天使のテーゼ」公开</t>
  </si>
  <si>
    <t>Our Notes事前登录开始纪念特番宣布 将于开服后实装进入游戏</t>
  </si>
  <si>
    <t>残纲 PV</t>
  </si>
  <si>
    <t>Cover曲「Abracadabra」公开</t>
  </si>
  <si>
    <t>BanG Dream! Our Notes Global Server独家开服活动</t>
  </si>
  <si>
    <t>单曲 Cover</t>
  </si>
  <si>
    <t>images/abracadabrakv.webp</t>
  </si>
  <si>
    <t>开服活动主视图</t>
  </si>
  <si>
    <t>Abracadabra MV</t>
  </si>
  <si>
    <t>Cover曲「ファタール」Short ver. 公开</t>
  </si>
  <si>
    <t>Our Notes发布日决定特番宣布 将作为开服后5连翻唱活动歌曲实装</t>
  </si>
  <si>
    <t>ドズル社×TVアニメ「BanG Dream! Ave Mujica」Minecraft 联动企划公开</t>
  </si>
  <si>
    <t>BanG Dream! 与日本知名 Minecraft 游戏实况团体 ドズル社 的合作企划。公开 Ave Mujica 主题的剧情式密室逃脱/解谜地图「Ave Mujicaの世界からの脱出」</t>
  </si>
  <si>
    <t>images/mc联动.webp</t>
  </si>
  <si>
    <t>https://www.bilibili.com/video/BV1Hc1EBeE3J</t>
  </si>
  <si>
    <t>汉化版下载链接</t>
  </si>
  <si>
    <t>https://www.bilibili.com/video/BV15u15BkE5M</t>
  </si>
  <si>
    <t>汉化流程</t>
  </si>
  <si>
    <t>「BanG Dream! Ave Mujica」official guidebook Fatiscriptum 发售</t>
  </si>
  <si>
    <t>官方设定集，附赠广播剧「Finem Lauda」赞颂终焉</t>
  </si>
  <si>
    <t>book</t>
  </si>
  <si>
    <t>images/公式书cover.webp</t>
  </si>
  <si>
    <t>https://www.bilibili.com/video/BV1GVn2zXEF4</t>
  </si>
  <si>
    <t>Ave Mujica XR『Ave Mujica -pupa ludere-』开始</t>
  </si>
  <si>
    <t>与VR设施&amp;空间联动的活动</t>
  </si>
  <si>
    <t>images/xr活动kv.webp</t>
  </si>
  <si>
    <t>https://www.bilibili.com/video/BV1K4hg6WEX1</t>
  </si>
  <si>
    <t>渡濑结月体验视频</t>
  </si>
  <si>
    <t>TV动画「BanG Dream! Ave Mujica」Blu-ray 上下全2卷发售</t>
  </si>
  <si>
    <t>images/mjc动画bd上卷.webp</t>
  </si>
  <si>
    <t>上卷封面</t>
  </si>
  <si>
    <t>images/mjc动画bd下卷.webp</t>
  </si>
  <si>
    <t>下卷封面</t>
  </si>
  <si>
    <t>https://www.bilibili.com/video/BV1QNmpBNEmm</t>
  </si>
  <si>
    <t>上卷附赠OST</t>
  </si>
  <si>
    <t>https://www.bilibili.com/video/BV1YNmpBNEG1</t>
  </si>
  <si>
    <t>下卷附赠OST</t>
  </si>
  <si>
    <t>电影「BanG Dream! Ave Mujica prima aurora」上映</t>
  </si>
  <si>
    <t>「黎明初现」</t>
  </si>
  <si>
    <t>images/电影主视图.webp</t>
  </si>
  <si>
    <t>电影主视图</t>
  </si>
  <si>
    <t>https://www.bilibili.com/video/BV1xtYC6UEwN</t>
  </si>
  <si>
    <t>电影主PV</t>
  </si>
  <si>
    <t>Ave Mujica 1st Album「Completeness」发售纪念手渡会 ジョーシン日本橋店</t>
  </si>
  <si>
    <t>佐佐木李子 x 冈田梦以</t>
  </si>
  <si>
    <t>images/completeness手渡会1.webp</t>
  </si>
  <si>
    <t>Ave Mujica 1st Album「Completeness」发售纪念手渡会 AKIHABARAゲーマーズ本店</t>
  </si>
  <si>
    <t>米泽茜 x 高尾奏音</t>
  </si>
  <si>
    <t>images/completeness手渡会2.webp</t>
  </si>
  <si>
    <t>Ave Mujica 1st Album「Completeness」发售纪念手渡会 タワーレコード 名古屋パルコ店</t>
  </si>
  <si>
    <t>冈田梦以 x 高尾奏音</t>
  </si>
  <si>
    <t>images/completeness手渡会3.webp</t>
  </si>
  <si>
    <t>Ave Mujica 1st Album「Completeness」发售纪念手渡会 HMVエソラ池袋</t>
  </si>
  <si>
    <t>渡濑结月 x 高尾奏音</t>
  </si>
  <si>
    <t>images/completeness手渡会4.webp</t>
  </si>
  <si>
    <t>Ave Mujica 1st Album「Completeness」发售纪念手渡会 HMV&amp;BOOKS SHIBUYA</t>
  </si>
  <si>
    <t>渡濑结月 x 米泽茜</t>
  </si>
  <si>
    <t>images/completeness手渡会5.webp</t>
  </si>
  <si>
    <t>Ave Mujica 1st Album「Completeness」发售纪念手渡会 アニメイト大阪日本橋</t>
  </si>
  <si>
    <t>佐佐木李子 x 米泽茜</t>
  </si>
  <si>
    <t>images/completeness手渡会6.webp</t>
  </si>
  <si>
    <t>「BanG Dream! Ave Mujica -manuscriptus-」连载开始</t>
  </si>
  <si>
    <t>TV动画剧情的官方改编漫画，改编至#10，没有#11~#13的内容</t>
  </si>
  <si>
    <t>images/官方漫画kv.webp</t>
  </si>
  <si>
    <t>https://comic-growl.com/series/06ce1dd5dfc16</t>
  </si>
  <si>
    <t>观看地址</t>
  </si>
  <si>
    <t>「BanG Dream! Ave Mujica -manuscriptus- 1」发售</t>
  </si>
  <si>
    <t>官方漫画第1卷</t>
  </si>
  <si>
    <t>images/漫画第1卷普通版cover.webp</t>
  </si>
  <si>
    <t>普通版封面</t>
  </si>
  <si>
    <t>images/漫画第1卷特装版cover.webp</t>
  </si>
  <si>
    <t>特装版封面</t>
  </si>
  <si>
    <t>「BanG Dream! Ave Mujica -manuscriptus- 2」发售</t>
  </si>
  <si>
    <t>官方漫画第2卷</t>
  </si>
  <si>
    <t>images/漫画第2卷cover.webp</t>
  </si>
  <si>
    <t>「BanG Dream! Ave Mujica -manuscriptus- 3」发售</t>
  </si>
  <si>
    <t>官方漫画第3卷</t>
  </si>
  <si>
    <t>images/漫画第3卷cover.webp</t>
  </si>
  <si>
    <t>「Ave Mujica マーダーミステリー 五人のソワレ」发售</t>
  </si>
  <si>
    <t>「Ave Mujica 谋杀之谜 五人夜宴」</t>
  </si>
  <si>
    <t>images/mjc剧本杀.webp</t>
  </si>
  <si>
    <t>Ave Mujica Mini Album「神の名を」发售</t>
  </si>
  <si>
    <t>「God's Blood」</t>
  </si>
  <si>
    <t>images/神名5000限.webp</t>
  </si>
  <si>
    <t>5000限封面</t>
  </si>
  <si>
    <t>images/神名限定.webp</t>
  </si>
  <si>
    <t>限定版封面</t>
  </si>
  <si>
    <t>限定版外套</t>
  </si>
  <si>
    <t>images/神名通常.webp</t>
  </si>
  <si>
    <t>通常版封面</t>
  </si>
  <si>
    <t>Ave Mujica 7th LIVE「Virtus」</t>
  </si>
  <si>
    <t>images/logo/7thlivelogo.webp</t>
  </si>
  <si>
    <t>7th Live Logo</t>
  </si>
  <si>
    <t>7thlive</t>
  </si>
  <si>
    <t>7th Live 主视图</t>
  </si>
  <si>
    <t>Ave Mujica 出演 EVANESCENCE 2026 JAPAN 东京公演</t>
  </si>
  <si>
    <t>evanescence东京</t>
  </si>
  <si>
    <t>Ave Mujica 出演 EVANESCENCE 2026 JAPAN 大阪公演</t>
  </si>
  <si>
    <t>迷你动画「元祖！バンドリちゃん」开播 #1 元祖！バンドリちゃん</t>
  </si>
  <si>
    <t>「元祖！BanG Dream Chan」
三角初华 出演
来来来，都来瞧一瞧、看一看！
「元祖！BanG Dream Chan」要开演啦！
“元祖”到底是什么！
“BanG Dream Chan”又是什么！
想说的话当然有一大堆，不过先把脑袋放空，轻轻松松地看起来吧！
钱嘛您走的时候再看着给吧！</t>
  </si>
  <si>
    <t>../images/元祖kv.webp</t>
  </si>
  <si>
    <t>主视图</t>
  </si>
  <si>
    <t>../images/元祖第1集配布壁纸1.webp</t>
  </si>
  <si>
    <t>配布壁纸PC</t>
  </si>
  <si>
    <t>../images/元祖第1集配布壁纸2.webp</t>
  </si>
  <si>
    <t>配布壁纸手机</t>
  </si>
  <si>
    <t>../images/元祖第1集staff绘.webp</t>
  </si>
  <si>
    <t>Staff绘</t>
  </si>
  <si>
    <t>https://www.bilibili.com/bangumi/play/ep2224392</t>
  </si>
  <si>
    <t>第1集 在线观看</t>
  </si>
  <si>
    <t>香澄×蘭×彩×友希那×こころ×ましろ×レイヤ×燈×ドロリス×あられ「元祖！バンドリちゃんのテーマ」公开</t>
  </si>
  <si>
    <t>10团主唱演唱的「元祖！邦多利酱的主题曲」</t>
  </si>
  <si>
    <t>../images/元祖主题曲.webp</t>
  </si>
  <si>
    <t>https://www.bilibili.com/video/BV1vsxyzNE6N</t>
  </si>
  <si>
    <t>在线试听</t>
  </si>
  <si>
    <t>迷你动画「元祖！バンドリちゃん」#10 Minna na cayosi.</t>
  </si>
  <si>
    <t>伪拉丁语，实为日语发音，意为「みんな仲良し（大家关系好）」
Mujica团回
某一天的会议。来到事务所会议室的祥子，映入眼帘的东西是——</t>
  </si>
  <si>
    <t>../images/元祖第10集先行图.webp</t>
  </si>
  <si>
    <t>先行图</t>
  </si>
  <si>
    <t>../images/元祖第10集配布壁纸1.webp</t>
  </si>
  <si>
    <t>../images/元祖第10集配布壁纸2.webp</t>
  </si>
  <si>
    <t>../images/元祖第10集staff绘.webp</t>
  </si>
  <si>
    <t>https://www.bilibili.com/bangumi/play/ep2471546</t>
  </si>
  <si>
    <t>第10集 在线观看</t>
  </si>
  <si>
    <t>迷你动画「元祖！バンドリちゃん」#12 天体観測</t>
  </si>
  <si>
    <t>「天体观测」
三角初华 出演
啵——哔哔哔啵啵　啵哔哔哔——，
啵哔啵——　哔哔——！</t>
  </si>
  <si>
    <t>../images/元祖第12集先行图.webp</t>
  </si>
  <si>
    <t>../images/元祖第12集配布壁纸1.webp</t>
  </si>
  <si>
    <t>../images/元祖第12集配布壁纸2.webp</t>
  </si>
  <si>
    <t>../images/元祖第12集staff绘.webp</t>
  </si>
  <si>
    <t>https://www.bilibili.com/bangumi/play/ep2527595</t>
  </si>
  <si>
    <t>第12集 在线观看</t>
  </si>
  <si>
    <t>迷你动画「元祖！バンドリちゃん」#18 スペシャルコラボ！にゃむちチャンネル</t>
  </si>
  <si>
    <t>「特别联动！Nyamuchi Channel」
祐天寺若麦 出演
喵姆喵姆大家好～！
我是喵梦～！
今天我们请来了特别嘉宾！
有请～！</t>
  </si>
  <si>
    <t>../images/元祖第18集先行图.webp</t>
  </si>
  <si>
    <t>../images/元祖第18集配布壁纸1.webp</t>
  </si>
  <si>
    <t>../images/元祖第18集配布壁纸2.webp</t>
  </si>
  <si>
    <t>../images/元祖第18集staff绘.webp</t>
  </si>
  <si>
    <t>https://www.bilibili.com/bangumi/play/ep3067543</t>
  </si>
  <si>
    <t>第18集 在线观看</t>
  </si>
  <si>
    <t>迷你动画「元祖！バンドリちゃん」#19 箱入りミッシェル</t>
  </si>
  <si>
    <t>「箱中米歇尔」
祐天寺若麦 出演
在公寓电梯里，
正凑过去准备按楼层按钮时，
却发现自己那一层已经被按亮了——
这种时候，不会莫名有点尴尬吗。
啊，原来是住同一层的人啊。</t>
  </si>
  <si>
    <t>../images/元祖第19集先行图.webp</t>
  </si>
  <si>
    <t>../images/元祖第19集配布壁纸1.webp</t>
  </si>
  <si>
    <t>../images/元祖第19集配布壁纸2.webp</t>
  </si>
  <si>
    <t>../images/元祖第19集staff绘.webp</t>
  </si>
  <si>
    <t>https://www.bilibili.com/bangumi/play/ep3129294</t>
  </si>
  <si>
    <t>第19集 在线观看</t>
  </si>
  <si>
    <t>迷你动画「元祖！バンドリちゃん」#21 バイトミーさん</t>
  </si>
  <si>
    <t>「兼职直聘」
丰川祥子 出演
要找兼职　Baitomi～
一起来打工吧　Baitomi～
Baitomi Baitomi　富～　Baitomi～
Baitomi～</t>
  </si>
  <si>
    <t>../images/元祖第21集先行图.webp</t>
  </si>
  <si>
    <t>../images/元祖第21集配布壁纸1.webp</t>
  </si>
  <si>
    <t>../images/元祖第21集配布壁纸2.webp</t>
  </si>
  <si>
    <t>../images/元祖第21集staff绘.webp</t>
  </si>
  <si>
    <t>https://www.bilibili.com/bangumi/play/ep3200995</t>
  </si>
  <si>
    <t>第21集 在线观看</t>
  </si>
  <si>
    <t>迷你动画「元祖！バンドリちゃん」#23 放課後トークタイム</t>
  </si>
  <si>
    <t>「放学后Talk Time」
若叶睦 出演
聊天这种事，真开心呢！</t>
  </si>
  <si>
    <t>../images/元祖第23集先行图.webp</t>
  </si>
  <si>
    <t>../images/元祖第23集配布壁纸1.webp</t>
  </si>
  <si>
    <t>../images/元祖第23集配布壁纸2.webp</t>
  </si>
  <si>
    <t>../images/元祖第23集staff绘.webp</t>
  </si>
  <si>
    <t>https://www.bilibili.com/bangumi/play/ep3298787</t>
  </si>
  <si>
    <t>第23集 在线观看</t>
  </si>
  <si>
    <t>迷你动画「元祖！バンドリちゃん」#24 ドリフティング・クラスルーム</t>
  </si>
  <si>
    <t>「漂流·教室」
三角初华、八幡海铃 出演
虽然这个故事简介栏的信用度
正在一天天下降，
但这一次，教室真的会漂流，
而且——
食物三天就会耗尽。</t>
  </si>
  <si>
    <t>../images/元祖第24集先行图.webp</t>
  </si>
  <si>
    <t>../images/元祖第24集配布壁纸1.webp</t>
  </si>
  <si>
    <t>../images/元祖第24集配布壁纸2.webp</t>
  </si>
  <si>
    <t>../images/元祖第24集staff绘1.webp</t>
  </si>
  <si>
    <t>../images/元祖第24集staff绘2.webp</t>
  </si>
  <si>
    <t>https://www.bilibili.com/bangumi/play/ep3348683</t>
  </si>
  <si>
    <t>第24集 在线观看</t>
  </si>
  <si>
    <t>迷你动画「元祖！バンドリちゃん」#26 魔法少女パッピームジゴ</t>
  </si>
  <si>
    <t>「魔法少女Pappy，Muji GO！」
若叶睦 出演
随着怪物现身，
繁华街在一夜之间化作火海。
四散奔逃的人群，逐渐崩坏的日常。
被迫在市区展开战斗的
Pappy，Muji GO们，
在必须守护之物，
与不断失去之物之间动摇。
第26话　「魔法少女Pappy，Muji GO！」
今晚的晚饭——看来会是烤鸡串！？</t>
  </si>
  <si>
    <t>../images/元祖第26集先行图.webp</t>
  </si>
  <si>
    <t>../images/元祖第26集配布壁纸1.webp</t>
  </si>
  <si>
    <t>../images/元祖第26集配布壁纸2.webp</t>
  </si>
  <si>
    <t>../images/元祖第26集staff绘1.webp</t>
  </si>
  <si>
    <t>../images/元祖第26集staff绘2.webp</t>
  </si>
  <si>
    <t>https://www.bilibili.com/bangumi/play/ep3477850</t>
  </si>
  <si>
    <t>第26集 在线观看</t>
  </si>
  <si>
    <t>迷你动画「元祖！バンドリちゃん」#29 サバイバルタワーの試練</t>
  </si>
  <si>
    <t>「生存之塔的试炼」
八幡海铃 出演 三角初华画面出现，未出声
45名乐队成员，被某人关在了某座高塔的最顶层。
面对这突如其来的事态，众人尚在困惑之中，
神秘的游戏主持人便宣布了逃脱条件：
“以各支乐队为单位，
一边跨越重重试炼，一边前往一楼。”
Poppin'Party五人也向着出口进发。
然而，在一次又一次袭来的卑劣陷阱之下，
成员一个接一个地出局。
终于，只剩下香澄与有咲两人。
就在出口近在眼前之际，焦急的有咲脚下地板突然崩塌。
眼看她就要坠落——
香澄却牺牲自己救下了有咲，
随后带着微笑，消失在无底深渊之中……</t>
  </si>
  <si>
    <t>../images/元祖第29集先行图.webp</t>
  </si>
  <si>
    <t>../images/元祖第29集配布壁纸1.webp</t>
  </si>
  <si>
    <t>../images/元祖第29集配布壁纸2.webp</t>
  </si>
  <si>
    <t>../images/元祖第29集staff绘.webp</t>
  </si>
  <si>
    <t>https://www.bilibili.com/bangumi/play/ep3650610</t>
  </si>
  <si>
    <t>第29集 在线观看</t>
  </si>
  <si>
    <t>迷你动画「元祖！バンドリちゃん」#36 クイズ答えてバンドリちゃんの館</t>
  </si>
  <si>
    <t>「一问到底・BanG Dream Chan之馆」
丰川祥子 出演 三角初华画面出现，未出声
竞猜节目的主持人……哎呀，这份工作还提供餐饮呢。</t>
  </si>
  <si>
    <t>../images/元祖第36集先行图.webp</t>
  </si>
  <si>
    <t>../images/元祖第36集配布壁纸1.webp</t>
  </si>
  <si>
    <t>../images/元祖第36集配布壁纸2.webp</t>
  </si>
  <si>
    <t>../images/元祖第36集staff绘1.webp</t>
  </si>
  <si>
    <t>../images/元祖第36集staff绘2.webp</t>
  </si>
  <si>
    <t>https://www.bilibili.com/bangumi/play/ep4287111</t>
  </si>
  <si>
    <t>第36集 在线观看</t>
  </si>
  <si>
    <t>迷你动画「元祖！バンドリちゃん」#39 ＊＊＊＊＊＊のお悩み相談室</t>
  </si>
  <si>
    <t>「＊＊＊＊＊＊的烦恼咨询室」
三角初华 作为Sumimi的初华出演
本节目是一档谈话综艺节目——
由我们＊＊＊＊＊＊，
来为各位听众投稿的烦恼咨询一一作出解答！</t>
  </si>
  <si>
    <t>../images/元祖第39集先行图.webp</t>
  </si>
  <si>
    <t>../images/元祖第39集配布壁纸1.webp</t>
  </si>
  <si>
    <t>../images/元祖第39集配布壁纸2.webp</t>
  </si>
  <si>
    <t>../images/元祖第39集staff绘.webp</t>
  </si>
  <si>
    <t>https://www.bilibili.com/bangumi/play/ep4602551</t>
  </si>
  <si>
    <t>第39集 在线观看</t>
  </si>
  <si>
    <t>迷你动画「元祖！バンドリちゃん」#40 アーティスト格付けチョイス</t>
  </si>
  <si>
    <t>「Artist等级鉴定」
若叶睦、祐天寺若麦 出演
松叶蟹属于螃蟹，
但帝王蟹其实并不是螃蟹，
而是寄居蟹的同类。
蟹味棒同样不是螃蟹，
而是鱼糕的同类。</t>
  </si>
  <si>
    <t>../images/元祖第40集先行图.webp</t>
  </si>
  <si>
    <t>../images/元祖第40集配布壁纸1.webp</t>
  </si>
  <si>
    <t>../images/元祖第40集配布壁纸2.webp</t>
  </si>
  <si>
    <t>../images/元祖第40集staff绘.webp</t>
  </si>
  <si>
    <t>https://www.bilibili.com/bangumi/play/ep4710029</t>
  </si>
  <si>
    <t>第40集 在线观看</t>
  </si>
  <si>
    <t>迷你动画「元祖！バンドリちゃん」#42 ショートショートショート</t>
  </si>
  <si>
    <t>「Shorts Shorts Shorts」
若叶睦 出演
“哎呀，一盘牛舌只有四片呢。”
“我们有五个人，一份不够啊。”
“我还以为点了以后，会按人数来切呢。”
“那要两份吗？”
“那样会多出三片，反而要吵起来了呢。”
“啊，广町只吃一片也没关系哦。”
“这种时候该怎么办才好呢……”
“不过要是点五份的话，大家倒是能平均分到，但那也太——”
“麻烦来五盘牛舌！”</t>
  </si>
  <si>
    <t>../images/元祖第42集先行图.webp</t>
  </si>
  <si>
    <t>../images/元祖第42集配布壁纸1.webp</t>
  </si>
  <si>
    <t>../images/元祖第42集配布壁纸2.webp</t>
  </si>
  <si>
    <t>../images/元祖第42集staff绘1.webp</t>
  </si>
  <si>
    <t>../images/元祖第42集staff绘2.webp</t>
  </si>
  <si>
    <t>https://www.bilibili.com/bangumi/play/ep4927118</t>
  </si>
  <si>
    <t>第42集 在线观看</t>
  </si>
  <si>
    <t>迷你动画「元祖！バンドリちゃん」#44 これは元祖！バンドリちゃんのあらすじ</t>
  </si>
  <si>
    <t>「这是元祖！BanG Dream Chan的梗概」
Mujica众人出演，未出声
「元祖！BanG Dream Chan」就是力量！
「元祖！BanG Dream Chan」就是力量！
「元祖！BanG Dream Chan」就是力量！！！</t>
  </si>
  <si>
    <t>../images/元祖第44集先行图.webp</t>
  </si>
  <si>
    <t>../images/元祖第44集配布壁纸1.webp</t>
  </si>
  <si>
    <t>../images/元祖第44集配布壁纸2.webp</t>
  </si>
  <si>
    <t>../images/元祖第44集staff绘.webp</t>
  </si>
  <si>
    <t>https://www.bilibili.com/bangumi/play/ep5161246</t>
  </si>
  <si>
    <t>第44集 在线观看</t>
  </si>
  <si>
    <t>迷你动画「元祖！バンドリちゃん」#47 これは元祖！Sauna de totonoi.</t>
  </si>
  <si>
    <t>伪拉丁语，实为日语发音，意为「サウナでととのい（桑拿之后，身心舒畅）」
Mujica团回
熬过令人窒息的灼热，
与仿佛连身体都会冻结的冰冷之后——
她们所感受到的，究竟是……</t>
  </si>
  <si>
    <t>../images/元祖第47集先行图.webp</t>
  </si>
  <si>
    <t>../images/元祖第47集配布壁纸1.webp</t>
  </si>
  <si>
    <t>../images/元祖第47集配布壁纸2.webp</t>
  </si>
  <si>
    <t>../images/元祖第47集staff绘.webp</t>
  </si>
  <si>
    <t>https://www.bilibili.com/bangumi/play/ep5732269</t>
  </si>
  <si>
    <t>第47集 在线观看</t>
  </si>
  <si>
    <t>迷你动画「元祖！バンドリちゃん」#50 機動宇宙戦妃 バンドール</t>
  </si>
  <si>
    <t>「机动宇宙战妃 BanG DOLL」
八幡海铃 出演
在与 A-NON 的死斗中艰难取胜后，
Taki Shiina匆忙踏上返回母舰的归途。
然而——
仿佛要截断她的退路一般，
出现在漆黑宇宙中的，
竟是一架所属不明的 BanG DOLL……</t>
  </si>
  <si>
    <t>../images/元祖第50集先行图.webp</t>
  </si>
  <si>
    <t>../images/元祖第50集配布壁纸1.webp</t>
  </si>
  <si>
    <t>../images/元祖第50集配布壁纸2.webp</t>
  </si>
  <si>
    <t>../images/元祖第50集staff绘.webp</t>
  </si>
  <si>
    <t>https://www.bilibili.com/bangumi/play/ep6230738</t>
  </si>
  <si>
    <t>第50集 在线观看</t>
  </si>
  <si>
    <t>迷你动画「元祖！バンドリちゃん」#51 明けの明星</t>
  </si>
  <si>
    <t>「黎明之星」
若叶睦、丰川祥子 出演
为了将累积的债务一笔勾销，
祥子等人登上暗黑客船“Des Espoir号”(绝望号）
企图一举翻盘。
命运女神——
究竟会向她们露出微笑吗？</t>
  </si>
  <si>
    <t>../images/元祖第51集先行图.webp</t>
  </si>
  <si>
    <t>../images/元祖第51集配布壁纸1.webp</t>
  </si>
  <si>
    <t>../images/元祖第51集配布壁纸2.webp</t>
  </si>
  <si>
    <t>../images/元祖第51集staff绘1.webp</t>
  </si>
  <si>
    <t>../images/元祖第51集staff绘2.webp</t>
  </si>
  <si>
    <t>https://www.bilibili.com/bangumi/play/ep6420840</t>
  </si>
  <si>
    <t>第51集 在线观看</t>
  </si>
  <si>
    <t>迷你动画「元祖！バンドリちゃん」#52 さらば！バンドリちゃん</t>
  </si>
  <si>
    <t>「再见了！BanG Dream Chan」
三角初华 出演
香澄她们与负乐队粒子之间的战斗，
终于迎来了终结。
面对正在逐渐自毁的敌人，
香澄将说出怎样的话语……！
「元祖！BanG Dream Chan」最终回——
望着穿透云隙洒下的光芒，
你，又会想些什么。</t>
  </si>
  <si>
    <t>../images/元祖第52集先行图.webp</t>
  </si>
  <si>
    <t>../images/元祖第52集配布壁纸1.webp</t>
  </si>
  <si>
    <t>../images/元祖第52集配布壁纸2.webp</t>
  </si>
  <si>
    <t>../images/元祖第52集staff绘.webp</t>
  </si>
  <si>
    <t>https://www.bilibili.com/bangumi/play/ep6551059?</t>
  </si>
  <si>
    <t>第52集 在线观看</t>
  </si>
  <si>
    <t>高尾奏音 出演 テレビ朝日系列「EIGHT-JAM」</t>
  </si>
  <si>
    <t>注重专业音乐解析与音乐人访谈的音乐专题综艺节目</t>
  </si>
  <si>
    <t>../images/高尾奏音eightjam.webp</t>
  </si>
  <si>
    <t>Ave Mujica 出演 YouTube Music Weekend 12.0</t>
  </si>
  <si>
    <t>YouTube 日本主办的线上音乐节性质的特别企划</t>
  </si>
  <si>
    <t>../images/ytbmusicweekend.webp</t>
  </si>
  <si>
    <t>https://www.bilibili.com/video/BV1s48s6dE4M</t>
  </si>
  <si>
    <t>Ave Mujica 出演 テレビ朝日系「musicるTV」Ave Mujica特集上篇</t>
  </si>
  <si>
    <t>朝日电视台制作的深夜音乐资讯及纪录类节目</t>
  </si>
  <si>
    <t>../images/musicrutv.webp</t>
  </si>
  <si>
    <t>https://www.bilibili.com/video/BV1YiNU66EkT</t>
  </si>
  <si>
    <t>Ave Mujica 出演 テレビ朝日系「musicるTV」Ave Mujica特集下篇</t>
  </si>
  <si>
    <t>https://www.bilibili.com/video/BV1QcKs6gECv</t>
  </si>
  <si>
    <t>images/20250320-13.webp</t>
  </si>
  <si>
    <t>https://x.com/sasakirico/status/1902729137560899747</t>
  </si>
  <si>
    <t>弄李的小豆岛第四弹分享之互拍照片</t>
  </si>
  <si>
    <t>配文均为：🌊✨</t>
  </si>
  <si>
    <t>images/20250322.webp</t>
  </si>
  <si>
    <t>Ave Mujica 出演 电影「BanG Dream! Ave Mujica prima aurora」舞台挨拶</t>
  </si>
  <si>
    <t>放映电影前或后，声优登台进行的Talk活动，本日分两部
会场：新宿バルト9</t>
  </si>
  <si>
    <t>images/电影舞台问候时间表.webp</t>
  </si>
  <si>
    <t>米泽茜 出演 电影「BanG Dream! Ave Mujica prima aurora」舞台挨拶</t>
  </si>
  <si>
    <t>放映电影前或后，声优登台进行的Talk活动，情报后日公开
地点：熊本</t>
  </si>
  <si>
    <t>佐佐木李子 &amp; 冈田梦以 &amp; 米泽茜 出演 电影「BanG Dream! Ave Mujica prima aurora」舞台挨拶</t>
  </si>
  <si>
    <t>放映电影前或后，声优登台进行的Talk活动，情报后日公开
地点：大阪</t>
  </si>
  <si>
    <t>Ave Mujica 出演 电影『MyGO!!!!!×Ave Mujica 合同ライブ「わかれ道の、その先へ」 LIVE FILM』舞台挨拶</t>
  </si>
  <si>
    <t>第一次MyMuji合同Live电影化放映进行的舞台问候Talk活动，本日分两部
场馆：イオンシネマ板橋</t>
  </si>
  <si>
    <t>../images/鸡狗1舞台问候1.webp</t>
  </si>
  <si>
    <t>../images/鸡狗1舞台问候2.webp</t>
  </si>
  <si>
    <t>https://www.bilibili.com/video/BV1iLS1BCEGs</t>
  </si>
  <si>
    <t>在线观看（夜场片段）</t>
  </si>
  <si>
    <t>米泽茜 &amp; 高尾奏音 出演 MyGO!!!!!×Ave Mujica 合同ライブ「わかれ道の、その先へ」 LIVE FILM 声出し＆スタンディングOK！轟音上映会</t>
  </si>
  <si>
    <t>第一次MyMuji合同Live电影化放映进行的舞台问候Talk活动，本场放送可站立，可应援发声，本日分两部
场馆：飛行船シアター</t>
  </si>
  <si>
    <t>../images/鸡狗1舞台问候米高.webp</t>
  </si>
  <si>
    <t>Ave Mujica 出演 MyGO!!!!!×Ave Mujica 合同ライブ「わかれ道の、その先へ」 LIVE FILM 声出し＆スタンディングOK！クリスマス轟音上映会</t>
  </si>
  <si>
    <t>第一次MyMuji合同Live电影化放映进行的舞台问候Talk活动，本场放送在圣诞当天举办，可站立，可应援发声，本日分两部
场馆：飛行船シアター</t>
  </si>
  <si>
    <t>../images/鸡狗1圣诞轰音放映会1.webp</t>
  </si>
  <si>
    <t>../images/鸡狗1圣诞轰音放映会2.webp</t>
  </si>
  <si>
    <t>../images/鸡狗1圣诞轰音放映会3.webp</t>
  </si>
  <si>
    <t>https://x.com/Kanon_Takao/status/1903437525668205044</t>
  </si>
  <si>
    <t>images/20250322-2.webp</t>
  </si>
  <si>
    <t>https://x.com/sasakirico/status/1903291256802791627</t>
  </si>
  <si>
    <t>弄李的小豆岛第五弹分享之视频（天使之路&amp;兽道）</t>
  </si>
  <si>
    <t>佐佐木李子：这兽道哦～！？
#バンドリ #アニメムジカ
高尾奏音：💛のんりこ小豆岛的回忆🩵
之前去初华和祥子的圣地游玩时，拍了好多照片，所以之后可能还会陆陆续续分享给大家哦🕊️🌙
#バンドリ #アニメムジカ</t>
  </si>
  <si>
    <t>https://x.com/Kanon_Takao/status/1904157867810132047</t>
  </si>
  <si>
    <t>https://x.com/sasakirico/status/1904171422273925132</t>
  </si>
  <si>
    <t>https://player.bilibili.com/player.html?bvid=BV1WBo2YXEjd</t>
  </si>
  <si>
    <t>天使之路</t>
  </si>
  <si>
    <t>https://player.bilibili.com/player.html?bvid=BV1GEo2YiEfY</t>
  </si>
  <si>
    <t>兽道</t>
  </si>
  <si>
    <t>images/galleryless/20250324-推特回复.webp</t>
  </si>
  <si>
    <t>弄李出演第七次 MyMuji Bilibili限定直播（最终回）</t>
  </si>
  <si>
    <t>https://player.bilibili.com/player.html?bvid=BV19WZ3YuEaV</t>
  </si>
  <si>
    <t>全场官方中字</t>
  </si>
  <si>
    <t>出演バンドリ TV LIVE #258</t>
  </si>
  <si>
    <t>images/20250403-1.webp</t>
  </si>
  <si>
    <t>images/20250403-2.webp</t>
  </si>
  <si>
    <t>images/20250403-3.webp</t>
  </si>
  <si>
    <t>images/20250403-4.webp</t>
  </si>
  <si>
    <t>https://x.com/sasakirico/status/1907802554303656250</t>
  </si>
  <si>
    <t>https://x.com/Kanon_Takao/status/1907800192180695448</t>
  </si>
  <si>
    <t>参观合同展</t>
  </si>
  <si>
    <t>佐佐木李子合同live感想</t>
  </si>
  <si>
    <t>"初華はアイドルになれますわ"
さきちゃん、そしてまなちゃん。
ありがとう。
#バンドリ</t>
  </si>
  <si>
    <t>images/20250501-6.webp</t>
  </si>
  <si>
    <t>https://x.com/sasakirico/status/1917827592063004902</t>
  </si>
  <si>
    <t>出演バンドリ TV LIVE #262</t>
  </si>
  <si>
    <t>images/20250501-1.webp</t>
  </si>
  <si>
    <t>images/20250501-2.webp</t>
  </si>
  <si>
    <t>images/20250501-3.webp</t>
  </si>
  <si>
    <t>images/20250501-4.webp</t>
  </si>
  <si>
    <t>images/20250501-5.webp</t>
  </si>
  <si>
    <t>images/20250501-7.webp</t>
  </si>
  <si>
    <t>images/20250501-8.webp</t>
  </si>
  <si>
    <t>https://x.com/Kanon_Takao/status/1917960123882119367</t>
  </si>
  <si>
    <t>https://x.com/sasakirico/status/1917824710542602578</t>
  </si>
  <si>
    <t>https://x.com/sasakirico/status/1917952814271303882</t>
  </si>
  <si>
    <t>坐飞机牵手</t>
  </si>
  <si>
    <t>飛行機の離陸と着陸のときドキドキしちゃうから、りこに手を握っててもらいました🤝🥲
行きも帰りもありがとう✈️💛🩵</t>
  </si>
  <si>
    <t>images/20250609-1.webp</t>
  </si>
  <si>
    <t>images/20250609-2.webp</t>
  </si>
  <si>
    <t>https://x.com/Kanon_Takao/status/1931970500999405663</t>
  </si>
  <si>
    <t>『異世界黙示録マイノグーラ ～破滅の文明で始める世界征服～』生放送第一弹</t>
  </si>
  <si>
    <t>business_others</t>
  </si>
  <si>
    <t>images/20250630-1.webp</t>
  </si>
  <si>
    <t>images/20250630-2.webp</t>
  </si>
  <si>
    <t>https://x.com/Kanon_Takao/status/1939327395204583440</t>
  </si>
  <si>
    <t>https://x.com/sasakirico/status/1939528133088288788</t>
  </si>
  <si>
    <t>佐佐木李子回复高尾奏音午饭相关推文</t>
  </si>
  <si>
    <t>高尾奏音：お昼ご飯はおにぎり…！🍙
具を当ててみてください＼( 'ω')／ﾍｰｲ
佐佐木李子：たか "おかか" のん！
高尾奏音：これを正解にするために、おかかおにぎりをもう1個食べようか迷う！</t>
  </si>
  <si>
    <t>https://x.com/Kanon_Takao/status/1945307259149426993</t>
  </si>
  <si>
    <t>https://x.com/sasakirico/status/1945311729954775115</t>
  </si>
  <si>
    <t>https://x.com/Kanon_Takao/status/1945332726703493192</t>
  </si>
  <si>
    <t>双人Animate访谈from李子</t>
  </si>
  <si>
    <t>『アニメイトタイムズ』様にて、のん×りこでインタビューしていただきました🩵💛
これまでとこれからの #AveMujica についてや、5th LIVE #NovaHistoria への覚悟など。。
是非読んでくださいね！
記事のお写真どれも素敵。。のんすち🍒</t>
  </si>
  <si>
    <t>images/20250728.webp</t>
  </si>
  <si>
    <t>https://x.com/sasakirico/status/1949810918298198235</t>
  </si>
  <si>
    <t>双人Animate访谈from奏音</t>
  </si>
  <si>
    <t>「アニメイトタイムズ」様に、りこと2人でインタビューしていただきました⚙️🌙
#AveMujica への気持ち、
昨日の5th LIVE『#NovaHistoria』への思いなど、今の自分の言葉でまっすぐにお話しさせていただきました🕊️🩵🎹
ぜひご覧ください…！</t>
  </si>
  <si>
    <t>images/20250728-1.webp</t>
  </si>
  <si>
    <t>https://x.com/Kanon_Takao/status/1949798546959393167</t>
  </si>
  <si>
    <t>佐佐木李子5th祝花返图</t>
  </si>
  <si>
    <t>#AveMujica 5th LIVE #NovaHistoria
コラボお祝い花🩵💛
二人できゃっきゃしながら撮るこの時間も大好き。。！いつまでも見ていたくなる尊いお花&amp;イラスト達!!ありがとうございます！</t>
  </si>
  <si>
    <t>images/20250728-2.webp</t>
  </si>
  <si>
    <t>images/20250728-3.webp</t>
  </si>
  <si>
    <t>images/20250728-4.webp</t>
  </si>
  <si>
    <t>images/20250728-5.webp</t>
  </si>
  <si>
    <t>https://x.com/sasakirico/status/1949838403668971860</t>
  </si>
  <si>
    <t>佐佐木李子5th祝花返图（2）</t>
  </si>
  <si>
    <t>#AveMujica 5th LIVE #NovaHistoria
コラボお祝い花💛💙と💛🩵
デザイン素敵〜！！
想いもお花と共にぜーんぶ届いてるからね！受け取った愛を音や歌などに込め、また精一杯お返しします！皆さまありがとうございました!!</t>
  </si>
  <si>
    <t>images/20250728-6.webp</t>
  </si>
  <si>
    <t>images/20250728-7.webp</t>
  </si>
  <si>
    <t>https://x.com/sasakirico/status/1949839964155650239</t>
  </si>
  <si>
    <t>从包里抓出独角仙之轶事</t>
  </si>
  <si>
    <t>佐佐木李子：リボンをつけた可愛い女の子と一緒にカブトムシを捕まえた、幻の夏の思い出………
高尾奏音：あなたの鞄からカブトムシが出てきたときは、本当にびっくりしましたわ
佐佐木李子：驚いたり笑ってくれるかな…って想像しながらサプライズするの本当に大好き</t>
  </si>
  <si>
    <t>images/20250823.webp</t>
  </si>
  <si>
    <t>https://x.com/sasakirico/status/1959210638364004721</t>
  </si>
  <si>
    <t>https://x.com/Kanon_Takao/status/1959211282701430969</t>
  </si>
  <si>
    <t>https://x.com/sasakirico/status/1959214357075857863</t>
  </si>
  <si>
    <t>『異世界黙示録マイノグーラ ～破滅の文明で始める世界征服～』生放送第二弹</t>
  </si>
  <si>
    <t>images/20250902-1.webp</t>
  </si>
  <si>
    <t>images/20250902-2.webp</t>
  </si>
  <si>
    <t>https://x.com/Kanon_Takao/status/1962862116375027905</t>
  </si>
  <si>
    <t>https://x.com/sasakirico/status/1962864832476266761</t>
  </si>
  <si>
    <t>佐佐木李子：HAPPY BIRTHDAYのん🎂💘
大好き…♡
のんが奏でる音は特別。一緒に歌と音を重ねられることが幸せすぎる!!
もし泣きたい時があったらいつでも頼ってほしいし、そばにいるし、絶対絶対笑わせる!!
生まれてきてくれて、出会ってくれて本当にありがとう。永遠-とわ-に…よろしくお願いします♡またぜぇぇーーったいデートしよね🫶のんりこForever…
高尾奏音：りこ、ありがとう✨🤭
全部こちらこそ…🕊️
りこがいつもそばにいてくれて心強い…出会えて幸せ🌙
のんりこForever…
ねえねえ！！！！！！
早くデートして！！！！！😾💛🩵笑</t>
  </si>
  <si>
    <t>images/20250910.webp</t>
  </si>
  <si>
    <t>https://x.com/sasakirico/status/1965503151215452388</t>
  </si>
  <si>
    <t>https://x.com/Kanon_Takao/status/1965605901437665619</t>
  </si>
  <si>
    <t>与米泽茜的下午茶</t>
  </si>
  <si>
    <t>images/20250917.webp</t>
  </si>
  <si>
    <t>https://x.com/Kanon_Takao/status/1968153132745232871</t>
  </si>
  <si>
    <t xml:space="preserve">佐佐木李子：──── ⚡︎︎ ♡ ⚡︎︎ ────
　　　2025.11.10
　HAPPY BIRTHDAY!!!!!
　　　Sasaki Rico
──── ⚡︎︎ ♡ ⚡︎︎ ────
この広い地球で出逢えた奇跡！
感謝の気持ちを力に、これからも夢へと歩み続けます✨
お祝いリプライ、気まぐれでいいねしに行くよ❣️
高尾奏音：りこ〜！お誕生日おめでとう☺️💛
私、本当に佐々木李子さんのことが好きなんです…本当に…！！！！！✨
素敵な一年になる魔法かけた🪄🧚
佐佐木李子：のん〜😭❣️普段、のんきな私だけど。。のんがいたら、ノンストップに頑張れるし、時にはのんびり心穏やかになれる。そう。。この気持ちはノンフィクションなんだ！！！いつもありがのん🎀
</t>
  </si>
  <si>
    <t>images/20251110.webp</t>
  </si>
  <si>
    <t>https://x.com/sasakirico/status/1987535685998490046</t>
  </si>
  <si>
    <t>https://x.com/Kanon_Takao/status/1987770922787647783</t>
  </si>
  <si>
    <t>https://x.com/sasakirico/status/1987893191736262884</t>
  </si>
  <si>
    <t>Mujica6th最终彩排结束</t>
  </si>
  <si>
    <t>#AveMujica 6th LIVE🎹
「Ulterius Procedere」のゲネリハを終えました…🌙⚙️💠
いよいよ２週間を切りましたね🔥
お楽しみに…。</t>
  </si>
  <si>
    <t>images/20251201-1.webp</t>
  </si>
  <si>
    <t>images/20251201-2.webp</t>
  </si>
  <si>
    <t>images/20251201-3.webp</t>
  </si>
  <si>
    <t>https://x.com/Kanon_Takao/status/1995412252523110422</t>
  </si>
  <si>
    <t>跨年蹦极</t>
  </si>
  <si>
    <t>高尾奏音：2025年ラストに🌙
バンジージャンプ飛びました！！！🕊️✨
(撮影:りこさん🌙)）
佐佐木李子：飛んだ瞬間、年始にのんが書いた「鳥」の書き初め思い出したよ。。有言実行、素晴らし🕊️本当かっこよかった！！
高尾奏音：撮ってくれてありがとう…鳥になりましたわ…</t>
  </si>
  <si>
    <t>https://x.com/Kanon_Takao/status/2006355137770790975</t>
  </si>
  <si>
    <t>https://x.com/sasakirico/status/2006378216467075295</t>
  </si>
  <si>
    <t>https://x.com/Kanon_Takao/status/2006379606736265295</t>
  </si>
  <si>
    <t>佐佐木李子 &amp; 高尾奏音 出演 日本テレビ「夜バゲット」第1回</t>
  </si>
  <si>
    <t>日本电视台播出的深夜综合娱乐资讯节目</t>
  </si>
  <si>
    <t>../images/夜法棍宣传.webp</t>
  </si>
  <si>
    <t>佐佐木李子 &amp; 高尾奏音 出演 日本テレビ「夜バゲット」第2回</t>
  </si>
  <si>
    <t>佐佐木李子 &amp; 高尾奏音 出演「学生注目！のんりこオープンキャンパス in 早稲田祭2026」</t>
  </si>
  <si>
    <t>早稲田大学女性声優会主办的声优Talk Event</t>
  </si>
  <si>
    <t>../images/早稻田祭2026.webp</t>
  </si>
  <si>
    <t>2023/10/31</t>
  </si>
  <si>
    <t>弄李与米泽茜一起喝万圣节下午茶</t>
  </si>
  <si>
    <t>佐佐木李子：Happy Halloween！
前几天，我们去品尝了万圣节主题的“紫罗兰下午茶”🎃💜
是和弄碳、也就是高尾奏音酱还有
茜、也就是米泽茜酱一起去的☺︎
我们一会儿像小孩子一样闹腾，一会儿又非常认真地聊着音乐。。Love.
因为感觉意犹未尽没聊够，我们还在代代木公园散了会儿步哦！好想再一起出去玩啊～希望下次能5个人一起去‼︎
高尾奏音：前阵子，我和佐佐木李子酱、米泽茜酱一起去喝了万圣节下午茶🎃🍬✨
点心超级可爱呀～＼( 'ω')／
之后我们三个人还一起去散了步哦～✌️
希望下次AveMujica 全员能一起去…🥰⚙🌙</t>
  </si>
  <si>
    <t>images/20231031-1.webp</t>
  </si>
  <si>
    <t>images/20231031-2.webp</t>
  </si>
  <si>
    <t>images/20231031-3.webp</t>
  </si>
  <si>
    <t>images/20231031-4.webp</t>
  </si>
  <si>
    <t>images/20231031-5.webp</t>
  </si>
  <si>
    <t>images/20231031-6.webp</t>
  </si>
  <si>
    <t>images/20231031-7.webp</t>
  </si>
  <si>
    <t>images/20231031-8.webp</t>
  </si>
  <si>
    <t>https://x.com/Kanon_Takao/status/1719212653686788414</t>
  </si>
  <si>
    <t>https://x.com/sasakirico/status/1719213232551039198</t>
  </si>
  <si>
    <t>2023/11/10</t>
  </si>
  <si>
    <t>高尾奏音为佐佐木李子生日庆生</t>
  </si>
  <si>
    <t>佐佐木李子：11/10的今天，我迎来生日啦🎂
一直以来非常感谢大家！！
无论是唱歌、表演还是创作，我都会以“始终全力以赴”为座右铭！希望能给大家带来许多好消息！我想和大家共同分享着这份幸福，一起不断向前迈进✨
今后也请多多关注李子亲哦☺︎
大家发的生日祝福留言，我会去点赞的哦～！</t>
  </si>
  <si>
    <t>images/20231110.webp</t>
  </si>
  <si>
    <t>images/galleryless/20231110-推特回复.webp</t>
  </si>
  <si>
    <t>https://x.com/sasakirico/status/1722630161089355896</t>
  </si>
  <si>
    <t>2023/11/20</t>
  </si>
  <si>
    <t>圣地巡礼约会</t>
  </si>
  <si>
    <t>私下庆生，天文馆情侣座事件，初祥桥打卡
高尾奏音：前几天，和佐佐木李子酱一起去约会了…＼( 'ω')／💛💙
还去了BanG Dream!MyGO动画里初华和祥子碰头的那座桥和天文馆哦🕊💫
楽既开心又有趣，一直笑个不停～❣️
我们聊了很多，想要在 Ave Mujica 的活动中更加努力的心情也变得更加强烈了⚙🌙
最爱李子亲了！🥰</t>
  </si>
  <si>
    <t>images/20231120-1.webp</t>
  </si>
  <si>
    <t>images/20231120-2.webp</t>
  </si>
  <si>
    <t>images/20231120-3.webp</t>
  </si>
  <si>
    <t>images/20231120-4.webp</t>
  </si>
  <si>
    <t>https://x.com/Kanon_Takao/status/1726525962450563173</t>
  </si>
  <si>
    <t>2023/11/27</t>
  </si>
  <si>
    <t>高尾奏音展示佐佐木李子赠送的家居服</t>
  </si>
  <si>
    <t>佐佐木李子赠送给高尾奏音白色马尔济斯图案的家居服，引用回复
高尾奏音：这是我喜欢的家居服🐶
这是李子亲给我的喔〜穿上它连心都暖呼呼的☺️🌙</t>
  </si>
  <si>
    <t>images/20231127.webp</t>
  </si>
  <si>
    <t>images/galleryless/20231127-推特回复.webp</t>
  </si>
  <si>
    <t>https://x.com/Kanon_Takao/status/1729060860918964345</t>
  </si>
  <si>
    <t>2023/11/3</t>
  </si>
  <si>
    <t>「青山祭 2023」学院祭观星</t>
  </si>
  <si>
    <t>2024年ゆづるか活动后本人暴露，当时未公开
2024.11.02的佐佐木李子：去年（即2023年）和奏音碳一起去看的，青学祭里理工宇宙科学研究部的星象仪馆门票，到现在还一直珍藏着。。🌠</t>
  </si>
  <si>
    <t>images/20241102-3.webp</t>
  </si>
  <si>
    <t>2023/11/6</t>
  </si>
  <si>
    <t>Cos初祥约会</t>
  </si>
  <si>
    <t>佐佐木李子：和高尾奏音酱一起去玩了🎀和のんたん聊天的时候 总觉得心灵被救赎了呢。。！我们一直在发消息聊天，感觉就像几乎每天都在一起一样，真的很幸福。
高尾奏音：前几天，和李子亲一起玩了🍅中途笑得太厉害，好几次肚子都笑痛了～谢谢你总是带给我这么幸福的时光😊✨我们俩还试着把衣服稍微搭配出了点初华和祥子的感觉……⚙💛💙🌙</t>
  </si>
  <si>
    <t>images/20231106-1.webp</t>
  </si>
  <si>
    <t>images/20231106-2.webp</t>
  </si>
  <si>
    <t>images/20231106-3.webp</t>
  </si>
  <si>
    <t>images/20231106-4.webp</t>
  </si>
  <si>
    <t>https://x.com/sasakirico/status/1721524275415232783</t>
  </si>
  <si>
    <t>https://x.com/Kanon_Takao/status/1721376494658953388</t>
  </si>
  <si>
    <t>2023/12/22</t>
  </si>
  <si>
    <t>弄李与米泽茜发表对彼此的印象感言</t>
  </si>
  <si>
    <t>李子→奏音：高尾奏音…是温柔与坚强兼具的圣人君子。是努力的化身。请放心，你一定会获得非常多的幸福。
奏音→李子：佐佐木李子…拥有丰沛的才华与温暖的人格。华美的歌声与平日可爱的言辞之间的反差绝妙无比。内心深藏的热忱与对周围人的温柔，打动了所有人的心。</t>
  </si>
  <si>
    <t>images/20231222-1.webp</t>
  </si>
  <si>
    <t>images/20231222-2.webp</t>
  </si>
  <si>
    <t>images/20231222-3.webp</t>
  </si>
  <si>
    <t>https://x.com/sasakirico/status/1738046322287218702</t>
  </si>
  <si>
    <t xml:space="preserve">https://x.com/Kanon_Takao/status/1738033106849038614
</t>
  </si>
  <si>
    <t>2023/12/27</t>
  </si>
  <si>
    <t>Mujica年末出行游玩与年终总结</t>
  </si>
  <si>
    <t>玩水活动，全员在李子家聚会
大家所在的地方，永远是我的能量圣地…🌙⚙☺️
2023年与 Ave Mujica 的大家共同度过的回忆📸
今年也非常感谢大家💙
一个月后就是 1st LIVE 了…🎼
希望明年也能和大家一起度过许多珍贵的时光🎹✨</t>
  </si>
  <si>
    <t>images/20231227-1.webp</t>
  </si>
  <si>
    <t>images/20231227-2.webp</t>
  </si>
  <si>
    <t>images/20231227-3.webp</t>
  </si>
  <si>
    <t>images/20231227-4.webp</t>
  </si>
  <si>
    <t>https://x.com/Kanon_Takao/status/1739841229180014912</t>
  </si>
  <si>
    <t>2023/12/31</t>
  </si>
  <si>
    <t>Mujica年末读卖乐园之行</t>
  </si>
  <si>
    <t>结束全员行程后，两人进行了夜游，工厂游轮约会
佐佐木李子：我们去读卖乐园看宝石灯光秀啦！
和回老家探亲的 茜打了视频电话，用照片召唤了她。。成为了AveMujica 5个人一起度过的年末☺︎
感谢的话怎么也说不完。。一直以来真的非常感谢大家!!
2024年也要一起创造好多好多回忆哦！
高尾奏音：年末也是和AveMujica 的成员们一起度过的🌙⚙️
虽然茜碳回老家了没能见到面，但在灯光秀里跟她打了视频电话，能大家一起聊天真的好开心…！☺️
正在计划下次5个人一起出去玩的日子🍀
祝大家过个好年……🕊</t>
  </si>
  <si>
    <t>images/20231231-1.webp</t>
  </si>
  <si>
    <t>images/20231231-2.webp</t>
  </si>
  <si>
    <t>images/20231231-3.webp</t>
  </si>
  <si>
    <t>images/20231231-4.webp</t>
  </si>
  <si>
    <t>images/20231231-5.webp</t>
  </si>
  <si>
    <t>images/20231231-6.webp</t>
  </si>
  <si>
    <t>https://x.com/sasakirico/status/1741337107363438613</t>
  </si>
  <si>
    <t>https://x.com/Kanon_Takao/status/1741289446589542635</t>
  </si>
  <si>
    <t>佐佐木李子挑战蹦极</t>
  </si>
  <si>
    <t>在读卖乐园挑战了蹦极，大家一起见证了，成为了日后一系列事情的伏笔
佐佐木李子：梦想说出口就会实现🚀
今年的梦想之一
『想要去跳蹦极！』达成了！！！！
(※跳下来的时候叫着“好喜欢！”)
冒着严寒一直等我，一边为我应援一边帮我录视频，而且还愿意陪我一起飞（跳）……能有这样的朋友在身边，是多么幸福的一件事啊。谢谢。
2023年、无悔了！！！</t>
  </si>
  <si>
    <t>https://player.bilibili.com/player.html?bvid=BV11g4y167FS</t>
  </si>
  <si>
    <t>https://x.com/sasakirico/status/1741410486938431510</t>
  </si>
  <si>
    <t>2023/8/26</t>
  </si>
  <si>
    <t>弄李观看共友林鼓子参演的音乐剧「Neo Doll」</t>
  </si>
  <si>
    <t>处于声优未公开的阶段，两人一同观看林鼓子参演音乐剧「Neo Doll」，首次SNS公开互动</t>
  </si>
  <si>
    <t>images/20230826-1.webp</t>
  </si>
  <si>
    <t>images/20230826-2.webp</t>
  </si>
  <si>
    <t xml:space="preserve">https://x.com/Kanon_Takao/status/1695354653582746087
</t>
  </si>
  <si>
    <t>https://x.com/sasakirico/status/1695353330820899279</t>
  </si>
  <si>
    <t>2023/9/27</t>
  </si>
  <si>
    <t>弄李与共友林鼓子的三人蔷薇园之行</t>
  </si>
  <si>
    <t>首次有记载的外出游玩
佐佐木李子：和最喜欢的人们在玫瑰园度过了幸福的时光🌹
高尾奏音・林鼓子・佐佐木李子组成的
noncocorico！
高尾奏音：之前和林鼓子酱、佐佐木李子酱三个人一起去玫瑰园玩啦🌹✨
玫瑰的世界实在太美了，超级感动＼( 'ω')／
noncocorico聚在一起，心里就会觉得暖洋洋的…🥰</t>
  </si>
  <si>
    <t>images/20230927-1.webp</t>
  </si>
  <si>
    <t>images/20230927-2.webp</t>
  </si>
  <si>
    <t>images/20230927-3.webp</t>
  </si>
  <si>
    <t>images/20230927-4.webp</t>
  </si>
  <si>
    <t>images/20230927-5.webp</t>
  </si>
  <si>
    <t>images/20230927-6.webp</t>
  </si>
  <si>
    <t>images/20230927-7.webp</t>
  </si>
  <si>
    <t>https://x.com/sasakirico/status/1706880332233105477</t>
  </si>
  <si>
    <t>https://x.com/Kanon_Takao/status/1706878641228190181</t>
  </si>
  <si>
    <t>高尾奏音 出演 「バンドリ！TVLIVE 2026」＃336</t>
  </si>
  <si>
    <t>渡濑结月 &amp; 高尾奏音 出演 电影「BanG Dream! Ave Mujica prima aurora」舞台挨拶</t>
  </si>
  <si>
    <t>放映电影前或后，声优登台进行的Talk活动，本场为昼夜两部
地点：北海道新千歳空港国際アニメーション映画祭</t>
  </si>
  <si>
    <t>interviewee</t>
  </si>
  <si>
    <t>md_path</t>
  </si>
  <si>
    <t>if_translated</t>
  </si>
  <si>
    <t>藤都子 x 高尾奏音</t>
  </si>
  <si>
    <t>梦限大对谈采访连载「ゆめみたの WA ！」 第2回</t>
  </si>
  <si>
    <t>mc/弄和藤都子.md</t>
  </si>
  <si>
    <t>../images/galleryless/dgm元素头图.webp</t>
  </si>
  <si>
    <t>mc/dgm元素.md</t>
  </si>
  <si>
    <t>仲町阿拉蕾 x 佐佐木李子</t>
  </si>
  <si>
    <t>梦限大对谈采访连载「ゆめみたの WA ！」 第5回</t>
  </si>
  <si>
    <t>mc/李子和阿拉蕾.md</t>
  </si>
  <si>
    <t>mc/240424李子单人访谈.md</t>
  </si>
  <si>
    <t>诞生自「BanG Dream!」的异色重金属乐队 Ave Mujica所绽放的“黑暗之光”</t>
  </si>
  <si>
    <t>mc/241002李子单人访谈.md</t>
  </si>
  <si>
    <t>../images/galleryless/20250328羊李访谈.webp</t>
  </si>
  <si>
    <t>mc/250328dgm完满.md</t>
  </si>
  <si>
    <t>Ave Mujica 0th Live后第1次全员访谈（前篇）</t>
  </si>
  <si>
    <t>mc/230915全员访谈前篇.md</t>
  </si>
  <si>
    <t>Ave Mujica 0th Live后第1次全员访谈（后篇）</t>
  </si>
  <si>
    <t>mc/230915全员访谈后篇.md</t>
  </si>
  <si>
    <t>佐佐木李子 x 高尾奏音</t>
  </si>
  <si>
    <t>mc/202404弄李访谈前篇.md</t>
  </si>
  <si>
    <t>mc/202404弄李访谈中篇.md</t>
  </si>
  <si>
    <t>mc/202404弄李访谈后篇.md</t>
  </si>
  <si>
    <t>渡濑结月 x 冈田梦以 x 米泽茜</t>
  </si>
  <si>
    <t>mc/202404atm访谈.md</t>
  </si>
  <si>
    <t>mc/voicefebrivol1.md</t>
  </si>
  <si>
    <t>../images/galleryless/月刊bushiroad202402访谈cover.webp</t>
  </si>
  <si>
    <t>mc/月刊bushiroad202402访谈.md</t>
  </si>
  <si>
    <t>mc/横k鸡狗1场刊.md</t>
  </si>
  <si>
    <t>mc/lisani2025场刊.md</t>
  </si>
  <si>
    <t>../images/202408113p对谈01.webp</t>
  </si>
  <si>
    <t>斋藤光二 x 绪方航贵 x 松本拓辉</t>
  </si>
  <si>
    <t>mc/202408113p对谈.md</t>
  </si>
  <si>
    <t>../images/20241211lisani全员访谈01.webp</t>
  </si>
  <si>
    <t>mc/20241211lisani全员访谈.md</t>
  </si>
  <si>
    <t>「リスパレ！チョイス」选出艺人・Ave Mujica x 丰田穗乃花 对谈</t>
  </si>
  <si>
    <t>mc/20250117lisani弄结访谈.md</t>
  </si>
  <si>
    <t>../images/20250328羊李对谈01.webp</t>
  </si>
  <si>
    <t>羊宫妃那 x 佐佐木李子</t>
  </si>
  <si>
    <t>natalie 羊宫妃那 x 佐佐木李子对谈 历经跌宕起伏的故事后，如今两人心中所想</t>
  </si>
  <si>
    <t>mc/20250328羊李对谈.md</t>
  </si>
  <si>
    <t>../images/20250328李子松本p对谈01.webp</t>
  </si>
  <si>
    <t>佐佐木李子 x 松本拓辉</t>
  </si>
  <si>
    <t>Real Sound 佐佐木李子×松本拓辉P揭秘Ave Mujica幕后 “丝毫不妥协这一点让人欣喜”</t>
  </si>
  <si>
    <t>mc/20250328李子松本p对谈.md</t>
  </si>
  <si>
    <t>../images/galleryless/astarsvol6cover.webp</t>
  </si>
  <si>
    <t>高尾奏音</t>
  </si>
  <si>
    <t>“我当时想告诉祥子，身边的人其实会给你更多帮助的呀” TVガイド A Stars vol.06 高尾奏音访谈</t>
  </si>
  <si>
    <t>mc/202501astarsvol06高尾奏音访谈.md</t>
  </si>
  <si>
    <t>../images/20250130realsound渡濑结月访谈01.webp</t>
  </si>
  <si>
    <t>渡濑结月</t>
  </si>
  <si>
    <t>Real Sound 『BanG Dream!』史上“最疯狂”的演技为何诞生？ 渡濑结月畅谈 Ave Mujica 的未来</t>
  </si>
  <si>
    <t>mc/20250130realsound渡濑结月访谈.md</t>
  </si>
  <si>
    <t>../images/20250131honno高尾奏音访谈01.webp</t>
  </si>
  <si>
    <t>mc/20250131honno高尾奏音访谈.md</t>
  </si>
  <si>
    <t>release_id</t>
  </si>
  <si>
    <t>title_jp</t>
  </si>
  <si>
    <t>formats</t>
  </si>
  <si>
    <t>label</t>
  </si>
  <si>
    <t>chart_first_day_rank</t>
  </si>
  <si>
    <t>chart_first_week_sales</t>
  </si>
  <si>
    <t>chart_first_week_rank</t>
  </si>
  <si>
    <t>chart_total_sales</t>
  </si>
  <si>
    <t>chart_source</t>
  </si>
  <si>
    <t>God's Blood…</t>
  </si>
  <si>
    <t>MINI ALBUM</t>
  </si>
  <si>
    <t>CD,BLU-RAY</t>
  </si>
  <si>
    <t>Bushiroad Music</t>
  </si>
  <si>
    <t>收录电影「BanG Dream! Ave Mujica prima aurora」插入歌的迷你专辑</t>
  </si>
  <si>
    <t>神名 电影</t>
  </si>
  <si>
    <t>—</t>
  </si>
  <si>
    <t>ORICON WEEKLY ALBUM RANKING</t>
  </si>
  <si>
    <t>MyGO!!!!!×Ave Mujica Two Men Live「“moment / memory”」Blu-ray</t>
  </si>
  <si>
    <t>Blu-ray</t>
  </si>
  <si>
    <t>BLU-RAY</t>
  </si>
  <si>
    <t>收录2026年3月1日在Kアリーナ横浜举办的MyGO!!!!!×Ave Mujica ツーマンライブ「“moment / memory”」的映像</t>
  </si>
  <si>
    <t>images/横k鸡狗2bd通常.webp</t>
  </si>
  <si>
    <t>横k 鸡狗2 bd</t>
  </si>
  <si>
    <t>#9</t>
  </si>
  <si>
    <t>#19</t>
  </si>
  <si>
    <t>骰子</t>
  </si>
  <si>
    <t>骰子已被掷下</t>
  </si>
  <si>
    <t>首张迷你专辑 收录了2023年4月以来流媒体发行的5首乐曲与在Ave Mujica 0th LIVE「Primo die in scaena」初公开的同名曲「Ave Mujica」</t>
  </si>
  <si>
    <t>#14</t>
  </si>
  <si>
    <t>ORICON WEEKLY ALBUM RANKING 截至2026.9</t>
  </si>
  <si>
    <t>素晴</t>
  </si>
  <si>
    <t>美好的世界，但是并不存在</t>
  </si>
  <si>
    <t>Single</t>
  </si>
  <si>
    <t>首张单曲 收录了以“破坏”和“创造”为主题的两首乐曲</t>
  </si>
  <si>
    <t>素晴 乌托邦 1st</t>
  </si>
  <si>
    <t>#12</t>
  </si>
  <si>
    <t>#13</t>
  </si>
  <si>
    <t>翻唱专1</t>
  </si>
  <si>
    <t>BanG Dream! Cover Collection Extra Volume</t>
  </si>
  <si>
    <t>Cover Single</t>
  </si>
  <si>
    <t>收录了MyGO!!!!!与Ave Mujica共计6首翻唱曲</t>
  </si>
  <si>
    <t>翻唱</t>
  </si>
  <si>
    <t>#8</t>
  </si>
  <si>
    <t>元素</t>
  </si>
  <si>
    <t>收录了2024年4月开始以来连续5个月流媒体发行的以“元素”为主题的5首乐曲</t>
  </si>
  <si>
    <t>#5</t>
  </si>
  <si>
    <t>kk</t>
  </si>
  <si>
    <t>收录了TV动画「BanG Dream! Ave Mujica」的OP &amp; ED</t>
  </si>
  <si>
    <t>kk op ed 动画</t>
  </si>
  <si>
    <t>#2</t>
  </si>
  <si>
    <t>#4</t>
  </si>
  <si>
    <t>完满</t>
  </si>
  <si>
    <t>ALBUM</t>
  </si>
  <si>
    <t>首张专辑 收录了包括OP &amp; ED在内的TV动画「BanG Dream! Ave Mujica」所有插入歌，共计7曲</t>
  </si>
  <si>
    <t>完满 动画</t>
  </si>
  <si>
    <t>#7</t>
  </si>
  <si>
    <t>TV动画「BanG Dream! Ave Mujica」Blu-ray上卷</t>
  </si>
  <si>
    <t>TVアニメ「BanG Dream! Ave Mujica」Blu-ray 上巻</t>
  </si>
  <si>
    <t>收录了TV动画「BanG Dream! Ave Mujica」#1~#7。附带的CD为OST，收录了剧中BGM。</t>
  </si>
  <si>
    <t>动画bd</t>
  </si>
  <si>
    <t>#6</t>
  </si>
  <si>
    <t>ORICON WEEKLY ALBUM RANKING 截至2025.7</t>
  </si>
  <si>
    <t>TV动画「BanG Dream! Ave Mujica」Blu-ray下卷</t>
  </si>
  <si>
    <t>TVアニメ「BanG Dream! Ave Mujica」Blu-ray 下巻</t>
  </si>
  <si>
    <t>收录了TV动画「BanG Dream! Ave Mujica」#8~#13。附带的CD为OST，收录了剧中BGM。</t>
  </si>
  <si>
    <t>MyGO!!!!!×Ave Mujica 合同Live「わかれ道の、その先へ」Blu-ray</t>
  </si>
  <si>
    <t>MyGO!!!!!×Ave Mujica 合同ライブ「わかれ道の、その先へ」Blu-ray</t>
  </si>
  <si>
    <t>收录2025年4月26日·27日在Kアリーナ横浜举办的MyGO!!!!!×Ave Mujica 合同Live「わかれ道の、その先へ」的映像</t>
  </si>
  <si>
    <t>images/横k鸡狗1bd完全版.webp</t>
  </si>
  <si>
    <t>横k 鸡狗1 bd</t>
  </si>
  <si>
    <t>#1</t>
  </si>
  <si>
    <t>16,787+</t>
  </si>
  <si>
    <t>ORICON WEEKLY ALBUM RANKING Combined sales of DAY1 + DAY2 editions.</t>
  </si>
  <si>
    <t>收录了TV动画「卡片战斗!! 先导者 Divinez DELUXE 决胜篇」#11 ED「‘S/’ The Way」与完全新曲「Sophie」</t>
  </si>
  <si>
    <t>3rd 索菲 打牌</t>
  </si>
  <si>
    <t>Completeness【完全生产限定盘／黑胶唱片】</t>
  </si>
  <si>
    <t>Completeness【完全生産限定盤／アナログ盤】</t>
  </si>
  <si>
    <t>LP</t>
  </si>
  <si>
    <t>CD</t>
  </si>
  <si>
    <t>首张黑胶 作为「Completeness」发售一周年的纪念 对首张专辑进行了黑胶唱片化</t>
  </si>
  <si>
    <t>黑胶 完满</t>
  </si>
  <si>
    <t>#29</t>
  </si>
  <si>
    <t>MyGO!!!!!×Ave Mujica 合同Live「分歧路口，前途漫漫」上海追加公演 Blu-ray</t>
  </si>
  <si>
    <t>MyGO!!!!!×Ave Mujica 合同ライブ「わかれ道の、その先へ」上海追加公演 Blu-ray</t>
  </si>
  <si>
    <t>收录2025年10月11日·12日在梅赛德斯-奔驰文化中心 （Mercedes-Benz Arena）举办的MyGO!!!!!×Ave Mujica 合同Live「分歧路口，前途漫漫」上海追加公演的映像</t>
  </si>
  <si>
    <t>images/梅奔鸡狗1bdbox.webp</t>
  </si>
  <si>
    <t>鸡狗1 梅奔 bd</t>
  </si>
  <si>
    <t>No Data</t>
  </si>
  <si>
    <t>Best Album</t>
  </si>
  <si>
    <t>首张精选集 收录全15首歌曲的Best Album，其中包含1首完全新曲</t>
  </si>
  <si>
    <t>十周年bd</t>
  </si>
  <si>
    <t>BanG Dream! 10th Anniversary LIVE「In the name of BanG Dream!」Blu-ray</t>
  </si>
  <si>
    <t>收录了2026年2月28日在Kアリーナ横浜举办的『BanG Dream! 10th Anniversary LIVE「In the name of BanG Dream!」』的映像</t>
  </si>
  <si>
    <t>images/十周年bdcover.webp</t>
  </si>
  <si>
    <t>台北鸡狗2bd</t>
  </si>
  <si>
    <t>MyGO!!!!!×Ave Mujica Two Man Live「“moment / memory”」台北追加公演 Blu-ray</t>
  </si>
  <si>
    <t>MyGO!!!!!×Ave Mujica ツーマンライブ「“moment / memory”」台北追加公演 Blu-ray</t>
  </si>
  <si>
    <t>edition_name</t>
  </si>
  <si>
    <t>edition_type</t>
  </si>
  <si>
    <t>catalog_no</t>
  </si>
  <si>
    <t>price</t>
  </si>
  <si>
    <t>format</t>
  </si>
  <si>
    <t>distribution</t>
  </si>
  <si>
    <t>limited</t>
  </si>
  <si>
    <t>bonus</t>
  </si>
  <si>
    <t>includes_cd</t>
  </si>
  <si>
    <t>includes_bluray</t>
  </si>
  <si>
    <t>includes_box</t>
  </si>
  <si>
    <t>includes_goods</t>
  </si>
  <si>
    <t>cover_gallery</t>
  </si>
  <si>
    <t>5,000枚限定生産特装盤</t>
  </si>
  <si>
    <t>特装盘</t>
  </si>
  <si>
    <t>BRMM-11071</t>
  </si>
  <si>
    <t>CD + Blu-ray + Goods</t>
  </si>
  <si>
    <t>Bushroad Online Shop / 会场限定</t>
  </si>
  <si>
    <t>5,000枚限定</t>
  </si>
  <si>
    <t>特制立牌5枚|特制BOX|2027春Oml最速先行抽选券|角色卡片|先着购入活动特典CD|店铺限定特典Goods</t>
  </si>
  <si>
    <t>Blu-ray付生産限定盤</t>
  </si>
  <si>
    <t>限定盘</t>
  </si>
  <si>
    <t>BRMM-11072</t>
  </si>
  <si>
    <t>CD + Blu-ray</t>
  </si>
  <si>
    <t>一般流通</t>
  </si>
  <si>
    <t>无</t>
  </si>
  <si>
    <t>特制纸套包装|2027春Oml最速先行抽选券|角色卡片|店铺限定特典CD|店铺限定特典Goods</t>
  </si>
  <si>
    <t>images/神名限定.webp|images/神名限定cover.webp</t>
  </si>
  <si>
    <t>通常盤</t>
  </si>
  <si>
    <t>通常盘</t>
  </si>
  <si>
    <t>BRMM-11073</t>
  </si>
  <si>
    <t>2027春Oml最速先行抽选券|角色卡片|店铺限定特典CD|店铺限定特典Goods</t>
  </si>
  <si>
    <t>5,000枚限定生産特装版</t>
  </si>
  <si>
    <t>BRMM-11079</t>
  </si>
  <si>
    <t>images/横k鸡狗2bd5000限.webp</t>
  </si>
  <si>
    <t>Blu-ray + Goods</t>
  </si>
  <si>
    <t>Bushroad Online Shop</t>
  </si>
  <si>
    <t>LIVE写真册|特制装饰用帆布画板 2款套装（附序列编号）|特制BOX|封面贴纸 1张（特装版 ver.全1种）|替换封面 1张（特装版 ver.全1种）|Special Goods抽选券|店铺限定特典Goods</t>
  </si>
  <si>
    <t>通常版</t>
  </si>
  <si>
    <t>BRMM-11080</t>
  </si>
  <si>
    <t>封面贴纸 1张（特装版 ver.全1种）|替换封面 1张（特装版 ver.全1种）|Special Goods抽选券|店铺限定特典Goods</t>
  </si>
  <si>
    <t>BRMM-10671</t>
  </si>
  <si>
    <t>特制小册子|1st Live最速先行抽选券|店铺限定特典Goods</t>
  </si>
  <si>
    <t>BRMM-10672</t>
  </si>
  <si>
    <t>1st Live最速先行抽选券|店铺限定特典Goods</t>
  </si>
  <si>
    <t>BRMM-10785</t>
  </si>
  <si>
    <t>角色卡片|2nd Live最速先行抽选券|店铺限定特典Goods</t>
  </si>
  <si>
    <t>BRMM-10786</t>
  </si>
  <si>
    <t>BRMM-10810</t>
  </si>
  <si>
    <t>MyGO!!!!!2024年秋Talk Event最速先行抽选券|Ave Mujica 3rd Live最速先行抽选券|Ave Mujica 4nd Live最速先行抽选券|封面样式贴纸1张（限定版 ver.全1种）|店铺限定特典Goods</t>
  </si>
  <si>
    <t>BRMM-10811</t>
  </si>
  <si>
    <t>MyGO!!!!!2024年秋Talk Event最速先行抽选券|Ave Mujica 3rd Live最速先行抽选券|Ave Mujica 4nd Live最速先行抽选券|封面样式贴纸1张（通常版 ver.全1种）|店铺限定特典Goods</t>
  </si>
  <si>
    <t>数量限定生産特装盤</t>
  </si>
  <si>
    <t>BRMM-10835</t>
  </si>
  <si>
    <t>数量限定</t>
  </si>
  <si>
    <t>特制BOX|MyGO!!!!!×Ave Mujica 合同Live最速先行抽选券|ELEMENTS特制贴纸套装|2nd Live硅胶手环 -ELEMENTS Edition-|店铺限定特典Goods</t>
  </si>
  <si>
    <t>images/元素专特装.webp|images/元素专特装BD.webp</t>
  </si>
  <si>
    <t>BRMM-10836</t>
  </si>
  <si>
    <t>MyGO!!!!!×Ave Mujica 合同Live最速先行抽选券|店铺限定特典Goods</t>
  </si>
  <si>
    <t>BRMM-10837</t>
  </si>
  <si>
    <t>BRMM-10886</t>
  </si>
  <si>
    <t>「KiLLKiSS」Free Live抽选券|2025夏Oml最速先行抽选券|「KiLLKiSS」特制角色卡片1张（全5种）|店铺限定特典Goods</t>
  </si>
  <si>
    <t>images/kk限定.webp|images/kk限定外封.webp</t>
  </si>
  <si>
    <t>BRMM-10887</t>
  </si>
  <si>
    <t>BRMM-10915</t>
  </si>
  <si>
    <t>特制立牌5枚|特制BOX|Mortis软棉吊饰|2025年冬Oml最速先行抽选券|角色卡片1张（全5种+隐藏烫金角色签名5种）||先着购入活动特典CD|店铺限定特典Goods</t>
  </si>
  <si>
    <t>BRMM-10916</t>
  </si>
  <si>
    <t>2025年冬Oml最速先行抽选券|角色卡片1张（全5种+隐藏烫金角色签名5种）|店铺限定特典CD|店铺限定特典Goods</t>
  </si>
  <si>
    <t>images/完满限定.webp|images/完满限定硬壳.webp</t>
  </si>
  <si>
    <t>BRMM-10917</t>
  </si>
  <si>
    <t>BRMM-10924</t>
  </si>
  <si>
    <t>特制小册子|特制贴纸套装|2026年Talk Event最速先行抽选券|店铺限定特典Goods</t>
  </si>
  <si>
    <t>BRMM-10925</t>
  </si>
  <si>
    <t>完全生産限定版</t>
  </si>
  <si>
    <t>BRMM-10970</t>
  </si>
  <si>
    <t>特制BOX|Back Stage Comment映像收录Blu-ray|八音盒改编CD|LIVE写真册|特制主视觉图色纸4张|MyGO!!!!!×Ave Mujica Two Men Live最速先行抽选券*2|封面贴纸1张(DAY1 ver.全1种)|封面贴纸1张(DAY2 ver.全1种)|店铺限定特典Goods</t>
  </si>
  <si>
    <t>DAY1 : Petrichor</t>
  </si>
  <si>
    <t>DAY1</t>
  </si>
  <si>
    <t>BRMM-10971</t>
  </si>
  <si>
    <t>images/横k鸡狗1bdd1.webp</t>
  </si>
  <si>
    <t>MyGO!!!!!×Ave Mujica Two Men Live最速先行抽选券*1|封面贴纸1张(DAY1 ver.全1种)</t>
  </si>
  <si>
    <t>DAY2 : Geosmin</t>
  </si>
  <si>
    <t>DAY2</t>
  </si>
  <si>
    <t>BRMM-10972</t>
  </si>
  <si>
    <t>images/横k鸡狗2bdd2.webp</t>
  </si>
  <si>
    <t>MyGO!!!!!×Ave Mujica Two Men Live最速先行抽选券*1|封面贴纸1张(DAY2 ver.全1种)</t>
  </si>
  <si>
    <t>BRMM-10999</t>
  </si>
  <si>
    <t>Ave Mujica 5th LIVE「Nova Historia」DAY1/DAY2 全景定点映像收录Blu-ray|亚克力画板1个（共1款）|特制BOX|2026年Ave Mujica LIVE TOUR 最速先行抽选券|角色卡片1张（全5种）|「卡片战斗!! 先导者」PR 卡 1 张（共 1 种）|先着购入活动特典CD|店铺限定特典Goods</t>
  </si>
  <si>
    <t>BRMM-11000</t>
  </si>
  <si>
    <t>2026年Ave Mujica LIVE TOUR 最速先行抽选券|角色卡片1张（全5种）|「卡片战斗!! 先导者」PR 卡 1 张（共 1 种）|先着购入活动特典CD|店铺限定特典Goods</t>
  </si>
  <si>
    <t>BRMM-11001</t>
  </si>
  <si>
    <t>完全生産限定盤／アナログ盤</t>
  </si>
  <si>
    <t>黑胶唱片</t>
  </si>
  <si>
    <t>BRMM-11030</t>
  </si>
  <si>
    <t>预约生产</t>
  </si>
  <si>
    <t>BRMM-11029</t>
  </si>
  <si>
    <t>特制BOX|八音盒改编CD|LIVE写真册|特制主视觉图色纸2张|特制亚克力画板1个（共1款）|替换封面|店铺限定特典Goods</t>
  </si>
  <si>
    <t>images/梅奔鸡狗1bdd1.webp|images/梅奔鸡狗1bdd2.webp|images/梅奔鸡狗1bdbox.webp</t>
  </si>
  <si>
    <t>BRMM-11046</t>
  </si>
  <si>
    <t>Ave Mujica 6th LIVE「Ulterius Procedere」东京公演 全景定点映像收录|亚克力挂件5款Set|布料海报1张（全1种）|特制BOX|2026秋Oml最速先行抽选券|角色卡片1张（全5种+隐藏烫金角色签名5种）|先着购入活动特典CD|店铺限定特典Goods</t>
  </si>
  <si>
    <t>BRMM-11047</t>
  </si>
  <si>
    <t>特制三面包覆封套盒|2026秋Oml最速先行抽选券|角色卡片1张（全5种+隐藏烫金角色签名5种）|先着购入活动特典CD|店铺限定特典Goods</t>
  </si>
  <si>
    <t>images/精选限定封套.webp|images/精选限定.webp</t>
  </si>
  <si>
    <t>BRMM-11048</t>
  </si>
  <si>
    <t>2026秋Oml最速先行抽选券|角色卡片1张（全5种+隐藏烫金角色签名5种）|先着购入活动特典CD|店铺限定特典Goods</t>
  </si>
  <si>
    <t>disc_no</t>
  </si>
  <si>
    <t>disc_type</t>
  </si>
  <si>
    <t>track_no</t>
  </si>
  <si>
    <t>content_title</t>
  </si>
  <si>
    <t>duration</t>
  </si>
  <si>
    <t>note</t>
  </si>
  <si>
    <t>01</t>
  </si>
  <si>
    <t>新曲「标题未公开」</t>
  </si>
  <si>
    <t>02</t>
  </si>
  <si>
    <t>03</t>
  </si>
  <si>
    <t>04</t>
  </si>
  <si>
    <t>Back Stage Comment映像</t>
  </si>
  <si>
    <t>05</t>
  </si>
  <si>
    <t>06</t>
  </si>
  <si>
    <t>Music Video</t>
  </si>
  <si>
    <t>素晴らしき世界 でも どこにもない場所 -instrumental-</t>
  </si>
  <si>
    <t>Angles -instrumental-</t>
  </si>
  <si>
    <t>MyGO!!!!!! - 君の神様になりたい。</t>
  </si>
  <si>
    <t>MyGO!!!!!! - swim</t>
  </si>
  <si>
    <t>MyGO!!!!!! - 猛独が襲う</t>
  </si>
  <si>
    <t>Roselia「Farbe」DAY1</t>
  </si>
  <si>
    <t>Opening Act MyGO!!!!! Part</t>
  </si>
  <si>
    <t>Opening Ave Mujica Part</t>
  </si>
  <si>
    <t>KiLLKiSS -instrumental-</t>
  </si>
  <si>
    <t>Georgette Me, Georgette You -instrumental-</t>
  </si>
  <si>
    <t>07</t>
  </si>
  <si>
    <t>TV动画「BanG Dream! Ave Mujica」#1~#7</t>
  </si>
  <si>
    <t>无字幕OP（NCOP）</t>
  </si>
  <si>
    <t>动画开播前特别节目「Ave Mujica: Ante Masquerade」再剪辑版 前篇</t>
  </si>
  <si>
    <t>BanG Dream! Ave Mujica Original Soundtrack Disc 1</t>
  </si>
  <si>
    <t>Imprisoned XII -instrumental-</t>
  </si>
  <si>
    <t>Crucifix X -instrumental-</t>
  </si>
  <si>
    <t>TV动画「BanG Dream! Ave Mujica」#8~#13</t>
  </si>
  <si>
    <t>无字幕ED（NCED）</t>
  </si>
  <si>
    <t>动画开播前特别节目「Ave Mujica: Ante Masquerade」再剪辑版 后篇</t>
  </si>
  <si>
    <t>BanG Dream! Ave Mujica Original Soundtrack Disc 2</t>
  </si>
  <si>
    <t>八芒星ダンス -instrumental-</t>
  </si>
  <si>
    <t>顔 -instrumental-</t>
  </si>
  <si>
    <t>天球(そら)のMúsica -instrumental-</t>
  </si>
  <si>
    <t>Back Stage Comment映像收录Blu-ray</t>
  </si>
  <si>
    <t>壱雫空(Music Box ver.)</t>
  </si>
  <si>
    <t>KiLLKiSS(Music Box ver.)</t>
  </si>
  <si>
    <t>聿日箋秋(Music Box ver.)</t>
  </si>
  <si>
    <t>Georgette Me, Georgette You(Music Box ver.)</t>
  </si>
  <si>
    <t>'S/' The Way -instrumental-</t>
  </si>
  <si>
    <t>Sophie -instrumental-</t>
  </si>
  <si>
    <t>Ave Mujica 5th LIVE「Nova Historia」DAY1 - 定点录像</t>
  </si>
  <si>
    <t>Ave Mujica 5th LIVE「Nova Historia」DAY2 - 定点录像</t>
  </si>
  <si>
    <t>春日影(Music Box ver.)</t>
  </si>
  <si>
    <t>Here, the world!(Music Box ver.)</t>
  </si>
  <si>
    <t>08</t>
  </si>
  <si>
    <t>09</t>
  </si>
  <si>
    <t>10</t>
  </si>
  <si>
    <t>11</t>
  </si>
  <si>
    <t>12</t>
  </si>
  <si>
    <t>13</t>
  </si>
  <si>
    <t>14</t>
  </si>
  <si>
    <t>15</t>
  </si>
  <si>
    <t>Ave Mujica 6th LIVE 「Ulterius Procedere」 东京公演 - 定点录像</t>
  </si>
  <si>
    <t>bonus_id</t>
  </si>
  <si>
    <t>disc_name</t>
  </si>
  <si>
    <t>先着活动&amp;店铺限定特典CD</t>
  </si>
  <si>
    <t>Doloris ver.</t>
  </si>
  <si>
    <t>Ave Mujica(Exitus ver.)</t>
  </si>
  <si>
    <t>Mortis ver.</t>
  </si>
  <si>
    <t>素晴らしき世界 でも どこにもない場所(Exitus ver.)</t>
  </si>
  <si>
    <t>Timoris ver.</t>
  </si>
  <si>
    <t>神さま、バカ(Exitus ver.)</t>
  </si>
  <si>
    <t>Amoris ver.</t>
  </si>
  <si>
    <t>Choir 'S' Choir(Exitus ver.)</t>
  </si>
  <si>
    <t>Oblivionis ver.</t>
  </si>
  <si>
    <t>Georgette Me, Georgette You(Exitus ver.)</t>
  </si>
  <si>
    <t>特制小册子</t>
  </si>
  <si>
    <t>莉伽与瑠奈</t>
  </si>
  <si>
    <t>？？？？？？？？ -■■-</t>
  </si>
  <si>
    <t>仅Blu-ray付生産限定盤 收录Story Moive剧本</t>
  </si>
  <si>
    <t>Symbol IV : 🜃(Adventus ver.)</t>
  </si>
  <si>
    <t>Ether(Adventus ver.)</t>
  </si>
  <si>
    <t>Symbol II : 🜁(Adventus ver.)</t>
  </si>
  <si>
    <t>Symbol I : 🜂(Adventus ver.)</t>
  </si>
  <si>
    <t>Symbol III : 🜄(Adventus ver.)</t>
  </si>
  <si>
    <t>「Completeness」发售纪念手渡会</t>
  </si>
  <si>
    <t>2025.6.15</t>
  </si>
  <si>
    <t>ジョーシン日本橋店</t>
  </si>
  <si>
    <t>2025.6.21</t>
  </si>
  <si>
    <t>AKIHABARAゲーマーズ本店</t>
  </si>
  <si>
    <t>2025.6.28</t>
  </si>
  <si>
    <t>タワーレコード 名古屋パルコ店</t>
  </si>
  <si>
    <t>2025.7.6</t>
  </si>
  <si>
    <t>HMVエソラ池袋</t>
  </si>
  <si>
    <t>2025.7.20</t>
  </si>
  <si>
    <t>HMV&amp;BOOKS SHIBUYA</t>
  </si>
  <si>
    <t>2025.8.9</t>
  </si>
  <si>
    <t>アニメイト大阪日本橋</t>
  </si>
  <si>
    <t>上下卷同时购入特典</t>
  </si>
  <si>
    <t>sumimi 特典CD</t>
  </si>
  <si>
    <t>Track 01</t>
  </si>
  <si>
    <t>Here, the world!</t>
  </si>
  <si>
    <t>Track 02</t>
  </si>
  <si>
    <t>Sweet Escape</t>
  </si>
  <si>
    <t>Track 03</t>
  </si>
  <si>
    <t>Here, the world! -instrumental-</t>
  </si>
  <si>
    <t>Track 04</t>
  </si>
  <si>
    <t>Sweet Escape -instrumental-</t>
  </si>
  <si>
    <t>特制收纳BOX</t>
  </si>
  <si>
    <t>SANZIGEN 新绘插画</t>
  </si>
  <si>
    <t>付Ave Mujica成员复制签名</t>
  </si>
  <si>
    <t>Imprisoned XII (Nova Historia ver.)</t>
  </si>
  <si>
    <t>八芒星ダンス (Nova Historia ver.)</t>
  </si>
  <si>
    <t>顔 (Nova Historia ver.)</t>
  </si>
  <si>
    <t>天球(そら)のMúsica (Nova Historia ver.)</t>
  </si>
  <si>
    <t>Crucifix X (Nova Historia ver.)</t>
  </si>
  <si>
    <t>Sophie(Ulterius Procedere ver.)</t>
  </si>
  <si>
    <t>KiLLKiSS(Ulterius Procedere ver.)</t>
  </si>
  <si>
    <t>'S/' The Way(Ulterius Procedere ver.)</t>
  </si>
  <si>
    <t>Mas?uerade Rhapsody Re?uest (Ulterius Procedere ver.)</t>
  </si>
  <si>
    <t>黒のバースデイ(Ulterius Procedere ver.)</t>
  </si>
  <si>
    <t>program_id</t>
  </si>
  <si>
    <t>episode</t>
  </si>
  <si>
    <t>time</t>
  </si>
  <si>
    <t>timezone</t>
  </si>
  <si>
    <t>performers</t>
  </si>
  <si>
    <t>clips</t>
  </si>
  <si>
    <t>notes</t>
  </si>
  <si>
    <t>cast_name</t>
  </si>
  <si>
    <t>band</t>
  </si>
  <si>
    <t>band_color</t>
  </si>
  <si>
    <t>aliases</t>
  </si>
  <si>
    <t>bdtv-0199</t>
  </si>
  <si>
    <t>バンドリ！TV LIVE</t>
  </si>
  <si>
    <t>#199</t>
  </si>
  <si>
    <t>2024/01/04</t>
  </si>
  <si>
    <t>22:00</t>
  </si>
  <si>
    <t>+09:00</t>
  </si>
  <si>
    <t/>
  </si>
  <si>
    <t>进藤天音|西尾夕香</t>
  </si>
  <si>
    <t>https://www.youtube.com/watch?v=AXnYkxu0FF4</t>
  </si>
  <si>
    <t>images/programs/bdtv-0199-AXnYkxu0FF4.webp</t>
  </si>
  <si>
    <t>爱美</t>
  </si>
  <si>
    <t>Poppin'Party</t>
  </si>
  <si>
    <t>#FF3377</t>
  </si>
  <si>
    <t>愛美</t>
  </si>
  <si>
    <t>bdtv-0200</t>
  </si>
  <si>
    <t>#200</t>
  </si>
  <si>
    <t>2024/01/11</t>
  </si>
  <si>
    <t>进藤天音|羊宫妃那</t>
  </si>
  <si>
    <t>https://www.youtube.com/watch?v=tpeN-CuEnCs</t>
  </si>
  <si>
    <t>images/programs/bdtv-0200-tpeN-CuEnCs.webp</t>
  </si>
  <si>
    <t>大冢纱英</t>
  </si>
  <si>
    <t>大塚紗英</t>
  </si>
  <si>
    <t>bdtv-0201</t>
  </si>
  <si>
    <t>#201</t>
  </si>
  <si>
    <t>2024/01/18</t>
  </si>
  <si>
    <t>爱美|工藤晴香|樱川惠</t>
  </si>
  <si>
    <t>https://www.youtube.com/watch?v=b9WOZ1pFivc</t>
  </si>
  <si>
    <t>images/programs/bdtv-0201-b9WOZ1pFivc.webp</t>
  </si>
  <si>
    <t>西本里美</t>
  </si>
  <si>
    <t>西本りみ</t>
  </si>
  <si>
    <t>bdtv-0202</t>
  </si>
  <si>
    <t>#202</t>
  </si>
  <si>
    <t>2024/01/25</t>
  </si>
  <si>
    <t>立石凛|青木阳菜|林鼓子</t>
  </si>
  <si>
    <t>https://www.youtube.com/watch?v=CuB4d16Ec3M</t>
  </si>
  <si>
    <t>images/programs/bdtv-0202-CuB4d16Ec3M.webp</t>
  </si>
  <si>
    <t>大桥彩香</t>
  </si>
  <si>
    <t>大橋彩香</t>
  </si>
  <si>
    <t>bdtv-0203</t>
  </si>
  <si>
    <t>#203</t>
  </si>
  <si>
    <t>2024/02/01</t>
  </si>
  <si>
    <t>林鼓子|佐佐木李子|高尾奏音</t>
  </si>
  <si>
    <t>【奏李组】关于李子担心弄坏弄弄柔弱的身体的那些时候 邦TV#215 #203切片=&gt;https://www.bilibili.com/video/BV1uacQzjEFR|【奏李组】24年初的双月小故事：弄李还需要商量动作的清纯时候 邦TV#203切片=&gt;https://www.bilibili.com/video/BV1YgRbB6EvU|【奏李组】同队恋爱的危险分子潜伏期人物介绍by受害者 邦TV#203切片=&gt;https://www.bilibili.com/video/BV14H5q69E4H|【奏李组】已经在live上演杂技的爱吃醋的佐佐木李子 邦TV#203切片=&gt;https://www.bilibili.com/video/BV1aoLV6iEe2|【奏李组】后脑勺长着头发的福尔图娜（幸运女神） 邦TV#203切片=&gt;https://www.bilibili.com/video/BV18mLz6BECd</t>
  </si>
  <si>
    <t>https://www.youtube.com/watch?v=5cFIZwtcvAM</t>
  </si>
  <si>
    <t>images/programs/bdtv-0203-5cFIZwtcvAM.webp</t>
  </si>
  <si>
    <t>伊藤彩沙</t>
  </si>
  <si>
    <t>bdtv-0204</t>
  </si>
  <si>
    <t>#204</t>
  </si>
  <si>
    <t>2024/02/08</t>
  </si>
  <si>
    <t>羊宫妃那|立石凛|小日向美香</t>
  </si>
  <si>
    <t>https://www.youtube.com/watch?v=SKbyshkLAnM</t>
  </si>
  <si>
    <t>images/programs/bdtv-0204-SKbyshkLAnM.webp</t>
  </si>
  <si>
    <t>佐仓绫音</t>
  </si>
  <si>
    <t>Afterglow</t>
  </si>
  <si>
    <t>#EE3344</t>
  </si>
  <si>
    <t>bdtv-0205</t>
  </si>
  <si>
    <t>#205</t>
  </si>
  <si>
    <t>2024/02/15</t>
  </si>
  <si>
    <t>樱川惠|志崎桦音|羊宫妃那|小日向美香</t>
  </si>
  <si>
    <t>https://www.youtube.com/watch?v=fmFso_Is5hU</t>
  </si>
  <si>
    <t>images/programs/bdtv-0205-fmFso_Is5hU.webp</t>
  </si>
  <si>
    <t>三泽纱千香</t>
  </si>
  <si>
    <t>三澤紗千香</t>
  </si>
  <si>
    <t>bdtv-0206</t>
  </si>
  <si>
    <t>#206</t>
  </si>
  <si>
    <t>2024/02/22</t>
  </si>
  <si>
    <t>相羽爱奈|志崎桦音</t>
  </si>
  <si>
    <t>https://www.youtube.com/watch?v=hcikHZqq6mE</t>
  </si>
  <si>
    <t>images/programs/bdtv-0206-hcikHZqq6mE.webp</t>
  </si>
  <si>
    <t>加藤英美里</t>
  </si>
  <si>
    <t>bdtv-0207</t>
  </si>
  <si>
    <t>#207</t>
  </si>
  <si>
    <t>2024/03/07</t>
  </si>
  <si>
    <t>加藤英美里|金元寿子|相羽爱奈</t>
  </si>
  <si>
    <t>https://www.youtube.com/watch?v=JLXGco_x-XE</t>
  </si>
  <si>
    <t>images/programs/bdtv-0207-JLXGco_x-XE.webp</t>
  </si>
  <si>
    <t>日笠阳子</t>
  </si>
  <si>
    <t>bdtv-0208</t>
  </si>
  <si>
    <t>#208</t>
  </si>
  <si>
    <t>2024/03/14</t>
  </si>
  <si>
    <t>大桥彩香|仓知玲凤|进藤天音|羊宫妃那|青木阳菜</t>
  </si>
  <si>
    <t>https://www.youtube.com/watch?v=ScN9oTE5BhA</t>
  </si>
  <si>
    <t>images/programs/bdtv-0208-ScN9oTE5BhA.webp</t>
  </si>
  <si>
    <t>金元寿子</t>
  </si>
  <si>
    <t>bdtv-0209</t>
  </si>
  <si>
    <t>#209</t>
  </si>
  <si>
    <t>2024/03/21</t>
  </si>
  <si>
    <t>mika|Ayasa</t>
  </si>
  <si>
    <t>https://www.youtube.com/watch?v=6oKa7ENb-C0</t>
  </si>
  <si>
    <t>images/programs/bdtv-0209-6oKa7ENb-C0.webp</t>
  </si>
  <si>
    <t>前岛亚美</t>
  </si>
  <si>
    <t>Pastel✽Palettes</t>
  </si>
  <si>
    <t>#33DDAA</t>
  </si>
  <si>
    <t>bdtv-0210</t>
  </si>
  <si>
    <t>#210</t>
  </si>
  <si>
    <t>2024/03/28</t>
  </si>
  <si>
    <t>仓知玲凤|纺木吏佐</t>
  </si>
  <si>
    <t>https://www.youtube.com/watch?v=piBMsp0LKx4</t>
  </si>
  <si>
    <t>images/programs/bdtv-0210-piBMsp0LKx4.webp</t>
  </si>
  <si>
    <t>小泽亚李</t>
  </si>
  <si>
    <t>小澤亜李</t>
  </si>
  <si>
    <t>bdtv-0211</t>
  </si>
  <si>
    <t>#211</t>
  </si>
  <si>
    <t>2024/04/04</t>
  </si>
  <si>
    <t>伊藤彩沙|立石凛|林鼓子</t>
  </si>
  <si>
    <t>https://www.youtube.com/watch?v=3Bk7m6WReso</t>
  </si>
  <si>
    <t>images/programs/bdtv-0211-3Bk7m6WReso.webp</t>
  </si>
  <si>
    <t>上坂堇</t>
  </si>
  <si>
    <t>bdtv-0212</t>
  </si>
  <si>
    <t>#212</t>
  </si>
  <si>
    <t>2024/04/11</t>
  </si>
  <si>
    <t>进藤天音|高尾奏音</t>
  </si>
  <si>
    <t>https://www.youtube.com/watch?v=TusyKqeKZiU</t>
  </si>
  <si>
    <t>images/programs/bdtv-0212-TusyKqeKZiU.webp</t>
  </si>
  <si>
    <t>中上育实</t>
  </si>
  <si>
    <t>中上育実</t>
  </si>
  <si>
    <t>bdtv-0213</t>
  </si>
  <si>
    <t>#213</t>
  </si>
  <si>
    <t>2024/04/18</t>
  </si>
  <si>
    <t>Ayasa|mika|进藤天音|直田姬奈|西尾夕香</t>
  </si>
  <si>
    <t>https://www.youtube.com/watch?v=7pEqSPTADjQ</t>
  </si>
  <si>
    <t>images/programs/bdtv-0213-7pEqSPTADjQ.webp</t>
  </si>
  <si>
    <t>秦佐和子</t>
  </si>
  <si>
    <t>bdtv-0214</t>
  </si>
  <si>
    <t>#214</t>
  </si>
  <si>
    <t>2024/05/02</t>
  </si>
  <si>
    <t>爱美|大冢纱英|伊藤彩沙</t>
  </si>
  <si>
    <t>https://www.youtube.com/watch?v=fR4XfaPlBL0</t>
  </si>
  <si>
    <t>images/programs/bdtv-0214-fR4XfaPlBL0.webp</t>
  </si>
  <si>
    <t>相羽爱奈</t>
  </si>
  <si>
    <t>Roselia</t>
  </si>
  <si>
    <t>#3344AA</t>
  </si>
  <si>
    <t>相羽あいな</t>
  </si>
  <si>
    <t>bdtv-0215</t>
  </si>
  <si>
    <t>#215</t>
  </si>
  <si>
    <t>2024/05/09</t>
  </si>
  <si>
    <t>羊宫妃那|青木阳菜|小日向美香|佐佐木李子|渡濑结月</t>
  </si>
  <si>
    <t>【奏李组】关于李子担心弄坏弄弄柔弱的身体的那些时候 邦TV#215 #203切片=&gt;https://www.bilibili.com/video/BV1uacQzjEFR</t>
  </si>
  <si>
    <t>https://www.youtube.com/watch?v=YlWNhPfXJt0</t>
  </si>
  <si>
    <t>images/programs/bdtv-0215-YlWNhPfXJt0.webp</t>
  </si>
  <si>
    <t>工藤晴香</t>
  </si>
  <si>
    <t>bdtv-0216</t>
  </si>
  <si>
    <t>#216</t>
  </si>
  <si>
    <t>2024/05/16</t>
  </si>
  <si>
    <t>直田姬奈|mika|Raychell|小原莉子</t>
  </si>
  <si>
    <t>https://www.youtube.com/watch?v=n9G83igtvYY</t>
  </si>
  <si>
    <t>images/programs/bdtv-0216-n9G83igtvYY.webp</t>
  </si>
  <si>
    <t>中岛由贵</t>
  </si>
  <si>
    <t>中島由貴</t>
  </si>
  <si>
    <t>bdtv-0217</t>
  </si>
  <si>
    <t>#217</t>
  </si>
  <si>
    <t>2024/05/23</t>
  </si>
  <si>
    <t>小泽亚李|中上育实|立石凛</t>
  </si>
  <si>
    <t>https://www.youtube.com/watch?v=J7dG5uh2wT0</t>
  </si>
  <si>
    <t>images/programs/bdtv-0217-J7dG5uh2wT0.webp</t>
  </si>
  <si>
    <t>樱川惠</t>
  </si>
  <si>
    <t>櫻川めぐ</t>
  </si>
  <si>
    <t>bdtv-0218</t>
  </si>
  <si>
    <t>#218</t>
  </si>
  <si>
    <t>2024/05/30</t>
  </si>
  <si>
    <t>相羽爱奈|工藤晴香|中岛由贵|樱川惠|志崎桦音</t>
  </si>
  <si>
    <t>https://www.youtube.com/watch?v=KcPe6KFrEiM</t>
  </si>
  <si>
    <t>images/programs/bdtv-0218-KcPe6KFrEiM.webp</t>
  </si>
  <si>
    <t>志崎桦音</t>
  </si>
  <si>
    <t>志崎樺音</t>
  </si>
  <si>
    <t>bdtv-0219</t>
  </si>
  <si>
    <t>#219</t>
  </si>
  <si>
    <t>2024/06/06</t>
  </si>
  <si>
    <t>https://www.youtube.com/watch?v=7uzfD9iUaj8</t>
  </si>
  <si>
    <t>images/programs/bdtv-0219-7uzfD9iUaj8.webp</t>
  </si>
  <si>
    <t>伊藤美来</t>
  </si>
  <si>
    <t>Hello, Happy World!</t>
  </si>
  <si>
    <t>#FFDD00</t>
  </si>
  <si>
    <t>bdtv-0220</t>
  </si>
  <si>
    <t>#220</t>
  </si>
  <si>
    <t>2024/06/13</t>
  </si>
  <si>
    <t>相羽爱奈|吉田有里|丰田萌绘</t>
  </si>
  <si>
    <t>https://www.youtube.com/watch?v=e6FjdDNCaVE</t>
  </si>
  <si>
    <t>images/programs/bdtv-0220-e6FjdDNCaVE.webp</t>
  </si>
  <si>
    <t>田所梓</t>
  </si>
  <si>
    <t>bdtv-0221</t>
  </si>
  <si>
    <t>#221</t>
  </si>
  <si>
    <t>2024/06/20</t>
  </si>
  <si>
    <t>Raychell|小原莉子|夏芽|仓知玲凤|纺木吏佐</t>
  </si>
  <si>
    <t>https://www.youtube.com/watch?v=eTtPAEPQhns</t>
  </si>
  <si>
    <t>images/programs/bdtv-0221-eTtPAEPQhns.webp</t>
  </si>
  <si>
    <t>吉田有里</t>
  </si>
  <si>
    <t>bdtv-0222</t>
  </si>
  <si>
    <t>#222</t>
  </si>
  <si>
    <t>2024/06/27</t>
  </si>
  <si>
    <t>相羽爱奈|林鼓子</t>
  </si>
  <si>
    <t>https://www.youtube.com/watch?v=5qfzgGZ8unU</t>
  </si>
  <si>
    <t>images/programs/bdtv-0222-5qfzgGZ8unU.webp</t>
  </si>
  <si>
    <t>丰田萌绘</t>
  </si>
  <si>
    <t>豊田萌絵</t>
  </si>
  <si>
    <t>program-20240704-0169f741</t>
  </si>
  <si>
    <t>特别节目</t>
  </si>
  <si>
    <t>2024/07/04</t>
  </si>
  <si>
    <t>21:30</t>
  </si>
  <si>
    <t>夏の大発表会2024</t>
  </si>
  <si>
    <t>爱美|相羽爱奈|进藤天音|羊宫妃那|佐佐木李子</t>
  </si>
  <si>
    <t>https://www.youtube.com/watch?v=VsfpizW-s54</t>
  </si>
  <si>
    <t>images/programs/program-20240704-0169f741-VsfpizW-s54.webp</t>
  </si>
  <si>
    <t>黑泽朋世</t>
  </si>
  <si>
    <t>bdtv-0223</t>
  </si>
  <si>
    <t>#223</t>
  </si>
  <si>
    <t>2024/07/11</t>
  </si>
  <si>
    <t>高尾奏音|冈田梦以|佐佐木李子|米泽茜|渡濑结月</t>
  </si>
  <si>
    <t>【奏李组】于当台被键盘手摁怀里擦泪的当下忆主唱第一次流Water：2nd爱知水元素首演 邦TV#223切片=&gt;https://www.bilibili.com/video/BV1Pd5J6qEXy</t>
  </si>
  <si>
    <t>https://www.youtube.com/watch?v=p-amyAxVPFo</t>
  </si>
  <si>
    <t>images/programs/bdtv-0223-p-amyAxVPFo.webp</t>
  </si>
  <si>
    <t>进藤天音</t>
  </si>
  <si>
    <t>Morfonica</t>
  </si>
  <si>
    <t>#33AAFF</t>
  </si>
  <si>
    <t>進藤あまね</t>
  </si>
  <si>
    <t>bdtv-0224</t>
  </si>
  <si>
    <t>#224</t>
  </si>
  <si>
    <t>2024/07/18</t>
  </si>
  <si>
    <t>西本里美|丰田萌绘|小日向美香|青木阳菜</t>
  </si>
  <si>
    <t>https://www.youtube.com/watch?v=C3pdGODWhhM</t>
  </si>
  <si>
    <t>images/programs/bdtv-0224-C3pdGODWhhM.webp</t>
  </si>
  <si>
    <t>直田姬奈</t>
  </si>
  <si>
    <t>直田姫奈</t>
  </si>
  <si>
    <t>bdtv-0225</t>
  </si>
  <si>
    <t>#225</t>
  </si>
  <si>
    <t>2024/07/25</t>
  </si>
  <si>
    <t>Ayasa|林鼓子</t>
  </si>
  <si>
    <t>https://www.youtube.com/watch?v=U76KisKYuyQ</t>
  </si>
  <si>
    <t>images/programs/bdtv-0225-U76KisKYuyQ.webp</t>
  </si>
  <si>
    <t>西尾夕香</t>
  </si>
  <si>
    <t>bdtv-0226</t>
  </si>
  <si>
    <t>#226</t>
  </si>
  <si>
    <t>2024/08/01</t>
  </si>
  <si>
    <t>羊宫妃那|立石凛|青木阳菜|小日向美香|林鼓子</t>
  </si>
  <si>
    <t>https://www.youtube.com/watch?v=636kXfWph4k</t>
  </si>
  <si>
    <t>images/programs/bdtv-0226-636kXfWph4k.webp</t>
  </si>
  <si>
    <t>mika</t>
  </si>
  <si>
    <t>bdtv-0227</t>
  </si>
  <si>
    <t>#227</t>
  </si>
  <si>
    <t>2024/08/08</t>
  </si>
  <si>
    <t>小泽亚李|工藤晴香</t>
  </si>
  <si>
    <t>https://www.youtube.com/watch?v=FOCHViDgaGM</t>
  </si>
  <si>
    <t>images/programs/bdtv-0227-FOCHViDgaGM.webp</t>
  </si>
  <si>
    <t>Ayasa</t>
  </si>
  <si>
    <t>bdtv-0228</t>
  </si>
  <si>
    <t>#228</t>
  </si>
  <si>
    <t>2024/08/15</t>
  </si>
  <si>
    <t>爱美|仲町阿拉蕾|相羽爱奈</t>
  </si>
  <si>
    <t>https://www.youtube.com/watch?v=70B2OLNBRsM</t>
  </si>
  <si>
    <t>images/programs/bdtv-0228-70B2OLNBRsM.webp</t>
  </si>
  <si>
    <t>Raychell</t>
  </si>
  <si>
    <t>RAISE A SUILEN</t>
  </si>
  <si>
    <t>#22CCCC</t>
  </si>
  <si>
    <t>bdtv-0229</t>
  </si>
  <si>
    <t>#229</t>
  </si>
  <si>
    <t>2024/08/22</t>
  </si>
  <si>
    <t>立石凛|林鼓子|渡濑结月</t>
  </si>
  <si>
    <t>https://www.youtube.com/watch?v=qjUE9j_3fwc</t>
  </si>
  <si>
    <t>images/programs/bdtv-0229-qjUE9j_3fwc.webp</t>
  </si>
  <si>
    <t>小原莉子</t>
  </si>
  <si>
    <t>bdtv-0230</t>
  </si>
  <si>
    <t>#230</t>
  </si>
  <si>
    <t>2024/08/29</t>
  </si>
  <si>
    <t>夏芽|仓知玲凤|纺木吏佐</t>
  </si>
  <si>
    <t>https://www.youtube.com/watch?v=tpxtHFbN4Sk</t>
  </si>
  <si>
    <t>images/programs/bdtv-0230-tpxtHFbN4Sk.webp</t>
  </si>
  <si>
    <t>夏芽</t>
  </si>
  <si>
    <t>program-20240905-5b1a799e</t>
  </si>
  <si>
    <t>2024/09/05</t>
  </si>
  <si>
    <t>ガルパステーション！ 7.5周年特番</t>
  </si>
  <si>
    <t>爱美|相羽爱奈</t>
  </si>
  <si>
    <t>https://www.youtube.com/watch?v=C7v4AHbu8ds</t>
  </si>
  <si>
    <t>images/programs/program-20240905-5b1a799e-C7v4AHbu8ds.webp</t>
  </si>
  <si>
    <t>仓知玲凤</t>
  </si>
  <si>
    <t>倉知玲鳳</t>
  </si>
  <si>
    <t>bdtv-0231</t>
  </si>
  <si>
    <t>#231</t>
  </si>
  <si>
    <t>2024/09/12</t>
  </si>
  <si>
    <t>西本里美|mika|小日向美香|冈田梦以</t>
  </si>
  <si>
    <t>https://www.youtube.com/watch?v=2hDRUGDEPKA</t>
  </si>
  <si>
    <t>images/programs/bdtv-0231-2hDRUGDEPKA.webp</t>
  </si>
  <si>
    <t>纺木吏佐</t>
  </si>
  <si>
    <t>紡木吏佐</t>
  </si>
  <si>
    <t>bdtv-0232</t>
  </si>
  <si>
    <t>#232</t>
  </si>
  <si>
    <t>2024/09/19</t>
  </si>
  <si>
    <t>大冢纱英|吉田有里|立石凛</t>
  </si>
  <si>
    <t>https://www.youtube.com/watch?v=cRuKR9TvVDY</t>
  </si>
  <si>
    <t>images/programs/bdtv-0232-cRuKR9TvVDY.webp</t>
  </si>
  <si>
    <t>羊宫妃那</t>
  </si>
  <si>
    <t>MyGO!!!!!</t>
  </si>
  <si>
    <t>#3388BB</t>
  </si>
  <si>
    <t>羊宮妃那</t>
  </si>
  <si>
    <t>bdtv-0233</t>
  </si>
  <si>
    <t>#233</t>
  </si>
  <si>
    <t>2024/09/26</t>
  </si>
  <si>
    <t>仓知玲凤|青木阳菜|林鼓子</t>
  </si>
  <si>
    <t>https://www.youtube.com/watch?v=X_f3wDHmX_0</t>
  </si>
  <si>
    <t>images/programs/bdtv-0233-X_f3wDHmX_0.webp</t>
  </si>
  <si>
    <t>青木阳菜</t>
  </si>
  <si>
    <t>青木陽菜</t>
  </si>
  <si>
    <t>bdtv-0234</t>
  </si>
  <si>
    <t>#234</t>
  </si>
  <si>
    <t>2024/10/03</t>
  </si>
  <si>
    <t>直田姬奈|西尾夕香|立石凛</t>
  </si>
  <si>
    <t>https://www.youtube.com/watch?v=JnDehcEWFyc</t>
  </si>
  <si>
    <t>images/programs/bdtv-0234-JnDehcEWFyc.webp</t>
  </si>
  <si>
    <t>立石凛</t>
  </si>
  <si>
    <t>bdtv-0235</t>
  </si>
  <si>
    <t>#235</t>
  </si>
  <si>
    <t>2024/10/10</t>
  </si>
  <si>
    <t>大桥彩香|仓知玲凤|高尾奏音</t>
  </si>
  <si>
    <t>https://www.youtube.com/watch?v=i3jMK-3GOL0</t>
  </si>
  <si>
    <t>images/programs/bdtv-0235-i3jMK-3GOL0.webp</t>
  </si>
  <si>
    <t>小日向美香</t>
  </si>
  <si>
    <t>program-20241017-9a990838</t>
  </si>
  <si>
    <t>2024/10/17</t>
  </si>
  <si>
    <t>バンドリ！発表会 For 2025</t>
  </si>
  <si>
    <t>爱美|西本里美|进藤天音|Ayasa|佐佐木李子|高尾奏音</t>
  </si>
  <si>
    <t>https://www.youtube.com/watch?v=rME42y3ZpT0</t>
  </si>
  <si>
    <t>images/programs/program-20241017-9a990838-rME42y3ZpT0.webp</t>
  </si>
  <si>
    <t>林鼓子</t>
  </si>
  <si>
    <t>bdtv-0236</t>
  </si>
  <si>
    <t>#236</t>
  </si>
  <si>
    <t>2024/10/24</t>
  </si>
  <si>
    <t>青木阳菜|小日向美香</t>
  </si>
  <si>
    <t>https://www.youtube.com/watch?v=jlvRVzCPDrE</t>
  </si>
  <si>
    <t>images/programs/bdtv-0236-jlvRVzCPDrE.webp</t>
  </si>
  <si>
    <t>#881144</t>
  </si>
  <si>
    <t>佐々木李子</t>
  </si>
  <si>
    <t>bdtv-0237</t>
  </si>
  <si>
    <t>#237</t>
  </si>
  <si>
    <t>2024/10/31</t>
  </si>
  <si>
    <t>中岛由贵|藤都子|樱川惠</t>
  </si>
  <si>
    <t>https://www.youtube.com/watch?v=YbradOp7HMs</t>
  </si>
  <si>
    <t>images/programs/bdtv-0237-YbradOp7HMs.webp</t>
  </si>
  <si>
    <t>渡瀬結月</t>
  </si>
  <si>
    <t>bdtv-0238</t>
  </si>
  <si>
    <t>#238</t>
  </si>
  <si>
    <t>2024/11/07</t>
  </si>
  <si>
    <t>青木阳菜|纺木吏佐</t>
  </si>
  <si>
    <t>https://www.youtube.com/watch?v=lGDM_9PYuUM</t>
  </si>
  <si>
    <t>images/programs/bdtv-0238-lGDM_9PYuUM.webp</t>
  </si>
  <si>
    <t>岡田夢以</t>
  </si>
  <si>
    <t>bdtv-0239</t>
  </si>
  <si>
    <t>#239</t>
  </si>
  <si>
    <t>2024/11/14</t>
  </si>
  <si>
    <t>西本里美|羊宫妃那|小日向美香</t>
  </si>
  <si>
    <t>https://www.youtube.com/watch?v=tqZE4Cx2A1c</t>
  </si>
  <si>
    <t>images/programs/bdtv-0239-tqZE4Cx2A1c.webp</t>
  </si>
  <si>
    <t>米泽茜</t>
  </si>
  <si>
    <t>米澤茜</t>
  </si>
  <si>
    <t>bdtv-0240</t>
  </si>
  <si>
    <t>#240</t>
  </si>
  <si>
    <t>2024/11/21</t>
  </si>
  <si>
    <t>樱川惠|渡濑结月|米泽茜</t>
  </si>
  <si>
    <t>https://www.youtube.com/watch?v=KYX0uHW6E-g</t>
  </si>
  <si>
    <t>images/programs/bdtv-0240-KYX0uHW6E-g.webp</t>
  </si>
  <si>
    <t>bdtv-0241</t>
  </si>
  <si>
    <t>#241</t>
  </si>
  <si>
    <t>2024/11/28</t>
  </si>
  <si>
    <t>相羽爱奈|伊藤美来|丰田萌绘</t>
  </si>
  <si>
    <t>https://www.youtube.com/watch?v=jyBpxW4DyUc</t>
  </si>
  <si>
    <t>images/programs/bdtv-0241-jyBpxW4DyUc.webp</t>
  </si>
  <si>
    <t>仲町阿拉蕾</t>
  </si>
  <si>
    <t>夢限大みゅーたいぷ</t>
  </si>
  <si>
    <t>#FF7788</t>
  </si>
  <si>
    <t>仲町あられ</t>
  </si>
  <si>
    <t>bdtv-0242</t>
  </si>
  <si>
    <t>#242</t>
  </si>
  <si>
    <t>2024/12/05</t>
  </si>
  <si>
    <t>工藤晴香|Raychell|纺木吏佐|小日向美香</t>
  </si>
  <si>
    <t>https://www.youtube.com/watch?v=cog_-RKB2i4</t>
  </si>
  <si>
    <t>images/programs/bdtv-0242-cog_-RKB2i4.webp</t>
  </si>
  <si>
    <t>宫永野乃花</t>
  </si>
  <si>
    <t>宮永ののか</t>
  </si>
  <si>
    <t>bdtv-0243</t>
  </si>
  <si>
    <t>#243</t>
  </si>
  <si>
    <t>2024/12/12</t>
  </si>
  <si>
    <t>樱川惠|志崎桦音|米泽茜</t>
  </si>
  <si>
    <t>https://www.youtube.com/watch?v=9oDfCJGypFo</t>
  </si>
  <si>
    <t>images/programs/bdtv-0243-9oDfCJGypFo.webp</t>
  </si>
  <si>
    <t>峰月律</t>
  </si>
  <si>
    <t>bdtv-0244</t>
  </si>
  <si>
    <t>#244</t>
  </si>
  <si>
    <t>2024/12/19</t>
  </si>
  <si>
    <t>相羽爱奈|中岛由贵|佐佐木李子|冈田梦以</t>
  </si>
  <si>
    <t>https://www.youtube.com/watch?v=Rz6RYz2nTlQ</t>
  </si>
  <si>
    <t>images/programs/bdtv-0244-Rz6RYz2nTlQ.webp</t>
  </si>
  <si>
    <t>藤都子</t>
  </si>
  <si>
    <t>bdtv-0245</t>
  </si>
  <si>
    <t>#245</t>
  </si>
  <si>
    <t>2024/12/26</t>
  </si>
  <si>
    <t>高尾奏音|佐佐木李子|羊宫妃那|青木阳菜</t>
  </si>
  <si>
    <t>【奏李组】办公室恋爱的危害ep01 主演：青木警官 邦TV#245切片=&gt;https://www.bilibili.com/video/BV1dCuB6fEXQ</t>
  </si>
  <si>
    <t>https://www.youtube.com/watch?v=ZGuvyolNQDw</t>
  </si>
  <si>
    <t>images/programs/bdtv-0245-ZGuvyolNQDw.webp</t>
  </si>
  <si>
    <t>千石由乃</t>
  </si>
  <si>
    <t>千石ユノ</t>
  </si>
  <si>
    <t>bdtv-0246</t>
  </si>
  <si>
    <t>#246</t>
  </si>
  <si>
    <t>2025/01/09</t>
  </si>
  <si>
    <t>佐佐木李子|渡濑结月|冈田梦以|米泽茜|高尾奏音</t>
  </si>
  <si>
    <t>https://www.youtube.com/watch?v=DJvBBfuzCDc</t>
  </si>
  <si>
    <t>images/programs/bdtv-0246-DJvBBfuzCDc.webp</t>
  </si>
  <si>
    <t>药师寺李有</t>
  </si>
  <si>
    <t>millsage</t>
  </si>
  <si>
    <t>#AA22EE</t>
  </si>
  <si>
    <t>薬師寺李有</t>
  </si>
  <si>
    <t>program-20250113-2e40a7a8</t>
  </si>
  <si>
    <t>2025/01/13</t>
  </si>
  <si>
    <t>18:10</t>
  </si>
  <si>
    <t>「ブシロード新春大発表会 2025」BanG Dream! 発表パート</t>
  </si>
  <si>
    <t>爱美|伊藤彩沙|立石凛|青木阳菜|佐佐木李子|渡濑结月|米泽茜</t>
  </si>
  <si>
    <t>https://www.youtube.com/watch?v=D4oei9rcknw</t>
  </si>
  <si>
    <t>images/programs/program-20250113-2e40a7a8-D4oei9rcknw.webp</t>
  </si>
  <si>
    <t>千春</t>
  </si>
  <si>
    <t>bdtv-0247</t>
  </si>
  <si>
    <t>#247</t>
  </si>
  <si>
    <t>2025/01/16</t>
  </si>
  <si>
    <t>佐佐木李子|冈田梦以|反田叶月</t>
  </si>
  <si>
    <t>https://www.youtube.com/watch?v=cYKZzTimJcg</t>
  </si>
  <si>
    <t>images/programs/bdtv-0247-cYKZzTimJcg.webp</t>
  </si>
  <si>
    <t>结川麻希</t>
  </si>
  <si>
    <t>結川あさき</t>
  </si>
  <si>
    <t>bdtv-0248</t>
  </si>
  <si>
    <t>#248</t>
  </si>
  <si>
    <t>2025/01/23</t>
  </si>
  <si>
    <t>小泽亚李|工藤晴香|佐佐木李子|渡濑结月|米泽茜</t>
  </si>
  <si>
    <t>https://www.youtube.com/watch?v=STn6YyBIctc</t>
  </si>
  <si>
    <t>images/programs/bdtv-0248-STn6YyBIctc.webp</t>
  </si>
  <si>
    <t>伊驹祐里惠</t>
  </si>
  <si>
    <t>伊駒ゆりえ</t>
  </si>
  <si>
    <t>bdtv-0249</t>
  </si>
  <si>
    <t>#249</t>
  </si>
  <si>
    <t>2025/01/30</t>
  </si>
  <si>
    <t>https://www.youtube.com/watch?v=OLUqTKHTiHs</t>
  </si>
  <si>
    <t>images/programs/bdtv-0249-OLUqTKHTiHs.webp</t>
  </si>
  <si>
    <t>咲川雏乃</t>
  </si>
  <si>
    <t>咲川ひなの</t>
  </si>
  <si>
    <t>bdtv-0250</t>
  </si>
  <si>
    <t>#250</t>
  </si>
  <si>
    <t>2025/02/06</t>
  </si>
  <si>
    <t>立石凛|佐佐木李子|米泽茜|高尾奏音</t>
  </si>
  <si>
    <t>【奏李组】神降临：Oblivionis首谈入侵Doloris领域 邦TV#250切片=&gt;https://www.bilibili.com/video/BV1zsAbzzEQ6|【奏李组】主唱键盘的二人世界小讲堂：听着她的呼吸声我就能做到… 邦TV#250切片=&gt;https://www.bilibili.com/video/BV1CrArzjEK4|【奏李组】无法想象李子拉雪橇但拉的不是自己的高尾奏音选择变成雪橇 邦TV#250切片=&gt;https://www.bilibili.com/video/BV1C9PHz8EL7</t>
  </si>
  <si>
    <t>https://www.youtube.com/watch?v=j3mGlDfQCRA</t>
  </si>
  <si>
    <t>images/programs/bdtv-0250-j3mGlDfQCRA.webp</t>
  </si>
  <si>
    <t>橘芽衣</t>
  </si>
  <si>
    <t>一家Dumb Rock!</t>
  </si>
  <si>
    <t>#FFAA33</t>
  </si>
  <si>
    <t>橘めい</t>
  </si>
  <si>
    <t>bdtv-0251</t>
  </si>
  <si>
    <t>#251</t>
  </si>
  <si>
    <t>2025/02/13</t>
  </si>
  <si>
    <t>丰田萌绘|西尾夕香|西本里美|樱川惠|小日向美香|渡濑结月|冈田梦以</t>
  </si>
  <si>
    <t>https://www.youtube.com/watch?v=9OMHW7B4i-s</t>
  </si>
  <si>
    <t>images/programs/bdtv-0251-9OMHW7B4i-s.webp</t>
  </si>
  <si>
    <t>凉泉樱花</t>
  </si>
  <si>
    <t>涼泉桜花</t>
  </si>
  <si>
    <t>bdtv-0252</t>
  </si>
  <si>
    <t>#252</t>
  </si>
  <si>
    <t>2025/02/20</t>
  </si>
  <si>
    <t>羊宫妃那|小日向美香|林鼓子|渡濑结月|高尾奏音</t>
  </si>
  <si>
    <t>https://www.youtube.com/watch?v=mRoOpY-YMV4</t>
  </si>
  <si>
    <t>images/programs/bdtv-0252-mRoOpY-YMV4.webp</t>
  </si>
  <si>
    <t>花宫初奈</t>
  </si>
  <si>
    <t>花宮初奈</t>
  </si>
  <si>
    <t>bdtv-0253</t>
  </si>
  <si>
    <t>#253</t>
  </si>
  <si>
    <t>2025/02/27</t>
  </si>
  <si>
    <t>青木阳菜|渡濑结月|冈田梦以|米泽茜</t>
  </si>
  <si>
    <t>https://www.youtube.com/watch?v=d9vibdrdt_8</t>
  </si>
  <si>
    <t>images/programs/bdtv-0253-d9vibdrdt_8.webp</t>
  </si>
  <si>
    <t>菱川花菜</t>
  </si>
  <si>
    <t>bdtv-0254</t>
  </si>
  <si>
    <t>#254</t>
  </si>
  <si>
    <t>2025/03/06</t>
  </si>
  <si>
    <t>佐佐木李子|渡濑结月|冈田梦以</t>
  </si>
  <si>
    <t>https://www.youtube.com/watch?v=dwkRFDqDxMA</t>
  </si>
  <si>
    <t>images/programs/bdtv-0254-dwkRFDqDxMA.webp</t>
  </si>
  <si>
    <t>远野光</t>
  </si>
  <si>
    <t>遠野ひかる</t>
  </si>
  <si>
    <t>bdtv-0255</t>
  </si>
  <si>
    <t>#255</t>
  </si>
  <si>
    <t>2025/03/13</t>
  </si>
  <si>
    <t>进藤天音|佐佐木李子|高尾奏音</t>
  </si>
  <si>
    <t>【奏李组】可靠的年下键盘手发表一定会让好孩子主唱打喷嚏宣言 邦TV#255切片=&gt;https://www.bilibili.com/video/BV1dYGE61EPQ|【奏李组】闯祸后惊慌失措的主唱选择把炸弹递给可靠的年下键盘手 邦TV#255切片=&gt;https://www.bilibili.com/video/BV1JDVN6DE14|【奏李组】🙇 工 伤 致 歉 🙇  邦TV#255 #258切片=&gt;https://www.bilibili.com/video/BV1QhV866EaJ|【奏李组】拼命将监禁解读为8+歌曲的主唱和她不配合的女同事 邦TV#255切片=&gt;https://www.bilibili.com/video/BV1gX7y64EkW|【奏李组】查重率不通过之我也十分尊敬席琳·迪翁老师 邦TV#255切片及其他=&gt;https://www.bilibili.com/video/BV1bqMM6bEGw|【奏李组】mjc秘闻：顶天立地大主唱有个小五岁的萝莉妈妈 邦TV#255切片=&gt;https://www.bilibili.com/video/BV13qNx6rEcr|【奏李组】史上最！@#￥%…&amp;*的工商环节 邦TV#255切片=&gt;https://www.bilibili.com/video/BV1KEKB6TEgq|【奏李组】是萝莉妈妈是调皮年下也是绿袖子情人 邦TV#255切片=&gt;https://www.bilibili.com/video/BV1XRKH6iEf6</t>
  </si>
  <si>
    <t>https://www.youtube.com/watch?v=PUeqQPgsnOQ</t>
  </si>
  <si>
    <t>images/programs/bdtv-0255-PUeqQPgsnOQ.webp</t>
  </si>
  <si>
    <t>其他</t>
  </si>
  <si>
    <t>#7F7F7F</t>
  </si>
  <si>
    <t>bdtv-0256</t>
  </si>
  <si>
    <t>#256</t>
  </si>
  <si>
    <t>2025/03/20</t>
  </si>
  <si>
    <t>青木阳菜|小日向美香|佐佐木李子|米泽茜</t>
  </si>
  <si>
    <t>【奏李组】面具之下的真实：佐佐木李子诉说的关于三角初华的一切 邦TV#256切片=&gt;https://www.bilibili.com/video/BV1QfdUBaE5u</t>
  </si>
  <si>
    <t>https://www.youtube.com/watch?v=bfo2iaAx83E</t>
  </si>
  <si>
    <t>images/programs/bdtv-0256-bfo2iaAx83E.webp</t>
  </si>
  <si>
    <t>なつぽい</t>
  </si>
  <si>
    <t>bdtv-0257</t>
  </si>
  <si>
    <t>#257</t>
  </si>
  <si>
    <t>2025/03/27</t>
  </si>
  <si>
    <t>https://www.youtube.com/watch?v=N5uRpjMAEqk</t>
  </si>
  <si>
    <t>images/programs/bdtv-0257-N5uRpjMAEqk.webp</t>
  </si>
  <si>
    <t>クレマチス</t>
  </si>
  <si>
    <t>bdtv-0258</t>
  </si>
  <si>
    <t>#258</t>
  </si>
  <si>
    <t>2025/04/03</t>
  </si>
  <si>
    <t>【奏李组】🙇 工 伤 致 歉 🙇  邦TV#255 #258切片=&gt;https://www.bilibili.com/video/BV1QhV866EaJ</t>
  </si>
  <si>
    <t>https://www.youtube.com/watch?v=Vmswzx-CYhY</t>
  </si>
  <si>
    <t>images/programs/bdtv-0258-Vmswzx-CYhY.webp</t>
  </si>
  <si>
    <t>丸冈和佳奈</t>
  </si>
  <si>
    <t>bdtv-0259</t>
  </si>
  <si>
    <t>#259</t>
  </si>
  <si>
    <t>2025/04/10</t>
  </si>
  <si>
    <t>爱美|青木阳菜|小日向美香|渡濑结月|冈田梦以</t>
  </si>
  <si>
    <t>https://www.youtube.com/watch?v=RvrH8zqE9XA</t>
  </si>
  <si>
    <t>images/programs/bdtv-0259-RvrH8zqE9XA.webp</t>
  </si>
  <si>
    <t>佐内瑠奈</t>
  </si>
  <si>
    <t>bdtv-0260</t>
  </si>
  <si>
    <t>#260</t>
  </si>
  <si>
    <t>2025/04/17</t>
  </si>
  <si>
    <t>西尾夕香|mika|Ayasa</t>
  </si>
  <si>
    <t>https://www.youtube.com/watch?v=MRjph9C0i4o</t>
  </si>
  <si>
    <t>images/programs/bdtv-0260-MRjph9C0i4o.webp</t>
  </si>
  <si>
    <t>反田叶月</t>
  </si>
  <si>
    <t>bdtv-0261</t>
  </si>
  <si>
    <t>#261</t>
  </si>
  <si>
    <t>2025/04/24</t>
  </si>
  <si>
    <t>进藤天音|Ayasa|佐佐木李子|米泽茜</t>
  </si>
  <si>
    <t>https://www.youtube.com/watch?v=9Vr0Uhbh_lE</t>
  </si>
  <si>
    <t>images/programs/bdtv-0261-9Vr0Uhbh_lE.webp</t>
  </si>
  <si>
    <t>bdtv-0262</t>
  </si>
  <si>
    <t>#262</t>
  </si>
  <si>
    <t>2025/05/01</t>
  </si>
  <si>
    <t>立石凛|青木阳菜|佐佐木李子|高尾奏音</t>
  </si>
  <si>
    <t>【奏李组】那个键盘手：我家李子桑在当偶像～ 邦TV#262切片=&gt;https://www.bilibili.com/video/BV1dugx6tEhs|【奏李组】颜首演reaction：很love弄大人hate并开始狂喜乱舞的主唱 邦TV#262切片=&gt;https://www.bilibili.com/video/BV1qP3u6DEG2|【奏李组】擅长吃10个饭团的高尾同学 邦TV#262切片=&gt;https://www.bilibili.com/video/BV12v3w6jETC|【奏李组】办公室恋爱的危害ep02 主演：青木警官 邦TV#262切片=&gt;https://www.bilibili.com/video/BV1Y2gH62Ei1</t>
  </si>
  <si>
    <t>https://www.youtube.com/watch?v=avgr0b9lyl0</t>
  </si>
  <si>
    <t>images/programs/bdtv-0262-avgr0b9lyl0.webp</t>
  </si>
  <si>
    <t>塚田悠衣</t>
  </si>
  <si>
    <t>bdtv-0263</t>
  </si>
  <si>
    <t>#263</t>
  </si>
  <si>
    <t>2025/05/08</t>
  </si>
  <si>
    <t>大冢纱英|西本里美|林鼓子|米泽茜</t>
  </si>
  <si>
    <t>https://www.youtube.com/watch?v=Vw30gdiCQt4</t>
  </si>
  <si>
    <t>images/programs/bdtv-0263-Vw30gdiCQt4.webp</t>
  </si>
  <si>
    <t>夕莉</t>
  </si>
  <si>
    <t>bdtv-0264</t>
  </si>
  <si>
    <t>#264</t>
  </si>
  <si>
    <t>2025/05/15</t>
  </si>
  <si>
    <t>爱美|西本里美|加藤英美里|秦佐和子|吉田有里</t>
  </si>
  <si>
    <t>https://www.youtube.com/watch?v=4NrT38gR-cY</t>
  </si>
  <si>
    <t>images/programs/bdtv-0264-4NrT38gR-cY.webp</t>
  </si>
  <si>
    <t>朱里</t>
  </si>
  <si>
    <t>bdtv-0265</t>
  </si>
  <si>
    <t>#265</t>
  </si>
  <si>
    <t>2025/05/22</t>
  </si>
  <si>
    <t>爱美|大冢纱英|大桥彩香</t>
  </si>
  <si>
    <t>https://www.youtube.com/watch?v=_IujPGfyqwI</t>
  </si>
  <si>
    <t>images/programs/bdtv-0265-_IujPGfyqwI.webp</t>
  </si>
  <si>
    <t>理名</t>
  </si>
  <si>
    <t>bdtv-0266</t>
  </si>
  <si>
    <t>#266</t>
  </si>
  <si>
    <t>2025/05/29</t>
  </si>
  <si>
    <t>西本里美|大桥彩香|爱美|伊藤彩沙|大冢纱英</t>
  </si>
  <si>
    <t>https://www.youtube.com/watch?v=z4FsWmYbx68</t>
  </si>
  <si>
    <t>images/programs/bdtv-0266-z4FsWmYbx68.webp</t>
  </si>
  <si>
    <t>bdtv-0267</t>
  </si>
  <si>
    <t>#267</t>
  </si>
  <si>
    <t>2025/06/05</t>
  </si>
  <si>
    <t>樱川惠|Raychell|林鼓子</t>
  </si>
  <si>
    <t>https://www.youtube.com/watch?v=0Me_Tab8XLE</t>
  </si>
  <si>
    <t>images/programs/bdtv-0267-0Me_Tab8XLE.webp</t>
  </si>
  <si>
    <t>bdtv-0268</t>
  </si>
  <si>
    <t>#268</t>
  </si>
  <si>
    <t>2025/06/12</t>
  </si>
  <si>
    <t>工藤晴香|志崎桦音|小原莉子|仓知玲凤|纺木吏佐</t>
  </si>
  <si>
    <t>https://www.youtube.com/watch?v=z2bATbvfvQ0</t>
  </si>
  <si>
    <t>images/programs/bdtv-0268-z2bATbvfvQ0.webp</t>
  </si>
  <si>
    <t>bdtv-0269</t>
  </si>
  <si>
    <t>#269</t>
  </si>
  <si>
    <t>2025/06/19</t>
  </si>
  <si>
    <t>相羽爱奈|工藤晴香|樱川惠|Raychell|夏芽</t>
  </si>
  <si>
    <t>https://www.youtube.com/watch?v=7c4UD853uTQ</t>
  </si>
  <si>
    <t>images/programs/bdtv-0269-7c4UD853uTQ.webp</t>
  </si>
  <si>
    <t>bdtv-0270</t>
  </si>
  <si>
    <t>#270</t>
  </si>
  <si>
    <t>2025/06/26</t>
  </si>
  <si>
    <t>中岛由贵|志崎桦音|青木阳菜</t>
  </si>
  <si>
    <t>https://www.youtube.com/watch?v=ujvl1o1fRTk</t>
  </si>
  <si>
    <t>images/programs/bdtv-0270-ujvl1o1fRTk.webp</t>
  </si>
  <si>
    <t>bdtv-0271</t>
  </si>
  <si>
    <t>#271</t>
  </si>
  <si>
    <t>2025/07/03</t>
  </si>
  <si>
    <t>三泽纱千香|金元寿子|进藤天音|mika</t>
  </si>
  <si>
    <t>https://www.youtube.com/watch?v=17k3VnOC4E8</t>
  </si>
  <si>
    <t>images/programs/bdtv-0271-17k3VnOC4E8.webp</t>
  </si>
  <si>
    <t>bdtv-0272</t>
  </si>
  <si>
    <t>#272</t>
  </si>
  <si>
    <t>2025/07/10</t>
  </si>
  <si>
    <t>直田姬奈|西尾夕香|Ayasa</t>
  </si>
  <si>
    <t>https://www.youtube.com/watch?v=zvUv6tMYUuc</t>
  </si>
  <si>
    <t>images/programs/bdtv-0272-zvUv6tMYUuc.webp</t>
  </si>
  <si>
    <t>bdtv-0273</t>
  </si>
  <si>
    <t>#273</t>
  </si>
  <si>
    <t>2025/07/17</t>
  </si>
  <si>
    <t>西本里美|立石凛|青木阳菜|宫永野乃花</t>
  </si>
  <si>
    <t>https://www.youtube.com/watch?v=a1CzTlTqj2Y</t>
  </si>
  <si>
    <t>images/programs/bdtv-0273-a1CzTlTqj2Y.webp</t>
  </si>
  <si>
    <t>bdtv-0274</t>
  </si>
  <si>
    <t>#274</t>
  </si>
  <si>
    <t>2025/07/24</t>
  </si>
  <si>
    <t>https://www.youtube.com/watch?v=NrGBiTE-1Ag</t>
  </si>
  <si>
    <t>images/programs/bdtv-0274-NrGBiTE-1Ag.webp</t>
  </si>
  <si>
    <t>bdtv-0275</t>
  </si>
  <si>
    <t>#275</t>
  </si>
  <si>
    <t>2025/07/31</t>
  </si>
  <si>
    <t>青木阳菜|佐佐木李子|渡濑结月|米泽茜</t>
  </si>
  <si>
    <t>【奏李组】双向奔赴：mjc核心是虐待主唱而主唱正好是抖M 邦TV#275切片=&gt;https://www.bilibili.com/video/BV13h426XEF5|【奏李组】《史诗级牛马主唱的福报：最爱大钢琴的她拥有了世界级的她》 邦TV#275切片=&gt;https://www.bilibili.com/video/BV1xMKa6SE3e</t>
  </si>
  <si>
    <t>https://www.youtube.com/watch?v=gFbMv5b9gMk</t>
  </si>
  <si>
    <t>images/programs/bdtv-0275-gFbMv5b9gMk.webp</t>
  </si>
  <si>
    <t>bdtv-0276</t>
  </si>
  <si>
    <t>#276</t>
  </si>
  <si>
    <t>2025/08/07</t>
  </si>
  <si>
    <t>中上育实|秦佐和子|西尾夕香|千石由乃</t>
  </si>
  <si>
    <t>https://www.youtube.com/watch?v=8H2wW-PXsrw</t>
  </si>
  <si>
    <t>images/programs/bdtv-0276-8H2wW-PXsrw.webp</t>
  </si>
  <si>
    <t>program-20250814-cbcdb3e1</t>
  </si>
  <si>
    <t>2025/08/14</t>
  </si>
  <si>
    <t>バンドリ！夏の発表会2025</t>
  </si>
  <si>
    <t>爱美|相羽爱奈|mika|Raychell|青木阳菜|佐佐木李子</t>
  </si>
  <si>
    <t>https://www.youtube.com/watch?v=cQikX5GJGFY</t>
  </si>
  <si>
    <t>images/programs/program-20250814-cbcdb3e1-cQikX5GJGFY.webp</t>
  </si>
  <si>
    <t>bdtv-0277</t>
  </si>
  <si>
    <t>#277</t>
  </si>
  <si>
    <t>2025/08/21</t>
  </si>
  <si>
    <t>青木阳菜|高尾奏音|峰月律</t>
  </si>
  <si>
    <t>【奏李组】办公室恋爱的危害ep03 主演：青木警官 邦TV#277切片=&gt;https://www.bilibili.com/video/BV1cUbi67EBg</t>
  </si>
  <si>
    <t>https://www.youtube.com/watch?v=LAbt3Z_J9Eo</t>
  </si>
  <si>
    <t>images/programs/bdtv-0277-LAbt3Z_J9Eo.webp</t>
  </si>
  <si>
    <t>bdtv-0278</t>
  </si>
  <si>
    <t>#278</t>
  </si>
  <si>
    <t>2025/08/28</t>
  </si>
  <si>
    <t>进藤天音|mika|Ayasa|藤都子</t>
  </si>
  <si>
    <t>https://www.youtube.com/watch?v=OpSTXqZ6ZUQ</t>
  </si>
  <si>
    <t>images/programs/bdtv-0278-OpSTXqZ6ZUQ.webp</t>
  </si>
  <si>
    <t>bdtv-0279</t>
  </si>
  <si>
    <t>#279</t>
  </si>
  <si>
    <t>2025/09/04</t>
  </si>
  <si>
    <t>直田姬奈|西尾夕香|仲町阿拉蕾</t>
  </si>
  <si>
    <t>https://www.youtube.com/watch?v=0w_-eT9Tut4</t>
  </si>
  <si>
    <t>images/programs/bdtv-0279-0w_-eT9Tut4.webp</t>
  </si>
  <si>
    <t>bdtv-0280</t>
  </si>
  <si>
    <t>#280</t>
  </si>
  <si>
    <t>2025/09/11</t>
  </si>
  <si>
    <t>仓知玲凤|仲町阿拉蕾|宫永野乃花</t>
  </si>
  <si>
    <t>https://www.youtube.com/watch?v=AbkAEPTFnio</t>
  </si>
  <si>
    <t>images/programs/bdtv-0280-AbkAEPTFnio.webp</t>
  </si>
  <si>
    <t>bdtv-0281</t>
  </si>
  <si>
    <t>#281</t>
  </si>
  <si>
    <t>2025/09/18</t>
  </si>
  <si>
    <t>工藤晴香|樱川惠|立石凛|青木阳菜</t>
  </si>
  <si>
    <t>https://www.youtube.com/watch?v=mulCwVNynH0</t>
  </si>
  <si>
    <t>images/programs/bdtv-0281-mulCwVNynH0.webp</t>
  </si>
  <si>
    <t>bdtv-0282</t>
  </si>
  <si>
    <t>#282</t>
  </si>
  <si>
    <t>2025/09/25</t>
  </si>
  <si>
    <t>吉田有里|丰田萌绘|小原莉子|纺木吏佐</t>
  </si>
  <si>
    <t>https://www.youtube.com/watch?v=BX_J0ghkFvg</t>
  </si>
  <si>
    <t>images/programs/bdtv-0282-BX_J0ghkFvg.webp</t>
  </si>
  <si>
    <t>bdtv-0283</t>
  </si>
  <si>
    <t>#283</t>
  </si>
  <si>
    <t>2025/10/02</t>
  </si>
  <si>
    <t>相羽爱奈|丰田萌绘</t>
  </si>
  <si>
    <t>https://www.youtube.com/watch?v=hjgM7kVycm4</t>
  </si>
  <si>
    <t>images/programs/bdtv-0283-hjgM7kVycm4.webp</t>
  </si>
  <si>
    <t>bdtv-0284</t>
  </si>
  <si>
    <t>#284</t>
  </si>
  <si>
    <t>2025/10/09</t>
  </si>
  <si>
    <t>22:03</t>
  </si>
  <si>
    <t>爱美|西本里美</t>
  </si>
  <si>
    <t>https://www.youtube.com/watch?v=ZpUrJsFX8Uk</t>
  </si>
  <si>
    <t>images/programs/bdtv-0284-ZpUrJsFX8Uk.webp</t>
  </si>
  <si>
    <t>bdtv-0285</t>
  </si>
  <si>
    <t>#285</t>
  </si>
  <si>
    <t>2025/10/16</t>
  </si>
  <si>
    <t>三泽纱千香|立石凛|高尾奏音</t>
  </si>
  <si>
    <t>https://www.youtube.com/watch?v=DntAQOFDX_w</t>
  </si>
  <si>
    <t>images/programs/bdtv-0285-DntAQOFDX_w.webp</t>
  </si>
  <si>
    <t>bdtv-0286</t>
  </si>
  <si>
    <t>#286</t>
  </si>
  <si>
    <t>2025/10/23</t>
  </si>
  <si>
    <t>工藤晴香|志崎桦音|羊宫妃那|小日向美香</t>
  </si>
  <si>
    <t>https://www.youtube.com/watch?v=sM4pp2jqAEY</t>
  </si>
  <si>
    <t>images/programs/bdtv-0286-sM4pp2jqAEY.webp</t>
  </si>
  <si>
    <t>bdtv-0287</t>
  </si>
  <si>
    <t>#287</t>
  </si>
  <si>
    <t>2025/10/30</t>
  </si>
  <si>
    <t>吉田有里|米泽茜|仲町阿拉蕾</t>
  </si>
  <si>
    <t>https://www.youtube.com/watch?v=XYoy1ZqNdMM</t>
  </si>
  <si>
    <t>images/programs/bdtv-0287-XYoy1ZqNdMM.webp</t>
  </si>
  <si>
    <t>bdtv-0288</t>
  </si>
  <si>
    <t>#288</t>
  </si>
  <si>
    <t>2025/11/06</t>
  </si>
  <si>
    <t>爱美|伊藤彩沙|中岛由贵</t>
  </si>
  <si>
    <t>https://www.youtube.com/watch?v=YKgGc-Y_N-g</t>
  </si>
  <si>
    <t>images/programs/bdtv-0288-YKgGc-Y_N-g.webp</t>
  </si>
  <si>
    <t>bdtv-0289</t>
  </si>
  <si>
    <t>#289</t>
  </si>
  <si>
    <t>2025/11/13</t>
  </si>
  <si>
    <t>进藤天音|Ayasa|小原莉子</t>
  </si>
  <si>
    <t>https://www.youtube.com/watch?v=h1JeQTkdwwI</t>
  </si>
  <si>
    <t>images/programs/bdtv-0289-h1JeQTkdwwI.webp</t>
  </si>
  <si>
    <t>bdtv-0290</t>
  </si>
  <si>
    <t>#290</t>
  </si>
  <si>
    <t>2025/11/20</t>
  </si>
  <si>
    <t>小泽亚李|相羽爱奈|Raychell</t>
  </si>
  <si>
    <t>https://www.youtube.com/watch?v=untybtRNNfI</t>
  </si>
  <si>
    <t>images/programs/bdtv-0290-untybtRNNfI.webp</t>
  </si>
  <si>
    <t>bdtv-0291</t>
  </si>
  <si>
    <t>#291</t>
  </si>
  <si>
    <t>2025/11/27</t>
  </si>
  <si>
    <t>樱川惠|夏芽</t>
  </si>
  <si>
    <t>https://www.youtube.com/watch?v=K124UkIkImk</t>
  </si>
  <si>
    <t>images/programs/bdtv-0291-K124UkIkImk.webp</t>
  </si>
  <si>
    <t>bdtv-0292</t>
  </si>
  <si>
    <t>#292</t>
  </si>
  <si>
    <t>2025/12/04</t>
  </si>
  <si>
    <t>Raychell|纺木吏佐|青木阳菜|冈田梦以</t>
  </si>
  <si>
    <t>https://www.youtube.com/watch?v=aIGG72xVcM0</t>
  </si>
  <si>
    <t>images/programs/bdtv-0292-aIGG72xVcM0.webp</t>
  </si>
  <si>
    <t>bdtv-0293</t>
  </si>
  <si>
    <t>#293</t>
  </si>
  <si>
    <t>2025/12/11</t>
  </si>
  <si>
    <t>仓知玲凤|立石凛|佐佐木李子</t>
  </si>
  <si>
    <t>https://www.youtube.com/watch?v=6dNmh8aAaXM</t>
  </si>
  <si>
    <t>images/programs/bdtv-0293-6dNmh8aAaXM.webp</t>
  </si>
  <si>
    <t>bdtv-0294</t>
  </si>
  <si>
    <t>#294</t>
  </si>
  <si>
    <t>2025/12/18</t>
  </si>
  <si>
    <t>爱美|大冢纱英|大桥彩香|吉田有里</t>
  </si>
  <si>
    <t>https://www.youtube.com/watch?v=mhh2zp-h__Y</t>
  </si>
  <si>
    <t>images/programs/bdtv-0294-mhh2zp-h__Y.webp</t>
  </si>
  <si>
    <t>bdtv-0295</t>
  </si>
  <si>
    <t>#295</t>
  </si>
  <si>
    <t>2025/12/25</t>
  </si>
  <si>
    <t>秦佐和子|mika|Ayasa</t>
  </si>
  <si>
    <t>https://www.youtube.com/watch?v=X64Qzue47TE</t>
  </si>
  <si>
    <t>images/programs/bdtv-0295-X64Qzue47TE.webp</t>
  </si>
  <si>
    <t>program-20260102-29c6c5f6</t>
  </si>
  <si>
    <t>2026/01/02</t>
  </si>
  <si>
    <t>21:00</t>
  </si>
  <si>
    <t>バンドリ！Poppin'Party ライブ直前お正月特番 2026</t>
  </si>
  <si>
    <t>西本里美|大桥彩香|爱美|伊藤彩沙|大冢纱英|なつぽい</t>
  </si>
  <si>
    <t>https://www.youtube.com/watch?v=rGOTYY_Y9BE</t>
  </si>
  <si>
    <t>images/programs/program-20260102-29c6c5f6-rGOTYY_Y9BE.webp</t>
  </si>
  <si>
    <t>bdtv-0296</t>
  </si>
  <si>
    <t>#296</t>
  </si>
  <si>
    <t>2026/01/08</t>
  </si>
  <si>
    <t>爱美|大桥彩香|进藤天音|Ayasa</t>
  </si>
  <si>
    <t>https://www.youtube.com/watch?v=s6KlWEiHJGc</t>
  </si>
  <si>
    <t>images/programs/bdtv-0296-s6KlWEiHJGc.webp</t>
  </si>
  <si>
    <t>bdtv-0297</t>
  </si>
  <si>
    <t>#297</t>
  </si>
  <si>
    <t>2026/01/15</t>
  </si>
  <si>
    <t>小原莉子|夏芽</t>
  </si>
  <si>
    <t>https://www.youtube.com/watch?v=E9L96HsDZiY</t>
  </si>
  <si>
    <t>images/programs/bdtv-0297-E9L96HsDZiY.webp</t>
  </si>
  <si>
    <t>bdtv-0298</t>
  </si>
  <si>
    <t>#298</t>
  </si>
  <si>
    <t>2026/01/22</t>
  </si>
  <si>
    <t>佐佐木李子|渡濑结月|米泽茜</t>
  </si>
  <si>
    <t>https://www.youtube.com/watch?v=9KviJUQu6To</t>
  </si>
  <si>
    <t>images/programs/bdtv-0298-9KviJUQu6To.webp</t>
  </si>
  <si>
    <t>bdtv-0299</t>
  </si>
  <si>
    <t>#299</t>
  </si>
  <si>
    <t>2026/01/29</t>
  </si>
  <si>
    <t>三泽纱千香|仓知玲凤|纺木吏佐|理名|夕莉|朱里</t>
  </si>
  <si>
    <t>https://www.youtube.com/watch?v=jmqTtwInk68</t>
  </si>
  <si>
    <t>images/programs/bdtv-0299-jmqTtwInk68.webp</t>
  </si>
  <si>
    <t>bdtv-0300</t>
  </si>
  <si>
    <t>#300</t>
  </si>
  <si>
    <t>2026/02/05</t>
  </si>
  <si>
    <t>爱美|相羽爱奈|直田姬奈|小原莉子</t>
  </si>
  <si>
    <t>https://www.youtube.com/watch?v=qIi2Q1qSbsg</t>
  </si>
  <si>
    <t>images/programs/bdtv-0300-qIi2Q1qSbsg.webp</t>
  </si>
  <si>
    <t>bdtv-0301</t>
  </si>
  <si>
    <t>#301</t>
  </si>
  <si>
    <t>2026/02/12</t>
  </si>
  <si>
    <t>伊藤彩沙|西尾夕香</t>
  </si>
  <si>
    <t>https://www.youtube.com/watch?v=PBKpe1ysfY8</t>
  </si>
  <si>
    <t>images/programs/bdtv-0301-PBKpe1ysfY8.webp</t>
  </si>
  <si>
    <t>bdtv-0302</t>
  </si>
  <si>
    <t>#302</t>
  </si>
  <si>
    <t>2026/02/19</t>
  </si>
  <si>
    <t>西本里美|工藤晴香|志崎桦音</t>
  </si>
  <si>
    <t>https://www.youtube.com/watch?v=DOuTnmpUGqU</t>
  </si>
  <si>
    <t>images/programs/bdtv-0302-DOuTnmpUGqU.webp</t>
  </si>
  <si>
    <t>bdtv-0303</t>
  </si>
  <si>
    <t>#303</t>
  </si>
  <si>
    <t>2026/02/26</t>
  </si>
  <si>
    <t>大桥彩香|mika|纺木吏佐|高尾奏音</t>
  </si>
  <si>
    <t>https://www.youtube.com/watch?v=GcpMVU3d84M</t>
  </si>
  <si>
    <t>images/programs/bdtv-0303-GcpMVU3d84M.webp</t>
  </si>
  <si>
    <t>bdtv-0304</t>
  </si>
  <si>
    <t>#304</t>
  </si>
  <si>
    <t>2026/03/05</t>
  </si>
  <si>
    <t>西尾夕香|青木阳菜|米泽茜</t>
  </si>
  <si>
    <t>https://www.youtube.com/watch?v=N7oCSdGlCwc</t>
  </si>
  <si>
    <t>images/programs/bdtv-0304-N7oCSdGlCwc.webp</t>
  </si>
  <si>
    <t>bdtv-0305</t>
  </si>
  <si>
    <t>#305</t>
  </si>
  <si>
    <t>2026/03/12</t>
  </si>
  <si>
    <t>大桥彩香|mika|立石凛|渡濑结月</t>
  </si>
  <si>
    <t>https://www.youtube.com/watch?v=q_48L9fcyzA</t>
  </si>
  <si>
    <t>images/programs/bdtv-0305-q_48L9fcyzA.webp</t>
  </si>
  <si>
    <t>bdtv-0306</t>
  </si>
  <si>
    <t>#306</t>
  </si>
  <si>
    <t>2026/03/19</t>
  </si>
  <si>
    <t>大桥彩香|相羽爱奈|中岛由贵|樱川惠</t>
  </si>
  <si>
    <t>https://www.youtube.com/watch?v=tofYhBgHHvE</t>
  </si>
  <si>
    <t>images/programs/bdtv-0306-tofYhBgHHvE.webp</t>
  </si>
  <si>
    <t>bdtv-0307</t>
  </si>
  <si>
    <t>#307</t>
  </si>
  <si>
    <t>2026/03/26</t>
  </si>
  <si>
    <t>西本里美|工藤晴香|樱川惠|直田姬奈</t>
  </si>
  <si>
    <t>https://www.youtube.com/watch?v=oJed4u3VY8s</t>
  </si>
  <si>
    <t>images/programs/bdtv-0307-oJed4u3VY8s.webp</t>
  </si>
  <si>
    <t>bdtv-0308</t>
  </si>
  <si>
    <t>#308</t>
  </si>
  <si>
    <t>2026/04/02</t>
  </si>
  <si>
    <t>丰田萌绘|佐佐木李子|仲町阿拉蕾</t>
  </si>
  <si>
    <t>【奏李组】黄馒头：❤️ob大人❤️ 邦TV#308切片=&gt;https://www.bilibili.com/video/BV1Kz9MBTEog</t>
  </si>
  <si>
    <t>https://www.youtube.com/watch?v=7ZilCEINkvk</t>
  </si>
  <si>
    <t>images/programs/bdtv-0308-7ZilCEINkvk.webp</t>
  </si>
  <si>
    <t>bdtv-0309</t>
  </si>
  <si>
    <t>#309</t>
  </si>
  <si>
    <t>2026/04/09</t>
  </si>
  <si>
    <t>相羽爱奈|佐佐木李子|冈田梦以</t>
  </si>
  <si>
    <t>【奏李组】6th BD Reaction但看到键盘会发出奇妙叫声的主唱 邦TV#309切片=&gt;https://www.bilibili.com/video/BV1zGDyBSEU7</t>
  </si>
  <si>
    <t>https://www.youtube.com/watch?v=52QoHc_kLjk</t>
  </si>
  <si>
    <t>images/programs/bdtv-0309-52QoHc_kLjk.webp</t>
  </si>
  <si>
    <t>bdtv-0310</t>
  </si>
  <si>
    <t>#310</t>
  </si>
  <si>
    <t>2026/04/16</t>
  </si>
  <si>
    <t>吉田有里|mika|Ayasa|宫永野乃花</t>
  </si>
  <si>
    <t>https://www.youtube.com/watch?v=tWiGkSofsFw</t>
  </si>
  <si>
    <t>images/programs/bdtv-0310-tWiGkSofsFw.webp</t>
  </si>
  <si>
    <t>bdtv-0311</t>
  </si>
  <si>
    <t>#311</t>
  </si>
  <si>
    <t>2026/04/23</t>
  </si>
  <si>
    <t>爱美|樱川惠|志崎桦音</t>
  </si>
  <si>
    <t>https://www.youtube.com/watch?v=qqzGRY8ml6s</t>
  </si>
  <si>
    <t>images/programs/bdtv-0311-qqzGRY8ml6s.webp</t>
  </si>
  <si>
    <t>bdtv-0312</t>
  </si>
  <si>
    <t>#312</t>
  </si>
  <si>
    <t>2026/04/30</t>
  </si>
  <si>
    <t>大冢纱英|相羽爱奈|仓知玲凤|千石由乃</t>
  </si>
  <si>
    <t>https://www.youtube.com/watch?v=rya_o12_omg</t>
  </si>
  <si>
    <t>images/programs/bdtv-0312-rya_o12_omg.webp</t>
  </si>
  <si>
    <t>bdtv-0313</t>
  </si>
  <si>
    <t>#313</t>
  </si>
  <si>
    <t>2026/05/07</t>
  </si>
  <si>
    <t>爱美|三泽纱千香|工藤晴香</t>
  </si>
  <si>
    <t>https://www.youtube.com/watch?v=H7xIZ_iWc_Y</t>
  </si>
  <si>
    <t>images/programs/bdtv-0313-H7xIZ_iWc_Y.webp</t>
  </si>
  <si>
    <t>bdtv-0314</t>
  </si>
  <si>
    <t>#314</t>
  </si>
  <si>
    <t>2026/05/14</t>
  </si>
  <si>
    <t>吉田有里|丰田萌绘|峰月律|藤都子</t>
  </si>
  <si>
    <t>https://www.youtube.com/watch?v=PtuTRnleuTA</t>
  </si>
  <si>
    <t>images/programs/bdtv-0314-PtuTRnleuTA.webp</t>
  </si>
  <si>
    <t>bdtv-0315</t>
  </si>
  <si>
    <t>#315</t>
  </si>
  <si>
    <t>2026/05/21</t>
  </si>
  <si>
    <t>三泽纱千香|金元寿子|中岛由贵</t>
  </si>
  <si>
    <t>https://www.youtube.com/watch?v=bz-Tpj9yMvY</t>
  </si>
  <si>
    <t>images/programs/bdtv-0315-bz-Tpj9yMvY.webp</t>
  </si>
  <si>
    <t>bdtv-0316</t>
  </si>
  <si>
    <t>#316</t>
  </si>
  <si>
    <t>2026/05/28</t>
  </si>
  <si>
    <t>西本里美|西尾夕香|小日向美香</t>
  </si>
  <si>
    <t>https://www.youtube.com/watch?v=bTuEG9qrPcs</t>
  </si>
  <si>
    <t>images/programs/bdtv-0316-bTuEG9qrPcs.webp</t>
  </si>
  <si>
    <t>bdtv-0317</t>
  </si>
  <si>
    <t>#317</t>
  </si>
  <si>
    <t>2026/06/04</t>
  </si>
  <si>
    <t>进藤天音|mika|Ayasa</t>
  </si>
  <si>
    <t>https://www.youtube.com/watch?v=rjDk7EvnZas</t>
  </si>
  <si>
    <t>images/programs/bdtv-0317-rjDk7EvnZas.webp</t>
  </si>
  <si>
    <t>bdtv-0318</t>
  </si>
  <si>
    <t>#318</t>
  </si>
  <si>
    <t>2026/06/11</t>
  </si>
  <si>
    <t>Raychell|纺木吏佐|佐佐木李子|冈田梦以</t>
  </si>
  <si>
    <t>【奏李组】妖艳而耽美的主唱家里那位会被尖叫着抓回家吗 邦TV#318切片=&gt;https://www.bilibili.com/video/BV1RpjN6SEkJ</t>
  </si>
  <si>
    <t>https://www.youtube.com/watch?v=azKiK8UM7DQ</t>
  </si>
  <si>
    <t>images/programs/bdtv-0318-azKiK8UM7DQ.webp</t>
  </si>
  <si>
    <t>bdtv-0319</t>
  </si>
  <si>
    <t>#319</t>
  </si>
  <si>
    <t>2026/06/18</t>
  </si>
  <si>
    <t>大桥彩香|小日向美香|仲町阿拉蕾|峰月律</t>
  </si>
  <si>
    <t>https://www.youtube.com/watch?v=Yd4Z2eqR-78</t>
  </si>
  <si>
    <t>images/programs/bdtv-0319-Yd4Z2eqR-78.webp</t>
  </si>
  <si>
    <t>bdtv-0320</t>
  </si>
  <si>
    <t>#320</t>
  </si>
  <si>
    <t>2026/06/25</t>
  </si>
  <si>
    <t>21:33</t>
  </si>
  <si>
    <t>中上育实|渡濑结月|米泽茜|宫永野乃花|千石由乃</t>
  </si>
  <si>
    <t>https://www.youtube.com/watch?v=lmhumAPJLr8</t>
  </si>
  <si>
    <t>images/programs/bdtv-0320-lmhumAPJLr8.webp</t>
  </si>
  <si>
    <t>bdtv-0321</t>
  </si>
  <si>
    <t>#321</t>
  </si>
  <si>
    <t>2026/07/02</t>
  </si>
  <si>
    <t>仲町阿拉蕾|峰月律|宫永野乃花|千石由乃|藤都子|纺木吏佐|仓知玲凤</t>
  </si>
  <si>
    <t>https://www.youtube.com/watch?v=DV9Kp5EBzis</t>
  </si>
  <si>
    <t>images/programs/bdtv-0321-DV9Kp5EBzis.webp</t>
  </si>
  <si>
    <t>bdtv-0322</t>
  </si>
  <si>
    <t>#322</t>
  </si>
  <si>
    <t>2026/07/09</t>
  </si>
  <si>
    <t>三泽纱千香|宫永野乃花|藤都子|千石由乃|佐内瑠奈</t>
  </si>
  <si>
    <t>https://www.youtube.com/watch?v=SoJLH6mly6c</t>
  </si>
  <si>
    <t>images/programs/bdtv-0322-SoJLH6mly6c.webp</t>
  </si>
  <si>
    <t>bdtv-0323</t>
  </si>
  <si>
    <t>#323</t>
  </si>
  <si>
    <t>2026/07/16</t>
  </si>
  <si>
    <t>小日向美香|仲町阿拉蕾|峰月律</t>
  </si>
  <si>
    <t>https://www.youtube.com/watch?v=sZUU_kL9_60</t>
  </si>
  <si>
    <t>images/programs/bdtv-0323-sZUU_kL9_60.webp</t>
  </si>
  <si>
    <t>bdtv-0324</t>
  </si>
  <si>
    <t>#324</t>
  </si>
  <si>
    <t>2026/07/23</t>
  </si>
  <si>
    <t>立石凛|仲町阿拉蕾|クレマチス|丸冈和佳奈|塚田悠衣</t>
  </si>
  <si>
    <t>https://www.youtube.com/watch?v=0AiUzvr5QFA</t>
  </si>
  <si>
    <t>images/programs/bdtv-0324-0AiUzvr5QFA.webp</t>
  </si>
  <si>
    <t>bdtv-0325</t>
  </si>
  <si>
    <t>#325</t>
  </si>
  <si>
    <t>2026/07/30</t>
  </si>
  <si>
    <t>佐佐木李子|高尾奏音|仲町阿拉蕾|藤都子</t>
  </si>
  <si>
    <t>【奏李组】手指play：更适合鸡u体质的电影情报播报方式 邦TV#325切片=&gt;https://www.bilibili.com/video/BV1SEGP6fEzp|【奏李组】说到live的干劲是主唱对键盘手使用了蹭蹭脸颊 邦TV#325切片=&gt;https://www.bilibili.com/video/BV14VGu6BEBP|【奏李组】💃「给我一个特 别 的 亲 亲」💃 邦TV#325切片=&gt;https://www.bilibili.com/video/BV19H3m6XETq|【奏李组】关于相方不管做什么都显得帅呆了这件事 邦TV#325切片=&gt;https://www.bilibili.com/video/BV1XR3X6vEco|【奏李组】《女生如何发出女生无法拒绝的邀约》 邦TV#325切片=&gt;https://www.bilibili.com/video/BV1zK3o6REQa|【奏李组】无法忍受在秀恩爱辣眼程度上低人一等的吃瓜情侣 邦TV#325切片=&gt;https://www.bilibili.com/video/BV1EzMR6CEXo</t>
  </si>
  <si>
    <t>https://www.youtube.com/watch?v=pCDTak8bLOs</t>
  </si>
  <si>
    <t>images/programs/bdtv-0325-pCDTak8bLOs.webp</t>
  </si>
  <si>
    <t>bdtv-0326</t>
  </si>
  <si>
    <t>#326</t>
  </si>
  <si>
    <t>2026/08/06</t>
  </si>
  <si>
    <t>仲町阿拉蕾|宫永野乃花|峰月律|藤都子|千石由乃|佐内瑠奈</t>
  </si>
  <si>
    <t>https://www.youtube.com/watch?v=OSPJp4fwuMc</t>
  </si>
  <si>
    <t>images/programs/bdtv-0326-OSPJp4fwuMc.webp</t>
  </si>
  <si>
    <t>bdtv-0327</t>
  </si>
  <si>
    <t>#327</t>
  </si>
  <si>
    <t>2026/08/13</t>
  </si>
  <si>
    <t>宫永野乃花|藤都子|花宫初奈|远野光</t>
  </si>
  <si>
    <t>https://www.youtube.com/watch?v=TUtR6-c-WRU</t>
  </si>
  <si>
    <t>images/programs/bdtv-0327-TUtR6-c-WRU.webp</t>
  </si>
  <si>
    <t>bdtv-0328</t>
  </si>
  <si>
    <t>#328</t>
  </si>
  <si>
    <t>2026/08/20</t>
  </si>
  <si>
    <t>仲町阿拉蕾|峰月律|千春|咲川雏乃</t>
  </si>
  <si>
    <t>https://www.youtube.com/watch?v=Polqx0gRzs4</t>
  </si>
  <si>
    <t>images/programs/bdtv-0328-Polqx0gRzs4.webp</t>
  </si>
  <si>
    <t>bdtv-0329</t>
  </si>
  <si>
    <t>#329</t>
  </si>
  <si>
    <t>2026/08/27</t>
  </si>
  <si>
    <t>相羽爱奈|工藤晴香|宫永野乃花|千石由乃</t>
  </si>
  <si>
    <t>https://www.youtube.com/watch?v=hbJu__O-yXI</t>
  </si>
  <si>
    <t>images/programs/bdtv-0329-hbJu__O-yXI.webp</t>
  </si>
  <si>
    <t>bdtv-0330</t>
  </si>
  <si>
    <t>#330</t>
  </si>
  <si>
    <t>2026/09/03</t>
  </si>
  <si>
    <t>21:03</t>
  </si>
  <si>
    <t>相羽爱奈|工藤晴香|中岛由贵|樱川惠|志崎桦音|藤都子|千石由乃</t>
  </si>
  <si>
    <t>https://www.youtube.com/watch?v=PAfMVT3GTLg</t>
  </si>
  <si>
    <t>images/programs/bdtv-0330-PAfMVT3GTLg.webp</t>
  </si>
  <si>
    <t>bdtv-0331</t>
  </si>
  <si>
    <t>#331</t>
  </si>
  <si>
    <t>2026/09/10</t>
  </si>
  <si>
    <t>仲町阿拉蕾|宫永野乃花|峰月律|藤都子|千石由乃</t>
  </si>
  <si>
    <t>https://www.youtube.com/watch?v=ri2_BimgJIA</t>
  </si>
  <si>
    <t>images/programs/bdtv-0331-ri2_BimgJIA.webp</t>
  </si>
  <si>
    <t>bdtv-0332</t>
  </si>
  <si>
    <t>#332</t>
  </si>
  <si>
    <t>2026/09/17</t>
  </si>
  <si>
    <t>进藤天音|西尾夕香|仲町阿拉蕾|峰月律</t>
  </si>
  <si>
    <t>https://www.youtube.com/watch?v=Eo8iRGa0neM</t>
  </si>
  <si>
    <t>images/programs/bdtv-0332-Eo8iRGa0neM.webp</t>
  </si>
  <si>
    <t>bdtv-0333</t>
  </si>
  <si>
    <t>#333</t>
  </si>
  <si>
    <t>2026/09/24</t>
  </si>
  <si>
    <t>直田姬奈|mika|Ayasa|林鼓子|冈田梦以</t>
  </si>
  <si>
    <t>https://www.youtube.com/watch?v=CvajtQ_yXf0</t>
  </si>
  <si>
    <t>images/programs/bdtv-0333-CvajtQ_yXf0.webp</t>
  </si>
  <si>
    <t>bdtv-0334</t>
  </si>
  <si>
    <t>#334</t>
  </si>
  <si>
    <t>2026/10/01</t>
  </si>
  <si>
    <t>21:48</t>
  </si>
  <si>
    <t>丰田萌绘|药师寺李有|凉泉樱花</t>
  </si>
  <si>
    <t>https://www.youtube.com/watch?v=iTv74Fwzp1E</t>
  </si>
  <si>
    <t>images/programs/bdtv-0334-iTv74Fwzp1E.webp</t>
  </si>
  <si>
    <t>bdtv-0335</t>
  </si>
  <si>
    <t>#335</t>
  </si>
  <si>
    <t>2026/10/08</t>
  </si>
  <si>
    <t>西本里美|仓知玲凤|宫永野乃花</t>
  </si>
  <si>
    <t>https://www.youtube.com/watch?v=IN5AqR1WQt0</t>
  </si>
  <si>
    <t>images/programs/bdtv-0335-IN5AqR1WQt0.webp</t>
  </si>
  <si>
    <t>program-20260626-a9f7384d</t>
  </si>
  <si>
    <t>BanG Dream! Our Notes</t>
  </si>
  <si>
    <t>2026/06/26</t>
  </si>
  <si>
    <t>アワーノーツ 事前登録開始記念特番</t>
  </si>
  <si>
    <t>羊宫妃那|立石凛|佐佐木李子|高尾奏音|仲町阿拉蕾|藤都子|药师寺李有|伊驹祐里惠|橘芽衣|凉泉樱花</t>
  </si>
  <si>
    <t>【奏李组】生 日 礼 物 在 说 话=&gt;https://www.bilibili.com/video/BV1DF7L6gE86|【奏李组】桃李不言 momo被吃=&gt;https://www.bilibili.com/video/BV14iTe6wEfp|【奏李组】ObDo超经意展示=&gt;https://www.bilibili.com/video/BV1WXT46TEuw|【奏李组】新游戏太好玩了我看看看看看看=&gt;https://www.bilibili.com/video/BV1y3Mc6AEMm</t>
  </si>
  <si>
    <t>https://www.youtube.com/watch?v=oQhzSsp9Ppo</t>
  </si>
  <si>
    <t>images/programs/program-20260626-a9f7384d-oQhzSsp9Ppo.webp</t>
  </si>
  <si>
    <t>首次生放送／事前登录开始纪念。因地震在节目末段中断，官方回放已剪去中断部分。</t>
  </si>
  <si>
    <t>program-20260913-88249212</t>
  </si>
  <si>
    <t>2026/09/13</t>
  </si>
  <si>
    <t>「バンドリ！アワーノーツ」リリース日決定特番</t>
  </si>
  <si>
    <t>羊宫妃那|渡濑结月|宫永野乃花|结川麻希|菱川花菜</t>
  </si>
  <si>
    <t>https://www.youtube.com/watch?v=RVxASRpEMQU</t>
  </si>
  <si>
    <t>images/programs/program-20260913-88249212-RVxASRpEMQU.webp</t>
  </si>
  <si>
    <t>program-20260921-a91e9d9a</t>
  </si>
  <si>
    <t>2026/09/21</t>
  </si>
  <si>
    <t>20:00</t>
  </si>
  <si>
    <t>「バンドリ！アワーノーツ」リリース直前グローバル特番</t>
  </si>
  <si>
    <t>羊宫妃那|佐佐木李子|仲町阿拉蕾|药师寺李有|橘芽衣</t>
  </si>
  <si>
    <t>https://www.youtube.com/watch?v=GP8Wuv1PAS0</t>
  </si>
  <si>
    <t>images/programs/program-20260921-a91e9d9a-GP8Wuv1PAS0.webp</t>
  </si>
  <si>
    <t>国际服公测前瞻特别节目；时间为日本官方频道首播时间（JST），并非国际服各语种最早播出时间。中文官方回放：https://www.bilibili.com/video/BV1amhB6rEdi/</t>
  </si>
  <si>
    <t>bdtv-0336</t>
  </si>
  <si>
    <t>#336</t>
  </si>
  <si>
    <t>2026/10/15</t>
  </si>
  <si>
    <t>バンドリ！TV LIVE 2026 #336</t>
  </si>
  <si>
    <t>爱美|Raychell|高尾奏音|仲町阿拉蕾</t>
  </si>
  <si>
    <t>https://www.youtube.com/watch?v=YUB5qGbmzHs</t>
  </si>
  <si>
    <t>images/programs/bdtv-0336-YUB5qGbmzHs.webp</t>
  </si>
  <si>
    <t>program-20260112-b6f4e904</t>
  </si>
  <si>
    <t>2026/01/12</t>
  </si>
  <si>
    <t>18:40</t>
  </si>
  <si>
    <t>BanG Dream! 発表パート『カードファイト!! ヴァンガード 15th Anniversary ブシロード新春大発表会2026』</t>
  </si>
  <si>
    <t>羊宫妃那|立石凛|青木阳菜|佐佐木李子|渡濑结月|高尾奏音</t>
  </si>
  <si>
    <t>https://www.youtube.com/watch?v=D2AD1ifxlDA</t>
  </si>
  <si>
    <t>images/programs/program-20260112-b6f4e904-D2AD1ifxlDA.webp</t>
  </si>
  <si>
    <t>官方说明预定18:40左右开始，可能前后浮动；实际直播元数据起始为19:07:23（JST）。</t>
  </si>
  <si>
    <t>program-20260910-4e8b4384</t>
  </si>
  <si>
    <t>TVアニメ「バンドリ！ ゆめ∞みた」最終回記念生中継</t>
  </si>
  <si>
    <t>https://www.youtube.com/watch?v=Hqoh8tplndY</t>
  </si>
  <si>
    <t>images/programs/program-20260910-4e8b4384-Hqoh8tplndY.webp</t>
  </si>
  <si>
    <t>program-20260825-fbc12841</t>
  </si>
  <si>
    <t>2026/08/25</t>
  </si>
  <si>
    <t>Roselia 10th Anniversary Best Album「Lehre der Rose」リリース直前生配信</t>
  </si>
  <si>
    <t>https://www.youtube.com/watch?v=a0ebrVAjtTU</t>
  </si>
  <si>
    <t>images/programs/program-20260825-fbc12841-a0ebrVAjtTU.webp</t>
  </si>
  <si>
    <t>官方视频说明明确为Roselia五名成员出演；直播元数据起始为20:01:08（JST），预定开播时间待核对。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</si>
</sst>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s>
  <fonts count="39">
    <font>
      <sz val="11"/>
      <color theme="1"/>
      <name val="宋体"/>
      <charset val="134"/>
      <scheme val="minor"/>
    </font>
    <font>
      <b/>
      <sz val="11"/>
      <color rgb="FFFFFFFF"/>
      <name val="宋体"/>
      <charset val="134"/>
      <scheme val="minor"/>
    </font>
    <font>
      <u/>
      <sz val="11"/>
      <color theme="10"/>
      <name val="宋体"/>
      <charset val="134"/>
      <scheme val="minor"/>
    </font>
    <font>
      <sz val="9.35"/>
      <color rgb="FF000000"/>
      <name val="Segoe UI"/>
      <charset val="134"/>
    </font>
    <font>
      <u/>
      <sz val="11"/>
      <color rgb="FF800080"/>
      <name val="宋体"/>
      <charset val="134"/>
      <scheme val="minor"/>
    </font>
    <font>
      <u/>
      <sz val="11"/>
      <color rgb="FF0000FF"/>
      <name val="宋体"/>
      <charset val="134"/>
      <scheme val="minor"/>
    </font>
    <font>
      <sz val="11"/>
      <color theme="1"/>
      <name val="Segoe UI Emoji"/>
      <charset val="134"/>
    </font>
    <font>
      <sz val="11"/>
      <color theme="1"/>
      <name val="Segoe UI Symbol"/>
      <charset val="134"/>
    </font>
    <font>
      <sz val="11"/>
      <color theme="1"/>
      <name val="宋体"/>
      <charset val="134"/>
    </font>
    <font>
      <sz val="10"/>
      <color rgb="FF000000"/>
      <name val="宋体"/>
      <charset val="134"/>
      <scheme val="minor"/>
    </font>
    <font>
      <b/>
      <sz val="10"/>
      <color rgb="FF9E1E1A"/>
      <name val="宋体"/>
      <charset val="134"/>
      <scheme val="minor"/>
    </font>
    <font>
      <sz val="8"/>
      <color rgb="FF222222"/>
      <name val="Noto Sans JP"/>
      <charset val="134"/>
    </font>
    <font>
      <sz val="10.5"/>
      <color theme="1"/>
      <name val="等线"/>
      <charset val="134"/>
    </font>
    <font>
      <sz val="9.75"/>
      <color rgb="FF9599A6"/>
      <name val="Courier New"/>
      <charset val="134"/>
    </font>
    <font>
      <sz val="9.35"/>
      <color rgb="FF000000"/>
      <name val="Noto Sans SC"/>
      <charset val="134"/>
    </font>
    <font>
      <sz val="9.35"/>
      <color rgb="FF000000"/>
      <name val="initial"/>
      <charset val="134"/>
    </font>
    <font>
      <sz val="10.5"/>
      <color rgb="FF131313"/>
      <name val="Arial"/>
      <charset val="134"/>
    </font>
    <font>
      <sz val="10.5"/>
      <color rgb="FF131313"/>
      <name val="宋体"/>
      <charset val="134"/>
    </font>
    <font>
      <b/>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Segoe UI Historic"/>
      <charset val="134"/>
    </font>
    <font>
      <sz val="10"/>
      <name val="宋体"/>
      <charset val="134"/>
    </font>
  </fonts>
  <fills count="39">
    <fill>
      <patternFill patternType="none"/>
    </fill>
    <fill>
      <patternFill patternType="gray125"/>
    </fill>
    <fill>
      <patternFill patternType="solid">
        <fgColor rgb="FF363941"/>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D3EAD9"/>
        <bgColor indexed="64"/>
      </patternFill>
    </fill>
    <fill>
      <patternFill patternType="solid">
        <fgColor rgb="FFCC292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xf numFmtId="0" fontId="19" fillId="0" borderId="0" applyNumberFormat="0" applyFill="0" applyBorder="0" applyAlignment="0" applyProtection="0">
      <alignment vertical="center"/>
    </xf>
    <xf numFmtId="0" fontId="0" fillId="8" borderId="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 applyNumberFormat="0" applyFill="0" applyAlignment="0" applyProtection="0">
      <alignment vertical="center"/>
    </xf>
    <xf numFmtId="0" fontId="24" fillId="0" borderId="2" applyNumberFormat="0" applyFill="0" applyAlignment="0" applyProtection="0">
      <alignment vertical="center"/>
    </xf>
    <xf numFmtId="0" fontId="25" fillId="0" borderId="3" applyNumberFormat="0" applyFill="0" applyAlignment="0" applyProtection="0">
      <alignment vertical="center"/>
    </xf>
    <xf numFmtId="0" fontId="25" fillId="0" borderId="0" applyNumberFormat="0" applyFill="0" applyBorder="0" applyAlignment="0" applyProtection="0">
      <alignment vertical="center"/>
    </xf>
    <xf numFmtId="0" fontId="26" fillId="9" borderId="4" applyNumberFormat="0" applyAlignment="0" applyProtection="0">
      <alignment vertical="center"/>
    </xf>
    <xf numFmtId="0" fontId="27" fillId="10" borderId="5" applyNumberFormat="0" applyAlignment="0" applyProtection="0">
      <alignment vertical="center"/>
    </xf>
    <xf numFmtId="0" fontId="28" fillId="10" borderId="4" applyNumberFormat="0" applyAlignment="0" applyProtection="0">
      <alignment vertical="center"/>
    </xf>
    <xf numFmtId="0" fontId="29" fillId="11" borderId="6" applyNumberFormat="0" applyAlignment="0" applyProtection="0">
      <alignment vertical="center"/>
    </xf>
    <xf numFmtId="0" fontId="30" fillId="0" borderId="7" applyNumberFormat="0" applyFill="0" applyAlignment="0" applyProtection="0">
      <alignment vertical="center"/>
    </xf>
    <xf numFmtId="0" fontId="31" fillId="0" borderId="8" applyNumberFormat="0" applyFill="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cellStyleXfs>
  <cellXfs count="64">
    <xf numFmtId="0" fontId="0" fillId="0" borderId="0" xfId="0"/>
    <xf numFmtId="0" fontId="1" fillId="2" borderId="0" xfId="0" applyFont="1" applyFill="1"/>
    <xf numFmtId="0" fontId="0" fillId="0" borderId="0" xfId="0" applyAlignment="1">
      <alignment vertical="top" wrapText="1"/>
    </xf>
    <xf numFmtId="0" fontId="2" fillId="0" borderId="0" xfId="6"/>
    <xf numFmtId="0" fontId="3" fillId="0" borderId="0" xfId="0" applyFont="1"/>
    <xf numFmtId="20" fontId="0" fillId="0" borderId="0" xfId="0" applyNumberFormat="1"/>
    <xf numFmtId="0" fontId="0" fillId="0" borderId="0" xfId="0" applyAlignment="1">
      <alignment horizontal="left"/>
    </xf>
    <xf numFmtId="176" fontId="0" fillId="0" borderId="0" xfId="0" applyNumberFormat="1"/>
    <xf numFmtId="14" fontId="0" fillId="0" borderId="0" xfId="0" applyNumberFormat="1"/>
    <xf numFmtId="3" fontId="0" fillId="0" borderId="0" xfId="0" applyNumberFormat="1"/>
    <xf numFmtId="3" fontId="0" fillId="0" borderId="0" xfId="0" applyNumberFormat="1" applyAlignment="1">
      <alignment wrapText="1"/>
    </xf>
    <xf numFmtId="0" fontId="0" fillId="0" borderId="0" xfId="0" applyFill="1"/>
    <xf numFmtId="0" fontId="0" fillId="3" borderId="0" xfId="0" applyFill="1"/>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left"/>
    </xf>
    <xf numFmtId="0" fontId="0" fillId="0" borderId="0" xfId="0" applyAlignment="1">
      <alignment wrapText="1"/>
    </xf>
    <xf numFmtId="0" fontId="4" fillId="0" borderId="0" xfId="6" applyFont="1"/>
    <xf numFmtId="0" fontId="4" fillId="0" borderId="0" xfId="6" applyFont="1" applyAlignment="1">
      <alignment wrapText="1"/>
    </xf>
    <xf numFmtId="0" fontId="2" fillId="0" borderId="0" xfId="6" applyAlignment="1">
      <alignment wrapText="1"/>
    </xf>
    <xf numFmtId="0" fontId="5" fillId="0" borderId="0" xfId="6" applyFont="1"/>
    <xf numFmtId="14" fontId="0" fillId="0" borderId="0" xfId="0" applyNumberFormat="1" applyFill="1"/>
    <xf numFmtId="0" fontId="0" fillId="0" borderId="0" xfId="0" applyFill="1" applyAlignment="1">
      <alignment wrapText="1"/>
    </xf>
    <xf numFmtId="0" fontId="5" fillId="0" borderId="0" xfId="6" applyFont="1" applyFill="1"/>
    <xf numFmtId="0" fontId="4" fillId="0" borderId="0" xfId="6" applyFont="1" applyFill="1"/>
    <xf numFmtId="0" fontId="2" fillId="0" borderId="0" xfId="6" applyFill="1"/>
    <xf numFmtId="0" fontId="2" fillId="0" borderId="0" xfId="6" applyAlignment="1">
      <alignment horizontal="left"/>
    </xf>
    <xf numFmtId="14" fontId="0" fillId="3" borderId="0" xfId="0" applyNumberFormat="1" applyFill="1" applyAlignment="1">
      <alignment horizontal="center"/>
    </xf>
    <xf numFmtId="0" fontId="0" fillId="3" borderId="0" xfId="0" applyFill="1" applyAlignment="1">
      <alignment wrapText="1"/>
    </xf>
    <xf numFmtId="14" fontId="0" fillId="3" borderId="0" xfId="0" applyNumberFormat="1" applyFill="1"/>
    <xf numFmtId="0" fontId="5" fillId="3" borderId="0" xfId="6" applyFont="1" applyFill="1"/>
    <xf numFmtId="0" fontId="6" fillId="0" borderId="0" xfId="0" applyFont="1"/>
    <xf numFmtId="0" fontId="2" fillId="3" borderId="0" xfId="6" applyFill="1"/>
    <xf numFmtId="49" fontId="0" fillId="0" borderId="0" xfId="0" applyNumberFormat="1"/>
    <xf numFmtId="0" fontId="7" fillId="0" borderId="0" xfId="0" applyFont="1"/>
    <xf numFmtId="0" fontId="8" fillId="0" borderId="0" xfId="0" applyFont="1" applyAlignment="1">
      <alignment wrapText="1"/>
    </xf>
    <xf numFmtId="0" fontId="0" fillId="0" borderId="0" xfId="0" applyFont="1" applyAlignment="1">
      <alignment wrapText="1"/>
    </xf>
    <xf numFmtId="0" fontId="2" fillId="0" borderId="0" xfId="6" applyFont="1"/>
    <xf numFmtId="0" fontId="0" fillId="0" borderId="0" xfId="0" applyFont="1"/>
    <xf numFmtId="0" fontId="8" fillId="0" borderId="0" xfId="0" applyFont="1"/>
    <xf numFmtId="0" fontId="9"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wrapText="1"/>
    </xf>
    <xf numFmtId="0" fontId="11" fillId="0" borderId="0" xfId="0" applyFont="1" applyAlignment="1">
      <alignment horizontal="left"/>
    </xf>
    <xf numFmtId="0" fontId="11" fillId="0" borderId="0" xfId="0" applyFont="1"/>
    <xf numFmtId="14" fontId="11" fillId="0" borderId="0" xfId="0" applyNumberFormat="1" applyFont="1"/>
    <xf numFmtId="0" fontId="12" fillId="3" borderId="0" xfId="0" applyFont="1" applyFill="1" applyAlignment="1">
      <alignment horizontal="justify" vertical="center"/>
    </xf>
    <xf numFmtId="0" fontId="13" fillId="3" borderId="0" xfId="0" applyFont="1" applyFill="1"/>
    <xf numFmtId="0" fontId="12" fillId="0" borderId="0" xfId="0" applyFont="1" applyAlignment="1">
      <alignment horizontal="justify" vertical="center"/>
    </xf>
    <xf numFmtId="0" fontId="2" fillId="0" borderId="0" xfId="6" applyAlignment="1">
      <alignment horizontal="justify" vertical="center"/>
    </xf>
    <xf numFmtId="0" fontId="0" fillId="4" borderId="0" xfId="0" applyFill="1"/>
    <xf numFmtId="14" fontId="0" fillId="4" borderId="0" xfId="0" applyNumberFormat="1" applyFill="1" applyAlignment="1">
      <alignment horizontal="center"/>
    </xf>
    <xf numFmtId="0" fontId="14" fillId="4" borderId="0" xfId="0" applyFont="1" applyFill="1"/>
    <xf numFmtId="0" fontId="3" fillId="4" borderId="0" xfId="0" applyFont="1" applyFill="1"/>
    <xf numFmtId="0" fontId="9" fillId="4" borderId="0" xfId="0" applyFont="1" applyFill="1" applyAlignment="1">
      <alignment horizontal="left" vertical="center"/>
    </xf>
    <xf numFmtId="0" fontId="15" fillId="3" borderId="0" xfId="0" applyFont="1" applyFill="1"/>
    <xf numFmtId="0" fontId="0" fillId="5" borderId="0" xfId="0" applyFill="1"/>
    <xf numFmtId="0" fontId="15" fillId="0" borderId="0" xfId="0" applyFont="1"/>
    <xf numFmtId="0" fontId="16" fillId="0" borderId="0" xfId="0" applyFont="1"/>
    <xf numFmtId="0" fontId="17" fillId="0" borderId="0" xfId="0" applyFont="1"/>
    <xf numFmtId="0" fontId="18" fillId="6" borderId="0" xfId="0" applyFont="1" applyFill="1"/>
    <xf numFmtId="0" fontId="1" fillId="7" borderId="0" xfId="0" applyFont="1" applyFill="1" applyAlignment="1">
      <alignment horizontal="center"/>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min\web\&#20020;&#26102;\&#31499;&#24178;.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时间轴数据"/>
      <sheetName val="List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8" Type="http://schemas.openxmlformats.org/officeDocument/2006/relationships/hyperlink" Target="https://www.bilibili.com/video/BV1ZLeG6JEha" TargetMode="External"/><Relationship Id="rId7" Type="http://schemas.openxmlformats.org/officeDocument/2006/relationships/hyperlink" Target="https://www.bilibili.com/video/BV1X58m6AENA" TargetMode="External"/><Relationship Id="rId6" Type="http://schemas.openxmlformats.org/officeDocument/2006/relationships/hyperlink" Target="https://www.bilibili.com/video/BV1RtZmYGE3a" TargetMode="External"/><Relationship Id="rId5" Type="http://schemas.openxmlformats.org/officeDocument/2006/relationships/hyperlink" Target="https://www.bilibili.com/video/BV1EvcdenE9h" TargetMode="External"/><Relationship Id="rId4" Type="http://schemas.openxmlformats.org/officeDocument/2006/relationships/hyperlink" Target="https://www.bilibili.com/video/BV1Cz421e79N" TargetMode="External"/><Relationship Id="rId3" Type="http://schemas.openxmlformats.org/officeDocument/2006/relationships/hyperlink" Target="https://www.bilibili.com/video/BV1Ai4y167MU" TargetMode="External"/><Relationship Id="rId2" Type="http://schemas.openxmlformats.org/officeDocument/2006/relationships/hyperlink" Target="https://www.bilibili.com/video/BV1Xg4y1k7GH" TargetMode="External"/><Relationship Id="rId1" Type="http://schemas.openxmlformats.org/officeDocument/2006/relationships/hyperlink" Target="https://www.bilibili.com/video/BV1MP411h759" TargetMode="External"/></Relationships>
</file>

<file path=xl/worksheets/_rels/sheet6.xml.rels><?xml version="1.0" encoding="UTF-8" standalone="yes"?>
<Relationships xmlns="http://schemas.openxmlformats.org/package/2006/relationships"><Relationship Id="rId7" Type="http://schemas.openxmlformats.org/officeDocument/2006/relationships/hyperlink" Target="https://natalie.mu/music/pp/avemujica01/page/2" TargetMode="External"/><Relationship Id="rId6" Type="http://schemas.openxmlformats.org/officeDocument/2006/relationships/hyperlink" Target="https://www.animatetimes.com/news/details.php?id=1711342991" TargetMode="External"/><Relationship Id="rId5" Type="http://schemas.openxmlformats.org/officeDocument/2006/relationships/hyperlink" Target="https://www.lisani.jp/0000256138/?show_more=1" TargetMode="External"/><Relationship Id="rId4" Type="http://schemas.openxmlformats.org/officeDocument/2006/relationships/hyperlink" Target="https://www.animatetimes.com/news/details.php?id=1711342991&amp;p=2" TargetMode="External"/><Relationship Id="rId3" Type="http://schemas.openxmlformats.org/officeDocument/2006/relationships/hyperlink" Target="https://www.lisani.jp/0000271996/4/?show_more=1" TargetMode="External"/><Relationship Id="rId2" Type="http://schemas.openxmlformats.org/officeDocument/2006/relationships/hyperlink" Target="https://www.animatetimes.com/news/details.php?id=1711341102&amp;p=2" TargetMode="External"/><Relationship Id="rId1" Type="http://schemas.openxmlformats.org/officeDocument/2006/relationships/hyperlink" Target="https://www.lisani.jp/0000239390/2/?show_more=1"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www.acfun.cn/v/ac47933675" TargetMode="External"/><Relationship Id="rId98" Type="http://schemas.openxmlformats.org/officeDocument/2006/relationships/hyperlink" Target="https://www.acfun.cn/v/ac47931075_6" TargetMode="External"/><Relationship Id="rId97" Type="http://schemas.openxmlformats.org/officeDocument/2006/relationships/hyperlink" Target="https://www.acfun.cn/v/ac47931075_5" TargetMode="External"/><Relationship Id="rId96" Type="http://schemas.openxmlformats.org/officeDocument/2006/relationships/hyperlink" Target="https://www.acfun.cn/v/ac47931075_4" TargetMode="External"/><Relationship Id="rId95" Type="http://schemas.openxmlformats.org/officeDocument/2006/relationships/hyperlink" Target="https://www.acfun.cn/v/ac47931075_3" TargetMode="External"/><Relationship Id="rId94" Type="http://schemas.openxmlformats.org/officeDocument/2006/relationships/hyperlink" Target="https://www.acfun.cn/v/ac47931075_2" TargetMode="External"/><Relationship Id="rId93" Type="http://schemas.openxmlformats.org/officeDocument/2006/relationships/hyperlink" Target="https://www.acfun.cn/v/ac47931075" TargetMode="External"/><Relationship Id="rId92" Type="http://schemas.openxmlformats.org/officeDocument/2006/relationships/hyperlink" Target="https://www.acfun.cn/v/ac48409409_4" TargetMode="External"/><Relationship Id="rId91" Type="http://schemas.openxmlformats.org/officeDocument/2006/relationships/hyperlink" Target="https://www.acfun.cn/v/ac48409409_3" TargetMode="External"/><Relationship Id="rId90" Type="http://schemas.openxmlformats.org/officeDocument/2006/relationships/hyperlink" Target="https://www.acfun.cn/v/ac48409409_2" TargetMode="External"/><Relationship Id="rId9" Type="http://schemas.openxmlformats.org/officeDocument/2006/relationships/hyperlink" Target="https://www.acfun.cn/v/ac47934758_2" TargetMode="External"/><Relationship Id="rId89" Type="http://schemas.openxmlformats.org/officeDocument/2006/relationships/hyperlink" Target="https://www.acfun.cn/v/ac48409409_1" TargetMode="External"/><Relationship Id="rId88" Type="http://schemas.openxmlformats.org/officeDocument/2006/relationships/hyperlink" Target="https://www.acfun.cn/v/ac47933063_10" TargetMode="External"/><Relationship Id="rId87" Type="http://schemas.openxmlformats.org/officeDocument/2006/relationships/hyperlink" Target="https://www.acfun.cn/v/ac47933063_9" TargetMode="External"/><Relationship Id="rId86" Type="http://schemas.openxmlformats.org/officeDocument/2006/relationships/hyperlink" Target="https://www.acfun.cn/v/ac47933063_8" TargetMode="External"/><Relationship Id="rId85" Type="http://schemas.openxmlformats.org/officeDocument/2006/relationships/hyperlink" Target="https://www.acfun.cn/v/ac47933063_7" TargetMode="External"/><Relationship Id="rId84" Type="http://schemas.openxmlformats.org/officeDocument/2006/relationships/hyperlink" Target="https://www.acfun.cn/v/ac47933063_6" TargetMode="External"/><Relationship Id="rId83" Type="http://schemas.openxmlformats.org/officeDocument/2006/relationships/hyperlink" Target="https://www.acfun.cn/v/ac47933063_5" TargetMode="External"/><Relationship Id="rId82" Type="http://schemas.openxmlformats.org/officeDocument/2006/relationships/hyperlink" Target="https://www.acfun.cn/v/ac47933063_4" TargetMode="External"/><Relationship Id="rId81" Type="http://schemas.openxmlformats.org/officeDocument/2006/relationships/hyperlink" Target="https://www.acfun.cn/v/ac47933063_3" TargetMode="External"/><Relationship Id="rId80" Type="http://schemas.openxmlformats.org/officeDocument/2006/relationships/hyperlink" Target="https://www.acfun.cn/v/ac47933063_2" TargetMode="External"/><Relationship Id="rId8" Type="http://schemas.openxmlformats.org/officeDocument/2006/relationships/hyperlink" Target="https://www.acfun.cn/v/ac47934758" TargetMode="External"/><Relationship Id="rId79" Type="http://schemas.openxmlformats.org/officeDocument/2006/relationships/hyperlink" Target="https://www.acfun.cn/v/ac47933063" TargetMode="External"/><Relationship Id="rId78" Type="http://schemas.openxmlformats.org/officeDocument/2006/relationships/hyperlink" Target="https://www.acfun.cn/v/ac47931603_8" TargetMode="External"/><Relationship Id="rId77" Type="http://schemas.openxmlformats.org/officeDocument/2006/relationships/hyperlink" Target="https://www.acfun.cn/v/ac47931603_7" TargetMode="External"/><Relationship Id="rId76" Type="http://schemas.openxmlformats.org/officeDocument/2006/relationships/hyperlink" Target="https://www.acfun.cn/v/ac47931603_6" TargetMode="External"/><Relationship Id="rId75" Type="http://schemas.openxmlformats.org/officeDocument/2006/relationships/hyperlink" Target="https://www.acfun.cn/v/ac47931603_5" TargetMode="External"/><Relationship Id="rId74" Type="http://schemas.openxmlformats.org/officeDocument/2006/relationships/hyperlink" Target="https://www.acfun.cn/v/ac47931603_4" TargetMode="External"/><Relationship Id="rId73" Type="http://schemas.openxmlformats.org/officeDocument/2006/relationships/hyperlink" Target="https://www.acfun.cn/v/ac47931603_3" TargetMode="External"/><Relationship Id="rId72" Type="http://schemas.openxmlformats.org/officeDocument/2006/relationships/hyperlink" Target="https://www.acfun.cn/v/ac47931603_2" TargetMode="External"/><Relationship Id="rId71" Type="http://schemas.openxmlformats.org/officeDocument/2006/relationships/hyperlink" Target="https://www.acfun.cn/v/ac47931603" TargetMode="External"/><Relationship Id="rId70" Type="http://schemas.openxmlformats.org/officeDocument/2006/relationships/hyperlink" Target="https://www.acfun.cn/v/ac47931569_10" TargetMode="External"/><Relationship Id="rId7" Type="http://schemas.openxmlformats.org/officeDocument/2006/relationships/hyperlink" Target="https://www.acfun.cn/v/ac47931167_7" TargetMode="External"/><Relationship Id="rId69" Type="http://schemas.openxmlformats.org/officeDocument/2006/relationships/hyperlink" Target="https://www.acfun.cn/v/ac47931569_9" TargetMode="External"/><Relationship Id="rId68" Type="http://schemas.openxmlformats.org/officeDocument/2006/relationships/hyperlink" Target="https://www.acfun.cn/v/ac47931569_8" TargetMode="External"/><Relationship Id="rId67" Type="http://schemas.openxmlformats.org/officeDocument/2006/relationships/hyperlink" Target="https://www.acfun.cn/v/ac47931569_7" TargetMode="External"/><Relationship Id="rId66" Type="http://schemas.openxmlformats.org/officeDocument/2006/relationships/hyperlink" Target="https://www.acfun.cn/v/ac47931569_6" TargetMode="External"/><Relationship Id="rId65" Type="http://schemas.openxmlformats.org/officeDocument/2006/relationships/hyperlink" Target="https://www.acfun.cn/v/ac47931569_5" TargetMode="External"/><Relationship Id="rId64" Type="http://schemas.openxmlformats.org/officeDocument/2006/relationships/hyperlink" Target="https://www.acfun.cn/v/ac47931569_4" TargetMode="External"/><Relationship Id="rId63" Type="http://schemas.openxmlformats.org/officeDocument/2006/relationships/hyperlink" Target="https://www.acfun.cn/v/ac47931569_3" TargetMode="External"/><Relationship Id="rId62" Type="http://schemas.openxmlformats.org/officeDocument/2006/relationships/hyperlink" Target="https://www.acfun.cn/v/ac47931569_2" TargetMode="External"/><Relationship Id="rId61" Type="http://schemas.openxmlformats.org/officeDocument/2006/relationships/hyperlink" Target="https://www.acfun.cn/v/ac47931569" TargetMode="External"/><Relationship Id="rId60" Type="http://schemas.openxmlformats.org/officeDocument/2006/relationships/hyperlink" Target="https://www.acfun.cn/v/ac48115972_7" TargetMode="External"/><Relationship Id="rId6" Type="http://schemas.openxmlformats.org/officeDocument/2006/relationships/hyperlink" Target="https://www.acfun.cn/v/ac47931167_6" TargetMode="External"/><Relationship Id="rId59" Type="http://schemas.openxmlformats.org/officeDocument/2006/relationships/hyperlink" Target="https://www.acfun.cn/v/ac47934950_9" TargetMode="External"/><Relationship Id="rId58" Type="http://schemas.openxmlformats.org/officeDocument/2006/relationships/hyperlink" Target="https://www.acfun.cn/v/ac47934950_8" TargetMode="External"/><Relationship Id="rId57" Type="http://schemas.openxmlformats.org/officeDocument/2006/relationships/hyperlink" Target="https://www.acfun.cn/v/ac47934950_7" TargetMode="External"/><Relationship Id="rId56" Type="http://schemas.openxmlformats.org/officeDocument/2006/relationships/hyperlink" Target="https://www.acfun.cn/v/ac47934950_6" TargetMode="External"/><Relationship Id="rId55" Type="http://schemas.openxmlformats.org/officeDocument/2006/relationships/hyperlink" Target="https://www.acfun.cn/v/ac47934950_5" TargetMode="External"/><Relationship Id="rId54" Type="http://schemas.openxmlformats.org/officeDocument/2006/relationships/hyperlink" Target="https://www.acfun.cn/v/ac47934950_4" TargetMode="External"/><Relationship Id="rId53" Type="http://schemas.openxmlformats.org/officeDocument/2006/relationships/hyperlink" Target="https://www.acfun.cn/v/ac47934950_3" TargetMode="External"/><Relationship Id="rId52" Type="http://schemas.openxmlformats.org/officeDocument/2006/relationships/hyperlink" Target="https://www.acfun.cn/v/ac47934950_2" TargetMode="External"/><Relationship Id="rId51" Type="http://schemas.openxmlformats.org/officeDocument/2006/relationships/hyperlink" Target="https://www.acfun.cn/v/ac47934950" TargetMode="External"/><Relationship Id="rId50" Type="http://schemas.openxmlformats.org/officeDocument/2006/relationships/hyperlink" Target="https://www.acfun.cn/v/ac48116488_5" TargetMode="External"/><Relationship Id="rId5" Type="http://schemas.openxmlformats.org/officeDocument/2006/relationships/hyperlink" Target="https://www.acfun.cn/v/ac47931167_5" TargetMode="External"/><Relationship Id="rId49" Type="http://schemas.openxmlformats.org/officeDocument/2006/relationships/hyperlink" Target="https://www.acfun.cn/v/ac48116488_4" TargetMode="External"/><Relationship Id="rId48" Type="http://schemas.openxmlformats.org/officeDocument/2006/relationships/hyperlink" Target="https://www.acfun.cn/v/ac48116488_3" TargetMode="External"/><Relationship Id="rId47" Type="http://schemas.openxmlformats.org/officeDocument/2006/relationships/hyperlink" Target="https://www.acfun.cn/v/ac48116488_2" TargetMode="External"/><Relationship Id="rId46" Type="http://schemas.openxmlformats.org/officeDocument/2006/relationships/hyperlink" Target="https://www.acfun.cn/v/ac48116488" TargetMode="External"/><Relationship Id="rId45" Type="http://schemas.openxmlformats.org/officeDocument/2006/relationships/hyperlink" Target="https://www.acfun.cn/v/ac47935303_10" TargetMode="External"/><Relationship Id="rId44" Type="http://schemas.openxmlformats.org/officeDocument/2006/relationships/hyperlink" Target="https://www.acfun.cn/v/ac47935303_9" TargetMode="External"/><Relationship Id="rId43" Type="http://schemas.openxmlformats.org/officeDocument/2006/relationships/hyperlink" Target="https://www.acfun.cn/v/ac47935303_8" TargetMode="External"/><Relationship Id="rId42" Type="http://schemas.openxmlformats.org/officeDocument/2006/relationships/hyperlink" Target="https://www.acfun.cn/v/ac47935303_7" TargetMode="External"/><Relationship Id="rId41" Type="http://schemas.openxmlformats.org/officeDocument/2006/relationships/hyperlink" Target="https://www.acfun.cn/v/ac47935303_6" TargetMode="External"/><Relationship Id="rId40" Type="http://schemas.openxmlformats.org/officeDocument/2006/relationships/hyperlink" Target="https://www.acfun.cn/v/ac47935303_5" TargetMode="External"/><Relationship Id="rId4" Type="http://schemas.openxmlformats.org/officeDocument/2006/relationships/hyperlink" Target="https://www.acfun.cn/v/ac47931167_4" TargetMode="External"/><Relationship Id="rId39" Type="http://schemas.openxmlformats.org/officeDocument/2006/relationships/hyperlink" Target="https://www.acfun.cn/v/ac47935303_4" TargetMode="External"/><Relationship Id="rId38" Type="http://schemas.openxmlformats.org/officeDocument/2006/relationships/hyperlink" Target="https://www.acfun.cn/v/ac47935303_3" TargetMode="External"/><Relationship Id="rId37" Type="http://schemas.openxmlformats.org/officeDocument/2006/relationships/hyperlink" Target="https://www.acfun.cn/v/ac47935303_2" TargetMode="External"/><Relationship Id="rId36" Type="http://schemas.openxmlformats.org/officeDocument/2006/relationships/hyperlink" Target="https://www.acfun.cn/v/ac47935303" TargetMode="External"/><Relationship Id="rId35" Type="http://schemas.openxmlformats.org/officeDocument/2006/relationships/hyperlink" Target="https://www.acfun.cn/v/ac47924476_8" TargetMode="External"/><Relationship Id="rId34" Type="http://schemas.openxmlformats.org/officeDocument/2006/relationships/hyperlink" Target="https://www.acfun.cn/v/ac48752881_2" TargetMode="External"/><Relationship Id="rId33" Type="http://schemas.openxmlformats.org/officeDocument/2006/relationships/hyperlink" Target="https://www.acfun.cn/v/ac47935101_10" TargetMode="External"/><Relationship Id="rId32" Type="http://schemas.openxmlformats.org/officeDocument/2006/relationships/hyperlink" Target="https://www.acfun.cn/v/ac47935101_9" TargetMode="External"/><Relationship Id="rId31" Type="http://schemas.openxmlformats.org/officeDocument/2006/relationships/hyperlink" Target="https://www.acfun.cn/v/ac47935101_8" TargetMode="External"/><Relationship Id="rId30" Type="http://schemas.openxmlformats.org/officeDocument/2006/relationships/hyperlink" Target="https://www.acfun.cn/v/ac47935101_7" TargetMode="External"/><Relationship Id="rId3" Type="http://schemas.openxmlformats.org/officeDocument/2006/relationships/hyperlink" Target="https://www.acfun.cn/v/ac47931167_3" TargetMode="External"/><Relationship Id="rId29" Type="http://schemas.openxmlformats.org/officeDocument/2006/relationships/hyperlink" Target="https://www.acfun.cn/v/ac47935101_6" TargetMode="External"/><Relationship Id="rId28" Type="http://schemas.openxmlformats.org/officeDocument/2006/relationships/hyperlink" Target="https://www.acfun.cn/v/ac47935101_5" TargetMode="External"/><Relationship Id="rId27" Type="http://schemas.openxmlformats.org/officeDocument/2006/relationships/hyperlink" Target="https://www.acfun.cn/v/ac47935101_4" TargetMode="External"/><Relationship Id="rId26" Type="http://schemas.openxmlformats.org/officeDocument/2006/relationships/hyperlink" Target="https://www.acfun.cn/v/ac47935101_3" TargetMode="External"/><Relationship Id="rId25" Type="http://schemas.openxmlformats.org/officeDocument/2006/relationships/hyperlink" Target="https://www.acfun.cn/v/ac47935101_2" TargetMode="External"/><Relationship Id="rId24" Type="http://schemas.openxmlformats.org/officeDocument/2006/relationships/hyperlink" Target="https://www.acfun.cn/v/ac47934815_7" TargetMode="External"/><Relationship Id="rId23" Type="http://schemas.openxmlformats.org/officeDocument/2006/relationships/hyperlink" Target="https://www.acfun.cn/v/ac47934815_6" TargetMode="External"/><Relationship Id="rId227" Type="http://schemas.openxmlformats.org/officeDocument/2006/relationships/hyperlink" Target="https://www.acfun.cn/v/ac47931710_4" TargetMode="External"/><Relationship Id="rId226" Type="http://schemas.openxmlformats.org/officeDocument/2006/relationships/hyperlink" Target="https://www.acfun.cn/v/ac47931710_3" TargetMode="External"/><Relationship Id="rId225" Type="http://schemas.openxmlformats.org/officeDocument/2006/relationships/hyperlink" Target="https://www.acfun.cn/v/ac47931710_2" TargetMode="External"/><Relationship Id="rId224" Type="http://schemas.openxmlformats.org/officeDocument/2006/relationships/hyperlink" Target="https://www.acfun.cn/v/ac47931710" TargetMode="External"/><Relationship Id="rId223" Type="http://schemas.openxmlformats.org/officeDocument/2006/relationships/hyperlink" Target="https://www.acfun.cn/v/ac47932763_4" TargetMode="External"/><Relationship Id="rId222" Type="http://schemas.openxmlformats.org/officeDocument/2006/relationships/hyperlink" Target="https://www.acfun.cn/v/ac47932763_3" TargetMode="External"/><Relationship Id="rId221" Type="http://schemas.openxmlformats.org/officeDocument/2006/relationships/hyperlink" Target="https://www.acfun.cn/v/ac47932763_2" TargetMode="External"/><Relationship Id="rId220" Type="http://schemas.openxmlformats.org/officeDocument/2006/relationships/hyperlink" Target="https://www.acfun.cn/v/ac47932763" TargetMode="External"/><Relationship Id="rId22" Type="http://schemas.openxmlformats.org/officeDocument/2006/relationships/hyperlink" Target="https://www.acfun.cn/v/ac47934815_5" TargetMode="External"/><Relationship Id="rId219" Type="http://schemas.openxmlformats.org/officeDocument/2006/relationships/hyperlink" Target="https://www.acfun.cn/v/ac47932937_5" TargetMode="External"/><Relationship Id="rId218" Type="http://schemas.openxmlformats.org/officeDocument/2006/relationships/hyperlink" Target="https://www.acfun.cn/v/ac47932937_4" TargetMode="External"/><Relationship Id="rId217" Type="http://schemas.openxmlformats.org/officeDocument/2006/relationships/hyperlink" Target="https://www.acfun.cn/v/ac47932937_3" TargetMode="External"/><Relationship Id="rId216" Type="http://schemas.openxmlformats.org/officeDocument/2006/relationships/hyperlink" Target="https://www.acfun.cn/v/ac47932937_2" TargetMode="External"/><Relationship Id="rId215" Type="http://schemas.openxmlformats.org/officeDocument/2006/relationships/hyperlink" Target="https://www.acfun.cn/v/ac47932937" TargetMode="External"/><Relationship Id="rId214" Type="http://schemas.openxmlformats.org/officeDocument/2006/relationships/hyperlink" Target="https://www.acfun.cn/v/ac47935862" TargetMode="External"/><Relationship Id="rId213" Type="http://schemas.openxmlformats.org/officeDocument/2006/relationships/hyperlink" Target="https://www.acfun.cn/v/ac47935835" TargetMode="External"/><Relationship Id="rId212" Type="http://schemas.openxmlformats.org/officeDocument/2006/relationships/hyperlink" Target="https://www.acfun.cn/v/ac47930836_8" TargetMode="External"/><Relationship Id="rId211" Type="http://schemas.openxmlformats.org/officeDocument/2006/relationships/hyperlink" Target="https://www.acfun.cn/v/ac47930836_7" TargetMode="External"/><Relationship Id="rId210" Type="http://schemas.openxmlformats.org/officeDocument/2006/relationships/hyperlink" Target="https://www.acfun.cn/v/ac47930836_6" TargetMode="External"/><Relationship Id="rId21" Type="http://schemas.openxmlformats.org/officeDocument/2006/relationships/hyperlink" Target="https://www.acfun.cn/v/ac47934815_4" TargetMode="External"/><Relationship Id="rId209" Type="http://schemas.openxmlformats.org/officeDocument/2006/relationships/hyperlink" Target="https://www.acfun.cn/v/ac47930836_5" TargetMode="External"/><Relationship Id="rId208" Type="http://schemas.openxmlformats.org/officeDocument/2006/relationships/hyperlink" Target="https://www.acfun.cn/v/ac47930836_4" TargetMode="External"/><Relationship Id="rId207" Type="http://schemas.openxmlformats.org/officeDocument/2006/relationships/hyperlink" Target="https://www.acfun.cn/v/ac47930836_3" TargetMode="External"/><Relationship Id="rId206" Type="http://schemas.openxmlformats.org/officeDocument/2006/relationships/hyperlink" Target="https://www.acfun.cn/v/ac47930836_2" TargetMode="External"/><Relationship Id="rId205" Type="http://schemas.openxmlformats.org/officeDocument/2006/relationships/hyperlink" Target="https://www.acfun.cn/v/ac47930836" TargetMode="External"/><Relationship Id="rId204" Type="http://schemas.openxmlformats.org/officeDocument/2006/relationships/hyperlink" Target="https://www.acfun.cn/v/ac47932123_8" TargetMode="External"/><Relationship Id="rId203" Type="http://schemas.openxmlformats.org/officeDocument/2006/relationships/hyperlink" Target="https://www.acfun.cn/v/ac47932123_7" TargetMode="External"/><Relationship Id="rId202" Type="http://schemas.openxmlformats.org/officeDocument/2006/relationships/hyperlink" Target="https://www.acfun.cn/v/ac47932123_6" TargetMode="External"/><Relationship Id="rId201" Type="http://schemas.openxmlformats.org/officeDocument/2006/relationships/hyperlink" Target="https://www.acfun.cn/v/ac47932123_5" TargetMode="External"/><Relationship Id="rId200" Type="http://schemas.openxmlformats.org/officeDocument/2006/relationships/hyperlink" Target="https://www.acfun.cn/v/ac47932123_4" TargetMode="External"/><Relationship Id="rId20" Type="http://schemas.openxmlformats.org/officeDocument/2006/relationships/hyperlink" Target="https://www.acfun.cn/v/ac47934815_3" TargetMode="External"/><Relationship Id="rId2" Type="http://schemas.openxmlformats.org/officeDocument/2006/relationships/hyperlink" Target="https://www.acfun.cn/v/ac47931167_2" TargetMode="External"/><Relationship Id="rId199" Type="http://schemas.openxmlformats.org/officeDocument/2006/relationships/hyperlink" Target="https://www.acfun.cn/v/ac47932123_3" TargetMode="External"/><Relationship Id="rId198" Type="http://schemas.openxmlformats.org/officeDocument/2006/relationships/hyperlink" Target="https://www.acfun.cn/v/ac47932123_2" TargetMode="External"/><Relationship Id="rId197" Type="http://schemas.openxmlformats.org/officeDocument/2006/relationships/hyperlink" Target="https://www.acfun.cn/v/ac47932123" TargetMode="External"/><Relationship Id="rId196" Type="http://schemas.openxmlformats.org/officeDocument/2006/relationships/hyperlink" Target="https://www.acfun.cn/v/ac48311717_7" TargetMode="External"/><Relationship Id="rId195" Type="http://schemas.openxmlformats.org/officeDocument/2006/relationships/hyperlink" Target="https://www.acfun.cn/v/ac48311717_6" TargetMode="External"/><Relationship Id="rId194" Type="http://schemas.openxmlformats.org/officeDocument/2006/relationships/hyperlink" Target="https://www.acfun.cn/v/ac48311717_5" TargetMode="External"/><Relationship Id="rId193" Type="http://schemas.openxmlformats.org/officeDocument/2006/relationships/hyperlink" Target="https://www.acfun.cn/v/ac48311717_4" TargetMode="External"/><Relationship Id="rId192" Type="http://schemas.openxmlformats.org/officeDocument/2006/relationships/hyperlink" Target="https://www.acfun.cn/v/ac48311717_3" TargetMode="External"/><Relationship Id="rId191" Type="http://schemas.openxmlformats.org/officeDocument/2006/relationships/hyperlink" Target="https://www.acfun.cn/v/ac48311717_2" TargetMode="External"/><Relationship Id="rId190" Type="http://schemas.openxmlformats.org/officeDocument/2006/relationships/hyperlink" Target="https://www.acfun.cn/v/ac48311717" TargetMode="External"/><Relationship Id="rId19" Type="http://schemas.openxmlformats.org/officeDocument/2006/relationships/hyperlink" Target="https://www.acfun.cn/v/ac47934815_2" TargetMode="External"/><Relationship Id="rId189" Type="http://schemas.openxmlformats.org/officeDocument/2006/relationships/hyperlink" Target="https://www.acfun.cn/v/ac47931318_10" TargetMode="External"/><Relationship Id="rId188" Type="http://schemas.openxmlformats.org/officeDocument/2006/relationships/hyperlink" Target="https://www.acfun.cn/v/ac47931318_9" TargetMode="External"/><Relationship Id="rId187" Type="http://schemas.openxmlformats.org/officeDocument/2006/relationships/hyperlink" Target="https://www.acfun.cn/v/ac47931318_8" TargetMode="External"/><Relationship Id="rId186" Type="http://schemas.openxmlformats.org/officeDocument/2006/relationships/hyperlink" Target="https://www.acfun.cn/v/ac47931318_7" TargetMode="External"/><Relationship Id="rId185" Type="http://schemas.openxmlformats.org/officeDocument/2006/relationships/hyperlink" Target="https://www.acfun.cn/v/ac47931318_6" TargetMode="External"/><Relationship Id="rId184" Type="http://schemas.openxmlformats.org/officeDocument/2006/relationships/hyperlink" Target="https://www.acfun.cn/v/ac47931318_5" TargetMode="External"/><Relationship Id="rId183" Type="http://schemas.openxmlformats.org/officeDocument/2006/relationships/hyperlink" Target="https://www.acfun.cn/v/ac47931318_4" TargetMode="External"/><Relationship Id="rId182" Type="http://schemas.openxmlformats.org/officeDocument/2006/relationships/hyperlink" Target="https://www.acfun.cn/v/ac47931318_3" TargetMode="External"/><Relationship Id="rId181" Type="http://schemas.openxmlformats.org/officeDocument/2006/relationships/hyperlink" Target="https://www.acfun.cn/v/ac47931318_2" TargetMode="External"/><Relationship Id="rId180" Type="http://schemas.openxmlformats.org/officeDocument/2006/relationships/hyperlink" Target="https://www.acfun.cn/v/ac47931318" TargetMode="External"/><Relationship Id="rId18" Type="http://schemas.openxmlformats.org/officeDocument/2006/relationships/hyperlink" Target="https://www.acfun.cn/v/ac47934815" TargetMode="External"/><Relationship Id="rId179" Type="http://schemas.openxmlformats.org/officeDocument/2006/relationships/hyperlink" Target="https://www.acfun.cn/v/ac48751840_3" TargetMode="External"/><Relationship Id="rId178" Type="http://schemas.openxmlformats.org/officeDocument/2006/relationships/hyperlink" Target="https://www.acfun.cn/v/ac48751840_2" TargetMode="External"/><Relationship Id="rId177" Type="http://schemas.openxmlformats.org/officeDocument/2006/relationships/hyperlink" Target="https://www.acfun.cn/v/ac48751840" TargetMode="External"/><Relationship Id="rId176" Type="http://schemas.openxmlformats.org/officeDocument/2006/relationships/hyperlink" Target="https://www.acfun.cn/v/ac47931830_10" TargetMode="External"/><Relationship Id="rId175" Type="http://schemas.openxmlformats.org/officeDocument/2006/relationships/hyperlink" Target="https://www.acfun.cn/v/ac47931830_9" TargetMode="External"/><Relationship Id="rId174" Type="http://schemas.openxmlformats.org/officeDocument/2006/relationships/hyperlink" Target="https://www.acfun.cn/v/ac47931830_8" TargetMode="External"/><Relationship Id="rId173" Type="http://schemas.openxmlformats.org/officeDocument/2006/relationships/hyperlink" Target="https://www.acfun.cn/v/ac47931830_7" TargetMode="External"/><Relationship Id="rId172" Type="http://schemas.openxmlformats.org/officeDocument/2006/relationships/hyperlink" Target="https://www.acfun.cn/v/ac47931830_6" TargetMode="External"/><Relationship Id="rId171" Type="http://schemas.openxmlformats.org/officeDocument/2006/relationships/hyperlink" Target="https://www.acfun.cn/v/ac47931830_5" TargetMode="External"/><Relationship Id="rId170" Type="http://schemas.openxmlformats.org/officeDocument/2006/relationships/hyperlink" Target="https://www.acfun.cn/v/ac47931830_4" TargetMode="External"/><Relationship Id="rId17" Type="http://schemas.openxmlformats.org/officeDocument/2006/relationships/hyperlink" Target="https://www.acfun.cn/v/ac47934758_10" TargetMode="External"/><Relationship Id="rId169" Type="http://schemas.openxmlformats.org/officeDocument/2006/relationships/hyperlink" Target="https://www.acfun.cn/v/ac47931830_3" TargetMode="External"/><Relationship Id="rId168" Type="http://schemas.openxmlformats.org/officeDocument/2006/relationships/hyperlink" Target="https://www.acfun.cn/v/ac47931830_2" TargetMode="External"/><Relationship Id="rId167" Type="http://schemas.openxmlformats.org/officeDocument/2006/relationships/hyperlink" Target="https://www.acfun.cn/v/ac47931830" TargetMode="External"/><Relationship Id="rId166" Type="http://schemas.openxmlformats.org/officeDocument/2006/relationships/hyperlink" Target="https://www.acfun.cn/v/ac47932208_10" TargetMode="External"/><Relationship Id="rId165" Type="http://schemas.openxmlformats.org/officeDocument/2006/relationships/hyperlink" Target="https://www.acfun.cn/v/ac47932208_9" TargetMode="External"/><Relationship Id="rId164" Type="http://schemas.openxmlformats.org/officeDocument/2006/relationships/hyperlink" Target="https://www.acfun.cn/v/ac47932208_8" TargetMode="External"/><Relationship Id="rId163" Type="http://schemas.openxmlformats.org/officeDocument/2006/relationships/hyperlink" Target="https://www.acfun.cn/v/ac47932208_7" TargetMode="External"/><Relationship Id="rId162" Type="http://schemas.openxmlformats.org/officeDocument/2006/relationships/hyperlink" Target="https://www.acfun.cn/v/ac47932208_6" TargetMode="External"/><Relationship Id="rId161" Type="http://schemas.openxmlformats.org/officeDocument/2006/relationships/hyperlink" Target="https://www.acfun.cn/v/ac47932208_5" TargetMode="External"/><Relationship Id="rId160" Type="http://schemas.openxmlformats.org/officeDocument/2006/relationships/hyperlink" Target="https://www.acfun.cn/v/ac47932208_4" TargetMode="External"/><Relationship Id="rId16" Type="http://schemas.openxmlformats.org/officeDocument/2006/relationships/hyperlink" Target="https://www.acfun.cn/v/ac47934758_9" TargetMode="External"/><Relationship Id="rId159" Type="http://schemas.openxmlformats.org/officeDocument/2006/relationships/hyperlink" Target="https://www.acfun.cn/v/ac47932208_3" TargetMode="External"/><Relationship Id="rId158" Type="http://schemas.openxmlformats.org/officeDocument/2006/relationships/hyperlink" Target="https://www.acfun.cn/v/ac47932208_2" TargetMode="External"/><Relationship Id="rId157" Type="http://schemas.openxmlformats.org/officeDocument/2006/relationships/hyperlink" Target="https://www.acfun.cn/v/ac47932208" TargetMode="External"/><Relationship Id="rId156" Type="http://schemas.openxmlformats.org/officeDocument/2006/relationships/hyperlink" Target="https://www.acfun.cn/v/ac47931260_8" TargetMode="External"/><Relationship Id="rId155" Type="http://schemas.openxmlformats.org/officeDocument/2006/relationships/hyperlink" Target="https://www.acfun.cn/v/ac47931260_7" TargetMode="External"/><Relationship Id="rId154" Type="http://schemas.openxmlformats.org/officeDocument/2006/relationships/hyperlink" Target="https://www.acfun.cn/v/ac47931260_6" TargetMode="External"/><Relationship Id="rId153" Type="http://schemas.openxmlformats.org/officeDocument/2006/relationships/hyperlink" Target="https://www.acfun.cn/v/ac47931260_5" TargetMode="External"/><Relationship Id="rId152" Type="http://schemas.openxmlformats.org/officeDocument/2006/relationships/hyperlink" Target="https://www.acfun.cn/v/ac47931260_4" TargetMode="External"/><Relationship Id="rId151" Type="http://schemas.openxmlformats.org/officeDocument/2006/relationships/hyperlink" Target="https://www.acfun.cn/v/ac47931260_3" TargetMode="External"/><Relationship Id="rId150" Type="http://schemas.openxmlformats.org/officeDocument/2006/relationships/hyperlink" Target="https://www.acfun.cn/v/ac47931260_2" TargetMode="External"/><Relationship Id="rId15" Type="http://schemas.openxmlformats.org/officeDocument/2006/relationships/hyperlink" Target="https://www.acfun.cn/v/ac47934758_8" TargetMode="External"/><Relationship Id="rId149" Type="http://schemas.openxmlformats.org/officeDocument/2006/relationships/hyperlink" Target="https://www.acfun.cn/v/ac47931260" TargetMode="External"/><Relationship Id="rId148" Type="http://schemas.openxmlformats.org/officeDocument/2006/relationships/hyperlink" Target="https://www.acfun.cn/v/ac48751334_3" TargetMode="External"/><Relationship Id="rId147" Type="http://schemas.openxmlformats.org/officeDocument/2006/relationships/hyperlink" Target="https://www.acfun.cn/v/ac48751334_2" TargetMode="External"/><Relationship Id="rId146" Type="http://schemas.openxmlformats.org/officeDocument/2006/relationships/hyperlink" Target="https://www.acfun.cn/v/ac48751334" TargetMode="External"/><Relationship Id="rId145" Type="http://schemas.openxmlformats.org/officeDocument/2006/relationships/hyperlink" Target="https://www.acfun.cn/v/ac48055738_9" TargetMode="External"/><Relationship Id="rId144" Type="http://schemas.openxmlformats.org/officeDocument/2006/relationships/hyperlink" Target="https://www.acfun.cn/v/ac48055738_8" TargetMode="External"/><Relationship Id="rId143" Type="http://schemas.openxmlformats.org/officeDocument/2006/relationships/hyperlink" Target="https://www.acfun.cn/v/ac48055738_7" TargetMode="External"/><Relationship Id="rId142" Type="http://schemas.openxmlformats.org/officeDocument/2006/relationships/hyperlink" Target="https://www.acfun.cn/v/ac48055738_6" TargetMode="External"/><Relationship Id="rId141" Type="http://schemas.openxmlformats.org/officeDocument/2006/relationships/hyperlink" Target="https://www.acfun.cn/v/ac48055738_5" TargetMode="External"/><Relationship Id="rId140" Type="http://schemas.openxmlformats.org/officeDocument/2006/relationships/hyperlink" Target="https://www.acfun.cn/v/ac48055738_4" TargetMode="External"/><Relationship Id="rId14" Type="http://schemas.openxmlformats.org/officeDocument/2006/relationships/hyperlink" Target="https://www.acfun.cn/v/ac47934758_7" TargetMode="External"/><Relationship Id="rId139" Type="http://schemas.openxmlformats.org/officeDocument/2006/relationships/hyperlink" Target="https://www.acfun.cn/v/ac48055738_3" TargetMode="External"/><Relationship Id="rId138" Type="http://schemas.openxmlformats.org/officeDocument/2006/relationships/hyperlink" Target="https://www.acfun.cn/v/ac48055738_2" TargetMode="External"/><Relationship Id="rId137" Type="http://schemas.openxmlformats.org/officeDocument/2006/relationships/hyperlink" Target="https://www.acfun.cn/v/ac48055738" TargetMode="External"/><Relationship Id="rId136" Type="http://schemas.openxmlformats.org/officeDocument/2006/relationships/hyperlink" Target="https://www.acfun.cn/v/ac47932379_10" TargetMode="External"/><Relationship Id="rId135" Type="http://schemas.openxmlformats.org/officeDocument/2006/relationships/hyperlink" Target="https://www.acfun.cn/v/ac47932379_9" TargetMode="External"/><Relationship Id="rId134" Type="http://schemas.openxmlformats.org/officeDocument/2006/relationships/hyperlink" Target="https://www.acfun.cn/v/ac47932379_8" TargetMode="External"/><Relationship Id="rId133" Type="http://schemas.openxmlformats.org/officeDocument/2006/relationships/hyperlink" Target="https://www.acfun.cn/v/ac47932379_7" TargetMode="External"/><Relationship Id="rId132" Type="http://schemas.openxmlformats.org/officeDocument/2006/relationships/hyperlink" Target="https://www.acfun.cn/v/ac47932379_6" TargetMode="External"/><Relationship Id="rId131" Type="http://schemas.openxmlformats.org/officeDocument/2006/relationships/hyperlink" Target="https://www.acfun.cn/v/ac47932379_5" TargetMode="External"/><Relationship Id="rId130" Type="http://schemas.openxmlformats.org/officeDocument/2006/relationships/hyperlink" Target="https://www.acfun.cn/v/ac47932379_4" TargetMode="External"/><Relationship Id="rId13" Type="http://schemas.openxmlformats.org/officeDocument/2006/relationships/hyperlink" Target="https://www.acfun.cn/v/ac47934758_6" TargetMode="External"/><Relationship Id="rId129" Type="http://schemas.openxmlformats.org/officeDocument/2006/relationships/hyperlink" Target="https://www.acfun.cn/v/ac47932379_3" TargetMode="External"/><Relationship Id="rId128" Type="http://schemas.openxmlformats.org/officeDocument/2006/relationships/hyperlink" Target="https://www.acfun.cn/v/ac47932379_2" TargetMode="External"/><Relationship Id="rId127" Type="http://schemas.openxmlformats.org/officeDocument/2006/relationships/hyperlink" Target="https://www.acfun.cn/v/ac47932379" TargetMode="External"/><Relationship Id="rId126" Type="http://schemas.openxmlformats.org/officeDocument/2006/relationships/hyperlink" Target="https://www.acfun.cn/v/ac47930865_6" TargetMode="External"/><Relationship Id="rId125" Type="http://schemas.openxmlformats.org/officeDocument/2006/relationships/hyperlink" Target="https://www.acfun.cn/v/ac47930865_5" TargetMode="External"/><Relationship Id="rId124" Type="http://schemas.openxmlformats.org/officeDocument/2006/relationships/hyperlink" Target="https://www.acfun.cn/v/ac47930865_4" TargetMode="External"/><Relationship Id="rId123" Type="http://schemas.openxmlformats.org/officeDocument/2006/relationships/hyperlink" Target="https://www.acfun.cn/v/ac47930865_3" TargetMode="External"/><Relationship Id="rId122" Type="http://schemas.openxmlformats.org/officeDocument/2006/relationships/hyperlink" Target="https://www.acfun.cn/v/ac47930865_2" TargetMode="External"/><Relationship Id="rId121" Type="http://schemas.openxmlformats.org/officeDocument/2006/relationships/hyperlink" Target="https://www.acfun.cn/v/ac47930865" TargetMode="External"/><Relationship Id="rId120" Type="http://schemas.openxmlformats.org/officeDocument/2006/relationships/hyperlink" Target="https://www.acfun.cn/v/ac47933636_6" TargetMode="External"/><Relationship Id="rId12" Type="http://schemas.openxmlformats.org/officeDocument/2006/relationships/hyperlink" Target="https://www.acfun.cn/v/ac47934758_5" TargetMode="External"/><Relationship Id="rId119" Type="http://schemas.openxmlformats.org/officeDocument/2006/relationships/hyperlink" Target="https://www.acfun.cn/v/ac47933636_5" TargetMode="External"/><Relationship Id="rId118" Type="http://schemas.openxmlformats.org/officeDocument/2006/relationships/hyperlink" Target="https://www.acfun.cn/v/ac47933636_4" TargetMode="External"/><Relationship Id="rId117" Type="http://schemas.openxmlformats.org/officeDocument/2006/relationships/hyperlink" Target="https://www.acfun.cn/v/ac47933636_3" TargetMode="External"/><Relationship Id="rId116" Type="http://schemas.openxmlformats.org/officeDocument/2006/relationships/hyperlink" Target="https://www.acfun.cn/v/ac47933636_2" TargetMode="External"/><Relationship Id="rId115" Type="http://schemas.openxmlformats.org/officeDocument/2006/relationships/hyperlink" Target="https://www.acfun.cn/v/ac47933636" TargetMode="External"/><Relationship Id="rId114" Type="http://schemas.openxmlformats.org/officeDocument/2006/relationships/hyperlink" Target="https://www.acfun.cn/v/ac47934854_8" TargetMode="External"/><Relationship Id="rId113" Type="http://schemas.openxmlformats.org/officeDocument/2006/relationships/hyperlink" Target="https://www.acfun.cn/v/ac47934854_7" TargetMode="External"/><Relationship Id="rId112" Type="http://schemas.openxmlformats.org/officeDocument/2006/relationships/hyperlink" Target="https://www.acfun.cn/v/ac47934854_6" TargetMode="External"/><Relationship Id="rId111" Type="http://schemas.openxmlformats.org/officeDocument/2006/relationships/hyperlink" Target="https://www.acfun.cn/v/ac47934854_5" TargetMode="External"/><Relationship Id="rId110" Type="http://schemas.openxmlformats.org/officeDocument/2006/relationships/hyperlink" Target="https://www.acfun.cn/v/ac47934854_4" TargetMode="External"/><Relationship Id="rId11" Type="http://schemas.openxmlformats.org/officeDocument/2006/relationships/hyperlink" Target="https://www.acfun.cn/v/ac47934758_4" TargetMode="External"/><Relationship Id="rId109" Type="http://schemas.openxmlformats.org/officeDocument/2006/relationships/hyperlink" Target="https://www.acfun.cn/v/ac47934854_3" TargetMode="External"/><Relationship Id="rId108" Type="http://schemas.openxmlformats.org/officeDocument/2006/relationships/hyperlink" Target="https://www.acfun.cn/v/ac47934854_2" TargetMode="External"/><Relationship Id="rId107" Type="http://schemas.openxmlformats.org/officeDocument/2006/relationships/hyperlink" Target="https://www.acfun.cn/v/ac47934854" TargetMode="External"/><Relationship Id="rId106" Type="http://schemas.openxmlformats.org/officeDocument/2006/relationships/hyperlink" Target="https://www.acfun.cn/v/ac47933675_8" TargetMode="External"/><Relationship Id="rId105" Type="http://schemas.openxmlformats.org/officeDocument/2006/relationships/hyperlink" Target="https://www.acfun.cn/v/ac47933675_7" TargetMode="External"/><Relationship Id="rId104" Type="http://schemas.openxmlformats.org/officeDocument/2006/relationships/hyperlink" Target="https://www.acfun.cn/v/ac47933675_6" TargetMode="External"/><Relationship Id="rId103" Type="http://schemas.openxmlformats.org/officeDocument/2006/relationships/hyperlink" Target="https://www.acfun.cn/v/ac47933675_5" TargetMode="External"/><Relationship Id="rId102" Type="http://schemas.openxmlformats.org/officeDocument/2006/relationships/hyperlink" Target="https://www.acfun.cn/v/ac47933675_4" TargetMode="External"/><Relationship Id="rId101" Type="http://schemas.openxmlformats.org/officeDocument/2006/relationships/hyperlink" Target="https://www.acfun.cn/v/ac47933675_3" TargetMode="External"/><Relationship Id="rId100" Type="http://schemas.openxmlformats.org/officeDocument/2006/relationships/hyperlink" Target="https://www.acfun.cn/v/ac47933675_2" TargetMode="External"/><Relationship Id="rId10" Type="http://schemas.openxmlformats.org/officeDocument/2006/relationships/hyperlink" Target="https://www.acfun.cn/v/ac47934758_3" TargetMode="External"/><Relationship Id="rId1" Type="http://schemas.openxmlformats.org/officeDocument/2006/relationships/hyperlink" Target="https://www.acfun.cn/v/ac47931167"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s://www.acfun.cn/v/ac48691288" TargetMode="External"/><Relationship Id="rId8" Type="http://schemas.openxmlformats.org/officeDocument/2006/relationships/hyperlink" Target="https://www.acfun.cn/v/ac48832628" TargetMode="External"/><Relationship Id="rId7" Type="http://schemas.openxmlformats.org/officeDocument/2006/relationships/hyperlink" Target="https://www.acfun.cn/v/ac48832641" TargetMode="External"/><Relationship Id="rId6" Type="http://schemas.openxmlformats.org/officeDocument/2006/relationships/hyperlink" Target="https://www.acfun.cn/v/ac48737511" TargetMode="External"/><Relationship Id="rId5" Type="http://schemas.openxmlformats.org/officeDocument/2006/relationships/hyperlink" Target="https://www.bilibili.com/video/BV1pB3izpExm" TargetMode="External"/><Relationship Id="rId4" Type="http://schemas.openxmlformats.org/officeDocument/2006/relationships/hyperlink" Target="https://www.bilibili.com/video/BV1RV2eBeEAd" TargetMode="External"/><Relationship Id="rId3" Type="http://schemas.openxmlformats.org/officeDocument/2006/relationships/hyperlink" Target="https://www.bilibili.com/video/BV1aAZYYAEEQ" TargetMode="External"/><Relationship Id="rId2" Type="http://schemas.openxmlformats.org/officeDocument/2006/relationships/hyperlink" Target="https://www.acfun.cn/v/ac48796276" TargetMode="External"/><Relationship Id="rId15" Type="http://schemas.openxmlformats.org/officeDocument/2006/relationships/hyperlink" Target="https://www.bilibili.com/video/BV17iYj6bE6G" TargetMode="External"/><Relationship Id="rId14" Type="http://schemas.openxmlformats.org/officeDocument/2006/relationships/hyperlink" Target="https://www.acfun.cn/v/ac48644820" TargetMode="External"/><Relationship Id="rId13" Type="http://schemas.openxmlformats.org/officeDocument/2006/relationships/hyperlink" Target="https://www.acfun.cn/v/ac48645465" TargetMode="External"/><Relationship Id="rId12" Type="http://schemas.openxmlformats.org/officeDocument/2006/relationships/hyperlink" Target="https://www.bilibili.com/video/BV18RdHBnELz" TargetMode="External"/><Relationship Id="rId11" Type="http://schemas.openxmlformats.org/officeDocument/2006/relationships/hyperlink" Target="https://www.bilibili.com/video/BV1TFJW6FEeP" TargetMode="External"/><Relationship Id="rId10" Type="http://schemas.openxmlformats.org/officeDocument/2006/relationships/hyperlink" Target="https://www.acfun.cn/v/ac48832656" TargetMode="External"/><Relationship Id="rId1" Type="http://schemas.openxmlformats.org/officeDocument/2006/relationships/hyperlink" Target="https://www.acfun.cn/v/ac48837138" TargetMode="External"/></Relationships>
</file>

<file path=xl/worksheets/_rels/sheet9.xml.rels><?xml version="1.0" encoding="UTF-8" standalone="yes"?>
<Relationships xmlns="http://schemas.openxmlformats.org/package/2006/relationships"><Relationship Id="rId4" Type="http://schemas.openxmlformats.org/officeDocument/2006/relationships/hyperlink" Target="https://www.acfun.cn/v/ac47932379_4" TargetMode="External"/><Relationship Id="rId3" Type="http://schemas.openxmlformats.org/officeDocument/2006/relationships/hyperlink" Target="https://www.acfun.cn/v/ac47932379_3"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9" Type="http://schemas.openxmlformats.org/officeDocument/2006/relationships/hyperlink" Target="https://x.com/Kanon_Takao/status/2088627188316930108?s=20" TargetMode="External"/><Relationship Id="rId8" Type="http://schemas.openxmlformats.org/officeDocument/2006/relationships/hyperlink" Target="https://x.com/sasakirico/status/2088789235675627903?s=20" TargetMode="External"/><Relationship Id="rId72" Type="http://schemas.openxmlformats.org/officeDocument/2006/relationships/hyperlink" Target="https://www.instagram.com/p/DeN_u45IFHx/?utm_source=ig_web_copy_link&amp;cplk=MzRlODBiNWFlZA==&amp;srtk=MzRlODBiNWFlZA==" TargetMode="External"/><Relationship Id="rId71" Type="http://schemas.openxmlformats.org/officeDocument/2006/relationships/hyperlink" Target="https://x.com/AkaneY_banu/status/2108008985614016963" TargetMode="External"/><Relationship Id="rId70" Type="http://schemas.openxmlformats.org/officeDocument/2006/relationships/hyperlink" Target="https://x.com/bang_dream_info/status/2076265291689115979" TargetMode="External"/><Relationship Id="rId7" Type="http://schemas.openxmlformats.org/officeDocument/2006/relationships/hyperlink" Target="https://x.com/sasakirico/status/2088175045470458281?s=20" TargetMode="External"/><Relationship Id="rId69" Type="http://schemas.openxmlformats.org/officeDocument/2006/relationships/hyperlink" Target="https://x.com/bang_dream_info/status/2076264406523191448" TargetMode="External"/><Relationship Id="rId68" Type="http://schemas.openxmlformats.org/officeDocument/2006/relationships/hyperlink" Target="https://x.com/bang_dream_info/status/2070141621300326743" TargetMode="External"/><Relationship Id="rId67" Type="http://schemas.openxmlformats.org/officeDocument/2006/relationships/hyperlink" Target="https://x.com/diggymo04/status/2076313991958446573" TargetMode="External"/><Relationship Id="rId66" Type="http://schemas.openxmlformats.org/officeDocument/2006/relationships/hyperlink" Target="https://x.com/AkaneY_banu/status/2076526436589199755" TargetMode="External"/><Relationship Id="rId65" Type="http://schemas.openxmlformats.org/officeDocument/2006/relationships/hyperlink" Target="https://x.com/AkaneY_banu/status/2076323039730671747" TargetMode="External"/><Relationship Id="rId64" Type="http://schemas.openxmlformats.org/officeDocument/2006/relationships/hyperlink" Target="https://x.com/nananananachume/status/2076311484976824767" TargetMode="External"/><Relationship Id="rId63" Type="http://schemas.openxmlformats.org/officeDocument/2006/relationships/hyperlink" Target="https://x.com/AkaneY_banu/status/2076263634339315928" TargetMode="External"/><Relationship Id="rId62" Type="http://schemas.openxmlformats.org/officeDocument/2006/relationships/hyperlink" Target="https://x.com/AkaneY_banu/status/2076108394826781127" TargetMode="External"/><Relationship Id="rId61" Type="http://schemas.openxmlformats.org/officeDocument/2006/relationships/hyperlink" Target="https://www.instagram.com/p/Dau7ooBgci_/?utm_source=ig_web_copy_link&amp;stkn=MzRlODBiNWFlZA==" TargetMode="External"/><Relationship Id="rId60" Type="http://schemas.openxmlformats.org/officeDocument/2006/relationships/hyperlink" Target="https://x.com/okada_mei0519/status/2076262462589120870" TargetMode="External"/><Relationship Id="rId6" Type="http://schemas.openxmlformats.org/officeDocument/2006/relationships/hyperlink" Target="https://x.com/sasakirico/status/2088071499219644718?s=20" TargetMode="External"/><Relationship Id="rId59" Type="http://schemas.openxmlformats.org/officeDocument/2006/relationships/hyperlink" Target="https://x.com/okada_mei0519/status/2076107095494246870" TargetMode="External"/><Relationship Id="rId58" Type="http://schemas.openxmlformats.org/officeDocument/2006/relationships/hyperlink" Target="https://x.com/okada_mei0519/status/2075941193553485996" TargetMode="External"/><Relationship Id="rId57" Type="http://schemas.openxmlformats.org/officeDocument/2006/relationships/hyperlink" Target="https://x.com/Watase_Yuzuki/status/2076261984497275169" TargetMode="External"/><Relationship Id="rId56" Type="http://schemas.openxmlformats.org/officeDocument/2006/relationships/hyperlink" Target="https://x.com/Watase_Yuzuki/status/2075938975647473985" TargetMode="External"/><Relationship Id="rId55" Type="http://schemas.openxmlformats.org/officeDocument/2006/relationships/hyperlink" Target="https://x.com/Watase_Yuzuki/status/2058857794137391385" TargetMode="External"/><Relationship Id="rId54" Type="http://schemas.openxmlformats.org/officeDocument/2006/relationships/hyperlink" Target="https://x.com/Kanon_Takao/status/2076625979414564999" TargetMode="External"/><Relationship Id="rId53" Type="http://schemas.openxmlformats.org/officeDocument/2006/relationships/hyperlink" Target="https://x.com/Kanon_Takao/status/2076266941216690258" TargetMode="External"/><Relationship Id="rId52" Type="http://schemas.openxmlformats.org/officeDocument/2006/relationships/hyperlink" Target="https://x.com/Kanon_Takao/status/2076254009778913475" TargetMode="External"/><Relationship Id="rId51" Type="http://schemas.openxmlformats.org/officeDocument/2006/relationships/hyperlink" Target="https://x.com/Kanon_Takao/status/2075924288931287290" TargetMode="External"/><Relationship Id="rId50" Type="http://schemas.openxmlformats.org/officeDocument/2006/relationships/hyperlink" Target="https://x.com/sasakirico/status/2076463436008182016" TargetMode="External"/><Relationship Id="rId5" Type="http://schemas.openxmlformats.org/officeDocument/2006/relationships/hyperlink" Target="https://x.com/sasakirico/status/2087837294204240082?s=20" TargetMode="External"/><Relationship Id="rId49" Type="http://schemas.openxmlformats.org/officeDocument/2006/relationships/hyperlink" Target="https://x.com/sasakirico/status/2076277886252957889" TargetMode="External"/><Relationship Id="rId48" Type="http://schemas.openxmlformats.org/officeDocument/2006/relationships/hyperlink" Target="https://x.com/sasakirico/status/2076254262343221681" TargetMode="External"/><Relationship Id="rId47" Type="http://schemas.openxmlformats.org/officeDocument/2006/relationships/hyperlink" Target="https://x.com/sasakirico/status/2076204903970820468" TargetMode="External"/><Relationship Id="rId46" Type="http://schemas.openxmlformats.org/officeDocument/2006/relationships/hyperlink" Target="https://x.com/sasakirico/status/2075939269416522069" TargetMode="External"/><Relationship Id="rId45" Type="http://schemas.openxmlformats.org/officeDocument/2006/relationships/hyperlink" Target="https://www.instagram.com/p/DeKH76-E51m/?utm_source=ig_web_copy_link&amp;stkn=NTc4MTIwNjQ2YQ==" TargetMode="External"/><Relationship Id="rId44" Type="http://schemas.openxmlformats.org/officeDocument/2006/relationships/hyperlink" Target="https://www.instagram.com/p/DcDn5VLkWq9/?utm_source=ig_web_copy_link&amp;stkn=MzRlODBiNWFlZA==" TargetMode="External"/><Relationship Id="rId43" Type="http://schemas.openxmlformats.org/officeDocument/2006/relationships/hyperlink" Target="https://x.com/bang_dream_info/status/2086423862389158120" TargetMode="External"/><Relationship Id="rId42" Type="http://schemas.openxmlformats.org/officeDocument/2006/relationships/hyperlink" Target="https://x.com/AkaneY_banu/status/2086445450429927514" TargetMode="External"/><Relationship Id="rId41" Type="http://schemas.openxmlformats.org/officeDocument/2006/relationships/hyperlink" Target="https://x.com/AkaneY_banu/status/2086296289579565468" TargetMode="External"/><Relationship Id="rId40" Type="http://schemas.openxmlformats.org/officeDocument/2006/relationships/hyperlink" Target="https://x.com/okada_mei0519/status/2086441274924732840" TargetMode="External"/><Relationship Id="rId4" Type="http://schemas.openxmlformats.org/officeDocument/2006/relationships/hyperlink" Target="https://x.com/Watase_Yuzuki/status/2088786673832538180?s=20" TargetMode="External"/><Relationship Id="rId39" Type="http://schemas.openxmlformats.org/officeDocument/2006/relationships/hyperlink" Target="https://x.com/okada_mei0519/status/2086296291844456895" TargetMode="External"/><Relationship Id="rId38" Type="http://schemas.openxmlformats.org/officeDocument/2006/relationships/hyperlink" Target="https://x.com/Watase_Yuzuki/status/2086443973284069484" TargetMode="External"/><Relationship Id="rId37" Type="http://schemas.openxmlformats.org/officeDocument/2006/relationships/hyperlink" Target="https://x.com/Watase_Yuzuki/status/2086296286849064968" TargetMode="External"/><Relationship Id="rId36" Type="http://schemas.openxmlformats.org/officeDocument/2006/relationships/hyperlink" Target="https://x.com/Kanon_Takao/status/2086439530366951649" TargetMode="External"/><Relationship Id="rId35" Type="http://schemas.openxmlformats.org/officeDocument/2006/relationships/hyperlink" Target="https://x.com/Kanon_Takao/status/2086426948163797373" TargetMode="External"/><Relationship Id="rId34" Type="http://schemas.openxmlformats.org/officeDocument/2006/relationships/hyperlink" Target="https://x.com/Kanon_Takao/status/2086296285284557287" TargetMode="External"/><Relationship Id="rId33" Type="http://schemas.openxmlformats.org/officeDocument/2006/relationships/hyperlink" Target="https://x.com/sasakirico/status/2086433629853643156" TargetMode="External"/><Relationship Id="rId32" Type="http://schemas.openxmlformats.org/officeDocument/2006/relationships/hyperlink" Target="https://x.com/sasakirico/status/2086296289487262100" TargetMode="External"/><Relationship Id="rId31" Type="http://schemas.openxmlformats.org/officeDocument/2006/relationships/hyperlink" Target="https://www.instagram.com/p/Db8HQwXDwvq/?utm_source=ig_web_copy_link&amp;stkn=MzRlODBiNWFlZA==" TargetMode="External"/><Relationship Id="rId30" Type="http://schemas.openxmlformats.org/officeDocument/2006/relationships/hyperlink" Target="https://x.com/bang_dream_info/status/2086087629016293644?s=20" TargetMode="External"/><Relationship Id="rId3" Type="http://schemas.openxmlformats.org/officeDocument/2006/relationships/hyperlink" Target="https://x.com/Watase_Yuzuki/status/2088179201157537898?s=20" TargetMode="External"/><Relationship Id="rId29" Type="http://schemas.openxmlformats.org/officeDocument/2006/relationships/hyperlink" Target="https://x.com/diggymo04/status/2086756637206106514" TargetMode="External"/><Relationship Id="rId28" Type="http://schemas.openxmlformats.org/officeDocument/2006/relationships/hyperlink" Target="https://x.com/AkaneY_banu/status/2086085630350823855" TargetMode="External"/><Relationship Id="rId27" Type="http://schemas.openxmlformats.org/officeDocument/2006/relationships/hyperlink" Target="https://x.com/AkaneY_banu/status/2085916706606911998" TargetMode="External"/><Relationship Id="rId26" Type="http://schemas.openxmlformats.org/officeDocument/2006/relationships/hyperlink" Target="https://x.com/okada_mei0519/status/2086096996683911327" TargetMode="External"/><Relationship Id="rId25" Type="http://schemas.openxmlformats.org/officeDocument/2006/relationships/hyperlink" Target="https://x.com/okada_mei0519/status/2085921577095590287" TargetMode="External"/><Relationship Id="rId24" Type="http://schemas.openxmlformats.org/officeDocument/2006/relationships/hyperlink" Target="https://x.com/Watase_Yuzuki/status/2086090508334752142" TargetMode="External"/><Relationship Id="rId23" Type="http://schemas.openxmlformats.org/officeDocument/2006/relationships/hyperlink" Target="https://x.com/Watase_Yuzuki/status/2085916849448059315" TargetMode="External"/><Relationship Id="rId22" Type="http://schemas.openxmlformats.org/officeDocument/2006/relationships/hyperlink" Target="https://www.instagram.com/p/DcD0UQRD0tz/?utm_source=ig_web_copy_link&amp;stkn=MzRlODBiNWFlZA==" TargetMode="External"/><Relationship Id="rId21" Type="http://schemas.openxmlformats.org/officeDocument/2006/relationships/hyperlink" Target="https://x.com/Kanon_Takao/status/2086081558285602907" TargetMode="External"/><Relationship Id="rId20" Type="http://schemas.openxmlformats.org/officeDocument/2006/relationships/hyperlink" Target="https://x.com/Kanon_Takao/status/2085903933365731590" TargetMode="External"/><Relationship Id="rId2" Type="http://schemas.openxmlformats.org/officeDocument/2006/relationships/hyperlink" Target="https://x.com/Watase_Yuzuki/status/2088065379088347150?s=20" TargetMode="External"/><Relationship Id="rId19" Type="http://schemas.openxmlformats.org/officeDocument/2006/relationships/hyperlink" Target="https://x.com/sasakirico/status/2086079486609776694" TargetMode="External"/><Relationship Id="rId18" Type="http://schemas.openxmlformats.org/officeDocument/2006/relationships/hyperlink" Target="https://x.com/sasakirico/status/2085925716089266183" TargetMode="External"/><Relationship Id="rId17" Type="http://schemas.openxmlformats.org/officeDocument/2006/relationships/hyperlink" Target="https://natalie.mu/comic/gallery/news/588794/2400212" TargetMode="External"/><Relationship Id="rId16" Type="http://schemas.openxmlformats.org/officeDocument/2006/relationships/hyperlink" Target="https://spice.eplus.jp/articles/331632" TargetMode="External"/><Relationship Id="rId15" Type="http://schemas.openxmlformats.org/officeDocument/2006/relationships/hyperlink" Target="https://x.com/sasakirico/status/2088912851788599553?s=20" TargetMode="External"/><Relationship Id="rId14" Type="http://schemas.openxmlformats.org/officeDocument/2006/relationships/hyperlink" Target="https://x.com/Watase_Yuzuki/status/2089309227349320029?s=20" TargetMode="External"/><Relationship Id="rId13" Type="http://schemas.openxmlformats.org/officeDocument/2006/relationships/hyperlink" Target="https://x.com/Watase_Yuzuki/status/2088894872896061845?s=20" TargetMode="External"/><Relationship Id="rId12" Type="http://schemas.openxmlformats.org/officeDocument/2006/relationships/hyperlink" Target="https://x.com/BABYMETAL_JAPAN/status/2089290445172125822?s=20" TargetMode="External"/><Relationship Id="rId11" Type="http://schemas.openxmlformats.org/officeDocument/2006/relationships/hyperlink" Target="https://www.instagram.com/p/DcGopDjj59f/?img_index=6&amp;igsi=c20wcmhuZjg3cHhr" TargetMode="External"/><Relationship Id="rId10" Type="http://schemas.openxmlformats.org/officeDocument/2006/relationships/hyperlink" Target="https://x.com/Kanon_Takao/status/2088823105057853755?s=20" TargetMode="External"/><Relationship Id="rId1" Type="http://schemas.openxmlformats.org/officeDocument/2006/relationships/hyperlink" Target="https://x.com/bang_dream_info/status/2088182616268910792?s=20"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s://www.acfun.cn/v/ac48832641" TargetMode="External"/><Relationship Id="rId8" Type="http://schemas.openxmlformats.org/officeDocument/2006/relationships/hyperlink" Target="https://www.acfun.cn/v/ac48737511" TargetMode="External"/><Relationship Id="rId7" Type="http://schemas.openxmlformats.org/officeDocument/2006/relationships/hyperlink" Target="https://www.bilibili.com/video/BV1RV2eBeEAd" TargetMode="External"/><Relationship Id="rId6" Type="http://schemas.openxmlformats.org/officeDocument/2006/relationships/hyperlink" Target="https://www.bilibili.com/video/BV1RtZmYGE3a" TargetMode="External"/><Relationship Id="rId54" Type="http://schemas.openxmlformats.org/officeDocument/2006/relationships/hyperlink" Target="https://player.bilibili.com/player.html?bvid=BV19WZ3YuEaV" TargetMode="External"/><Relationship Id="rId53" Type="http://schemas.openxmlformats.org/officeDocument/2006/relationships/hyperlink" Target="https://player.bilibili.com/player.html?bvid=BV1GEo2YiEfY" TargetMode="External"/><Relationship Id="rId52" Type="http://schemas.openxmlformats.org/officeDocument/2006/relationships/hyperlink" Target="https://player.bilibili.com/player.html?bvid=BV1WBo2YXEjd" TargetMode="External"/><Relationship Id="rId51" Type="http://schemas.openxmlformats.org/officeDocument/2006/relationships/hyperlink" Target="https://player.bilibili.com/player.html?bvid=BV1vZXYYoEgd" TargetMode="External"/><Relationship Id="rId50" Type="http://schemas.openxmlformats.org/officeDocument/2006/relationships/hyperlink" Target="https://x.com/sasakirico/status/1904171422273925132" TargetMode="External"/><Relationship Id="rId5" Type="http://schemas.openxmlformats.org/officeDocument/2006/relationships/hyperlink" Target="https://www.bilibili.com/video/BV1EvcdenE9h" TargetMode="External"/><Relationship Id="rId49" Type="http://schemas.openxmlformats.org/officeDocument/2006/relationships/hyperlink" Target="https://player.bilibili.com/player.html?bvid=BV1RZXYYoEDi" TargetMode="External"/><Relationship Id="rId48" Type="http://schemas.openxmlformats.org/officeDocument/2006/relationships/hyperlink" Target="https://x.com/sasakirico/status/1902730571341840390" TargetMode="External"/><Relationship Id="rId47" Type="http://schemas.openxmlformats.org/officeDocument/2006/relationships/hyperlink" Target="https://player.bilibili.com/player.html?bvid=BV1XRKH6iEf6" TargetMode="External"/><Relationship Id="rId46" Type="http://schemas.openxmlformats.org/officeDocument/2006/relationships/hyperlink" Target="https://player.bilibili.com/player.html?bvid=BV1KEKB6TEgq" TargetMode="External"/><Relationship Id="rId45" Type="http://schemas.openxmlformats.org/officeDocument/2006/relationships/hyperlink" Target="https://player.bilibili.com/player.html?bvid=BV13qNx6rEcr" TargetMode="External"/><Relationship Id="rId44" Type="http://schemas.openxmlformats.org/officeDocument/2006/relationships/hyperlink" Target="https://player.bilibili.com/player.html?bvid=BV1bqMM6bEGw" TargetMode="External"/><Relationship Id="rId43" Type="http://schemas.openxmlformats.org/officeDocument/2006/relationships/hyperlink" Target="https://player.bilibili.com/player.html?bvid=BV1gX7y64EkW" TargetMode="External"/><Relationship Id="rId42" Type="http://schemas.openxmlformats.org/officeDocument/2006/relationships/hyperlink" Target="https://player.bilibili.com/player.html?bvid=BV1QhV866EaJ" TargetMode="External"/><Relationship Id="rId41" Type="http://schemas.openxmlformats.org/officeDocument/2006/relationships/hyperlink" Target="https://player.bilibili.com/player.html?bvid=BV1JDVN6DE14" TargetMode="External"/><Relationship Id="rId40" Type="http://schemas.openxmlformats.org/officeDocument/2006/relationships/hyperlink" Target="https://player.bilibili.com/player.html?bvid=BV1dYGE61EPQ" TargetMode="External"/><Relationship Id="rId4" Type="http://schemas.openxmlformats.org/officeDocument/2006/relationships/hyperlink" Target="https://music.163.com/" TargetMode="External"/><Relationship Id="rId39" Type="http://schemas.openxmlformats.org/officeDocument/2006/relationships/hyperlink" Target="https://x.com/Kanon_Takao/status/1900197144524407076" TargetMode="External"/><Relationship Id="rId38" Type="http://schemas.openxmlformats.org/officeDocument/2006/relationships/hyperlink" Target="https://player.bilibili.com/player.html?bvid=BV1ihQ5YzESq" TargetMode="External"/><Relationship Id="rId37" Type="http://schemas.openxmlformats.org/officeDocument/2006/relationships/hyperlink" Target="https://x.com/Kanon_Takao/status/1900138654317895759" TargetMode="External"/><Relationship Id="rId36" Type="http://schemas.openxmlformats.org/officeDocument/2006/relationships/hyperlink" Target="https://player.bilibili.com/player.html?bvid=BV18LKFesEYL" TargetMode="External"/><Relationship Id="rId35" Type="http://schemas.openxmlformats.org/officeDocument/2006/relationships/hyperlink" Target="https://player.bilibili.com/player.html?bvid=BV1QGB2B5Eay" TargetMode="External"/><Relationship Id="rId34" Type="http://schemas.openxmlformats.org/officeDocument/2006/relationships/hyperlink" Target="https://player.bilibili.com/player.html?bvid=BV1NzihB9E9P" TargetMode="External"/><Relationship Id="rId33" Type="http://schemas.openxmlformats.org/officeDocument/2006/relationships/hyperlink" Target="https://player.bilibili.com/player.html?bvid=BV1N7qwBgELv" TargetMode="External"/><Relationship Id="rId32" Type="http://schemas.openxmlformats.org/officeDocument/2006/relationships/hyperlink" Target="https://player.bilibili.com/player.html?bvid=BV1C1viBcEeP" TargetMode="External"/><Relationship Id="rId31" Type="http://schemas.openxmlformats.org/officeDocument/2006/relationships/hyperlink" Target="https://x.com/Kanon_Takao/status/1881913308317691905" TargetMode="External"/><Relationship Id="rId30" Type="http://schemas.openxmlformats.org/officeDocument/2006/relationships/hyperlink" Target="https://player.bilibili.com/player.html?bvid=BV1FiBvBFEVN" TargetMode="External"/><Relationship Id="rId3" Type="http://schemas.openxmlformats.org/officeDocument/2006/relationships/hyperlink" Target="https://x.com/Kanon_Takao/status/1719212653686788414" TargetMode="External"/><Relationship Id="rId29" Type="http://schemas.openxmlformats.org/officeDocument/2006/relationships/hyperlink" Target="https://player.bilibili.com/player.html?bvid=BV1nCBTBDErk" TargetMode="External"/><Relationship Id="rId28" Type="http://schemas.openxmlformats.org/officeDocument/2006/relationships/hyperlink" Target="https://player.bilibili.com/player.html?bvid=BV1QnBEBNE1b" TargetMode="External"/><Relationship Id="rId27" Type="http://schemas.openxmlformats.org/officeDocument/2006/relationships/hyperlink" Target="https://player.bilibili.com/player.html?bvid=BV1BmBEB2E1E" TargetMode="External"/><Relationship Id="rId26" Type="http://schemas.openxmlformats.org/officeDocument/2006/relationships/hyperlink" Target="https://x.com/Kanon_Takao/status/1945307259149426993" TargetMode="External"/><Relationship Id="rId25" Type="http://schemas.openxmlformats.org/officeDocument/2006/relationships/hyperlink" Target="https://x.com/sasakirico/status/1902729137560899747" TargetMode="External"/><Relationship Id="rId24" Type="http://schemas.openxmlformats.org/officeDocument/2006/relationships/hyperlink" Target="https://x.com/sasakirico/status/1903291256802791627" TargetMode="External"/><Relationship Id="rId23" Type="http://schemas.openxmlformats.org/officeDocument/2006/relationships/hyperlink" Target="https://x.com/Kanon_Takao/status/1902728244434190745" TargetMode="External"/><Relationship Id="rId22" Type="http://schemas.openxmlformats.org/officeDocument/2006/relationships/hyperlink" Target="https://x.com/sasakirico/status/1902740705275240514" TargetMode="External"/><Relationship Id="rId21" Type="http://schemas.openxmlformats.org/officeDocument/2006/relationships/hyperlink" Target="https://x.com/sasakirico/status/1900154861234381115" TargetMode="External"/><Relationship Id="rId20" Type="http://schemas.openxmlformats.org/officeDocument/2006/relationships/hyperlink" Target="https://x.com/Kanon_Takao/status/1890053441181143405" TargetMode="External"/><Relationship Id="rId2" Type="http://schemas.openxmlformats.org/officeDocument/2006/relationships/hyperlink" Target="https://x.com/Kanon_Takao/status/1706878641228190181" TargetMode="External"/><Relationship Id="rId19" Type="http://schemas.openxmlformats.org/officeDocument/2006/relationships/hyperlink" Target="https://x.com/Kanon_Takao/status/1885705318468096355" TargetMode="External"/><Relationship Id="rId18" Type="http://schemas.openxmlformats.org/officeDocument/2006/relationships/hyperlink" Target="https://x.com/Kanon_Takao/status/1876884572278784227" TargetMode="External"/><Relationship Id="rId17" Type="http://schemas.openxmlformats.org/officeDocument/2006/relationships/hyperlink" Target="https://www.bilibili.com/video/BV1QcKs6gECv" TargetMode="External"/><Relationship Id="rId16" Type="http://schemas.openxmlformats.org/officeDocument/2006/relationships/hyperlink" Target="https://www.bilibili.com/video/BV17iYj6bE6G" TargetMode="External"/><Relationship Id="rId15" Type="http://schemas.openxmlformats.org/officeDocument/2006/relationships/hyperlink" Target="https://www.acfun.cn/v/ac48644820" TargetMode="External"/><Relationship Id="rId14" Type="http://schemas.openxmlformats.org/officeDocument/2006/relationships/hyperlink" Target="https://www.acfun.cn/v/ac48645465" TargetMode="External"/><Relationship Id="rId13" Type="http://schemas.openxmlformats.org/officeDocument/2006/relationships/hyperlink" Target="https://www.bilibili.com/video/BV18RdHBnELz" TargetMode="External"/><Relationship Id="rId12" Type="http://schemas.openxmlformats.org/officeDocument/2006/relationships/hyperlink" Target="https://www.bilibili.com/video/BV1TFJW6FEeP" TargetMode="External"/><Relationship Id="rId11" Type="http://schemas.openxmlformats.org/officeDocument/2006/relationships/hyperlink" Target="https://www.acfun.cn/v/ac48832656" TargetMode="External"/><Relationship Id="rId10" Type="http://schemas.openxmlformats.org/officeDocument/2006/relationships/hyperlink" Target="https://www.acfun.cn/v/ac48832628" TargetMode="External"/><Relationship Id="rId1" Type="http://schemas.openxmlformats.org/officeDocument/2006/relationships/hyperlink" Target="https://x.com/Kanon_Takao/status/1695354653582746087"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bilibili.com/video/BV1uacQzjEFR|https:/www.bilibili.com/video/BV1YgRbB6EvU|https:/www.bilibili.com/video/BV14H5q69E4H|https:/www.bilibili.com/video/BV1aoLV6iEe2|https:/www.bilibili.com/video/BV18mLz6BECd"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53"/>
  <sheetViews>
    <sheetView topLeftCell="A22" workbookViewId="0">
      <selection activeCell="B44" sqref="B44"/>
    </sheetView>
  </sheetViews>
  <sheetFormatPr defaultColWidth="8.72727272727273" defaultRowHeight="14" outlineLevelCol="1"/>
  <cols>
    <col min="1" max="1" width="41" customWidth="1"/>
    <col min="2" max="2" width="33.2727272727273" customWidth="1"/>
  </cols>
  <sheetData>
    <row r="1" spans="1:2">
      <c r="A1" s="12" t="s">
        <v>0</v>
      </c>
      <c r="B1" s="12" t="s">
        <v>1</v>
      </c>
    </row>
    <row r="2" spans="1:2">
      <c r="A2" t="s">
        <v>2</v>
      </c>
      <c r="B2" s="6" t="s">
        <v>3</v>
      </c>
    </row>
    <row r="3" spans="1:2">
      <c r="A3" t="s">
        <v>4</v>
      </c>
      <c r="B3" s="6" t="s">
        <v>5</v>
      </c>
    </row>
    <row r="4" spans="1:2">
      <c r="A4" t="s">
        <v>6</v>
      </c>
      <c r="B4" s="6" t="s">
        <v>7</v>
      </c>
    </row>
    <row r="5" spans="1:2">
      <c r="A5" t="s">
        <v>8</v>
      </c>
      <c r="B5" s="6" t="s">
        <v>9</v>
      </c>
    </row>
    <row r="6" spans="1:2">
      <c r="A6" t="s">
        <v>10</v>
      </c>
      <c r="B6" s="6" t="s">
        <v>11</v>
      </c>
    </row>
    <row r="7" spans="1:2">
      <c r="A7" t="s">
        <v>12</v>
      </c>
      <c r="B7" s="6" t="s">
        <v>13</v>
      </c>
    </row>
    <row r="8" spans="1:2">
      <c r="A8" t="s">
        <v>14</v>
      </c>
      <c r="B8" s="6" t="s">
        <v>15</v>
      </c>
    </row>
    <row r="9" spans="1:2">
      <c r="A9" t="s">
        <v>16</v>
      </c>
      <c r="B9" s="6" t="s">
        <v>17</v>
      </c>
    </row>
    <row r="10" spans="1:2">
      <c r="A10" t="s">
        <v>18</v>
      </c>
      <c r="B10" s="6" t="s">
        <v>19</v>
      </c>
    </row>
    <row r="11" spans="1:2">
      <c r="A11" t="s">
        <v>20</v>
      </c>
      <c r="B11" s="6" t="s">
        <v>21</v>
      </c>
    </row>
    <row r="12" spans="1:2">
      <c r="A12" t="s">
        <v>22</v>
      </c>
      <c r="B12" s="6" t="s">
        <v>23</v>
      </c>
    </row>
    <row r="13" spans="1:2">
      <c r="A13" t="s">
        <v>24</v>
      </c>
      <c r="B13" s="6" t="s">
        <v>25</v>
      </c>
    </row>
    <row r="14" spans="1:2">
      <c r="A14" t="s">
        <v>26</v>
      </c>
      <c r="B14" s="6" t="s">
        <v>27</v>
      </c>
    </row>
    <row r="15" spans="1:2">
      <c r="A15" t="s">
        <v>28</v>
      </c>
      <c r="B15" s="6" t="s">
        <v>29</v>
      </c>
    </row>
    <row r="16" spans="1:2">
      <c r="A16" t="s">
        <v>30</v>
      </c>
      <c r="B16" t="s">
        <v>31</v>
      </c>
    </row>
    <row r="17" spans="1:2">
      <c r="A17" t="s">
        <v>32</v>
      </c>
      <c r="B17" t="s">
        <v>33</v>
      </c>
    </row>
    <row r="18" spans="1:2">
      <c r="A18" t="s">
        <v>34</v>
      </c>
      <c r="B18" t="s">
        <v>35</v>
      </c>
    </row>
    <row r="19" ht="15" customHeight="1" spans="1:2">
      <c r="A19" s="4"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s="64" t="s">
        <v>54</v>
      </c>
      <c r="B28" t="s">
        <v>55</v>
      </c>
    </row>
    <row r="29" spans="1:2">
      <c r="A29" t="s">
        <v>56</v>
      </c>
      <c r="B29" t="s">
        <v>57</v>
      </c>
    </row>
    <row r="30" spans="1:2">
      <c r="A30" t="s">
        <v>58</v>
      </c>
      <c r="B30" t="s">
        <v>59</v>
      </c>
    </row>
    <row r="31" spans="1:2">
      <c r="A31" t="s">
        <v>60</v>
      </c>
      <c r="B31" t="s">
        <v>61</v>
      </c>
    </row>
    <row r="32" spans="1:2">
      <c r="A32" t="s">
        <v>62</v>
      </c>
      <c r="B32" t="s">
        <v>63</v>
      </c>
    </row>
    <row r="33" spans="2:2">
      <c r="B33" t="s">
        <v>64</v>
      </c>
    </row>
    <row r="34" spans="2:2">
      <c r="B34" t="s">
        <v>65</v>
      </c>
    </row>
    <row r="35" spans="2:2">
      <c r="B35" t="s">
        <v>66</v>
      </c>
    </row>
    <row r="36" spans="2:2">
      <c r="B36" t="s">
        <v>67</v>
      </c>
    </row>
    <row r="37" spans="2:2">
      <c r="B37" t="s">
        <v>68</v>
      </c>
    </row>
    <row r="38" spans="2:2">
      <c r="B38" t="s">
        <v>69</v>
      </c>
    </row>
    <row r="39" spans="2:2">
      <c r="B39" t="s">
        <v>70</v>
      </c>
    </row>
    <row r="40" spans="2:2">
      <c r="B40" t="s">
        <v>71</v>
      </c>
    </row>
    <row r="41" spans="2:2">
      <c r="B41" t="s">
        <v>72</v>
      </c>
    </row>
    <row r="42" spans="2:2">
      <c r="B42" t="s">
        <v>73</v>
      </c>
    </row>
    <row r="43" spans="2:2">
      <c r="B43" t="s">
        <v>74</v>
      </c>
    </row>
    <row r="44" spans="2:2">
      <c r="B44" t="s">
        <v>75</v>
      </c>
    </row>
    <row r="45" spans="2:2">
      <c r="B45" t="s">
        <v>76</v>
      </c>
    </row>
    <row r="46" spans="2:2">
      <c r="B46" t="s">
        <v>77</v>
      </c>
    </row>
    <row r="47" spans="2:2">
      <c r="B47" s="6" t="s">
        <v>78</v>
      </c>
    </row>
    <row r="48" spans="2:2">
      <c r="B48" s="6" t="s">
        <v>79</v>
      </c>
    </row>
    <row r="49" spans="2:2">
      <c r="B49" t="s">
        <v>80</v>
      </c>
    </row>
    <row r="50" spans="2:2">
      <c r="B50" t="s">
        <v>81</v>
      </c>
    </row>
    <row r="51" spans="2:2">
      <c r="B51" t="s">
        <v>82</v>
      </c>
    </row>
    <row r="52" spans="2:2">
      <c r="B52" t="s">
        <v>83</v>
      </c>
    </row>
    <row r="53" spans="2:2">
      <c r="B53" t="s">
        <v>84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0000"/>
  </sheetPr>
  <dimension ref="A1:D33"/>
  <sheetViews>
    <sheetView workbookViewId="0">
      <pane ySplit="1" topLeftCell="A2" activePane="bottomLeft" state="frozen"/>
      <selection/>
      <selection pane="bottomLeft" activeCell="C41" sqref="C41"/>
    </sheetView>
  </sheetViews>
  <sheetFormatPr defaultColWidth="9" defaultRowHeight="14" outlineLevelCol="3"/>
  <cols>
    <col min="1" max="1" width="14" customWidth="1"/>
    <col min="2" max="2" width="10" customWidth="1"/>
    <col min="3" max="3" width="65.1818181818182" customWidth="1"/>
    <col min="4" max="4" width="20" customWidth="1"/>
  </cols>
  <sheetData>
    <row r="1" spans="1:4">
      <c r="A1" s="63" t="s">
        <v>85</v>
      </c>
      <c r="B1" s="63" t="s">
        <v>86</v>
      </c>
      <c r="C1" s="63" t="s">
        <v>87</v>
      </c>
      <c r="D1" s="63" t="s">
        <v>88</v>
      </c>
    </row>
    <row r="2" spans="1:4">
      <c r="A2" s="2" t="s">
        <v>89</v>
      </c>
      <c r="B2" s="2" t="s">
        <v>90</v>
      </c>
      <c r="C2" s="2" t="s">
        <v>91</v>
      </c>
      <c r="D2" s="2" t="s">
        <v>92</v>
      </c>
    </row>
    <row r="3" spans="1:4">
      <c r="A3" s="2" t="s">
        <v>89</v>
      </c>
      <c r="B3" s="2" t="s">
        <v>93</v>
      </c>
      <c r="C3" s="2" t="s">
        <v>94</v>
      </c>
      <c r="D3" s="2" t="s">
        <v>95</v>
      </c>
    </row>
    <row r="4" spans="1:4">
      <c r="A4" s="2" t="s">
        <v>96</v>
      </c>
      <c r="B4" s="2" t="s">
        <v>90</v>
      </c>
      <c r="C4" s="2" t="s">
        <v>97</v>
      </c>
      <c r="D4" s="2" t="s">
        <v>98</v>
      </c>
    </row>
    <row r="5" spans="1:4">
      <c r="A5" s="2" t="s">
        <v>96</v>
      </c>
      <c r="B5" s="2" t="s">
        <v>93</v>
      </c>
      <c r="C5" s="2" t="s">
        <v>97</v>
      </c>
      <c r="D5" s="2" t="s">
        <v>98</v>
      </c>
    </row>
    <row r="6" ht="21" hidden="1" customHeight="1" spans="1:4">
      <c r="A6" s="2" t="s">
        <v>99</v>
      </c>
      <c r="B6" s="2" t="s">
        <v>90</v>
      </c>
      <c r="C6" s="2" t="s">
        <v>100</v>
      </c>
      <c r="D6" s="2"/>
    </row>
    <row r="7" hidden="1" spans="1:4">
      <c r="A7" s="2" t="s">
        <v>99</v>
      </c>
      <c r="B7" s="2" t="s">
        <v>93</v>
      </c>
      <c r="C7" s="2" t="s">
        <v>101</v>
      </c>
      <c r="D7" s="2"/>
    </row>
    <row r="8" spans="1:4">
      <c r="A8" t="s">
        <v>89</v>
      </c>
      <c r="B8" t="s">
        <v>90</v>
      </c>
      <c r="C8" t="s">
        <v>102</v>
      </c>
      <c r="D8" t="s">
        <v>103</v>
      </c>
    </row>
    <row r="9" spans="1:4">
      <c r="A9" t="s">
        <v>89</v>
      </c>
      <c r="B9" t="s">
        <v>90</v>
      </c>
      <c r="C9" t="s">
        <v>104</v>
      </c>
      <c r="D9" t="s">
        <v>105</v>
      </c>
    </row>
    <row r="10" hidden="1" spans="1:4">
      <c r="A10" t="s">
        <v>99</v>
      </c>
      <c r="B10" t="s">
        <v>90</v>
      </c>
      <c r="C10" t="s">
        <v>106</v>
      </c>
    </row>
    <row r="11" spans="1:4">
      <c r="A11" s="2" t="s">
        <v>89</v>
      </c>
      <c r="B11" s="2" t="s">
        <v>90</v>
      </c>
      <c r="C11" t="s">
        <v>107</v>
      </c>
      <c r="D11" t="s">
        <v>108</v>
      </c>
    </row>
    <row r="12" spans="1:4">
      <c r="A12" s="2" t="s">
        <v>89</v>
      </c>
      <c r="B12" s="2" t="s">
        <v>90</v>
      </c>
      <c r="C12" t="s">
        <v>109</v>
      </c>
      <c r="D12" t="s">
        <v>110</v>
      </c>
    </row>
    <row r="13" spans="1:4">
      <c r="A13" s="2" t="s">
        <v>96</v>
      </c>
      <c r="B13" s="2" t="s">
        <v>90</v>
      </c>
      <c r="C13" t="s">
        <v>111</v>
      </c>
      <c r="D13" t="s">
        <v>112</v>
      </c>
    </row>
    <row r="14" spans="1:4">
      <c r="A14" t="s">
        <v>96</v>
      </c>
      <c r="B14" t="s">
        <v>90</v>
      </c>
      <c r="C14" t="s">
        <v>113</v>
      </c>
      <c r="D14" t="s">
        <v>114</v>
      </c>
    </row>
    <row r="15" spans="1:4">
      <c r="A15" t="s">
        <v>96</v>
      </c>
      <c r="B15" t="s">
        <v>90</v>
      </c>
      <c r="C15" t="s">
        <v>115</v>
      </c>
      <c r="D15" t="s">
        <v>116</v>
      </c>
    </row>
    <row r="16" spans="1:4">
      <c r="A16" t="s">
        <v>96</v>
      </c>
      <c r="B16" t="s">
        <v>90</v>
      </c>
      <c r="C16" t="s">
        <v>117</v>
      </c>
      <c r="D16" t="s">
        <v>105</v>
      </c>
    </row>
    <row r="17" spans="1:4">
      <c r="A17" t="s">
        <v>96</v>
      </c>
      <c r="B17" t="s">
        <v>90</v>
      </c>
      <c r="C17" t="s">
        <v>118</v>
      </c>
      <c r="D17" t="s">
        <v>119</v>
      </c>
    </row>
    <row r="18" spans="1:4">
      <c r="A18" t="s">
        <v>96</v>
      </c>
      <c r="B18" t="s">
        <v>90</v>
      </c>
      <c r="C18" t="s">
        <v>120</v>
      </c>
      <c r="D18" t="s">
        <v>121</v>
      </c>
    </row>
    <row r="19" spans="1:4">
      <c r="A19" t="s">
        <v>96</v>
      </c>
      <c r="B19" t="s">
        <v>90</v>
      </c>
      <c r="C19" t="s">
        <v>122</v>
      </c>
      <c r="D19" t="s">
        <v>123</v>
      </c>
    </row>
    <row r="20" spans="1:4">
      <c r="A20" t="s">
        <v>96</v>
      </c>
      <c r="B20" t="s">
        <v>90</v>
      </c>
      <c r="C20" t="s">
        <v>124</v>
      </c>
      <c r="D20" t="s">
        <v>125</v>
      </c>
    </row>
    <row r="21" spans="1:4">
      <c r="A21" t="s">
        <v>96</v>
      </c>
      <c r="B21" t="s">
        <v>90</v>
      </c>
      <c r="C21" t="s">
        <v>126</v>
      </c>
      <c r="D21" t="s">
        <v>127</v>
      </c>
    </row>
    <row r="22" spans="1:4">
      <c r="A22" t="s">
        <v>89</v>
      </c>
      <c r="B22" t="s">
        <v>90</v>
      </c>
      <c r="C22" t="s">
        <v>128</v>
      </c>
      <c r="D22" t="s">
        <v>129</v>
      </c>
    </row>
    <row r="23" spans="1:4">
      <c r="A23" t="s">
        <v>96</v>
      </c>
      <c r="B23" t="s">
        <v>90</v>
      </c>
      <c r="C23" t="s">
        <v>130</v>
      </c>
      <c r="D23" t="s">
        <v>131</v>
      </c>
    </row>
    <row r="24" spans="1:4">
      <c r="A24" t="s">
        <v>96</v>
      </c>
      <c r="B24" t="s">
        <v>90</v>
      </c>
      <c r="C24" t="s">
        <v>132</v>
      </c>
      <c r="D24" t="s">
        <v>131</v>
      </c>
    </row>
    <row r="25" spans="1:4">
      <c r="A25" t="s">
        <v>96</v>
      </c>
      <c r="B25" t="s">
        <v>90</v>
      </c>
      <c r="C25" t="s">
        <v>133</v>
      </c>
      <c r="D25" t="s">
        <v>131</v>
      </c>
    </row>
    <row r="26" spans="1:4">
      <c r="A26" t="s">
        <v>96</v>
      </c>
      <c r="B26" t="s">
        <v>90</v>
      </c>
      <c r="C26" t="s">
        <v>134</v>
      </c>
      <c r="D26" t="s">
        <v>135</v>
      </c>
    </row>
    <row r="27" spans="1:4">
      <c r="A27" t="s">
        <v>96</v>
      </c>
      <c r="B27" t="s">
        <v>90</v>
      </c>
      <c r="C27" t="s">
        <v>136</v>
      </c>
      <c r="D27" t="s">
        <v>116</v>
      </c>
    </row>
    <row r="28" spans="1:4">
      <c r="A28" t="s">
        <v>96</v>
      </c>
      <c r="B28" t="s">
        <v>90</v>
      </c>
      <c r="C28" t="s">
        <v>137</v>
      </c>
      <c r="D28" t="s">
        <v>105</v>
      </c>
    </row>
    <row r="29" spans="1:4">
      <c r="A29" t="s">
        <v>96</v>
      </c>
      <c r="B29" t="s">
        <v>90</v>
      </c>
      <c r="C29" t="s">
        <v>138</v>
      </c>
      <c r="D29" t="s">
        <v>139</v>
      </c>
    </row>
    <row r="30" spans="1:4">
      <c r="A30" t="s">
        <v>96</v>
      </c>
      <c r="B30" t="s">
        <v>90</v>
      </c>
      <c r="C30" t="s">
        <v>140</v>
      </c>
      <c r="D30" t="s">
        <v>141</v>
      </c>
    </row>
    <row r="31" spans="1:4">
      <c r="A31" s="2" t="s">
        <v>89</v>
      </c>
      <c r="B31" s="2" t="s">
        <v>90</v>
      </c>
      <c r="C31" t="s">
        <v>142</v>
      </c>
      <c r="D31" t="s">
        <v>143</v>
      </c>
    </row>
    <row r="32" spans="1:4">
      <c r="A32" s="2" t="s">
        <v>89</v>
      </c>
      <c r="B32" s="2" t="s">
        <v>90</v>
      </c>
      <c r="C32" t="s">
        <v>144</v>
      </c>
      <c r="D32" t="s">
        <v>145</v>
      </c>
    </row>
    <row r="33" spans="1:4">
      <c r="A33" t="s">
        <v>96</v>
      </c>
      <c r="B33" s="2" t="s">
        <v>90</v>
      </c>
      <c r="C33" t="s">
        <v>146</v>
      </c>
      <c r="D33" t="s">
        <v>105</v>
      </c>
    </row>
  </sheetData>
  <autoFilter xmlns:etc="http://www.wps.cn/officeDocument/2017/etCustomData" ref="A1:D33" etc:filterBottomFollowUsedRange="0">
    <filterColumn colId="0">
      <customFilters>
        <customFilter operator="equal" val="similar"/>
        <customFilter operator="equal" val="combine"/>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FF00"/>
  </sheetPr>
  <dimension ref="A1:C29"/>
  <sheetViews>
    <sheetView workbookViewId="0">
      <selection activeCell="I27" sqref="I27"/>
    </sheetView>
  </sheetViews>
  <sheetFormatPr defaultColWidth="9" defaultRowHeight="14" outlineLevelCol="2"/>
  <cols>
    <col min="1" max="1" width="11.3636363636364" customWidth="1"/>
    <col min="2" max="2" width="117.181818181818" customWidth="1"/>
    <col min="3" max="3" width="9" style="13" customWidth="1"/>
  </cols>
  <sheetData>
    <row r="1" spans="1:3">
      <c r="A1" t="s">
        <v>147</v>
      </c>
      <c r="B1" t="s">
        <v>148</v>
      </c>
      <c r="C1" s="13" t="s">
        <v>149</v>
      </c>
    </row>
    <row r="2" spans="1:3">
      <c r="A2" t="s">
        <v>150</v>
      </c>
      <c r="B2" t="s">
        <v>151</v>
      </c>
      <c r="C2" s="13" t="s">
        <v>152</v>
      </c>
    </row>
    <row r="3" spans="1:3">
      <c r="A3" t="s">
        <v>150</v>
      </c>
      <c r="B3" t="s">
        <v>153</v>
      </c>
      <c r="C3" s="13" t="s">
        <v>154</v>
      </c>
    </row>
    <row r="4" spans="1:3">
      <c r="A4" t="s">
        <v>150</v>
      </c>
      <c r="B4" t="s">
        <v>155</v>
      </c>
      <c r="C4" s="13" t="s">
        <v>154</v>
      </c>
    </row>
    <row r="5" spans="1:3">
      <c r="A5" t="s">
        <v>156</v>
      </c>
      <c r="B5" t="s">
        <v>157</v>
      </c>
      <c r="C5" s="13" t="s">
        <v>154</v>
      </c>
    </row>
    <row r="6" spans="1:3">
      <c r="A6" t="s">
        <v>158</v>
      </c>
      <c r="B6" t="s">
        <v>159</v>
      </c>
      <c r="C6" s="13" t="s">
        <v>154</v>
      </c>
    </row>
    <row r="7" spans="1:3">
      <c r="A7" t="s">
        <v>160</v>
      </c>
      <c r="B7" t="s">
        <v>161</v>
      </c>
      <c r="C7" s="13" t="s">
        <v>154</v>
      </c>
    </row>
    <row r="8" spans="1:3">
      <c r="A8" t="s">
        <v>162</v>
      </c>
      <c r="B8" t="s">
        <v>163</v>
      </c>
      <c r="C8" s="13" t="s">
        <v>154</v>
      </c>
    </row>
    <row r="9" spans="1:3">
      <c r="A9" t="s">
        <v>164</v>
      </c>
      <c r="B9" t="s">
        <v>165</v>
      </c>
      <c r="C9" s="13" t="s">
        <v>154</v>
      </c>
    </row>
    <row r="10" spans="1:3">
      <c r="A10" t="s">
        <v>166</v>
      </c>
      <c r="B10" t="s">
        <v>167</v>
      </c>
      <c r="C10" s="13" t="s">
        <v>154</v>
      </c>
    </row>
    <row r="11" spans="1:3">
      <c r="A11" t="s">
        <v>168</v>
      </c>
      <c r="B11" t="s">
        <v>169</v>
      </c>
      <c r="C11" s="13" t="s">
        <v>154</v>
      </c>
    </row>
    <row r="12" spans="1:3">
      <c r="A12" t="s">
        <v>170</v>
      </c>
      <c r="B12" t="s">
        <v>171</v>
      </c>
      <c r="C12" s="13" t="s">
        <v>154</v>
      </c>
    </row>
    <row r="13" spans="1:3">
      <c r="A13" t="s">
        <v>172</v>
      </c>
      <c r="B13" t="s">
        <v>173</v>
      </c>
      <c r="C13" s="13" t="s">
        <v>154</v>
      </c>
    </row>
    <row r="14" spans="1:3">
      <c r="A14" t="s">
        <v>174</v>
      </c>
      <c r="B14" t="s">
        <v>175</v>
      </c>
      <c r="C14" s="13" t="s">
        <v>154</v>
      </c>
    </row>
    <row r="15" spans="1:3">
      <c r="A15" t="s">
        <v>176</v>
      </c>
      <c r="B15" t="s">
        <v>177</v>
      </c>
      <c r="C15" s="13" t="s">
        <v>154</v>
      </c>
    </row>
    <row r="16" spans="1:3">
      <c r="A16" t="s">
        <v>178</v>
      </c>
      <c r="B16" t="s">
        <v>179</v>
      </c>
      <c r="C16" s="13">
        <v>0</v>
      </c>
    </row>
    <row r="17" spans="1:3">
      <c r="A17" t="s">
        <v>180</v>
      </c>
      <c r="B17" t="s">
        <v>181</v>
      </c>
      <c r="C17" s="13">
        <v>0</v>
      </c>
    </row>
    <row r="18" spans="1:3">
      <c r="A18" t="s">
        <v>182</v>
      </c>
      <c r="B18" t="s">
        <v>183</v>
      </c>
      <c r="C18" s="13">
        <v>0</v>
      </c>
    </row>
    <row r="19" spans="1:3">
      <c r="A19" t="s">
        <v>184</v>
      </c>
      <c r="B19" t="s">
        <v>185</v>
      </c>
      <c r="C19" s="13" t="s">
        <v>152</v>
      </c>
    </row>
    <row r="20" spans="1:3">
      <c r="A20" t="s">
        <v>184</v>
      </c>
      <c r="B20" t="s">
        <v>186</v>
      </c>
      <c r="C20" s="13">
        <v>0</v>
      </c>
    </row>
    <row r="21" spans="1:3">
      <c r="A21" t="s">
        <v>187</v>
      </c>
      <c r="B21" t="s">
        <v>188</v>
      </c>
      <c r="C21" s="13">
        <v>0</v>
      </c>
    </row>
    <row r="22" spans="1:3">
      <c r="A22" t="s">
        <v>189</v>
      </c>
      <c r="B22" t="s">
        <v>190</v>
      </c>
      <c r="C22" s="13">
        <v>0</v>
      </c>
    </row>
    <row r="23" spans="1:3">
      <c r="A23" t="s">
        <v>191</v>
      </c>
      <c r="B23" t="s">
        <v>192</v>
      </c>
      <c r="C23" s="13">
        <v>0</v>
      </c>
    </row>
    <row r="24" spans="1:3">
      <c r="A24" t="s">
        <v>193</v>
      </c>
      <c r="B24" t="s">
        <v>194</v>
      </c>
      <c r="C24" s="13">
        <v>0</v>
      </c>
    </row>
    <row r="25" spans="1:3">
      <c r="A25" t="s">
        <v>195</v>
      </c>
      <c r="B25" t="s">
        <v>196</v>
      </c>
      <c r="C25" s="13">
        <v>0</v>
      </c>
    </row>
    <row r="26" spans="1:3">
      <c r="A26" t="s">
        <v>197</v>
      </c>
      <c r="B26" t="s">
        <v>198</v>
      </c>
      <c r="C26" s="13">
        <v>0</v>
      </c>
    </row>
    <row r="27" spans="1:3">
      <c r="A27" t="s">
        <v>199</v>
      </c>
      <c r="B27" t="s">
        <v>200</v>
      </c>
      <c r="C27" s="13">
        <v>0</v>
      </c>
    </row>
    <row r="28" spans="1:3">
      <c r="A28" t="s">
        <v>201</v>
      </c>
      <c r="B28" t="s">
        <v>202</v>
      </c>
      <c r="C28" s="13">
        <v>0</v>
      </c>
    </row>
    <row r="29" spans="1:3">
      <c r="A29" t="s">
        <v>203</v>
      </c>
      <c r="B29" t="s">
        <v>204</v>
      </c>
      <c r="C29" s="13">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D30"/>
  <sheetViews>
    <sheetView workbookViewId="0">
      <pane ySplit="1" topLeftCell="A17" activePane="bottomLeft" state="frozenSplit"/>
      <selection/>
      <selection pane="bottomLeft" activeCell="H34" sqref="H34"/>
    </sheetView>
  </sheetViews>
  <sheetFormatPr defaultColWidth="9" defaultRowHeight="14" outlineLevelCol="3"/>
  <cols>
    <col min="1" max="1" width="16.6363636363636" customWidth="1"/>
    <col min="2" max="2" width="52.6363636363636" customWidth="1"/>
    <col min="3" max="3" width="16.6363636363636" customWidth="1"/>
    <col min="4" max="4" width="12.6363636363636" customWidth="1"/>
  </cols>
  <sheetData>
    <row r="1" spans="1:4">
      <c r="A1" s="62" t="s">
        <v>205</v>
      </c>
      <c r="B1" s="62" t="s">
        <v>206</v>
      </c>
      <c r="C1" s="62" t="s">
        <v>207</v>
      </c>
      <c r="D1" s="62" t="s">
        <v>208</v>
      </c>
    </row>
    <row r="2" spans="1:4">
      <c r="A2" t="s">
        <v>209</v>
      </c>
      <c r="B2" t="s">
        <v>210</v>
      </c>
      <c r="C2" s="8">
        <v>46277</v>
      </c>
      <c r="D2" t="s">
        <v>211</v>
      </c>
    </row>
    <row r="3" spans="1:4">
      <c r="A3" t="s">
        <v>209</v>
      </c>
      <c r="B3" t="s">
        <v>212</v>
      </c>
      <c r="C3" s="8">
        <v>46277</v>
      </c>
      <c r="D3" t="s">
        <v>211</v>
      </c>
    </row>
    <row r="4" spans="1:4">
      <c r="A4" t="s">
        <v>213</v>
      </c>
      <c r="B4" t="s">
        <v>214</v>
      </c>
      <c r="C4" s="8">
        <v>46277</v>
      </c>
      <c r="D4" t="s">
        <v>211</v>
      </c>
    </row>
    <row r="5" spans="1:4">
      <c r="A5" t="s">
        <v>213</v>
      </c>
      <c r="B5" t="s">
        <v>215</v>
      </c>
      <c r="C5" s="8">
        <v>46277</v>
      </c>
      <c r="D5" t="s">
        <v>211</v>
      </c>
    </row>
    <row r="6" spans="1:4">
      <c r="A6" t="s">
        <v>213</v>
      </c>
      <c r="B6" t="s">
        <v>216</v>
      </c>
      <c r="C6" s="8">
        <v>46277</v>
      </c>
      <c r="D6" t="s">
        <v>211</v>
      </c>
    </row>
    <row r="7" spans="1:4">
      <c r="A7" t="s">
        <v>209</v>
      </c>
      <c r="B7" t="s">
        <v>217</v>
      </c>
      <c r="C7" s="8">
        <v>46279</v>
      </c>
      <c r="D7" t="s">
        <v>211</v>
      </c>
    </row>
    <row r="8" spans="1:4">
      <c r="A8" t="s">
        <v>209</v>
      </c>
      <c r="B8" t="s">
        <v>218</v>
      </c>
      <c r="C8" s="8">
        <v>46279</v>
      </c>
      <c r="D8" t="s">
        <v>211</v>
      </c>
    </row>
    <row r="9" spans="1:4">
      <c r="A9" t="s">
        <v>209</v>
      </c>
      <c r="B9" t="s">
        <v>219</v>
      </c>
      <c r="C9" s="8">
        <v>46279</v>
      </c>
      <c r="D9" t="s">
        <v>211</v>
      </c>
    </row>
    <row r="10" spans="1:4">
      <c r="A10" t="s">
        <v>209</v>
      </c>
      <c r="B10" t="s">
        <v>220</v>
      </c>
      <c r="C10" s="8">
        <v>46279</v>
      </c>
      <c r="D10" t="s">
        <v>211</v>
      </c>
    </row>
    <row r="11" spans="1:4">
      <c r="A11" t="s">
        <v>209</v>
      </c>
      <c r="B11" t="s">
        <v>221</v>
      </c>
      <c r="C11" s="8">
        <v>46280</v>
      </c>
      <c r="D11" t="s">
        <v>211</v>
      </c>
    </row>
    <row r="12" spans="1:4">
      <c r="A12" t="s">
        <v>209</v>
      </c>
      <c r="B12" t="s">
        <v>222</v>
      </c>
      <c r="C12" s="8">
        <v>46280</v>
      </c>
      <c r="D12" t="s">
        <v>211</v>
      </c>
    </row>
    <row r="13" spans="1:4">
      <c r="A13" t="s">
        <v>209</v>
      </c>
      <c r="B13" t="s">
        <v>223</v>
      </c>
      <c r="C13" s="8">
        <v>46280</v>
      </c>
      <c r="D13" t="s">
        <v>211</v>
      </c>
    </row>
    <row r="14" spans="1:4">
      <c r="A14" t="s">
        <v>224</v>
      </c>
      <c r="B14" t="s">
        <v>225</v>
      </c>
      <c r="C14" s="8">
        <v>46279</v>
      </c>
      <c r="D14" t="s">
        <v>211</v>
      </c>
    </row>
    <row r="15" spans="1:4">
      <c r="A15" t="s">
        <v>213</v>
      </c>
      <c r="B15" t="s">
        <v>215</v>
      </c>
      <c r="C15" s="8">
        <v>46282</v>
      </c>
      <c r="D15" t="s">
        <v>211</v>
      </c>
    </row>
    <row r="16" spans="1:4">
      <c r="A16" t="s">
        <v>213</v>
      </c>
      <c r="B16" t="s">
        <v>226</v>
      </c>
      <c r="C16" s="8">
        <v>46284</v>
      </c>
      <c r="D16" t="s">
        <v>211</v>
      </c>
    </row>
    <row r="17" spans="1:4">
      <c r="A17" t="s">
        <v>213</v>
      </c>
      <c r="B17" t="s">
        <v>227</v>
      </c>
      <c r="C17" s="8">
        <v>46284</v>
      </c>
      <c r="D17" t="s">
        <v>211</v>
      </c>
    </row>
    <row r="18" spans="1:4">
      <c r="A18" t="s">
        <v>213</v>
      </c>
      <c r="B18" t="s">
        <v>228</v>
      </c>
      <c r="C18" s="8">
        <v>46284</v>
      </c>
      <c r="D18" t="s">
        <v>211</v>
      </c>
    </row>
    <row r="19" ht="16.5" customHeight="1" spans="1:4">
      <c r="A19" t="s">
        <v>213</v>
      </c>
      <c r="B19" t="s">
        <v>229</v>
      </c>
      <c r="C19" s="8">
        <v>46287</v>
      </c>
      <c r="D19" t="s">
        <v>211</v>
      </c>
    </row>
    <row r="20" spans="1:4">
      <c r="A20" t="s">
        <v>213</v>
      </c>
      <c r="B20" t="s">
        <v>230</v>
      </c>
      <c r="C20" s="8">
        <v>46287</v>
      </c>
      <c r="D20" t="s">
        <v>211</v>
      </c>
    </row>
    <row r="21" spans="1:4">
      <c r="A21" t="s">
        <v>224</v>
      </c>
      <c r="B21" t="s">
        <v>231</v>
      </c>
      <c r="C21" s="8">
        <v>46288</v>
      </c>
      <c r="D21" t="s">
        <v>211</v>
      </c>
    </row>
    <row r="22" spans="1:4">
      <c r="A22" t="s">
        <v>224</v>
      </c>
      <c r="B22" t="s">
        <v>232</v>
      </c>
      <c r="C22" s="8">
        <v>46292</v>
      </c>
      <c r="D22" t="s">
        <v>211</v>
      </c>
    </row>
    <row r="23" spans="1:4">
      <c r="A23" t="s">
        <v>213</v>
      </c>
      <c r="B23" t="s">
        <v>233</v>
      </c>
      <c r="C23" s="8">
        <v>46292</v>
      </c>
      <c r="D23" t="s">
        <v>211</v>
      </c>
    </row>
    <row r="24" spans="1:4">
      <c r="A24" t="s">
        <v>213</v>
      </c>
      <c r="B24" t="s">
        <v>234</v>
      </c>
      <c r="C24" s="8">
        <v>46293</v>
      </c>
      <c r="D24" t="s">
        <v>211</v>
      </c>
    </row>
    <row r="25" spans="1:4">
      <c r="A25" t="s">
        <v>235</v>
      </c>
      <c r="B25" t="s">
        <v>76</v>
      </c>
      <c r="C25" s="8">
        <v>46300</v>
      </c>
      <c r="D25" t="s">
        <v>211</v>
      </c>
    </row>
    <row r="26" spans="1:4">
      <c r="A26" t="s">
        <v>235</v>
      </c>
      <c r="B26" t="s">
        <v>77</v>
      </c>
      <c r="C26" s="8">
        <v>46300</v>
      </c>
      <c r="D26" t="s">
        <v>211</v>
      </c>
    </row>
    <row r="27" spans="1:4">
      <c r="A27" t="s">
        <v>235</v>
      </c>
      <c r="B27" t="s">
        <v>75</v>
      </c>
      <c r="C27" s="8">
        <v>46302</v>
      </c>
      <c r="D27" t="s">
        <v>211</v>
      </c>
    </row>
    <row r="28" spans="1:4">
      <c r="A28" t="s">
        <v>213</v>
      </c>
      <c r="B28" t="s">
        <v>214</v>
      </c>
      <c r="C28" s="8">
        <v>46302</v>
      </c>
      <c r="D28" t="s">
        <v>211</v>
      </c>
    </row>
    <row r="29" spans="1:4">
      <c r="A29" t="s">
        <v>213</v>
      </c>
      <c r="B29" t="s">
        <v>216</v>
      </c>
      <c r="C29" s="8">
        <v>46303</v>
      </c>
      <c r="D29" t="s">
        <v>236</v>
      </c>
    </row>
    <row r="30" spans="1:4">
      <c r="A30" t="s">
        <v>213</v>
      </c>
      <c r="B30" t="s">
        <v>237</v>
      </c>
      <c r="C30" s="8">
        <v>46307</v>
      </c>
      <c r="D30" t="s">
        <v>236</v>
      </c>
    </row>
  </sheetData>
  <dataValidations count="2">
    <dataValidation type="list" allowBlank="1" showInputMessage="1" showErrorMessage="1" sqref="A2:A1048576">
      <formula1>"song,live,interview,discography"</formula1>
    </dataValidation>
    <dataValidation type="list" allowBlank="1" showInputMessage="1" showErrorMessage="1" sqref="D2:D999">
      <formula1>"yes,no"</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35"/>
  <sheetViews>
    <sheetView workbookViewId="0">
      <pane xSplit="1" topLeftCell="J1" activePane="topRight" state="frozen"/>
      <selection/>
      <selection pane="topRight" activeCell="F33" sqref="F33"/>
    </sheetView>
  </sheetViews>
  <sheetFormatPr defaultColWidth="9" defaultRowHeight="14"/>
  <cols>
    <col min="1" max="2" width="29.7272727272727" customWidth="1"/>
    <col min="3" max="3" width="57.9090909090909" customWidth="1"/>
    <col min="4" max="4" width="11.3636363636364" customWidth="1"/>
    <col min="5" max="5" width="20" style="14" customWidth="1"/>
    <col min="6" max="6" width="23.2727272727273" customWidth="1"/>
    <col min="7" max="7" width="9.27272727272727" customWidth="1"/>
    <col min="8" max="8" width="25.1818181818182" customWidth="1"/>
    <col min="9" max="9" width="38.3636363636364" customWidth="1"/>
    <col min="10" max="10" width="35.1818181818182" customWidth="1"/>
    <col min="11" max="11" width="55.6363636363636" customWidth="1"/>
    <col min="12" max="12" width="51.3636363636364" customWidth="1"/>
    <col min="13" max="14" width="50.6363636363636" customWidth="1"/>
    <col min="15" max="15" width="51.3636363636364" customWidth="1"/>
    <col min="16" max="16" width="21.0909090909091" customWidth="1"/>
  </cols>
  <sheetData>
    <row r="1" spans="1:16">
      <c r="A1" t="s">
        <v>238</v>
      </c>
      <c r="B1" t="s">
        <v>239</v>
      </c>
      <c r="C1" t="s">
        <v>240</v>
      </c>
      <c r="D1" t="s">
        <v>241</v>
      </c>
      <c r="E1" s="14" t="s">
        <v>242</v>
      </c>
      <c r="F1" t="s">
        <v>243</v>
      </c>
      <c r="G1" t="s">
        <v>244</v>
      </c>
      <c r="H1" t="s">
        <v>245</v>
      </c>
      <c r="I1" t="s">
        <v>246</v>
      </c>
      <c r="J1" t="s">
        <v>247</v>
      </c>
      <c r="K1" t="s">
        <v>248</v>
      </c>
      <c r="L1" t="s">
        <v>249</v>
      </c>
      <c r="M1" t="s">
        <v>250</v>
      </c>
      <c r="N1" t="s">
        <v>251</v>
      </c>
      <c r="O1" t="s">
        <v>252</v>
      </c>
      <c r="P1" t="s">
        <v>253</v>
      </c>
    </row>
    <row r="2" spans="1:16">
      <c r="A2" t="s">
        <v>254</v>
      </c>
      <c r="B2" t="s">
        <v>2</v>
      </c>
      <c r="C2" t="s">
        <v>255</v>
      </c>
      <c r="D2">
        <v>2023</v>
      </c>
      <c r="E2" s="14">
        <v>45026</v>
      </c>
      <c r="F2" t="s">
        <v>256</v>
      </c>
      <c r="G2" t="s">
        <v>257</v>
      </c>
      <c r="H2" t="s">
        <v>258</v>
      </c>
      <c r="I2" t="s">
        <v>259</v>
      </c>
      <c r="J2" t="s">
        <v>259</v>
      </c>
      <c r="K2" t="s">
        <v>260</v>
      </c>
      <c r="L2" t="s">
        <v>261</v>
      </c>
      <c r="M2" t="s">
        <v>262</v>
      </c>
      <c r="N2" t="s">
        <v>263</v>
      </c>
      <c r="O2" t="s">
        <v>264</v>
      </c>
      <c r="P2" t="s">
        <v>265</v>
      </c>
    </row>
    <row r="3" spans="1:16">
      <c r="A3" t="s">
        <v>266</v>
      </c>
      <c r="B3" t="s">
        <v>4</v>
      </c>
      <c r="C3" t="s">
        <v>255</v>
      </c>
      <c r="D3">
        <v>2023</v>
      </c>
      <c r="E3" s="14">
        <v>45032</v>
      </c>
      <c r="F3" t="s">
        <v>267</v>
      </c>
      <c r="G3" t="s">
        <v>257</v>
      </c>
      <c r="H3" t="s">
        <v>258</v>
      </c>
      <c r="I3" t="s">
        <v>268</v>
      </c>
      <c r="J3" t="s">
        <v>268</v>
      </c>
      <c r="K3" t="s">
        <v>260</v>
      </c>
      <c r="L3" t="s">
        <v>269</v>
      </c>
      <c r="M3" t="s">
        <v>270</v>
      </c>
      <c r="N3" t="s">
        <v>271</v>
      </c>
      <c r="O3" t="s">
        <v>272</v>
      </c>
      <c r="P3" t="s">
        <v>273</v>
      </c>
    </row>
    <row r="4" spans="1:16">
      <c r="A4" t="s">
        <v>6</v>
      </c>
      <c r="B4" t="s">
        <v>6</v>
      </c>
      <c r="C4" t="s">
        <v>255</v>
      </c>
      <c r="D4">
        <v>2023</v>
      </c>
      <c r="E4" s="14">
        <v>45039</v>
      </c>
      <c r="F4" t="s">
        <v>274</v>
      </c>
      <c r="G4" t="s">
        <v>257</v>
      </c>
      <c r="H4" t="s">
        <v>258</v>
      </c>
      <c r="I4" t="s">
        <v>275</v>
      </c>
      <c r="J4" t="s">
        <v>275</v>
      </c>
      <c r="K4" t="s">
        <v>260</v>
      </c>
      <c r="L4" t="s">
        <v>276</v>
      </c>
      <c r="M4" t="s">
        <v>277</v>
      </c>
      <c r="N4" t="s">
        <v>278</v>
      </c>
      <c r="O4" t="s">
        <v>264</v>
      </c>
      <c r="P4" t="s">
        <v>279</v>
      </c>
    </row>
    <row r="5" spans="1:16">
      <c r="A5" t="s">
        <v>280</v>
      </c>
      <c r="B5" t="s">
        <v>8</v>
      </c>
      <c r="C5" t="s">
        <v>255</v>
      </c>
      <c r="D5">
        <v>2023</v>
      </c>
      <c r="E5" s="14">
        <v>45053</v>
      </c>
      <c r="F5" t="s">
        <v>281</v>
      </c>
      <c r="G5" t="s">
        <v>257</v>
      </c>
      <c r="H5" t="s">
        <v>258</v>
      </c>
      <c r="I5" t="s">
        <v>282</v>
      </c>
      <c r="J5" t="s">
        <v>282</v>
      </c>
      <c r="K5" t="s">
        <v>260</v>
      </c>
      <c r="L5" t="s">
        <v>283</v>
      </c>
      <c r="M5" t="s">
        <v>284</v>
      </c>
      <c r="N5" t="s">
        <v>285</v>
      </c>
      <c r="O5" t="s">
        <v>272</v>
      </c>
      <c r="P5" t="s">
        <v>286</v>
      </c>
    </row>
    <row r="6" spans="1:16">
      <c r="A6" t="s">
        <v>10</v>
      </c>
      <c r="B6" t="s">
        <v>10</v>
      </c>
      <c r="C6" t="s">
        <v>255</v>
      </c>
      <c r="D6">
        <v>2023</v>
      </c>
      <c r="E6" s="14">
        <v>45067</v>
      </c>
      <c r="F6" t="s">
        <v>287</v>
      </c>
      <c r="G6" t="s">
        <v>257</v>
      </c>
      <c r="H6" t="s">
        <v>258</v>
      </c>
      <c r="I6" t="s">
        <v>288</v>
      </c>
      <c r="J6" t="s">
        <v>288</v>
      </c>
      <c r="K6" t="s">
        <v>260</v>
      </c>
      <c r="L6" t="s">
        <v>289</v>
      </c>
      <c r="M6" t="s">
        <v>290</v>
      </c>
      <c r="N6" t="s">
        <v>291</v>
      </c>
      <c r="O6" t="s">
        <v>272</v>
      </c>
      <c r="P6" t="s">
        <v>292</v>
      </c>
    </row>
    <row r="7" ht="16.5" customHeight="1" spans="1:16">
      <c r="A7" t="s">
        <v>12</v>
      </c>
      <c r="B7" t="s">
        <v>12</v>
      </c>
      <c r="C7" t="s">
        <v>293</v>
      </c>
      <c r="D7">
        <v>2023</v>
      </c>
      <c r="E7" s="14">
        <v>45081</v>
      </c>
      <c r="F7" t="s">
        <v>294</v>
      </c>
      <c r="G7" t="s">
        <v>257</v>
      </c>
      <c r="H7" t="s">
        <v>295</v>
      </c>
      <c r="I7" t="s">
        <v>296</v>
      </c>
      <c r="J7" t="s">
        <v>297</v>
      </c>
      <c r="K7" t="s">
        <v>260</v>
      </c>
      <c r="L7" t="s">
        <v>298</v>
      </c>
      <c r="M7" t="s">
        <v>299</v>
      </c>
      <c r="N7" t="s">
        <v>300</v>
      </c>
      <c r="O7" t="s">
        <v>272</v>
      </c>
      <c r="P7" t="s">
        <v>301</v>
      </c>
    </row>
    <row r="8" ht="15.5" customHeight="1" spans="1:16">
      <c r="A8" s="52" t="s">
        <v>302</v>
      </c>
      <c r="B8" s="52" t="s">
        <v>14</v>
      </c>
      <c r="C8" s="52" t="s">
        <v>293</v>
      </c>
      <c r="D8" s="52">
        <v>2023</v>
      </c>
      <c r="E8" s="53">
        <v>45081</v>
      </c>
      <c r="F8" s="52" t="s">
        <v>303</v>
      </c>
      <c r="G8" s="52" t="s">
        <v>304</v>
      </c>
      <c r="H8" s="54" t="s">
        <v>305</v>
      </c>
      <c r="I8" s="54" t="s">
        <v>306</v>
      </c>
      <c r="J8" s="55" t="s">
        <v>307</v>
      </c>
      <c r="K8" s="52" t="s">
        <v>260</v>
      </c>
      <c r="L8" s="52"/>
      <c r="M8" s="56" t="s">
        <v>308</v>
      </c>
      <c r="N8" s="56" t="s">
        <v>309</v>
      </c>
      <c r="O8" t="s">
        <v>310</v>
      </c>
      <c r="P8" s="52" t="s">
        <v>311</v>
      </c>
    </row>
    <row r="9" spans="1:16">
      <c r="A9" s="52" t="s">
        <v>312</v>
      </c>
      <c r="B9" s="52" t="s">
        <v>16</v>
      </c>
      <c r="C9" s="52" t="s">
        <v>293</v>
      </c>
      <c r="D9" s="52">
        <v>2023</v>
      </c>
      <c r="E9" s="53">
        <v>45081</v>
      </c>
      <c r="F9" s="52" t="s">
        <v>313</v>
      </c>
      <c r="G9" s="52" t="s">
        <v>304</v>
      </c>
      <c r="H9" s="52" t="s">
        <v>314</v>
      </c>
      <c r="I9" s="52" t="s">
        <v>315</v>
      </c>
      <c r="J9" s="52" t="s">
        <v>307</v>
      </c>
      <c r="K9" s="52" t="s">
        <v>260</v>
      </c>
      <c r="L9" s="52"/>
      <c r="M9" s="56" t="s">
        <v>316</v>
      </c>
      <c r="N9" s="56" t="s">
        <v>317</v>
      </c>
      <c r="O9" t="s">
        <v>310</v>
      </c>
      <c r="P9" s="52"/>
    </row>
    <row r="10" ht="15" customHeight="1" spans="1:16">
      <c r="A10" s="52" t="s">
        <v>18</v>
      </c>
      <c r="B10" s="52" t="s">
        <v>18</v>
      </c>
      <c r="C10" s="52" t="s">
        <v>293</v>
      </c>
      <c r="D10" s="52">
        <v>2023</v>
      </c>
      <c r="E10" s="53">
        <v>45081</v>
      </c>
      <c r="F10" s="52" t="s">
        <v>318</v>
      </c>
      <c r="G10" s="52" t="s">
        <v>304</v>
      </c>
      <c r="H10" s="55" t="s">
        <v>319</v>
      </c>
      <c r="I10" s="55" t="s">
        <v>320</v>
      </c>
      <c r="J10" s="55" t="s">
        <v>307</v>
      </c>
      <c r="K10" s="52" t="s">
        <v>260</v>
      </c>
      <c r="L10" s="52"/>
      <c r="M10" s="56" t="s">
        <v>321</v>
      </c>
      <c r="N10" s="56" t="s">
        <v>322</v>
      </c>
      <c r="O10" t="s">
        <v>310</v>
      </c>
      <c r="P10" s="52"/>
    </row>
    <row r="11" ht="14.5" customHeight="1" spans="1:16">
      <c r="A11" s="12" t="s">
        <v>20</v>
      </c>
      <c r="B11" s="12" t="s">
        <v>20</v>
      </c>
      <c r="C11" s="12" t="s">
        <v>293</v>
      </c>
      <c r="D11" s="12">
        <v>2023</v>
      </c>
      <c r="E11" s="27">
        <v>45081</v>
      </c>
      <c r="F11" s="12" t="s">
        <v>323</v>
      </c>
      <c r="G11" s="12" t="s">
        <v>304</v>
      </c>
      <c r="H11" s="57" t="s">
        <v>324</v>
      </c>
      <c r="I11" s="57" t="s">
        <v>325</v>
      </c>
      <c r="J11" s="57" t="s">
        <v>325</v>
      </c>
      <c r="K11" s="12" t="s">
        <v>260</v>
      </c>
      <c r="L11" s="12"/>
      <c r="M11" s="41" t="s">
        <v>326</v>
      </c>
      <c r="N11" s="41" t="s">
        <v>327</v>
      </c>
      <c r="O11" s="58"/>
      <c r="P11" s="12" t="s">
        <v>328</v>
      </c>
    </row>
    <row r="12" ht="14.5" customHeight="1" spans="1:16">
      <c r="A12" s="12" t="s">
        <v>22</v>
      </c>
      <c r="B12" s="12" t="s">
        <v>22</v>
      </c>
      <c r="C12" s="12" t="s">
        <v>293</v>
      </c>
      <c r="D12" s="12">
        <v>2023</v>
      </c>
      <c r="E12" s="27">
        <v>45081</v>
      </c>
      <c r="F12" s="12" t="s">
        <v>329</v>
      </c>
      <c r="G12" s="12" t="s">
        <v>304</v>
      </c>
      <c r="H12" s="57" t="s">
        <v>324</v>
      </c>
      <c r="I12" s="57" t="s">
        <v>325</v>
      </c>
      <c r="J12" s="57" t="s">
        <v>325</v>
      </c>
      <c r="K12" s="12" t="s">
        <v>260</v>
      </c>
      <c r="L12" s="12"/>
      <c r="M12" s="41" t="s">
        <v>330</v>
      </c>
      <c r="N12" s="41" t="s">
        <v>331</v>
      </c>
      <c r="O12" s="58"/>
      <c r="P12" s="12" t="s">
        <v>332</v>
      </c>
    </row>
    <row r="13" spans="1:16">
      <c r="A13" t="s">
        <v>333</v>
      </c>
      <c r="B13" t="s">
        <v>24</v>
      </c>
      <c r="C13" t="s">
        <v>255</v>
      </c>
      <c r="D13">
        <v>2023</v>
      </c>
      <c r="E13" s="14">
        <v>45290</v>
      </c>
      <c r="F13" t="s">
        <v>334</v>
      </c>
      <c r="G13" t="s">
        <v>257</v>
      </c>
      <c r="H13" t="s">
        <v>258</v>
      </c>
      <c r="I13" t="s">
        <v>268</v>
      </c>
      <c r="J13" t="s">
        <v>268</v>
      </c>
      <c r="K13" t="s">
        <v>335</v>
      </c>
      <c r="L13" s="3" t="s">
        <v>336</v>
      </c>
      <c r="M13" s="41" t="s">
        <v>337</v>
      </c>
      <c r="N13" s="41" t="s">
        <v>338</v>
      </c>
      <c r="O13" s="58" t="s">
        <v>339</v>
      </c>
      <c r="P13" t="s">
        <v>340</v>
      </c>
    </row>
    <row r="14" spans="1:16">
      <c r="A14" t="s">
        <v>26</v>
      </c>
      <c r="B14" t="s">
        <v>26</v>
      </c>
      <c r="C14" t="s">
        <v>255</v>
      </c>
      <c r="D14">
        <v>2024</v>
      </c>
      <c r="E14" s="14">
        <v>45298</v>
      </c>
      <c r="F14" t="s">
        <v>341</v>
      </c>
      <c r="G14" t="s">
        <v>257</v>
      </c>
      <c r="H14" t="s">
        <v>258</v>
      </c>
      <c r="I14" t="s">
        <v>268</v>
      </c>
      <c r="J14" t="s">
        <v>268</v>
      </c>
      <c r="K14" t="s">
        <v>335</v>
      </c>
      <c r="L14" s="3" t="s">
        <v>342</v>
      </c>
      <c r="M14" t="s">
        <v>343</v>
      </c>
      <c r="N14" t="s">
        <v>344</v>
      </c>
      <c r="O14" s="58" t="s">
        <v>24</v>
      </c>
      <c r="P14" t="s">
        <v>345</v>
      </c>
    </row>
    <row r="15" spans="1:16">
      <c r="A15" t="s">
        <v>346</v>
      </c>
      <c r="B15" t="s">
        <v>28</v>
      </c>
      <c r="C15" t="s">
        <v>255</v>
      </c>
      <c r="D15">
        <v>2024</v>
      </c>
      <c r="E15" s="14">
        <v>45389</v>
      </c>
      <c r="F15" t="s">
        <v>347</v>
      </c>
      <c r="G15" t="s">
        <v>257</v>
      </c>
      <c r="H15" t="s">
        <v>258</v>
      </c>
      <c r="I15" t="s">
        <v>268</v>
      </c>
      <c r="J15" t="s">
        <v>268</v>
      </c>
      <c r="K15" t="s">
        <v>11</v>
      </c>
      <c r="L15" t="s">
        <v>348</v>
      </c>
      <c r="M15" s="41" t="s">
        <v>349</v>
      </c>
      <c r="N15" s="41" t="s">
        <v>350</v>
      </c>
      <c r="O15" s="58" t="s">
        <v>351</v>
      </c>
      <c r="P15" t="s">
        <v>352</v>
      </c>
    </row>
    <row r="16" ht="14.5" customHeight="1" spans="1:16">
      <c r="A16" t="s">
        <v>353</v>
      </c>
      <c r="B16" t="s">
        <v>30</v>
      </c>
      <c r="C16" t="s">
        <v>255</v>
      </c>
      <c r="D16">
        <v>2024</v>
      </c>
      <c r="E16" s="14">
        <v>45430</v>
      </c>
      <c r="F16" t="s">
        <v>354</v>
      </c>
      <c r="G16" t="s">
        <v>257</v>
      </c>
      <c r="H16" t="s">
        <v>258</v>
      </c>
      <c r="I16" s="59" t="s">
        <v>355</v>
      </c>
      <c r="J16" s="59" t="s">
        <v>355</v>
      </c>
      <c r="K16" t="s">
        <v>11</v>
      </c>
      <c r="L16" t="s">
        <v>356</v>
      </c>
      <c r="M16" s="41" t="s">
        <v>357</v>
      </c>
      <c r="N16" s="41" t="s">
        <v>358</v>
      </c>
      <c r="O16" s="58" t="s">
        <v>351</v>
      </c>
      <c r="P16" t="s">
        <v>359</v>
      </c>
    </row>
    <row r="17" spans="1:16">
      <c r="A17" t="s">
        <v>360</v>
      </c>
      <c r="B17" t="s">
        <v>32</v>
      </c>
      <c r="C17" t="s">
        <v>255</v>
      </c>
      <c r="D17">
        <v>2024</v>
      </c>
      <c r="E17" s="14">
        <v>45458</v>
      </c>
      <c r="F17" t="s">
        <v>361</v>
      </c>
      <c r="G17" t="s">
        <v>257</v>
      </c>
      <c r="H17" t="s">
        <v>258</v>
      </c>
      <c r="I17" t="s">
        <v>362</v>
      </c>
      <c r="J17" t="s">
        <v>363</v>
      </c>
      <c r="K17" t="s">
        <v>13</v>
      </c>
      <c r="L17" t="s">
        <v>364</v>
      </c>
      <c r="M17" t="s">
        <v>365</v>
      </c>
      <c r="N17" t="s">
        <v>366</v>
      </c>
      <c r="O17" s="58" t="s">
        <v>367</v>
      </c>
      <c r="P17" t="s">
        <v>368</v>
      </c>
    </row>
    <row r="18" ht="15" customHeight="1" spans="1:16">
      <c r="A18" t="s">
        <v>369</v>
      </c>
      <c r="B18" t="s">
        <v>34</v>
      </c>
      <c r="C18" t="s">
        <v>255</v>
      </c>
      <c r="D18">
        <v>2024</v>
      </c>
      <c r="E18" s="14">
        <v>45481</v>
      </c>
      <c r="F18" t="s">
        <v>370</v>
      </c>
      <c r="G18" t="s">
        <v>257</v>
      </c>
      <c r="H18" t="s">
        <v>258</v>
      </c>
      <c r="I18" t="s">
        <v>371</v>
      </c>
      <c r="J18" t="s">
        <v>268</v>
      </c>
      <c r="K18" t="s">
        <v>21</v>
      </c>
      <c r="L18" s="3" t="s">
        <v>372</v>
      </c>
      <c r="M18" s="41" t="s">
        <v>373</v>
      </c>
      <c r="N18" s="41" t="s">
        <v>374</v>
      </c>
      <c r="O18" s="58" t="s">
        <v>367</v>
      </c>
      <c r="P18" t="s">
        <v>375</v>
      </c>
    </row>
    <row r="19" ht="15" customHeight="1" spans="1:16">
      <c r="A19" s="4" t="s">
        <v>36</v>
      </c>
      <c r="B19" s="4" t="s">
        <v>36</v>
      </c>
      <c r="C19" t="s">
        <v>255</v>
      </c>
      <c r="D19">
        <v>2024</v>
      </c>
      <c r="E19" s="14">
        <v>45534</v>
      </c>
      <c r="F19" t="s">
        <v>376</v>
      </c>
      <c r="G19" t="s">
        <v>257</v>
      </c>
      <c r="H19" t="s">
        <v>258</v>
      </c>
      <c r="I19" t="s">
        <v>371</v>
      </c>
      <c r="J19" t="s">
        <v>268</v>
      </c>
      <c r="K19" t="s">
        <v>21</v>
      </c>
      <c r="L19" t="s">
        <v>377</v>
      </c>
      <c r="M19" s="41" t="s">
        <v>378</v>
      </c>
      <c r="N19" s="41" t="s">
        <v>379</v>
      </c>
      <c r="O19" s="58" t="s">
        <v>351</v>
      </c>
      <c r="P19" t="s">
        <v>380</v>
      </c>
    </row>
    <row r="20" spans="1:16">
      <c r="A20" t="s">
        <v>38</v>
      </c>
      <c r="B20" t="s">
        <v>38</v>
      </c>
      <c r="C20" t="s">
        <v>381</v>
      </c>
      <c r="D20">
        <v>2024</v>
      </c>
      <c r="E20" s="14">
        <v>45641</v>
      </c>
      <c r="F20" t="s">
        <v>382</v>
      </c>
      <c r="G20" t="s">
        <v>257</v>
      </c>
      <c r="H20" t="s">
        <v>258</v>
      </c>
      <c r="I20" t="s">
        <v>371</v>
      </c>
      <c r="J20" t="s">
        <v>268</v>
      </c>
      <c r="K20" t="s">
        <v>27</v>
      </c>
      <c r="L20" t="s">
        <v>383</v>
      </c>
      <c r="M20" s="41" t="s">
        <v>384</v>
      </c>
      <c r="N20" s="41" t="s">
        <v>385</v>
      </c>
      <c r="O20" s="58" t="s">
        <v>386</v>
      </c>
      <c r="P20" t="s">
        <v>387</v>
      </c>
    </row>
    <row r="21" spans="1:16">
      <c r="A21" t="s">
        <v>40</v>
      </c>
      <c r="B21" t="s">
        <v>40</v>
      </c>
      <c r="C21" t="s">
        <v>388</v>
      </c>
      <c r="D21">
        <v>2024</v>
      </c>
      <c r="E21" s="14">
        <v>45653</v>
      </c>
      <c r="F21" t="s">
        <v>389</v>
      </c>
      <c r="G21" t="s">
        <v>257</v>
      </c>
      <c r="H21" t="s">
        <v>258</v>
      </c>
      <c r="I21" t="s">
        <v>390</v>
      </c>
      <c r="J21" t="s">
        <v>390</v>
      </c>
      <c r="K21" t="s">
        <v>29</v>
      </c>
      <c r="L21" t="s">
        <v>391</v>
      </c>
      <c r="M21" t="s">
        <v>392</v>
      </c>
      <c r="N21" t="s">
        <v>393</v>
      </c>
      <c r="O21" s="58" t="s">
        <v>386</v>
      </c>
      <c r="P21" t="s">
        <v>394</v>
      </c>
    </row>
    <row r="22" ht="14.5" customHeight="1" spans="1:16">
      <c r="A22" t="s">
        <v>42</v>
      </c>
      <c r="B22" t="s">
        <v>42</v>
      </c>
      <c r="C22" t="s">
        <v>395</v>
      </c>
      <c r="D22">
        <v>2025</v>
      </c>
      <c r="E22" s="14">
        <v>45674</v>
      </c>
      <c r="F22" t="s">
        <v>396</v>
      </c>
      <c r="G22" t="s">
        <v>257</v>
      </c>
      <c r="H22" t="s">
        <v>258</v>
      </c>
      <c r="I22" t="s">
        <v>397</v>
      </c>
      <c r="J22" s="59" t="s">
        <v>398</v>
      </c>
      <c r="K22" t="s">
        <v>45</v>
      </c>
      <c r="L22" s="3" t="s">
        <v>399</v>
      </c>
      <c r="M22" s="41" t="s">
        <v>400</v>
      </c>
      <c r="N22" s="41" t="s">
        <v>401</v>
      </c>
      <c r="O22" s="58" t="s">
        <v>402</v>
      </c>
      <c r="P22" t="s">
        <v>403</v>
      </c>
    </row>
    <row r="23" ht="14.5" customHeight="1" spans="1:16">
      <c r="A23" t="s">
        <v>44</v>
      </c>
      <c r="B23" t="s">
        <v>44</v>
      </c>
      <c r="C23" t="s">
        <v>404</v>
      </c>
      <c r="D23">
        <v>2025</v>
      </c>
      <c r="E23" s="14">
        <v>45722</v>
      </c>
      <c r="F23" t="s">
        <v>405</v>
      </c>
      <c r="G23" t="s">
        <v>257</v>
      </c>
      <c r="H23" t="s">
        <v>258</v>
      </c>
      <c r="I23" s="59" t="s">
        <v>390</v>
      </c>
      <c r="J23" s="59" t="s">
        <v>390</v>
      </c>
      <c r="K23" t="s">
        <v>33</v>
      </c>
      <c r="L23" t="s">
        <v>406</v>
      </c>
      <c r="M23" s="41" t="s">
        <v>407</v>
      </c>
      <c r="N23" s="41" t="s">
        <v>408</v>
      </c>
      <c r="O23" s="58" t="s">
        <v>409</v>
      </c>
      <c r="P23" t="s">
        <v>410</v>
      </c>
    </row>
    <row r="24" spans="1:16">
      <c r="A24" t="s">
        <v>46</v>
      </c>
      <c r="B24" t="s">
        <v>46</v>
      </c>
      <c r="C24" t="s">
        <v>404</v>
      </c>
      <c r="D24">
        <v>2025</v>
      </c>
      <c r="E24" s="14">
        <v>45722</v>
      </c>
      <c r="F24" t="s">
        <v>411</v>
      </c>
      <c r="G24" t="s">
        <v>257</v>
      </c>
      <c r="H24" t="s">
        <v>258</v>
      </c>
      <c r="I24" t="s">
        <v>412</v>
      </c>
      <c r="J24" t="s">
        <v>413</v>
      </c>
      <c r="K24" t="s">
        <v>33</v>
      </c>
      <c r="L24" t="s">
        <v>414</v>
      </c>
      <c r="M24" s="41" t="s">
        <v>415</v>
      </c>
      <c r="N24" s="41" t="s">
        <v>416</v>
      </c>
      <c r="O24" s="58" t="s">
        <v>417</v>
      </c>
      <c r="P24" t="s">
        <v>418</v>
      </c>
    </row>
    <row r="25" spans="1:16">
      <c r="A25" t="s">
        <v>419</v>
      </c>
      <c r="B25" t="s">
        <v>48</v>
      </c>
      <c r="C25" t="s">
        <v>420</v>
      </c>
      <c r="D25">
        <v>2025</v>
      </c>
      <c r="E25" s="14">
        <v>45743</v>
      </c>
      <c r="F25" t="s">
        <v>421</v>
      </c>
      <c r="G25" t="s">
        <v>257</v>
      </c>
      <c r="H25" t="s">
        <v>258</v>
      </c>
      <c r="I25" t="s">
        <v>422</v>
      </c>
      <c r="J25" t="s">
        <v>423</v>
      </c>
      <c r="K25" t="s">
        <v>33</v>
      </c>
      <c r="L25" t="s">
        <v>424</v>
      </c>
      <c r="M25" s="41" t="s">
        <v>425</v>
      </c>
      <c r="N25" s="41" t="s">
        <v>426</v>
      </c>
      <c r="O25" s="58" t="s">
        <v>409</v>
      </c>
      <c r="P25" t="s">
        <v>427</v>
      </c>
    </row>
    <row r="26" ht="14.5" customHeight="1" spans="1:16">
      <c r="A26" t="s">
        <v>428</v>
      </c>
      <c r="B26" t="s">
        <v>50</v>
      </c>
      <c r="C26" t="s">
        <v>420</v>
      </c>
      <c r="D26">
        <v>2025</v>
      </c>
      <c r="E26" s="14">
        <v>45743</v>
      </c>
      <c r="F26" t="s">
        <v>429</v>
      </c>
      <c r="G26" t="s">
        <v>257</v>
      </c>
      <c r="H26" t="s">
        <v>258</v>
      </c>
      <c r="I26" t="s">
        <v>430</v>
      </c>
      <c r="J26" s="59" t="s">
        <v>431</v>
      </c>
      <c r="K26" t="s">
        <v>33</v>
      </c>
      <c r="L26" t="s">
        <v>432</v>
      </c>
      <c r="M26" s="41" t="s">
        <v>433</v>
      </c>
      <c r="N26" s="41" t="s">
        <v>434</v>
      </c>
      <c r="O26" s="58" t="s">
        <v>409</v>
      </c>
      <c r="P26" t="s">
        <v>435</v>
      </c>
    </row>
    <row r="27" s="52" customFormat="1" ht="15.5" customHeight="1" spans="1:16">
      <c r="A27" t="s">
        <v>436</v>
      </c>
      <c r="B27" t="s">
        <v>52</v>
      </c>
      <c r="C27" t="s">
        <v>420</v>
      </c>
      <c r="D27">
        <v>2025</v>
      </c>
      <c r="E27" s="14">
        <v>45743</v>
      </c>
      <c r="F27" t="s">
        <v>437</v>
      </c>
      <c r="G27" t="s">
        <v>257</v>
      </c>
      <c r="H27" t="s">
        <v>258</v>
      </c>
      <c r="I27" t="s">
        <v>397</v>
      </c>
      <c r="J27" s="59" t="s">
        <v>398</v>
      </c>
      <c r="K27" t="s">
        <v>33</v>
      </c>
      <c r="L27" s="3" t="s">
        <v>438</v>
      </c>
      <c r="M27" s="41" t="s">
        <v>439</v>
      </c>
      <c r="N27" s="41" t="s">
        <v>440</v>
      </c>
      <c r="O27" s="58" t="s">
        <v>409</v>
      </c>
      <c r="P27" t="s">
        <v>441</v>
      </c>
    </row>
    <row r="28" s="52" customFormat="1" spans="1:16">
      <c r="A28" s="64" t="s">
        <v>54</v>
      </c>
      <c r="B28" s="64" t="s">
        <v>54</v>
      </c>
      <c r="C28" t="s">
        <v>442</v>
      </c>
      <c r="D28">
        <v>2025</v>
      </c>
      <c r="E28" s="14">
        <v>45864</v>
      </c>
      <c r="F28" t="s">
        <v>443</v>
      </c>
      <c r="G28" t="s">
        <v>257</v>
      </c>
      <c r="H28" t="s">
        <v>258</v>
      </c>
      <c r="I28" t="s">
        <v>444</v>
      </c>
      <c r="J28" t="s">
        <v>444</v>
      </c>
      <c r="K28" t="s">
        <v>45</v>
      </c>
      <c r="L28" t="s">
        <v>445</v>
      </c>
      <c r="M28" s="41" t="s">
        <v>446</v>
      </c>
      <c r="N28" s="41" t="s">
        <v>447</v>
      </c>
      <c r="O28" s="58" t="s">
        <v>448</v>
      </c>
      <c r="P28" t="s">
        <v>449</v>
      </c>
    </row>
    <row r="29" s="52" customFormat="1" spans="1:16">
      <c r="A29" t="s">
        <v>450</v>
      </c>
      <c r="B29" t="s">
        <v>56</v>
      </c>
      <c r="C29" t="s">
        <v>255</v>
      </c>
      <c r="D29">
        <v>2025</v>
      </c>
      <c r="E29" s="14">
        <v>45904</v>
      </c>
      <c r="F29" t="s">
        <v>451</v>
      </c>
      <c r="G29" t="s">
        <v>257</v>
      </c>
      <c r="H29" t="s">
        <v>258</v>
      </c>
      <c r="I29" t="s">
        <v>452</v>
      </c>
      <c r="J29" t="s">
        <v>453</v>
      </c>
      <c r="K29" t="s">
        <v>454</v>
      </c>
      <c r="L29" t="s">
        <v>455</v>
      </c>
      <c r="M29" t="s">
        <v>456</v>
      </c>
      <c r="N29" t="s">
        <v>457</v>
      </c>
      <c r="O29" s="58" t="s">
        <v>402</v>
      </c>
      <c r="P29" t="s">
        <v>458</v>
      </c>
    </row>
    <row r="30" s="12" customFormat="1" spans="1:16">
      <c r="A30" t="s">
        <v>58</v>
      </c>
      <c r="B30" t="s">
        <v>58</v>
      </c>
      <c r="C30" t="s">
        <v>459</v>
      </c>
      <c r="D30">
        <v>2025</v>
      </c>
      <c r="E30" s="14">
        <v>46001</v>
      </c>
      <c r="F30" t="s">
        <v>460</v>
      </c>
      <c r="G30" t="s">
        <v>257</v>
      </c>
      <c r="H30" t="s">
        <v>258</v>
      </c>
      <c r="I30" t="s">
        <v>461</v>
      </c>
      <c r="J30" t="s">
        <v>461</v>
      </c>
      <c r="K30" t="s">
        <v>454</v>
      </c>
      <c r="L30" t="s">
        <v>462</v>
      </c>
      <c r="M30" t="s">
        <v>463</v>
      </c>
      <c r="N30" t="s">
        <v>464</v>
      </c>
      <c r="O30" s="58" t="s">
        <v>448</v>
      </c>
      <c r="P30" t="s">
        <v>465</v>
      </c>
    </row>
    <row r="31" s="12" customFormat="1" spans="1:16">
      <c r="A31" t="s">
        <v>60</v>
      </c>
      <c r="B31" t="s">
        <v>60</v>
      </c>
      <c r="C31" t="s">
        <v>466</v>
      </c>
      <c r="D31">
        <v>2026</v>
      </c>
      <c r="E31" s="14">
        <v>46190</v>
      </c>
      <c r="F31" t="s">
        <v>467</v>
      </c>
      <c r="G31" t="s">
        <v>257</v>
      </c>
      <c r="H31" t="s">
        <v>258</v>
      </c>
      <c r="I31" t="s">
        <v>468</v>
      </c>
      <c r="J31" t="s">
        <v>258</v>
      </c>
      <c r="K31" t="s">
        <v>469</v>
      </c>
      <c r="L31" t="s">
        <v>470</v>
      </c>
      <c r="M31" s="41" t="s">
        <v>471</v>
      </c>
      <c r="N31" s="41" t="s">
        <v>472</v>
      </c>
      <c r="O31" s="58" t="s">
        <v>402</v>
      </c>
      <c r="P31" t="s">
        <v>473</v>
      </c>
    </row>
    <row r="32" ht="14.5" customHeight="1" spans="1:16">
      <c r="A32" t="s">
        <v>474</v>
      </c>
      <c r="B32" t="s">
        <v>62</v>
      </c>
      <c r="C32" t="s">
        <v>255</v>
      </c>
      <c r="D32">
        <v>2026</v>
      </c>
      <c r="E32" s="14">
        <v>46256</v>
      </c>
      <c r="F32" t="s">
        <v>475</v>
      </c>
      <c r="G32" t="s">
        <v>304</v>
      </c>
      <c r="H32" s="60" t="s">
        <v>476</v>
      </c>
      <c r="I32" s="60" t="s">
        <v>477</v>
      </c>
      <c r="J32" s="61" t="s">
        <v>478</v>
      </c>
      <c r="L32" s="3" t="s">
        <v>479</v>
      </c>
      <c r="M32" s="41" t="s">
        <v>480</v>
      </c>
      <c r="N32" s="41" t="s">
        <v>481</v>
      </c>
      <c r="P32" t="s">
        <v>482</v>
      </c>
    </row>
    <row r="33" spans="1:16">
      <c r="A33" t="s">
        <v>232</v>
      </c>
      <c r="B33" t="s">
        <v>483</v>
      </c>
      <c r="C33" t="s">
        <v>484</v>
      </c>
      <c r="D33">
        <v>2026</v>
      </c>
      <c r="E33" s="14">
        <v>46293</v>
      </c>
      <c r="F33" t="s">
        <v>485</v>
      </c>
      <c r="G33" t="s">
        <v>304</v>
      </c>
      <c r="H33" t="s">
        <v>486</v>
      </c>
      <c r="I33" t="s">
        <v>486</v>
      </c>
      <c r="J33" s="61" t="s">
        <v>487</v>
      </c>
      <c r="M33" s="41" t="s">
        <v>488</v>
      </c>
      <c r="N33" s="41" t="s">
        <v>489</v>
      </c>
      <c r="P33" t="s">
        <v>490</v>
      </c>
    </row>
    <row r="34" spans="1:16">
      <c r="A34" t="s">
        <v>225</v>
      </c>
      <c r="B34" t="s">
        <v>225</v>
      </c>
      <c r="C34" t="s">
        <v>255</v>
      </c>
      <c r="D34">
        <v>2026</v>
      </c>
      <c r="E34" s="14">
        <v>46279</v>
      </c>
      <c r="F34" t="s">
        <v>491</v>
      </c>
      <c r="G34" t="s">
        <v>257</v>
      </c>
      <c r="H34" t="s">
        <v>258</v>
      </c>
      <c r="I34" t="s">
        <v>492</v>
      </c>
      <c r="J34" t="s">
        <v>493</v>
      </c>
      <c r="K34" t="s">
        <v>469</v>
      </c>
      <c r="M34" s="41" t="s">
        <v>494</v>
      </c>
      <c r="N34" s="41" t="s">
        <v>495</v>
      </c>
      <c r="O34" t="s">
        <v>496</v>
      </c>
      <c r="P34" t="s">
        <v>497</v>
      </c>
    </row>
    <row r="35" ht="98" customHeight="1" spans="1:16">
      <c r="A35" t="s">
        <v>231</v>
      </c>
      <c r="B35" t="s">
        <v>231</v>
      </c>
      <c r="C35" t="s">
        <v>498</v>
      </c>
      <c r="D35">
        <v>2026</v>
      </c>
      <c r="E35" s="14">
        <v>46289</v>
      </c>
      <c r="F35" t="s">
        <v>499</v>
      </c>
      <c r="G35" t="s">
        <v>304</v>
      </c>
      <c r="H35" s="16" t="s">
        <v>500</v>
      </c>
      <c r="I35" s="16" t="s">
        <v>500</v>
      </c>
      <c r="J35" t="s">
        <v>268</v>
      </c>
      <c r="L35" s="3" t="s">
        <v>501</v>
      </c>
      <c r="M35" s="41" t="s">
        <v>502</v>
      </c>
      <c r="N35" s="41" t="s">
        <v>503</v>
      </c>
      <c r="P35" t="s">
        <v>504</v>
      </c>
    </row>
  </sheetData>
  <autoFilter xmlns:etc="http://www.wps.cn/officeDocument/2017/etCustomData" ref="A1:P35" etc:filterBottomFollowUsedRange="0">
    <extLst/>
  </autoFilter>
  <hyperlinks>
    <hyperlink ref="L7" r:id="rId1" display="https://www.bilibili.com/video/BV1MP411h759"/>
    <hyperlink ref="L13" r:id="rId2" display="https://www.bilibili.com/video/BV1Xg4y1k7GH"/>
    <hyperlink ref="L14" r:id="rId3" display="https://www.bilibili.com/video/BV1Ai4y167MU"/>
    <hyperlink ref="L18" r:id="rId4" display="https://www.bilibili.com/video/BV1Cz421e79N"/>
    <hyperlink ref="L22" r:id="rId5" display="https://www.bilibili.com/video/BV1EvcdenE9h"/>
    <hyperlink ref="L27" r:id="rId6" display="https://www.bilibili.com/video/BV1RtZmYGE3a"/>
    <hyperlink ref="L32" r:id="rId7" display="https://www.bilibili.com/video/BV1X58m6AENA"/>
    <hyperlink ref="L35" r:id="rId8" display="https://www.bilibili.com/video/BV1ZLeG6JEha"/>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E193"/>
  <sheetViews>
    <sheetView topLeftCell="A22" workbookViewId="0">
      <selection activeCell="C58" sqref="C58"/>
    </sheetView>
  </sheetViews>
  <sheetFormatPr defaultColWidth="9" defaultRowHeight="14" outlineLevelCol="4"/>
  <cols>
    <col min="1" max="1" width="37" customWidth="1"/>
    <col min="2" max="2" width="32.7272727272727" customWidth="1"/>
    <col min="3" max="3" width="67.5454545454545" customWidth="1"/>
    <col min="4" max="4" width="27.8181818181818" customWidth="1"/>
    <col min="5" max="5" width="13.5454545454545" customWidth="1"/>
  </cols>
  <sheetData>
    <row r="1" spans="1:5">
      <c r="A1" t="s">
        <v>238</v>
      </c>
      <c r="B1" t="s">
        <v>505</v>
      </c>
      <c r="C1" t="s">
        <v>506</v>
      </c>
      <c r="D1" t="s">
        <v>507</v>
      </c>
      <c r="E1" t="s">
        <v>508</v>
      </c>
    </row>
    <row r="2" spans="1:5">
      <c r="A2" t="s">
        <v>40</v>
      </c>
      <c r="B2" t="s">
        <v>509</v>
      </c>
      <c r="C2" s="48" t="s">
        <v>510</v>
      </c>
      <c r="D2" t="s">
        <v>258</v>
      </c>
      <c r="E2" s="8">
        <v>45744</v>
      </c>
    </row>
    <row r="3" ht="14.5" customHeight="1" spans="1:5">
      <c r="A3" t="s">
        <v>360</v>
      </c>
      <c r="B3" t="s">
        <v>511</v>
      </c>
      <c r="C3" s="49" t="s">
        <v>512</v>
      </c>
      <c r="D3" t="s">
        <v>258</v>
      </c>
      <c r="E3" s="8">
        <v>45567</v>
      </c>
    </row>
    <row r="4" spans="1:5">
      <c r="A4" t="s">
        <v>58</v>
      </c>
      <c r="B4" t="s">
        <v>513</v>
      </c>
      <c r="C4" t="s">
        <v>514</v>
      </c>
      <c r="D4" t="s">
        <v>258</v>
      </c>
      <c r="E4" s="8">
        <v>46054</v>
      </c>
    </row>
    <row r="5" spans="1:5">
      <c r="A5" t="s">
        <v>58</v>
      </c>
      <c r="B5" t="s">
        <v>515</v>
      </c>
      <c r="C5" t="s">
        <v>516</v>
      </c>
      <c r="D5" t="s">
        <v>517</v>
      </c>
      <c r="E5" s="8">
        <v>46002</v>
      </c>
    </row>
    <row r="6" spans="1:5">
      <c r="A6" t="s">
        <v>60</v>
      </c>
      <c r="B6" t="s">
        <v>518</v>
      </c>
      <c r="C6" t="s">
        <v>519</v>
      </c>
      <c r="D6" t="s">
        <v>520</v>
      </c>
    </row>
    <row r="7" spans="1:5">
      <c r="A7" t="s">
        <v>450</v>
      </c>
      <c r="B7" t="s">
        <v>521</v>
      </c>
      <c r="D7" t="s">
        <v>522</v>
      </c>
    </row>
    <row r="8" spans="1:5">
      <c r="A8" t="s">
        <v>254</v>
      </c>
      <c r="B8" t="s">
        <v>523</v>
      </c>
      <c r="D8" t="s">
        <v>524</v>
      </c>
    </row>
    <row r="9" ht="13.5" customHeight="1" spans="1:5">
      <c r="A9" t="s">
        <v>266</v>
      </c>
      <c r="B9" t="s">
        <v>525</v>
      </c>
      <c r="C9" t="s">
        <v>526</v>
      </c>
      <c r="D9" t="s">
        <v>527</v>
      </c>
    </row>
    <row r="10" spans="1:5">
      <c r="A10" t="s">
        <v>6</v>
      </c>
      <c r="B10" t="s">
        <v>528</v>
      </c>
      <c r="C10" s="50" t="s">
        <v>529</v>
      </c>
      <c r="D10" t="s">
        <v>530</v>
      </c>
    </row>
    <row r="11" spans="1:5">
      <c r="A11" t="s">
        <v>6</v>
      </c>
      <c r="B11" t="s">
        <v>531</v>
      </c>
      <c r="C11" s="50" t="s">
        <v>532</v>
      </c>
      <c r="D11" t="s">
        <v>533</v>
      </c>
    </row>
    <row r="12" spans="1:5">
      <c r="A12" t="s">
        <v>6</v>
      </c>
      <c r="B12" t="s">
        <v>534</v>
      </c>
      <c r="C12" s="50" t="s">
        <v>532</v>
      </c>
      <c r="D12" t="s">
        <v>535</v>
      </c>
    </row>
    <row r="13" spans="1:5">
      <c r="A13" t="s">
        <v>254</v>
      </c>
      <c r="B13" t="s">
        <v>536</v>
      </c>
      <c r="C13" s="50" t="s">
        <v>537</v>
      </c>
      <c r="D13" t="s">
        <v>533</v>
      </c>
    </row>
    <row r="14" spans="1:5">
      <c r="A14" t="s">
        <v>280</v>
      </c>
      <c r="B14" t="s">
        <v>538</v>
      </c>
      <c r="C14" s="50" t="s">
        <v>539</v>
      </c>
      <c r="D14" t="s">
        <v>540</v>
      </c>
    </row>
    <row r="15" spans="1:5">
      <c r="A15" t="s">
        <v>280</v>
      </c>
      <c r="B15" t="s">
        <v>541</v>
      </c>
      <c r="C15" s="50" t="s">
        <v>542</v>
      </c>
      <c r="D15" t="s">
        <v>543</v>
      </c>
    </row>
    <row r="16" spans="1:5">
      <c r="A16" t="s">
        <v>280</v>
      </c>
      <c r="B16" t="s">
        <v>544</v>
      </c>
      <c r="C16" s="50" t="s">
        <v>545</v>
      </c>
      <c r="D16" t="s">
        <v>546</v>
      </c>
    </row>
    <row r="17" spans="1:5">
      <c r="A17" t="s">
        <v>280</v>
      </c>
      <c r="B17" t="s">
        <v>547</v>
      </c>
      <c r="C17" s="12" t="s">
        <v>548</v>
      </c>
      <c r="D17" t="s">
        <v>517</v>
      </c>
    </row>
    <row r="18" spans="1:5">
      <c r="A18" t="s">
        <v>280</v>
      </c>
      <c r="B18" t="s">
        <v>549</v>
      </c>
      <c r="C18" s="51" t="s">
        <v>550</v>
      </c>
      <c r="D18" t="s">
        <v>551</v>
      </c>
    </row>
    <row r="19" spans="1:5">
      <c r="A19" t="s">
        <v>10</v>
      </c>
      <c r="B19" t="s">
        <v>552</v>
      </c>
      <c r="C19" s="51" t="s">
        <v>553</v>
      </c>
      <c r="D19" t="s">
        <v>533</v>
      </c>
    </row>
    <row r="20" spans="1:5">
      <c r="A20" t="s">
        <v>10</v>
      </c>
      <c r="B20" t="s">
        <v>554</v>
      </c>
      <c r="C20" s="12" t="s">
        <v>548</v>
      </c>
      <c r="D20" t="s">
        <v>517</v>
      </c>
    </row>
    <row r="21" spans="1:5">
      <c r="A21" t="s">
        <v>12</v>
      </c>
      <c r="B21" t="s">
        <v>555</v>
      </c>
      <c r="C21" s="51" t="s">
        <v>553</v>
      </c>
      <c r="D21" t="s">
        <v>556</v>
      </c>
    </row>
    <row r="22" spans="1:5">
      <c r="A22" t="s">
        <v>12</v>
      </c>
      <c r="B22" t="s">
        <v>557</v>
      </c>
      <c r="C22" s="51" t="s">
        <v>539</v>
      </c>
      <c r="D22" t="s">
        <v>551</v>
      </c>
    </row>
    <row r="23" spans="1:5">
      <c r="A23" t="s">
        <v>12</v>
      </c>
      <c r="B23" t="s">
        <v>558</v>
      </c>
      <c r="C23" s="50" t="s">
        <v>542</v>
      </c>
      <c r="D23" t="s">
        <v>559</v>
      </c>
    </row>
    <row r="24" ht="18" customHeight="1" spans="1:5">
      <c r="A24" t="s">
        <v>12</v>
      </c>
      <c r="B24" t="s">
        <v>560</v>
      </c>
      <c r="C24" s="51" t="s">
        <v>561</v>
      </c>
      <c r="D24" t="s">
        <v>562</v>
      </c>
    </row>
    <row r="25" ht="18" customHeight="1" spans="1:5">
      <c r="A25" t="s">
        <v>333</v>
      </c>
      <c r="B25" t="s">
        <v>563</v>
      </c>
      <c r="C25" s="51" t="s">
        <v>564</v>
      </c>
      <c r="D25" t="s">
        <v>535</v>
      </c>
    </row>
    <row r="26" spans="1:5">
      <c r="A26" t="s">
        <v>333</v>
      </c>
      <c r="B26" t="s">
        <v>565</v>
      </c>
      <c r="C26" s="12" t="s">
        <v>548</v>
      </c>
      <c r="D26" t="s">
        <v>517</v>
      </c>
    </row>
    <row r="27" spans="1:5">
      <c r="A27" t="s">
        <v>333</v>
      </c>
      <c r="B27" t="s">
        <v>566</v>
      </c>
      <c r="C27" s="51" t="s">
        <v>567</v>
      </c>
      <c r="D27" t="s">
        <v>568</v>
      </c>
    </row>
    <row r="28" spans="1:5">
      <c r="A28" t="s">
        <v>26</v>
      </c>
      <c r="B28" t="s">
        <v>569</v>
      </c>
      <c r="C28" s="3" t="s">
        <v>570</v>
      </c>
      <c r="D28" t="s">
        <v>535</v>
      </c>
    </row>
    <row r="29" spans="1:5">
      <c r="A29" t="s">
        <v>26</v>
      </c>
      <c r="B29" t="s">
        <v>571</v>
      </c>
      <c r="C29" s="12" t="s">
        <v>548</v>
      </c>
      <c r="D29" t="s">
        <v>572</v>
      </c>
    </row>
    <row r="30" spans="1:5">
      <c r="A30" t="s">
        <v>26</v>
      </c>
      <c r="B30" t="s">
        <v>573</v>
      </c>
      <c r="C30" s="3" t="s">
        <v>567</v>
      </c>
      <c r="D30" t="s">
        <v>568</v>
      </c>
    </row>
    <row r="31" spans="1:5">
      <c r="A31" t="s">
        <v>26</v>
      </c>
      <c r="B31" t="s">
        <v>574</v>
      </c>
      <c r="C31" s="3" t="s">
        <v>575</v>
      </c>
      <c r="D31" t="s">
        <v>576</v>
      </c>
    </row>
    <row r="32" ht="14.5" customHeight="1" spans="1:5">
      <c r="A32" t="s">
        <v>346</v>
      </c>
      <c r="B32" t="s">
        <v>577</v>
      </c>
      <c r="C32" s="49" t="s">
        <v>512</v>
      </c>
      <c r="D32" t="s">
        <v>258</v>
      </c>
      <c r="E32" s="8">
        <v>45567</v>
      </c>
    </row>
    <row r="33" ht="14.5" customHeight="1" spans="1:5">
      <c r="A33" t="s">
        <v>353</v>
      </c>
      <c r="B33" t="s">
        <v>578</v>
      </c>
      <c r="C33" s="49" t="s">
        <v>512</v>
      </c>
      <c r="D33" t="s">
        <v>258</v>
      </c>
      <c r="E33" s="8">
        <v>45567</v>
      </c>
    </row>
    <row r="34" ht="14.5" customHeight="1" spans="1:5">
      <c r="A34" t="s">
        <v>369</v>
      </c>
      <c r="B34" t="s">
        <v>579</v>
      </c>
      <c r="C34" s="49" t="s">
        <v>512</v>
      </c>
      <c r="D34" t="s">
        <v>258</v>
      </c>
      <c r="E34" s="8">
        <v>45567</v>
      </c>
    </row>
    <row r="35" ht="15.5" customHeight="1" spans="1:5">
      <c r="A35" s="4" t="s">
        <v>36</v>
      </c>
      <c r="B35" s="16" t="s">
        <v>580</v>
      </c>
      <c r="C35" s="49" t="s">
        <v>512</v>
      </c>
      <c r="D35" t="s">
        <v>258</v>
      </c>
      <c r="E35" s="8">
        <v>45567</v>
      </c>
    </row>
    <row r="36" spans="1:5">
      <c r="A36" t="s">
        <v>42</v>
      </c>
      <c r="B36" t="s">
        <v>581</v>
      </c>
      <c r="C36" s="51"/>
      <c r="D36" t="s">
        <v>522</v>
      </c>
    </row>
    <row r="37" ht="15" customHeight="1" spans="1:5">
      <c r="A37" s="4" t="s">
        <v>38</v>
      </c>
      <c r="B37" s="16" t="s">
        <v>582</v>
      </c>
      <c r="C37" s="49" t="s">
        <v>510</v>
      </c>
      <c r="D37" t="s">
        <v>258</v>
      </c>
      <c r="E37" s="8">
        <v>45744</v>
      </c>
    </row>
    <row r="38" ht="15" customHeight="1" spans="1:5">
      <c r="A38" s="4" t="s">
        <v>44</v>
      </c>
      <c r="B38" s="16" t="s">
        <v>583</v>
      </c>
      <c r="C38" s="49" t="s">
        <v>510</v>
      </c>
      <c r="D38" t="s">
        <v>258</v>
      </c>
      <c r="E38" s="8">
        <v>45744</v>
      </c>
    </row>
    <row r="39" ht="14.5" customHeight="1" spans="1:5">
      <c r="A39" s="4" t="s">
        <v>46</v>
      </c>
      <c r="B39" s="16" t="s">
        <v>584</v>
      </c>
      <c r="C39" s="49" t="s">
        <v>510</v>
      </c>
      <c r="D39" t="s">
        <v>258</v>
      </c>
      <c r="E39" s="8">
        <v>45744</v>
      </c>
    </row>
    <row r="40" ht="15" customHeight="1" spans="1:5">
      <c r="A40" s="4" t="s">
        <v>419</v>
      </c>
      <c r="B40" s="16" t="s">
        <v>585</v>
      </c>
      <c r="C40" s="49" t="s">
        <v>510</v>
      </c>
      <c r="D40" t="s">
        <v>258</v>
      </c>
      <c r="E40" s="8">
        <v>45744</v>
      </c>
    </row>
    <row r="41" ht="15" customHeight="1" spans="1:5">
      <c r="A41" s="4" t="s">
        <v>428</v>
      </c>
      <c r="B41" s="16" t="s">
        <v>586</v>
      </c>
      <c r="C41" s="49" t="s">
        <v>510</v>
      </c>
      <c r="D41" t="s">
        <v>258</v>
      </c>
      <c r="E41" s="8">
        <v>45744</v>
      </c>
    </row>
    <row r="42" ht="15" customHeight="1" spans="1:5">
      <c r="A42" s="4" t="s">
        <v>436</v>
      </c>
      <c r="B42" s="16" t="s">
        <v>587</v>
      </c>
      <c r="C42" s="49" t="s">
        <v>510</v>
      </c>
      <c r="D42" t="s">
        <v>258</v>
      </c>
      <c r="E42" s="8">
        <v>45744</v>
      </c>
    </row>
    <row r="43" spans="1:5">
      <c r="A43" s="64" t="s">
        <v>54</v>
      </c>
      <c r="B43" t="s">
        <v>588</v>
      </c>
      <c r="C43" s="51"/>
      <c r="D43" t="s">
        <v>522</v>
      </c>
    </row>
    <row r="44" spans="1:5">
      <c r="A44" t="s">
        <v>302</v>
      </c>
      <c r="B44" t="s">
        <v>589</v>
      </c>
      <c r="C44" s="51"/>
      <c r="D44" t="s">
        <v>590</v>
      </c>
    </row>
    <row r="45" spans="1:5">
      <c r="A45" t="s">
        <v>312</v>
      </c>
      <c r="B45" t="s">
        <v>591</v>
      </c>
      <c r="C45" s="51"/>
      <c r="D45" t="s">
        <v>590</v>
      </c>
    </row>
    <row r="46" spans="1:5">
      <c r="A46" t="s">
        <v>18</v>
      </c>
      <c r="B46" t="s">
        <v>592</v>
      </c>
      <c r="C46" s="51"/>
      <c r="D46" t="s">
        <v>590</v>
      </c>
    </row>
    <row r="47" spans="1:5">
      <c r="A47" t="s">
        <v>474</v>
      </c>
      <c r="B47" t="s">
        <v>593</v>
      </c>
      <c r="C47" s="51"/>
      <c r="D47" t="s">
        <v>590</v>
      </c>
    </row>
    <row r="48" spans="1:5">
      <c r="A48" t="s">
        <v>20</v>
      </c>
      <c r="B48" t="s">
        <v>594</v>
      </c>
      <c r="C48" s="51"/>
      <c r="D48" t="s">
        <v>590</v>
      </c>
    </row>
    <row r="49" spans="1:4">
      <c r="A49" t="s">
        <v>22</v>
      </c>
      <c r="B49" t="s">
        <v>595</v>
      </c>
      <c r="C49" s="51"/>
      <c r="D49" t="s">
        <v>590</v>
      </c>
    </row>
    <row r="50" spans="1:4">
      <c r="A50" t="s">
        <v>232</v>
      </c>
      <c r="B50" t="s">
        <v>596</v>
      </c>
      <c r="C50" s="51"/>
      <c r="D50" t="s">
        <v>590</v>
      </c>
    </row>
    <row r="51" spans="1:4">
      <c r="A51" t="s">
        <v>225</v>
      </c>
      <c r="B51" t="s">
        <v>597</v>
      </c>
      <c r="C51" s="51"/>
      <c r="D51" t="s">
        <v>524</v>
      </c>
    </row>
    <row r="52" spans="1:4">
      <c r="A52" t="s">
        <v>231</v>
      </c>
      <c r="B52" t="s">
        <v>598</v>
      </c>
      <c r="C52" s="51"/>
      <c r="D52" t="s">
        <v>590</v>
      </c>
    </row>
    <row r="53" spans="1:4">
      <c r="C53" s="51"/>
    </row>
    <row r="54" spans="1:4">
      <c r="C54" s="51"/>
    </row>
    <row r="55" spans="1:4">
      <c r="C55" s="51"/>
    </row>
    <row r="56" spans="1:4">
      <c r="C56" s="51"/>
    </row>
    <row r="57" spans="1:4">
      <c r="C57" s="51"/>
    </row>
    <row r="58" spans="1:4">
      <c r="C58" s="51"/>
    </row>
    <row r="59" spans="1:4">
      <c r="C59" s="51"/>
    </row>
    <row r="60" spans="1:4">
      <c r="C60" s="51"/>
    </row>
    <row r="61" spans="1:4">
      <c r="C61" s="51"/>
    </row>
    <row r="62" spans="1:4">
      <c r="C62" s="51"/>
    </row>
    <row r="63" spans="1:4">
      <c r="C63" s="51"/>
    </row>
    <row r="64" spans="1:4">
      <c r="C64" s="51"/>
    </row>
    <row r="65" spans="3:3">
      <c r="C65" s="51"/>
    </row>
    <row r="66" spans="3:3">
      <c r="C66" s="51"/>
    </row>
    <row r="67" spans="3:3">
      <c r="C67" s="51"/>
    </row>
    <row r="68" spans="3:3">
      <c r="C68" s="51"/>
    </row>
    <row r="69" spans="3:3">
      <c r="C69" s="51"/>
    </row>
    <row r="70" spans="3:3">
      <c r="C70" s="51"/>
    </row>
    <row r="71" spans="3:3">
      <c r="C71" s="51"/>
    </row>
    <row r="72" spans="3:3">
      <c r="C72" s="51"/>
    </row>
    <row r="73" spans="3:3">
      <c r="C73" s="51"/>
    </row>
    <row r="74" spans="3:3">
      <c r="C74" s="51"/>
    </row>
    <row r="75" spans="3:3">
      <c r="C75" s="51"/>
    </row>
    <row r="76" spans="3:3">
      <c r="C76" s="51"/>
    </row>
    <row r="77" spans="3:3">
      <c r="C77" s="51"/>
    </row>
    <row r="78" spans="3:3">
      <c r="C78" s="51"/>
    </row>
    <row r="79" spans="3:3">
      <c r="C79" s="51"/>
    </row>
    <row r="80" spans="3:3">
      <c r="C80" s="51"/>
    </row>
    <row r="81" spans="3:3">
      <c r="C81" s="51"/>
    </row>
    <row r="82" spans="3:3">
      <c r="C82" s="51"/>
    </row>
    <row r="83" spans="3:3">
      <c r="C83" s="51"/>
    </row>
    <row r="84" spans="3:3">
      <c r="C84" s="51"/>
    </row>
    <row r="85" spans="3:3">
      <c r="C85" s="51"/>
    </row>
    <row r="86" spans="3:3">
      <c r="C86" s="51"/>
    </row>
    <row r="87" spans="3:3">
      <c r="C87" s="51"/>
    </row>
    <row r="88" spans="3:3">
      <c r="C88" s="51"/>
    </row>
    <row r="89" spans="3:3">
      <c r="C89" s="51"/>
    </row>
    <row r="90" spans="3:3">
      <c r="C90" s="51"/>
    </row>
    <row r="91" spans="3:3">
      <c r="C91" s="51"/>
    </row>
    <row r="92" spans="3:3">
      <c r="C92" s="51"/>
    </row>
    <row r="93" spans="3:3">
      <c r="C93" s="51"/>
    </row>
    <row r="94" spans="3:3">
      <c r="C94" s="51"/>
    </row>
    <row r="95" spans="3:3">
      <c r="C95" s="51"/>
    </row>
    <row r="96" spans="3:3">
      <c r="C96" s="51"/>
    </row>
    <row r="97" spans="3:3">
      <c r="C97" s="51"/>
    </row>
    <row r="98" spans="3:3">
      <c r="C98" s="51"/>
    </row>
    <row r="99" spans="3:3">
      <c r="C99" s="51"/>
    </row>
    <row r="100" spans="3:3">
      <c r="C100" s="51"/>
    </row>
    <row r="101" spans="3:3">
      <c r="C101" s="51"/>
    </row>
    <row r="102" spans="3:3">
      <c r="C102" s="51"/>
    </row>
    <row r="103" spans="3:3">
      <c r="C103" s="51"/>
    </row>
    <row r="104" spans="3:3">
      <c r="C104" s="51"/>
    </row>
    <row r="105" spans="3:3">
      <c r="C105" s="51"/>
    </row>
    <row r="106" spans="3:3">
      <c r="C106" s="51"/>
    </row>
    <row r="107" spans="3:3">
      <c r="C107" s="51"/>
    </row>
    <row r="108" spans="3:3">
      <c r="C108" s="51"/>
    </row>
    <row r="109" spans="3:3">
      <c r="C109" s="51"/>
    </row>
    <row r="110" spans="3:3">
      <c r="C110" s="51"/>
    </row>
    <row r="111" spans="3:3">
      <c r="C111" s="51"/>
    </row>
    <row r="112" spans="3:3">
      <c r="C112" s="51"/>
    </row>
    <row r="113" spans="3:3">
      <c r="C113" s="51"/>
    </row>
    <row r="114" spans="3:3">
      <c r="C114" s="51"/>
    </row>
    <row r="115" spans="3:3">
      <c r="C115" s="51"/>
    </row>
    <row r="116" spans="3:3">
      <c r="C116" s="51"/>
    </row>
    <row r="117" spans="3:3">
      <c r="C117" s="51"/>
    </row>
    <row r="118" spans="3:3">
      <c r="C118" s="51"/>
    </row>
    <row r="119" spans="3:3">
      <c r="C119" s="51"/>
    </row>
    <row r="120" spans="3:3">
      <c r="C120" s="51"/>
    </row>
    <row r="121" spans="3:3">
      <c r="C121" s="51"/>
    </row>
    <row r="122" spans="3:3">
      <c r="C122" s="51"/>
    </row>
    <row r="123" spans="3:3">
      <c r="C123" s="51"/>
    </row>
    <row r="124" spans="3:3">
      <c r="C124" s="51"/>
    </row>
    <row r="125" spans="3:3">
      <c r="C125" s="51"/>
    </row>
    <row r="126" spans="3:3">
      <c r="C126" s="51"/>
    </row>
    <row r="127" spans="3:3">
      <c r="C127" s="51"/>
    </row>
    <row r="128" spans="3:3">
      <c r="C128" s="51"/>
    </row>
    <row r="129" spans="3:3">
      <c r="C129" s="51"/>
    </row>
    <row r="130" spans="3:3">
      <c r="C130" s="51"/>
    </row>
    <row r="131" spans="3:3">
      <c r="C131" s="51"/>
    </row>
    <row r="132" spans="3:3">
      <c r="C132" s="51"/>
    </row>
    <row r="133" spans="3:3">
      <c r="C133" s="51"/>
    </row>
    <row r="134" spans="3:3">
      <c r="C134" s="51"/>
    </row>
    <row r="135" spans="3:3">
      <c r="C135" s="51"/>
    </row>
    <row r="136" spans="3:3">
      <c r="C136" s="51"/>
    </row>
    <row r="137" spans="3:3">
      <c r="C137" s="51"/>
    </row>
    <row r="138" spans="3:3">
      <c r="C138" s="51"/>
    </row>
    <row r="139" spans="3:3">
      <c r="C139" s="51"/>
    </row>
    <row r="140" spans="3:3">
      <c r="C140" s="51"/>
    </row>
    <row r="141" spans="3:3">
      <c r="C141" s="51"/>
    </row>
    <row r="142" spans="3:3">
      <c r="C142" s="51"/>
    </row>
    <row r="143" spans="3:3">
      <c r="C143" s="51"/>
    </row>
    <row r="144" spans="3:3">
      <c r="C144" s="51"/>
    </row>
    <row r="145" spans="3:3">
      <c r="C145" s="51"/>
    </row>
    <row r="146" spans="3:3">
      <c r="C146" s="51"/>
    </row>
    <row r="147" spans="3:3">
      <c r="C147" s="51"/>
    </row>
    <row r="148" spans="3:3">
      <c r="C148" s="51"/>
    </row>
    <row r="149" spans="3:3">
      <c r="C149" s="51"/>
    </row>
    <row r="150" spans="3:3">
      <c r="C150" s="51"/>
    </row>
    <row r="151" spans="3:3">
      <c r="C151" s="51"/>
    </row>
    <row r="152" spans="3:3">
      <c r="C152" s="51"/>
    </row>
    <row r="153" spans="3:3">
      <c r="C153" s="51"/>
    </row>
    <row r="154" spans="3:3">
      <c r="C154" s="51"/>
    </row>
    <row r="155" spans="3:3">
      <c r="C155" s="51"/>
    </row>
    <row r="156" spans="3:3">
      <c r="C156" s="51"/>
    </row>
    <row r="157" spans="3:3">
      <c r="C157" s="51"/>
    </row>
    <row r="158" spans="3:3">
      <c r="C158" s="51"/>
    </row>
    <row r="159" spans="3:3">
      <c r="C159" s="51"/>
    </row>
    <row r="160" spans="3:3">
      <c r="C160" s="51"/>
    </row>
    <row r="161" spans="3:3">
      <c r="C161" s="51"/>
    </row>
    <row r="162" spans="3:3">
      <c r="C162" s="51"/>
    </row>
    <row r="163" spans="3:3">
      <c r="C163" s="51"/>
    </row>
    <row r="164" spans="3:3">
      <c r="C164" s="51"/>
    </row>
    <row r="165" spans="3:3">
      <c r="C165" s="51"/>
    </row>
    <row r="166" spans="3:3">
      <c r="C166" s="51"/>
    </row>
    <row r="167" spans="3:3">
      <c r="C167" s="51"/>
    </row>
    <row r="168" spans="3:3">
      <c r="C168" s="51"/>
    </row>
    <row r="169" spans="3:3">
      <c r="C169" s="51"/>
    </row>
    <row r="170" spans="3:3">
      <c r="C170" s="51"/>
    </row>
    <row r="171" spans="3:3">
      <c r="C171" s="51"/>
    </row>
    <row r="172" spans="3:3">
      <c r="C172" s="51"/>
    </row>
    <row r="173" spans="3:3">
      <c r="C173" s="51"/>
    </row>
    <row r="174" spans="3:3">
      <c r="C174" s="51"/>
    </row>
    <row r="175" spans="3:3">
      <c r="C175" s="51"/>
    </row>
    <row r="176" spans="3:3">
      <c r="C176" s="51"/>
    </row>
    <row r="177" spans="3:3">
      <c r="C177" s="51"/>
    </row>
    <row r="178" spans="3:3">
      <c r="C178" s="51"/>
    </row>
    <row r="179" spans="3:3">
      <c r="C179" s="51"/>
    </row>
    <row r="180" spans="3:3">
      <c r="C180" s="51"/>
    </row>
    <row r="181" spans="3:3">
      <c r="C181" s="51"/>
    </row>
    <row r="182" spans="3:3">
      <c r="C182" s="51"/>
    </row>
    <row r="183" spans="3:3">
      <c r="C183" s="51"/>
    </row>
    <row r="184" spans="3:3">
      <c r="C184" s="51"/>
    </row>
    <row r="185" spans="3:3">
      <c r="C185" s="51"/>
    </row>
    <row r="186" spans="3:3">
      <c r="C186" s="51"/>
    </row>
    <row r="187" spans="3:3">
      <c r="C187" s="51"/>
    </row>
    <row r="188" spans="3:3">
      <c r="C188" s="51"/>
    </row>
    <row r="189" spans="3:3">
      <c r="C189" s="51"/>
    </row>
    <row r="190" spans="3:3">
      <c r="C190" s="51"/>
    </row>
    <row r="191" spans="3:3">
      <c r="C191" s="51"/>
    </row>
    <row r="192" spans="3:3">
      <c r="C192" s="51"/>
    </row>
    <row r="193" spans="3:3">
      <c r="C193" s="51"/>
    </row>
  </sheetData>
  <autoFilter xmlns:etc="http://www.wps.cn/officeDocument/2017/etCustomData" ref="A1:D52" etc:filterBottomFollowUsedRange="0">
    <extLst/>
  </autoFilter>
  <hyperlinks>
    <hyperlink ref="C14" r:id="rId1" display="https://www.lisani.jp/0000239390/2/?show_more=1"/>
    <hyperlink ref="C16" r:id="rId2" display="https://www.animatetimes.com/news/details.php?id=1711341102&amp;p=2"/>
    <hyperlink ref="C18" r:id="rId3" display="https://www.lisani.jp/0000271996/4/?show_more=1"/>
    <hyperlink ref="C22" r:id="rId1" display="https://www.lisani.jp/0000239390/2/?show_more=1"/>
    <hyperlink ref="B25" r:id="rId4" display="——这一天也是「素晴らしき世界 でも どこにもない場所」的首次表演呢。\n&#10;佐佐木： 1st LIVE的故事主轴是“被遗弃的人偶们破坏迄今为止的世界，创造新的世界”，所以我觉得破坏那个世界的第一步就是「素晴らしき世界 でも どこにもない場所」。D段旋律的演奏也有种挥动吉他的感觉。 \n&#10;高尾：就像剑一样呢。 \n&#10;佐佐木：没错。我是带着破坏世界的意象去演奏和演唱的。 \n&#10;高尾：相反，我心中的 Oblivionis 是“世界的使者”的形象，在这首歌的表演中我有意识地保持不动。我心中一直有 Oblivionis 凛然站立着的形象，所以我会一边双手弹奏，一边看着前方，尽量不看键盘去弹。 \n&#10;佐佐木： ！？你说得轻巧，那可是很厉害的事情哦。简直已经超越人类范畴（笑）。 \n&#10;——（笑）。那么请再次谈谈关于「素晴らしき世界 でも どこにもない場所」这首歌吧。 \n&#10;佐佐木：这首歌和1st LIVE非常契合呢。“Perdere Omnia”就是“破坏一切”的意思。「素晴らしき世界 でも どこにもない場所」里也有着〈破坏吧 破坏吧〉这样的歌词，是一首创造新世界的歌。可以说就是“Perdere Omnia”本身吧。我觉得这可以说是破坏一切的起始之曲，所以我将Doloris的觉悟和坚强的意志倾注在歌声中进行了演奏。听着听着我自己也会兴奋起来，如果观众们也能有同样的心情我会很高兴的。作为共犯者，我努力录音，希望能和大家一起破坏世界，把大家拉进新的世界。\n&#10;——也是一首很容易入耳的歌呢。\n&#10;高尾： 明明是破坏世界的歌，副歌部分李子亲的歌声却很流畅圆润。我很喜欢这一点……！\n&#10;佐佐木： 谢谢——！"/>
    <hyperlink ref="C25" r:id="rId4" display="https://www.animatetimes.com/news/details.php?id=1711342991&amp;p=2"/>
    <hyperlink ref="C27" r:id="rId5" display="https://www.lisani.jp/0000256138/?show_more=1"/>
    <hyperlink ref="C28" r:id="rId6" display="https://www.animatetimes.com/news/details.php?id=1711342991"/>
    <hyperlink ref="C31" r:id="rId7" display="https://natalie.mu/music/pp/avemujica01/page/2"/>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F468"/>
  <sheetViews>
    <sheetView topLeftCell="A441" workbookViewId="0">
      <selection activeCell="A22" sqref="A22"/>
    </sheetView>
  </sheetViews>
  <sheetFormatPr defaultColWidth="9" defaultRowHeight="14" outlineLevelCol="5"/>
  <cols>
    <col min="1" max="1" width="29.7272727272727" customWidth="1"/>
    <col min="2" max="2" width="12.8181818181818" style="8" customWidth="1"/>
    <col min="3" max="3" width="49.1818181818182" customWidth="1"/>
    <col min="4" max="4" width="69.2727272727273" customWidth="1"/>
    <col min="6" max="6" width="39.4545454545455" customWidth="1"/>
  </cols>
  <sheetData>
    <row r="1" spans="1:6">
      <c r="A1" t="s">
        <v>238</v>
      </c>
      <c r="B1" s="8" t="s">
        <v>599</v>
      </c>
      <c r="C1" t="s">
        <v>600</v>
      </c>
      <c r="D1" t="s">
        <v>601</v>
      </c>
      <c r="E1" t="s">
        <v>602</v>
      </c>
      <c r="F1" t="s">
        <v>603</v>
      </c>
    </row>
    <row r="2" spans="1:6">
      <c r="A2" t="s">
        <v>26</v>
      </c>
      <c r="B2" s="8">
        <v>45318</v>
      </c>
      <c r="C2" t="s">
        <v>604</v>
      </c>
      <c r="D2" t="s">
        <v>7</v>
      </c>
      <c r="E2" t="s">
        <v>236</v>
      </c>
      <c r="F2" s="3" t="s">
        <v>605</v>
      </c>
    </row>
    <row r="3" spans="1:6">
      <c r="A3" t="s">
        <v>26</v>
      </c>
      <c r="B3" s="8">
        <v>45451</v>
      </c>
      <c r="C3" t="s">
        <v>606</v>
      </c>
      <c r="D3" t="s">
        <v>11</v>
      </c>
      <c r="E3" t="s">
        <v>236</v>
      </c>
      <c r="F3" s="3" t="s">
        <v>607</v>
      </c>
    </row>
    <row r="4" spans="1:6">
      <c r="A4" t="s">
        <v>26</v>
      </c>
      <c r="B4" s="8">
        <v>45480</v>
      </c>
      <c r="C4" t="s">
        <v>608</v>
      </c>
      <c r="D4" t="s">
        <v>13</v>
      </c>
      <c r="E4" t="s">
        <v>211</v>
      </c>
    </row>
    <row r="5" spans="1:6">
      <c r="A5" t="s">
        <v>26</v>
      </c>
      <c r="B5" s="8">
        <v>45486</v>
      </c>
      <c r="C5" t="s">
        <v>609</v>
      </c>
      <c r="D5" t="s">
        <v>15</v>
      </c>
      <c r="E5" t="s">
        <v>211</v>
      </c>
    </row>
    <row r="6" spans="1:6">
      <c r="A6" t="s">
        <v>26</v>
      </c>
      <c r="B6" s="8">
        <v>45487</v>
      </c>
      <c r="C6" t="s">
        <v>609</v>
      </c>
      <c r="D6" t="s">
        <v>17</v>
      </c>
      <c r="E6" t="s">
        <v>211</v>
      </c>
    </row>
    <row r="7" spans="1:6">
      <c r="A7" t="s">
        <v>26</v>
      </c>
      <c r="B7" s="8">
        <v>45578</v>
      </c>
      <c r="C7" t="s">
        <v>610</v>
      </c>
      <c r="D7" t="s">
        <v>21</v>
      </c>
      <c r="E7" t="s">
        <v>236</v>
      </c>
      <c r="F7" s="3" t="s">
        <v>611</v>
      </c>
    </row>
    <row r="8" spans="1:6">
      <c r="A8" t="s">
        <v>26</v>
      </c>
      <c r="B8" s="8">
        <v>45641</v>
      </c>
      <c r="C8" t="s">
        <v>612</v>
      </c>
      <c r="D8" t="s">
        <v>27</v>
      </c>
      <c r="E8" t="s">
        <v>236</v>
      </c>
      <c r="F8" s="3" t="s">
        <v>613</v>
      </c>
    </row>
    <row r="9" spans="1:6">
      <c r="A9" t="s">
        <v>26</v>
      </c>
      <c r="B9" s="8">
        <v>45690</v>
      </c>
      <c r="C9" t="s">
        <v>614</v>
      </c>
      <c r="D9" t="s">
        <v>31</v>
      </c>
      <c r="E9" t="s">
        <v>236</v>
      </c>
      <c r="F9" s="3" t="s">
        <v>615</v>
      </c>
    </row>
    <row r="10" spans="1:6">
      <c r="A10" t="s">
        <v>26</v>
      </c>
      <c r="B10" s="8">
        <v>46005</v>
      </c>
      <c r="C10" t="s">
        <v>616</v>
      </c>
      <c r="D10" t="s">
        <v>59</v>
      </c>
      <c r="E10" t="s">
        <v>236</v>
      </c>
      <c r="F10" s="3" t="s">
        <v>617</v>
      </c>
    </row>
    <row r="11" spans="1:6">
      <c r="A11" t="s">
        <v>26</v>
      </c>
      <c r="B11" s="8">
        <v>46101</v>
      </c>
      <c r="C11" t="s">
        <v>618</v>
      </c>
      <c r="D11" t="s">
        <v>66</v>
      </c>
      <c r="E11" t="s">
        <v>211</v>
      </c>
    </row>
    <row r="12" spans="1:6">
      <c r="A12" t="s">
        <v>26</v>
      </c>
      <c r="B12" s="8">
        <v>46116</v>
      </c>
      <c r="C12" t="s">
        <v>614</v>
      </c>
      <c r="D12" t="s">
        <v>67</v>
      </c>
      <c r="E12" t="s">
        <v>236</v>
      </c>
      <c r="F12" s="3" t="s">
        <v>619</v>
      </c>
    </row>
    <row r="13" spans="1:6">
      <c r="A13" t="s">
        <v>26</v>
      </c>
      <c r="B13" s="8">
        <v>46215</v>
      </c>
      <c r="C13" t="s">
        <v>620</v>
      </c>
      <c r="D13" t="s">
        <v>75</v>
      </c>
      <c r="E13" t="s">
        <v>211</v>
      </c>
    </row>
    <row r="14" spans="1:6">
      <c r="A14" t="s">
        <v>12</v>
      </c>
      <c r="B14" s="8">
        <v>45081</v>
      </c>
      <c r="C14" t="s">
        <v>621</v>
      </c>
      <c r="D14" t="s">
        <v>3</v>
      </c>
      <c r="E14" t="s">
        <v>236</v>
      </c>
      <c r="F14" s="3" t="s">
        <v>622</v>
      </c>
    </row>
    <row r="15" ht="16" customHeight="1" spans="1:6">
      <c r="A15" t="s">
        <v>12</v>
      </c>
      <c r="B15" s="8">
        <v>45186</v>
      </c>
      <c r="C15" s="46" t="s">
        <v>623</v>
      </c>
      <c r="D15" t="s">
        <v>5</v>
      </c>
      <c r="E15" t="s">
        <v>236</v>
      </c>
      <c r="F15" s="3" t="s">
        <v>624</v>
      </c>
    </row>
    <row r="16" spans="1:6">
      <c r="A16" t="s">
        <v>12</v>
      </c>
      <c r="B16" s="8">
        <v>45318</v>
      </c>
      <c r="C16" t="s">
        <v>604</v>
      </c>
      <c r="D16" t="s">
        <v>7</v>
      </c>
      <c r="E16" t="s">
        <v>236</v>
      </c>
      <c r="F16" s="3" t="s">
        <v>625</v>
      </c>
    </row>
    <row r="17" spans="1:6">
      <c r="A17" t="s">
        <v>12</v>
      </c>
      <c r="B17" s="8">
        <v>45360</v>
      </c>
      <c r="C17" t="s">
        <v>618</v>
      </c>
      <c r="D17" t="s">
        <v>9</v>
      </c>
      <c r="E17" t="s">
        <v>211</v>
      </c>
    </row>
    <row r="18" spans="1:6">
      <c r="A18" t="s">
        <v>12</v>
      </c>
      <c r="B18" s="8">
        <v>45451</v>
      </c>
      <c r="C18" t="s">
        <v>606</v>
      </c>
      <c r="D18" t="s">
        <v>11</v>
      </c>
      <c r="E18" t="s">
        <v>236</v>
      </c>
      <c r="F18" s="3" t="s">
        <v>626</v>
      </c>
    </row>
    <row r="19" spans="1:6">
      <c r="A19" t="s">
        <v>12</v>
      </c>
      <c r="B19" s="8">
        <v>45480</v>
      </c>
      <c r="C19" t="s">
        <v>608</v>
      </c>
      <c r="D19" t="s">
        <v>13</v>
      </c>
      <c r="E19" t="s">
        <v>211</v>
      </c>
    </row>
    <row r="20" spans="1:6">
      <c r="A20" t="s">
        <v>12</v>
      </c>
      <c r="B20" s="8">
        <v>45486</v>
      </c>
      <c r="C20" t="s">
        <v>609</v>
      </c>
      <c r="D20" t="s">
        <v>15</v>
      </c>
      <c r="E20" t="s">
        <v>236</v>
      </c>
      <c r="F20" s="3" t="s">
        <v>627</v>
      </c>
    </row>
    <row r="21" spans="1:6">
      <c r="A21" t="s">
        <v>12</v>
      </c>
      <c r="B21" s="8">
        <v>45487</v>
      </c>
      <c r="C21" t="s">
        <v>609</v>
      </c>
      <c r="D21" t="s">
        <v>17</v>
      </c>
      <c r="E21" t="s">
        <v>211</v>
      </c>
    </row>
    <row r="22" spans="1:6">
      <c r="A22" t="s">
        <v>12</v>
      </c>
      <c r="B22" s="8">
        <v>45534</v>
      </c>
      <c r="C22" t="s">
        <v>628</v>
      </c>
      <c r="D22" t="s">
        <v>19</v>
      </c>
      <c r="E22" t="s">
        <v>236</v>
      </c>
      <c r="F22" s="3" t="s">
        <v>629</v>
      </c>
    </row>
    <row r="23" spans="1:6">
      <c r="A23" t="s">
        <v>12</v>
      </c>
      <c r="B23" s="8">
        <v>45578</v>
      </c>
      <c r="C23" t="s">
        <v>610</v>
      </c>
      <c r="D23" t="s">
        <v>21</v>
      </c>
      <c r="E23" t="s">
        <v>236</v>
      </c>
      <c r="F23" s="3" t="s">
        <v>630</v>
      </c>
    </row>
    <row r="24" ht="16" customHeight="1" spans="1:6">
      <c r="A24" t="s">
        <v>12</v>
      </c>
      <c r="B24" s="47">
        <v>45619</v>
      </c>
      <c r="C24" t="s">
        <v>631</v>
      </c>
      <c r="D24" t="s">
        <v>23</v>
      </c>
      <c r="E24" t="s">
        <v>236</v>
      </c>
      <c r="F24" s="3" t="s">
        <v>632</v>
      </c>
    </row>
    <row r="25" spans="1:6">
      <c r="A25" t="s">
        <v>12</v>
      </c>
      <c r="B25" s="8">
        <v>45641</v>
      </c>
      <c r="C25" t="s">
        <v>612</v>
      </c>
      <c r="D25" t="s">
        <v>27</v>
      </c>
      <c r="E25" t="s">
        <v>236</v>
      </c>
      <c r="F25" s="3" t="s">
        <v>633</v>
      </c>
    </row>
    <row r="26" spans="1:6">
      <c r="A26" t="s">
        <v>12</v>
      </c>
      <c r="B26" s="8">
        <v>45682</v>
      </c>
      <c r="C26" t="s">
        <v>634</v>
      </c>
      <c r="D26" t="s">
        <v>29</v>
      </c>
      <c r="E26" t="s">
        <v>211</v>
      </c>
    </row>
    <row r="27" spans="1:6">
      <c r="A27" t="s">
        <v>12</v>
      </c>
      <c r="B27" s="8">
        <v>45690</v>
      </c>
      <c r="C27" t="s">
        <v>614</v>
      </c>
      <c r="D27" t="s">
        <v>31</v>
      </c>
      <c r="E27" t="s">
        <v>236</v>
      </c>
      <c r="F27" s="3" t="s">
        <v>635</v>
      </c>
    </row>
    <row r="28" spans="1:6">
      <c r="A28" t="s">
        <v>12</v>
      </c>
      <c r="B28" s="8">
        <v>45773</v>
      </c>
      <c r="C28" t="s">
        <v>620</v>
      </c>
      <c r="D28" t="s">
        <v>33</v>
      </c>
      <c r="E28" t="s">
        <v>236</v>
      </c>
      <c r="F28" s="3" t="s">
        <v>636</v>
      </c>
    </row>
    <row r="29" spans="1:6">
      <c r="A29" t="s">
        <v>12</v>
      </c>
      <c r="B29" s="8">
        <v>45774</v>
      </c>
      <c r="C29" t="s">
        <v>620</v>
      </c>
      <c r="D29" t="s">
        <v>35</v>
      </c>
      <c r="E29" t="s">
        <v>236</v>
      </c>
      <c r="F29" s="3" t="s">
        <v>637</v>
      </c>
    </row>
    <row r="30" spans="1:6">
      <c r="A30" t="s">
        <v>12</v>
      </c>
      <c r="B30" s="8">
        <v>45815</v>
      </c>
      <c r="C30" t="s">
        <v>638</v>
      </c>
      <c r="D30" t="s">
        <v>39</v>
      </c>
      <c r="E30" t="s">
        <v>211</v>
      </c>
    </row>
    <row r="31" spans="1:6">
      <c r="A31" t="s">
        <v>12</v>
      </c>
      <c r="B31" s="8">
        <v>45864</v>
      </c>
      <c r="C31" t="s">
        <v>639</v>
      </c>
      <c r="D31" t="s">
        <v>45</v>
      </c>
      <c r="E31" t="s">
        <v>236</v>
      </c>
      <c r="F31" s="3" t="s">
        <v>640</v>
      </c>
    </row>
    <row r="32" spans="1:6">
      <c r="A32" t="s">
        <v>12</v>
      </c>
      <c r="B32" s="8">
        <v>45865</v>
      </c>
      <c r="C32" t="s">
        <v>639</v>
      </c>
      <c r="D32" t="s">
        <v>47</v>
      </c>
      <c r="E32" t="s">
        <v>236</v>
      </c>
      <c r="F32" s="3" t="s">
        <v>641</v>
      </c>
    </row>
    <row r="33" spans="1:6">
      <c r="A33" t="s">
        <v>12</v>
      </c>
      <c r="B33" s="8">
        <v>45941</v>
      </c>
      <c r="C33" t="s">
        <v>642</v>
      </c>
      <c r="D33" t="s">
        <v>55</v>
      </c>
      <c r="E33" t="s">
        <v>236</v>
      </c>
      <c r="F33" s="3" t="s">
        <v>643</v>
      </c>
    </row>
    <row r="34" spans="1:6">
      <c r="A34" t="s">
        <v>12</v>
      </c>
      <c r="B34" s="8">
        <v>45942</v>
      </c>
      <c r="C34" t="s">
        <v>642</v>
      </c>
      <c r="D34" t="s">
        <v>57</v>
      </c>
      <c r="E34" t="s">
        <v>236</v>
      </c>
      <c r="F34" s="3" t="s">
        <v>644</v>
      </c>
    </row>
    <row r="35" spans="1:6">
      <c r="A35" t="s">
        <v>12</v>
      </c>
      <c r="B35" s="8">
        <v>46129</v>
      </c>
      <c r="C35" t="s">
        <v>645</v>
      </c>
      <c r="D35" t="s">
        <v>69</v>
      </c>
      <c r="E35" t="s">
        <v>211</v>
      </c>
    </row>
    <row r="36" spans="1:6">
      <c r="A36" t="s">
        <v>12</v>
      </c>
      <c r="B36" s="8">
        <v>46138</v>
      </c>
      <c r="C36" t="s">
        <v>646</v>
      </c>
      <c r="D36" t="s">
        <v>70</v>
      </c>
      <c r="E36" t="s">
        <v>211</v>
      </c>
    </row>
    <row r="37" spans="1:6">
      <c r="A37" t="s">
        <v>12</v>
      </c>
      <c r="B37" s="8">
        <v>46143</v>
      </c>
      <c r="C37" t="s">
        <v>647</v>
      </c>
      <c r="D37" t="s">
        <v>71</v>
      </c>
      <c r="E37" t="s">
        <v>211</v>
      </c>
    </row>
    <row r="38" spans="1:6">
      <c r="A38" t="s">
        <v>12</v>
      </c>
      <c r="B38" s="8">
        <v>46146</v>
      </c>
      <c r="C38" t="s">
        <v>648</v>
      </c>
      <c r="D38" t="s">
        <v>72</v>
      </c>
      <c r="E38" t="s">
        <v>211</v>
      </c>
    </row>
    <row r="39" spans="1:6">
      <c r="A39" t="s">
        <v>12</v>
      </c>
      <c r="B39" s="8">
        <v>46192</v>
      </c>
      <c r="C39" t="s">
        <v>649</v>
      </c>
      <c r="D39" t="s">
        <v>73</v>
      </c>
      <c r="E39" t="s">
        <v>236</v>
      </c>
      <c r="F39" s="3" t="s">
        <v>650</v>
      </c>
    </row>
    <row r="40" spans="1:6">
      <c r="A40" t="s">
        <v>12</v>
      </c>
      <c r="B40" s="8">
        <v>46215</v>
      </c>
      <c r="C40" t="s">
        <v>620</v>
      </c>
      <c r="D40" t="s">
        <v>75</v>
      </c>
      <c r="E40" t="s">
        <v>211</v>
      </c>
    </row>
    <row r="41" spans="1:6">
      <c r="A41" t="s">
        <v>12</v>
      </c>
      <c r="B41" s="8">
        <v>46242</v>
      </c>
      <c r="C41" t="s">
        <v>651</v>
      </c>
      <c r="D41" t="s">
        <v>76</v>
      </c>
      <c r="E41" t="s">
        <v>211</v>
      </c>
    </row>
    <row r="42" spans="1:6">
      <c r="A42" t="s">
        <v>12</v>
      </c>
      <c r="B42" s="8">
        <v>46243</v>
      </c>
      <c r="C42" t="s">
        <v>651</v>
      </c>
      <c r="D42" t="s">
        <v>77</v>
      </c>
      <c r="E42" t="s">
        <v>211</v>
      </c>
    </row>
    <row r="43" spans="1:6">
      <c r="A43" t="s">
        <v>254</v>
      </c>
      <c r="B43" s="8">
        <v>45081</v>
      </c>
      <c r="C43" t="s">
        <v>621</v>
      </c>
      <c r="D43" t="s">
        <v>3</v>
      </c>
      <c r="E43" t="s">
        <v>236</v>
      </c>
      <c r="F43" t="s">
        <v>652</v>
      </c>
    </row>
    <row r="44" spans="1:6">
      <c r="A44" t="s">
        <v>254</v>
      </c>
      <c r="B44" s="8">
        <v>45318</v>
      </c>
      <c r="C44" t="s">
        <v>604</v>
      </c>
      <c r="D44" t="s">
        <v>7</v>
      </c>
      <c r="E44" t="s">
        <v>236</v>
      </c>
      <c r="F44" t="s">
        <v>653</v>
      </c>
    </row>
    <row r="45" spans="1:6">
      <c r="A45" t="s">
        <v>254</v>
      </c>
      <c r="B45" s="8">
        <v>45360</v>
      </c>
      <c r="C45" t="s">
        <v>618</v>
      </c>
      <c r="D45" t="s">
        <v>9</v>
      </c>
      <c r="E45" t="s">
        <v>211</v>
      </c>
    </row>
    <row r="46" spans="1:6">
      <c r="A46" t="s">
        <v>254</v>
      </c>
      <c r="B46" s="8">
        <v>45451</v>
      </c>
      <c r="C46" t="s">
        <v>606</v>
      </c>
      <c r="D46" t="s">
        <v>11</v>
      </c>
      <c r="E46" t="s">
        <v>236</v>
      </c>
      <c r="F46" t="s">
        <v>654</v>
      </c>
    </row>
    <row r="47" spans="1:6">
      <c r="A47" t="s">
        <v>254</v>
      </c>
      <c r="B47" s="8">
        <v>45480</v>
      </c>
      <c r="C47" t="s">
        <v>608</v>
      </c>
      <c r="D47" t="s">
        <v>13</v>
      </c>
      <c r="E47" t="s">
        <v>211</v>
      </c>
    </row>
    <row r="48" spans="1:6">
      <c r="A48" t="s">
        <v>254</v>
      </c>
      <c r="B48" s="8">
        <v>45486</v>
      </c>
      <c r="C48" t="s">
        <v>609</v>
      </c>
      <c r="D48" t="s">
        <v>15</v>
      </c>
      <c r="E48" t="s">
        <v>211</v>
      </c>
    </row>
    <row r="49" spans="1:6">
      <c r="A49" t="s">
        <v>254</v>
      </c>
      <c r="B49" s="8">
        <v>45487</v>
      </c>
      <c r="C49" t="s">
        <v>609</v>
      </c>
      <c r="D49" t="s">
        <v>17</v>
      </c>
      <c r="E49" t="s">
        <v>211</v>
      </c>
    </row>
    <row r="50" ht="13.5" customHeight="1" spans="1:6">
      <c r="A50" t="s">
        <v>254</v>
      </c>
      <c r="B50" s="8">
        <v>45578</v>
      </c>
      <c r="C50" t="s">
        <v>610</v>
      </c>
      <c r="D50" t="s">
        <v>21</v>
      </c>
      <c r="E50" t="s">
        <v>236</v>
      </c>
      <c r="F50" t="s">
        <v>655</v>
      </c>
    </row>
    <row r="51" spans="1:6">
      <c r="A51" t="s">
        <v>254</v>
      </c>
      <c r="B51" s="8">
        <v>45641</v>
      </c>
      <c r="C51" t="s">
        <v>612</v>
      </c>
      <c r="D51" t="s">
        <v>27</v>
      </c>
      <c r="E51" t="s">
        <v>236</v>
      </c>
      <c r="F51" t="s">
        <v>656</v>
      </c>
    </row>
    <row r="52" spans="1:6">
      <c r="A52" t="s">
        <v>254</v>
      </c>
      <c r="B52" s="8">
        <v>45682</v>
      </c>
      <c r="C52" t="s">
        <v>634</v>
      </c>
      <c r="D52" t="s">
        <v>29</v>
      </c>
      <c r="E52" t="s">
        <v>211</v>
      </c>
    </row>
    <row r="53" spans="1:6">
      <c r="A53" t="s">
        <v>254</v>
      </c>
      <c r="B53" s="8">
        <v>45690</v>
      </c>
      <c r="C53" t="s">
        <v>614</v>
      </c>
      <c r="D53" t="s">
        <v>31</v>
      </c>
      <c r="E53" t="s">
        <v>236</v>
      </c>
      <c r="F53" t="s">
        <v>657</v>
      </c>
    </row>
    <row r="54" spans="1:6">
      <c r="A54" t="s">
        <v>254</v>
      </c>
      <c r="B54" s="8">
        <v>45864</v>
      </c>
      <c r="C54" t="s">
        <v>639</v>
      </c>
      <c r="D54" t="s">
        <v>45</v>
      </c>
      <c r="E54" t="s">
        <v>236</v>
      </c>
      <c r="F54" t="s">
        <v>658</v>
      </c>
    </row>
    <row r="55" spans="1:6">
      <c r="A55" t="s">
        <v>254</v>
      </c>
      <c r="B55" s="8">
        <v>45865</v>
      </c>
      <c r="C55" t="s">
        <v>639</v>
      </c>
      <c r="D55" t="s">
        <v>47</v>
      </c>
      <c r="E55" t="s">
        <v>236</v>
      </c>
      <c r="F55" t="s">
        <v>659</v>
      </c>
    </row>
    <row r="56" spans="1:6">
      <c r="A56" t="s">
        <v>254</v>
      </c>
      <c r="B56" s="8">
        <v>46005</v>
      </c>
      <c r="C56" t="s">
        <v>616</v>
      </c>
      <c r="D56" t="s">
        <v>59</v>
      </c>
      <c r="E56" t="s">
        <v>236</v>
      </c>
      <c r="F56" t="s">
        <v>660</v>
      </c>
    </row>
    <row r="57" spans="1:6">
      <c r="A57" t="s">
        <v>254</v>
      </c>
      <c r="B57" s="8">
        <v>46037</v>
      </c>
      <c r="C57" t="s">
        <v>661</v>
      </c>
      <c r="D57" t="s">
        <v>63</v>
      </c>
      <c r="E57" t="s">
        <v>211</v>
      </c>
    </row>
    <row r="58" spans="1:6">
      <c r="A58" t="s">
        <v>254</v>
      </c>
      <c r="B58" s="8">
        <v>46082</v>
      </c>
      <c r="C58" t="s">
        <v>620</v>
      </c>
      <c r="D58" t="s">
        <v>65</v>
      </c>
      <c r="E58" t="s">
        <v>236</v>
      </c>
      <c r="F58" t="s">
        <v>662</v>
      </c>
    </row>
    <row r="59" spans="1:6">
      <c r="A59" t="s">
        <v>254</v>
      </c>
      <c r="B59" s="8">
        <v>46123</v>
      </c>
      <c r="C59" t="s">
        <v>663</v>
      </c>
      <c r="D59" t="s">
        <v>68</v>
      </c>
      <c r="E59" t="s">
        <v>211</v>
      </c>
    </row>
    <row r="60" spans="1:6">
      <c r="A60" t="s">
        <v>254</v>
      </c>
      <c r="B60" s="8">
        <v>46129</v>
      </c>
      <c r="C60" t="s">
        <v>645</v>
      </c>
      <c r="D60" t="s">
        <v>69</v>
      </c>
      <c r="E60" t="s">
        <v>211</v>
      </c>
    </row>
    <row r="61" spans="1:6">
      <c r="A61" t="s">
        <v>254</v>
      </c>
      <c r="B61" s="8">
        <v>46138</v>
      </c>
      <c r="C61" t="s">
        <v>646</v>
      </c>
      <c r="D61" t="s">
        <v>70</v>
      </c>
      <c r="E61" t="s">
        <v>211</v>
      </c>
    </row>
    <row r="62" spans="1:6">
      <c r="A62" t="s">
        <v>254</v>
      </c>
      <c r="B62" s="8">
        <v>46143</v>
      </c>
      <c r="C62" t="s">
        <v>647</v>
      </c>
      <c r="D62" t="s">
        <v>71</v>
      </c>
      <c r="E62" t="s">
        <v>211</v>
      </c>
    </row>
    <row r="63" spans="1:6">
      <c r="A63" t="s">
        <v>254</v>
      </c>
      <c r="B63" s="8">
        <v>46146</v>
      </c>
      <c r="C63" t="s">
        <v>648</v>
      </c>
      <c r="D63" t="s">
        <v>72</v>
      </c>
      <c r="E63" t="s">
        <v>211</v>
      </c>
    </row>
    <row r="64" spans="1:6">
      <c r="A64" t="s">
        <v>254</v>
      </c>
      <c r="B64" s="8">
        <v>46192</v>
      </c>
      <c r="C64" t="s">
        <v>649</v>
      </c>
      <c r="D64" t="s">
        <v>73</v>
      </c>
      <c r="E64" t="s">
        <v>236</v>
      </c>
      <c r="F64" t="s">
        <v>664</v>
      </c>
    </row>
    <row r="65" spans="1:6">
      <c r="A65" t="s">
        <v>254</v>
      </c>
      <c r="B65" s="8">
        <v>46193</v>
      </c>
      <c r="C65" t="s">
        <v>649</v>
      </c>
      <c r="D65" t="s">
        <v>74</v>
      </c>
      <c r="E65" t="s">
        <v>236</v>
      </c>
      <c r="F65" t="s">
        <v>665</v>
      </c>
    </row>
    <row r="66" spans="1:6">
      <c r="A66" t="s">
        <v>254</v>
      </c>
      <c r="B66" s="8">
        <v>46242</v>
      </c>
      <c r="C66" t="s">
        <v>651</v>
      </c>
      <c r="D66" t="s">
        <v>76</v>
      </c>
      <c r="E66" t="s">
        <v>211</v>
      </c>
    </row>
    <row r="67" spans="1:6">
      <c r="A67" t="s">
        <v>254</v>
      </c>
      <c r="B67" s="8">
        <v>46243</v>
      </c>
      <c r="C67" t="s">
        <v>651</v>
      </c>
      <c r="D67" t="s">
        <v>77</v>
      </c>
      <c r="E67" t="s">
        <v>211</v>
      </c>
    </row>
    <row r="68" spans="1:6">
      <c r="A68" t="s">
        <v>6</v>
      </c>
      <c r="B68" s="8">
        <v>45081</v>
      </c>
      <c r="C68" t="s">
        <v>621</v>
      </c>
      <c r="D68" t="s">
        <v>3</v>
      </c>
      <c r="E68" t="s">
        <v>236</v>
      </c>
      <c r="F68" t="s">
        <v>666</v>
      </c>
    </row>
    <row r="69" spans="1:6">
      <c r="A69" t="s">
        <v>6</v>
      </c>
      <c r="B69" s="8">
        <v>45318</v>
      </c>
      <c r="C69" t="s">
        <v>604</v>
      </c>
      <c r="D69" t="s">
        <v>7</v>
      </c>
      <c r="E69" t="s">
        <v>236</v>
      </c>
      <c r="F69" s="3" t="s">
        <v>667</v>
      </c>
    </row>
    <row r="70" spans="1:6">
      <c r="A70" t="s">
        <v>6</v>
      </c>
      <c r="B70" s="8">
        <v>45360</v>
      </c>
      <c r="C70" t="s">
        <v>618</v>
      </c>
      <c r="D70" t="s">
        <v>9</v>
      </c>
      <c r="E70" t="s">
        <v>211</v>
      </c>
    </row>
    <row r="71" spans="1:6">
      <c r="A71" t="s">
        <v>6</v>
      </c>
      <c r="B71" s="8">
        <v>45451</v>
      </c>
      <c r="C71" t="s">
        <v>606</v>
      </c>
      <c r="D71" t="s">
        <v>11</v>
      </c>
      <c r="E71" t="s">
        <v>236</v>
      </c>
      <c r="F71" s="3" t="s">
        <v>668</v>
      </c>
    </row>
    <row r="72" spans="1:6">
      <c r="A72" t="s">
        <v>6</v>
      </c>
      <c r="B72" s="8">
        <v>45480</v>
      </c>
      <c r="C72" t="s">
        <v>608</v>
      </c>
      <c r="D72" t="s">
        <v>13</v>
      </c>
      <c r="E72" t="s">
        <v>211</v>
      </c>
    </row>
    <row r="73" spans="1:6">
      <c r="A73" t="s">
        <v>6</v>
      </c>
      <c r="B73" s="8">
        <v>45578</v>
      </c>
      <c r="C73" t="s">
        <v>610</v>
      </c>
      <c r="D73" t="s">
        <v>21</v>
      </c>
      <c r="E73" t="s">
        <v>236</v>
      </c>
      <c r="F73" s="3" t="s">
        <v>669</v>
      </c>
    </row>
    <row r="74" spans="1:6">
      <c r="A74" t="s">
        <v>6</v>
      </c>
      <c r="B74" s="8">
        <v>45641</v>
      </c>
      <c r="C74" t="s">
        <v>612</v>
      </c>
      <c r="D74" t="s">
        <v>27</v>
      </c>
      <c r="E74" t="s">
        <v>236</v>
      </c>
      <c r="F74" s="3" t="s">
        <v>670</v>
      </c>
    </row>
    <row r="75" spans="1:6">
      <c r="A75" t="s">
        <v>6</v>
      </c>
      <c r="B75" s="8">
        <v>45690</v>
      </c>
      <c r="C75" t="s">
        <v>614</v>
      </c>
      <c r="D75" t="s">
        <v>31</v>
      </c>
      <c r="E75" t="s">
        <v>236</v>
      </c>
      <c r="F75" s="3" t="s">
        <v>671</v>
      </c>
    </row>
    <row r="76" spans="1:6">
      <c r="A76" t="s">
        <v>6</v>
      </c>
      <c r="B76" s="8">
        <v>45864</v>
      </c>
      <c r="C76" t="s">
        <v>639</v>
      </c>
      <c r="D76" t="s">
        <v>45</v>
      </c>
      <c r="E76" t="s">
        <v>236</v>
      </c>
      <c r="F76" s="3" t="s">
        <v>672</v>
      </c>
    </row>
    <row r="77" spans="1:6">
      <c r="A77" t="s">
        <v>6</v>
      </c>
      <c r="B77" s="8">
        <v>45865</v>
      </c>
      <c r="C77" t="s">
        <v>639</v>
      </c>
      <c r="D77" t="s">
        <v>47</v>
      </c>
      <c r="E77" t="s">
        <v>236</v>
      </c>
      <c r="F77" s="3" t="s">
        <v>673</v>
      </c>
    </row>
    <row r="78" spans="1:6">
      <c r="A78" t="s">
        <v>6</v>
      </c>
      <c r="B78" s="8">
        <v>46005</v>
      </c>
      <c r="C78" t="s">
        <v>616</v>
      </c>
      <c r="D78" t="s">
        <v>59</v>
      </c>
      <c r="E78" t="s">
        <v>236</v>
      </c>
      <c r="F78" s="3" t="s">
        <v>674</v>
      </c>
    </row>
    <row r="79" spans="1:6">
      <c r="A79" t="s">
        <v>6</v>
      </c>
      <c r="B79" s="8">
        <v>46037</v>
      </c>
      <c r="C79" t="s">
        <v>661</v>
      </c>
      <c r="D79" t="s">
        <v>63</v>
      </c>
      <c r="E79" t="s">
        <v>211</v>
      </c>
    </row>
    <row r="80" spans="1:6">
      <c r="A80" t="s">
        <v>6</v>
      </c>
      <c r="B80" s="8">
        <v>46082</v>
      </c>
      <c r="C80" t="s">
        <v>620</v>
      </c>
      <c r="D80" t="s">
        <v>65</v>
      </c>
      <c r="E80" t="s">
        <v>236</v>
      </c>
      <c r="F80" s="3" t="s">
        <v>675</v>
      </c>
    </row>
    <row r="81" spans="1:6">
      <c r="A81" t="s">
        <v>6</v>
      </c>
      <c r="B81" s="8">
        <v>46123</v>
      </c>
      <c r="C81" t="s">
        <v>663</v>
      </c>
      <c r="D81" t="s">
        <v>68</v>
      </c>
      <c r="E81" t="s">
        <v>211</v>
      </c>
    </row>
    <row r="82" spans="1:6">
      <c r="A82" t="s">
        <v>6</v>
      </c>
      <c r="B82" s="8">
        <v>46129</v>
      </c>
      <c r="C82" t="s">
        <v>645</v>
      </c>
      <c r="D82" t="s">
        <v>69</v>
      </c>
      <c r="E82" t="s">
        <v>211</v>
      </c>
    </row>
    <row r="83" spans="1:6">
      <c r="A83" t="s">
        <v>6</v>
      </c>
      <c r="B83" s="8">
        <v>46138</v>
      </c>
      <c r="C83" t="s">
        <v>646</v>
      </c>
      <c r="D83" t="s">
        <v>70</v>
      </c>
      <c r="E83" t="s">
        <v>211</v>
      </c>
    </row>
    <row r="84" spans="1:6">
      <c r="A84" t="s">
        <v>6</v>
      </c>
      <c r="B84" s="8">
        <v>46143</v>
      </c>
      <c r="C84" t="s">
        <v>647</v>
      </c>
      <c r="D84" t="s">
        <v>71</v>
      </c>
      <c r="E84" t="s">
        <v>211</v>
      </c>
    </row>
    <row r="85" spans="1:6">
      <c r="A85" t="s">
        <v>6</v>
      </c>
      <c r="B85" s="8">
        <v>46146</v>
      </c>
      <c r="C85" t="s">
        <v>648</v>
      </c>
      <c r="D85" t="s">
        <v>72</v>
      </c>
      <c r="E85" t="s">
        <v>211</v>
      </c>
    </row>
    <row r="86" spans="1:6">
      <c r="A86" t="s">
        <v>6</v>
      </c>
      <c r="B86" s="8">
        <v>46192</v>
      </c>
      <c r="C86" t="s">
        <v>649</v>
      </c>
      <c r="D86" t="s">
        <v>73</v>
      </c>
      <c r="E86" t="s">
        <v>236</v>
      </c>
      <c r="F86" t="s">
        <v>676</v>
      </c>
    </row>
    <row r="87" spans="1:6">
      <c r="A87" t="s">
        <v>6</v>
      </c>
      <c r="B87" s="8">
        <v>46193</v>
      </c>
      <c r="C87" t="s">
        <v>649</v>
      </c>
      <c r="D87" t="s">
        <v>74</v>
      </c>
      <c r="E87" t="s">
        <v>236</v>
      </c>
      <c r="F87" s="3" t="s">
        <v>677</v>
      </c>
    </row>
    <row r="88" spans="1:6">
      <c r="A88" t="s">
        <v>6</v>
      </c>
      <c r="B88" s="8">
        <v>46242</v>
      </c>
      <c r="C88" t="s">
        <v>651</v>
      </c>
      <c r="D88" t="s">
        <v>76</v>
      </c>
      <c r="E88" t="s">
        <v>211</v>
      </c>
    </row>
    <row r="89" spans="1:6">
      <c r="A89" t="s">
        <v>6</v>
      </c>
      <c r="B89" s="8">
        <v>46243</v>
      </c>
      <c r="C89" t="s">
        <v>651</v>
      </c>
      <c r="D89" t="s">
        <v>77</v>
      </c>
      <c r="E89" t="s">
        <v>211</v>
      </c>
    </row>
    <row r="90" spans="1:6">
      <c r="A90" t="s">
        <v>40</v>
      </c>
      <c r="B90" s="8">
        <v>45682</v>
      </c>
      <c r="C90" t="s">
        <v>634</v>
      </c>
      <c r="D90" t="s">
        <v>29</v>
      </c>
      <c r="E90" t="s">
        <v>236</v>
      </c>
      <c r="F90" t="s">
        <v>678</v>
      </c>
    </row>
    <row r="91" spans="1:6">
      <c r="A91" t="s">
        <v>40</v>
      </c>
      <c r="B91" s="8">
        <v>45690</v>
      </c>
      <c r="C91" t="s">
        <v>614</v>
      </c>
      <c r="D91" t="s">
        <v>31</v>
      </c>
      <c r="E91" t="s">
        <v>236</v>
      </c>
      <c r="F91" t="s">
        <v>679</v>
      </c>
    </row>
    <row r="92" spans="1:6">
      <c r="A92" t="s">
        <v>40</v>
      </c>
      <c r="B92" s="8">
        <v>45773</v>
      </c>
      <c r="C92" t="s">
        <v>620</v>
      </c>
      <c r="D92" t="s">
        <v>33</v>
      </c>
      <c r="E92" t="s">
        <v>236</v>
      </c>
      <c r="F92" t="s">
        <v>680</v>
      </c>
    </row>
    <row r="93" spans="1:6">
      <c r="A93" t="s">
        <v>40</v>
      </c>
      <c r="B93" s="8">
        <v>45774</v>
      </c>
      <c r="C93" t="s">
        <v>620</v>
      </c>
      <c r="D93" t="s">
        <v>35</v>
      </c>
      <c r="E93" t="s">
        <v>236</v>
      </c>
      <c r="F93" t="s">
        <v>681</v>
      </c>
    </row>
    <row r="94" spans="1:6">
      <c r="A94" t="s">
        <v>40</v>
      </c>
      <c r="B94" s="8">
        <v>45782</v>
      </c>
      <c r="C94" t="s">
        <v>682</v>
      </c>
      <c r="D94" t="s">
        <v>37</v>
      </c>
      <c r="E94" t="s">
        <v>211</v>
      </c>
    </row>
    <row r="95" spans="1:6">
      <c r="A95" t="s">
        <v>40</v>
      </c>
      <c r="B95" s="8">
        <v>45815</v>
      </c>
      <c r="C95" t="s">
        <v>638</v>
      </c>
      <c r="D95" t="s">
        <v>39</v>
      </c>
      <c r="E95" t="s">
        <v>211</v>
      </c>
    </row>
    <row r="96" spans="1:6">
      <c r="A96" t="s">
        <v>40</v>
      </c>
      <c r="B96" s="8">
        <v>45941</v>
      </c>
      <c r="C96" t="s">
        <v>642</v>
      </c>
      <c r="D96" t="s">
        <v>55</v>
      </c>
      <c r="E96" t="s">
        <v>236</v>
      </c>
      <c r="F96" t="s">
        <v>683</v>
      </c>
    </row>
    <row r="97" spans="1:6">
      <c r="A97" t="s">
        <v>40</v>
      </c>
      <c r="B97" s="8">
        <v>45942</v>
      </c>
      <c r="C97" t="s">
        <v>642</v>
      </c>
      <c r="D97" t="s">
        <v>57</v>
      </c>
      <c r="E97" t="s">
        <v>236</v>
      </c>
      <c r="F97" t="s">
        <v>684</v>
      </c>
    </row>
    <row r="98" spans="1:6">
      <c r="A98" t="s">
        <v>40</v>
      </c>
      <c r="B98" s="8">
        <v>46193</v>
      </c>
      <c r="C98" t="s">
        <v>649</v>
      </c>
      <c r="D98" t="s">
        <v>74</v>
      </c>
      <c r="E98" t="s">
        <v>236</v>
      </c>
      <c r="F98" t="s">
        <v>685</v>
      </c>
    </row>
    <row r="99" spans="1:6">
      <c r="A99" t="s">
        <v>40</v>
      </c>
      <c r="B99" s="8">
        <v>46243</v>
      </c>
      <c r="C99" t="s">
        <v>651</v>
      </c>
      <c r="D99" t="s">
        <v>77</v>
      </c>
      <c r="E99" t="s">
        <v>211</v>
      </c>
    </row>
    <row r="100" ht="16" customHeight="1" spans="1:6">
      <c r="A100" t="s">
        <v>40</v>
      </c>
      <c r="B100" s="8">
        <v>46248</v>
      </c>
      <c r="C100" t="s">
        <v>686</v>
      </c>
      <c r="D100" t="s">
        <v>78</v>
      </c>
      <c r="E100" t="s">
        <v>211</v>
      </c>
    </row>
    <row r="101" spans="1:6">
      <c r="A101" t="s">
        <v>40</v>
      </c>
      <c r="B101" s="8">
        <v>46250</v>
      </c>
      <c r="C101" t="s">
        <v>687</v>
      </c>
      <c r="D101" t="s">
        <v>79</v>
      </c>
      <c r="E101" t="s">
        <v>236</v>
      </c>
      <c r="F101" s="3" t="s">
        <v>688</v>
      </c>
    </row>
    <row r="102" spans="1:6">
      <c r="A102" t="s">
        <v>450</v>
      </c>
      <c r="B102" s="8">
        <v>46005</v>
      </c>
      <c r="C102" t="s">
        <v>616</v>
      </c>
      <c r="D102" t="s">
        <v>59</v>
      </c>
      <c r="E102" t="s">
        <v>236</v>
      </c>
      <c r="F102" t="s">
        <v>689</v>
      </c>
    </row>
    <row r="103" spans="1:6">
      <c r="A103" t="s">
        <v>450</v>
      </c>
      <c r="B103" s="8">
        <v>46037</v>
      </c>
      <c r="C103" t="s">
        <v>661</v>
      </c>
      <c r="D103" t="s">
        <v>63</v>
      </c>
      <c r="E103" t="s">
        <v>211</v>
      </c>
    </row>
    <row r="104" spans="1:6">
      <c r="A104" t="s">
        <v>450</v>
      </c>
      <c r="B104" s="8">
        <v>46193</v>
      </c>
      <c r="C104" t="s">
        <v>649</v>
      </c>
      <c r="D104" t="s">
        <v>74</v>
      </c>
      <c r="E104" t="s">
        <v>236</v>
      </c>
      <c r="F104" t="s">
        <v>690</v>
      </c>
    </row>
    <row r="105" spans="1:6">
      <c r="A105" t="s">
        <v>10</v>
      </c>
      <c r="B105" s="8">
        <v>45081</v>
      </c>
      <c r="C105" t="s">
        <v>621</v>
      </c>
      <c r="D105" t="s">
        <v>3</v>
      </c>
      <c r="E105" t="s">
        <v>236</v>
      </c>
      <c r="F105" s="3" t="s">
        <v>691</v>
      </c>
    </row>
    <row r="106" ht="16" customHeight="1" spans="1:6">
      <c r="A106" t="s">
        <v>10</v>
      </c>
      <c r="B106" s="8">
        <v>45186</v>
      </c>
      <c r="C106" s="46" t="s">
        <v>623</v>
      </c>
      <c r="D106" t="s">
        <v>5</v>
      </c>
      <c r="E106" t="s">
        <v>236</v>
      </c>
      <c r="F106" s="3" t="s">
        <v>692</v>
      </c>
    </row>
    <row r="107" spans="1:6">
      <c r="A107" t="s">
        <v>10</v>
      </c>
      <c r="B107" s="8">
        <v>45318</v>
      </c>
      <c r="C107" t="s">
        <v>604</v>
      </c>
      <c r="D107" t="s">
        <v>7</v>
      </c>
      <c r="E107" t="s">
        <v>236</v>
      </c>
      <c r="F107" s="3" t="s">
        <v>693</v>
      </c>
    </row>
    <row r="108" spans="1:6">
      <c r="A108" t="s">
        <v>10</v>
      </c>
      <c r="B108" s="8">
        <v>45360</v>
      </c>
      <c r="C108" t="s">
        <v>618</v>
      </c>
      <c r="D108" t="s">
        <v>9</v>
      </c>
      <c r="E108" t="s">
        <v>211</v>
      </c>
    </row>
    <row r="109" spans="1:6">
      <c r="A109" t="s">
        <v>10</v>
      </c>
      <c r="B109" s="8">
        <v>45451</v>
      </c>
      <c r="C109" t="s">
        <v>606</v>
      </c>
      <c r="D109" t="s">
        <v>11</v>
      </c>
      <c r="E109" t="s">
        <v>236</v>
      </c>
      <c r="F109" s="3" t="s">
        <v>694</v>
      </c>
    </row>
    <row r="110" spans="1:6">
      <c r="A110" t="s">
        <v>10</v>
      </c>
      <c r="B110" s="8">
        <v>45480</v>
      </c>
      <c r="C110" t="s">
        <v>608</v>
      </c>
      <c r="D110" t="s">
        <v>13</v>
      </c>
      <c r="E110" t="s">
        <v>211</v>
      </c>
    </row>
    <row r="111" spans="1:6">
      <c r="A111" t="s">
        <v>10</v>
      </c>
      <c r="B111" s="8">
        <v>45486</v>
      </c>
      <c r="C111" t="s">
        <v>609</v>
      </c>
      <c r="D111" t="s">
        <v>15</v>
      </c>
      <c r="E111" t="s">
        <v>211</v>
      </c>
    </row>
    <row r="112" spans="1:6">
      <c r="A112" t="s">
        <v>10</v>
      </c>
      <c r="B112" s="8">
        <v>45487</v>
      </c>
      <c r="C112" t="s">
        <v>609</v>
      </c>
      <c r="D112" t="s">
        <v>17</v>
      </c>
      <c r="E112" t="s">
        <v>211</v>
      </c>
    </row>
    <row r="113" spans="1:6">
      <c r="A113" t="s">
        <v>10</v>
      </c>
      <c r="B113" s="8">
        <v>45534</v>
      </c>
      <c r="C113" t="s">
        <v>628</v>
      </c>
      <c r="D113" t="s">
        <v>19</v>
      </c>
      <c r="E113" t="s">
        <v>236</v>
      </c>
      <c r="F113" s="3" t="s">
        <v>695</v>
      </c>
    </row>
    <row r="114" spans="1:6">
      <c r="A114" t="s">
        <v>10</v>
      </c>
      <c r="B114" s="8">
        <v>45578</v>
      </c>
      <c r="C114" t="s">
        <v>610</v>
      </c>
      <c r="D114" t="s">
        <v>21</v>
      </c>
      <c r="E114" t="s">
        <v>236</v>
      </c>
      <c r="F114" s="3" t="s">
        <v>696</v>
      </c>
    </row>
    <row r="115" spans="1:6">
      <c r="A115" t="s">
        <v>10</v>
      </c>
      <c r="B115" s="8">
        <v>45641</v>
      </c>
      <c r="C115" t="s">
        <v>612</v>
      </c>
      <c r="D115" t="s">
        <v>27</v>
      </c>
      <c r="E115" t="s">
        <v>236</v>
      </c>
      <c r="F115" s="3" t="s">
        <v>697</v>
      </c>
    </row>
    <row r="116" spans="1:6">
      <c r="A116" t="s">
        <v>10</v>
      </c>
      <c r="B116" s="8">
        <v>45690</v>
      </c>
      <c r="C116" t="s">
        <v>614</v>
      </c>
      <c r="D116" t="s">
        <v>31</v>
      </c>
      <c r="E116" t="s">
        <v>236</v>
      </c>
      <c r="F116" s="3" t="s">
        <v>698</v>
      </c>
    </row>
    <row r="117" ht="16" customHeight="1" spans="1:6">
      <c r="A117" t="s">
        <v>10</v>
      </c>
      <c r="B117" s="8">
        <v>45782</v>
      </c>
      <c r="C117" t="s">
        <v>682</v>
      </c>
      <c r="D117" t="s">
        <v>37</v>
      </c>
      <c r="E117" t="s">
        <v>211</v>
      </c>
    </row>
    <row r="118" spans="1:6">
      <c r="A118" t="s">
        <v>10</v>
      </c>
      <c r="B118" s="8">
        <v>45864</v>
      </c>
      <c r="C118" t="s">
        <v>639</v>
      </c>
      <c r="D118" t="s">
        <v>45</v>
      </c>
      <c r="E118" t="s">
        <v>236</v>
      </c>
      <c r="F118" s="3" t="s">
        <v>699</v>
      </c>
    </row>
    <row r="119" spans="1:6">
      <c r="A119" t="s">
        <v>10</v>
      </c>
      <c r="B119" s="8">
        <v>45865</v>
      </c>
      <c r="C119" t="s">
        <v>639</v>
      </c>
      <c r="D119" t="s">
        <v>47</v>
      </c>
      <c r="E119" t="s">
        <v>236</v>
      </c>
      <c r="F119" s="3" t="s">
        <v>700</v>
      </c>
    </row>
    <row r="120" spans="1:6">
      <c r="A120" t="s">
        <v>10</v>
      </c>
      <c r="B120" s="8">
        <v>46005</v>
      </c>
      <c r="C120" t="s">
        <v>616</v>
      </c>
      <c r="D120" t="s">
        <v>59</v>
      </c>
      <c r="E120" t="s">
        <v>236</v>
      </c>
      <c r="F120" s="3" t="s">
        <v>701</v>
      </c>
    </row>
    <row r="121" spans="1:6">
      <c r="A121" t="s">
        <v>10</v>
      </c>
      <c r="B121" s="8">
        <v>46037</v>
      </c>
      <c r="C121" t="s">
        <v>661</v>
      </c>
      <c r="D121" t="s">
        <v>63</v>
      </c>
      <c r="E121" t="s">
        <v>211</v>
      </c>
    </row>
    <row r="122" spans="1:6">
      <c r="A122" t="s">
        <v>10</v>
      </c>
      <c r="B122" s="8">
        <v>46082</v>
      </c>
      <c r="C122" t="s">
        <v>620</v>
      </c>
      <c r="D122" t="s">
        <v>65</v>
      </c>
      <c r="E122" t="s">
        <v>236</v>
      </c>
      <c r="F122" s="3" t="s">
        <v>702</v>
      </c>
    </row>
    <row r="123" spans="1:6">
      <c r="A123" t="s">
        <v>10</v>
      </c>
      <c r="B123" s="8">
        <v>46123</v>
      </c>
      <c r="C123" t="s">
        <v>663</v>
      </c>
      <c r="D123" t="s">
        <v>68</v>
      </c>
      <c r="E123" t="s">
        <v>211</v>
      </c>
    </row>
    <row r="124" spans="1:6">
      <c r="A124" t="s">
        <v>10</v>
      </c>
      <c r="B124" s="8">
        <v>46129</v>
      </c>
      <c r="C124" t="s">
        <v>645</v>
      </c>
      <c r="D124" t="s">
        <v>69</v>
      </c>
      <c r="E124" t="s">
        <v>211</v>
      </c>
    </row>
    <row r="125" spans="1:6">
      <c r="A125" t="s">
        <v>10</v>
      </c>
      <c r="B125" s="8">
        <v>46138</v>
      </c>
      <c r="C125" t="s">
        <v>646</v>
      </c>
      <c r="D125" t="s">
        <v>70</v>
      </c>
      <c r="E125" t="s">
        <v>211</v>
      </c>
    </row>
    <row r="126" spans="1:6">
      <c r="A126" t="s">
        <v>10</v>
      </c>
      <c r="B126" s="8">
        <v>46143</v>
      </c>
      <c r="C126" t="s">
        <v>647</v>
      </c>
      <c r="D126" t="s">
        <v>71</v>
      </c>
      <c r="E126" t="s">
        <v>211</v>
      </c>
    </row>
    <row r="127" spans="1:6">
      <c r="A127" t="s">
        <v>10</v>
      </c>
      <c r="B127" s="8">
        <v>46146</v>
      </c>
      <c r="C127" t="s">
        <v>648</v>
      </c>
      <c r="D127" t="s">
        <v>72</v>
      </c>
      <c r="E127" t="s">
        <v>211</v>
      </c>
    </row>
    <row r="128" spans="1:6">
      <c r="A128" t="s">
        <v>10</v>
      </c>
      <c r="B128" s="8">
        <v>46192</v>
      </c>
      <c r="C128" t="s">
        <v>649</v>
      </c>
      <c r="D128" t="s">
        <v>73</v>
      </c>
      <c r="E128" t="s">
        <v>236</v>
      </c>
      <c r="F128" s="3" t="s">
        <v>703</v>
      </c>
    </row>
    <row r="129" spans="1:6">
      <c r="A129" t="s">
        <v>10</v>
      </c>
      <c r="B129" s="8">
        <v>46193</v>
      </c>
      <c r="C129" t="s">
        <v>649</v>
      </c>
      <c r="D129" t="s">
        <v>74</v>
      </c>
      <c r="E129" t="s">
        <v>236</v>
      </c>
      <c r="F129" s="3" t="s">
        <v>704</v>
      </c>
    </row>
    <row r="130" spans="1:6">
      <c r="A130" t="s">
        <v>10</v>
      </c>
      <c r="B130" s="8">
        <v>46242</v>
      </c>
      <c r="C130" t="s">
        <v>651</v>
      </c>
      <c r="D130" t="s">
        <v>76</v>
      </c>
      <c r="E130" t="s">
        <v>211</v>
      </c>
    </row>
    <row r="131" spans="1:6">
      <c r="A131" t="s">
        <v>10</v>
      </c>
      <c r="B131" s="8">
        <v>46243</v>
      </c>
      <c r="C131" t="s">
        <v>651</v>
      </c>
      <c r="D131" t="s">
        <v>77</v>
      </c>
      <c r="E131" t="s">
        <v>211</v>
      </c>
    </row>
    <row r="132" spans="1:6">
      <c r="A132" t="s">
        <v>10</v>
      </c>
      <c r="B132" s="8">
        <v>46248</v>
      </c>
      <c r="C132" t="s">
        <v>686</v>
      </c>
      <c r="D132" t="s">
        <v>78</v>
      </c>
      <c r="E132" t="s">
        <v>211</v>
      </c>
    </row>
    <row r="133" spans="1:6">
      <c r="A133" t="s">
        <v>10</v>
      </c>
      <c r="B133" s="8">
        <v>46250</v>
      </c>
      <c r="C133" t="s">
        <v>687</v>
      </c>
      <c r="D133" t="s">
        <v>79</v>
      </c>
      <c r="E133" t="s">
        <v>236</v>
      </c>
      <c r="F133" s="3" t="s">
        <v>705</v>
      </c>
    </row>
    <row r="134" spans="1:6">
      <c r="A134" t="s">
        <v>280</v>
      </c>
      <c r="B134" s="8">
        <v>45081</v>
      </c>
      <c r="C134" t="s">
        <v>621</v>
      </c>
      <c r="D134" t="s">
        <v>3</v>
      </c>
      <c r="E134" t="s">
        <v>236</v>
      </c>
      <c r="F134" s="3" t="s">
        <v>706</v>
      </c>
    </row>
    <row r="135" ht="16" customHeight="1" spans="1:6">
      <c r="A135" t="s">
        <v>280</v>
      </c>
      <c r="B135" s="8">
        <v>45186</v>
      </c>
      <c r="C135" s="46" t="s">
        <v>623</v>
      </c>
      <c r="D135" t="s">
        <v>5</v>
      </c>
      <c r="E135" t="s">
        <v>236</v>
      </c>
      <c r="F135" s="3" t="s">
        <v>707</v>
      </c>
    </row>
    <row r="136" spans="1:6">
      <c r="A136" t="s">
        <v>280</v>
      </c>
      <c r="B136" s="8">
        <v>45318</v>
      </c>
      <c r="C136" t="s">
        <v>604</v>
      </c>
      <c r="D136" t="s">
        <v>7</v>
      </c>
      <c r="E136" t="s">
        <v>236</v>
      </c>
      <c r="F136" s="3" t="s">
        <v>708</v>
      </c>
    </row>
    <row r="137" spans="1:6">
      <c r="A137" t="s">
        <v>280</v>
      </c>
      <c r="B137" s="8">
        <v>45360</v>
      </c>
      <c r="C137" t="s">
        <v>618</v>
      </c>
      <c r="D137" t="s">
        <v>9</v>
      </c>
      <c r="E137" t="s">
        <v>211</v>
      </c>
    </row>
    <row r="138" spans="1:6">
      <c r="A138" t="s">
        <v>280</v>
      </c>
      <c r="B138" s="8">
        <v>45451</v>
      </c>
      <c r="C138" t="s">
        <v>606</v>
      </c>
      <c r="D138" t="s">
        <v>11</v>
      </c>
      <c r="E138" t="s">
        <v>236</v>
      </c>
      <c r="F138" s="3" t="s">
        <v>709</v>
      </c>
    </row>
    <row r="139" spans="1:6">
      <c r="A139" t="s">
        <v>280</v>
      </c>
      <c r="B139" s="8">
        <v>45480</v>
      </c>
      <c r="C139" t="s">
        <v>608</v>
      </c>
      <c r="D139" t="s">
        <v>13</v>
      </c>
      <c r="E139" t="s">
        <v>211</v>
      </c>
    </row>
    <row r="140" spans="1:6">
      <c r="A140" t="s">
        <v>280</v>
      </c>
      <c r="B140" s="8">
        <v>45578</v>
      </c>
      <c r="C140" t="s">
        <v>610</v>
      </c>
      <c r="D140" t="s">
        <v>21</v>
      </c>
      <c r="E140" t="s">
        <v>236</v>
      </c>
      <c r="F140" s="3" t="s">
        <v>710</v>
      </c>
    </row>
    <row r="141" spans="1:6">
      <c r="A141" t="s">
        <v>280</v>
      </c>
      <c r="B141" s="8">
        <v>45641</v>
      </c>
      <c r="C141" t="s">
        <v>612</v>
      </c>
      <c r="D141" t="s">
        <v>27</v>
      </c>
      <c r="E141" t="s">
        <v>236</v>
      </c>
      <c r="F141" s="3" t="s">
        <v>711</v>
      </c>
    </row>
    <row r="142" spans="1:6">
      <c r="A142" t="s">
        <v>280</v>
      </c>
      <c r="B142" s="8">
        <v>45690</v>
      </c>
      <c r="C142" t="s">
        <v>614</v>
      </c>
      <c r="D142" t="s">
        <v>31</v>
      </c>
      <c r="E142" t="s">
        <v>236</v>
      </c>
      <c r="F142" s="3" t="s">
        <v>712</v>
      </c>
    </row>
    <row r="143" spans="1:6">
      <c r="A143" t="s">
        <v>280</v>
      </c>
      <c r="B143" s="8">
        <v>45885</v>
      </c>
      <c r="C143" t="s">
        <v>687</v>
      </c>
      <c r="D143" t="s">
        <v>49</v>
      </c>
      <c r="E143" t="s">
        <v>236</v>
      </c>
      <c r="F143" s="3" t="s">
        <v>713</v>
      </c>
    </row>
    <row r="144" spans="1:6">
      <c r="A144" t="s">
        <v>280</v>
      </c>
      <c r="B144" s="8">
        <v>46037</v>
      </c>
      <c r="C144" t="s">
        <v>661</v>
      </c>
      <c r="D144" t="s">
        <v>63</v>
      </c>
      <c r="E144" t="s">
        <v>211</v>
      </c>
    </row>
    <row r="145" spans="1:6">
      <c r="A145" t="s">
        <v>280</v>
      </c>
      <c r="B145" s="8">
        <v>46129</v>
      </c>
      <c r="C145" t="s">
        <v>645</v>
      </c>
      <c r="D145" t="s">
        <v>69</v>
      </c>
      <c r="E145" t="s">
        <v>211</v>
      </c>
    </row>
    <row r="146" ht="16" customHeight="1" spans="1:6">
      <c r="A146" t="s">
        <v>280</v>
      </c>
      <c r="B146" s="8">
        <v>46138</v>
      </c>
      <c r="C146" t="s">
        <v>646</v>
      </c>
      <c r="D146" t="s">
        <v>70</v>
      </c>
      <c r="E146" t="s">
        <v>211</v>
      </c>
    </row>
    <row r="147" spans="1:6">
      <c r="A147" t="s">
        <v>280</v>
      </c>
      <c r="B147" s="8">
        <v>46143</v>
      </c>
      <c r="C147" t="s">
        <v>647</v>
      </c>
      <c r="D147" t="s">
        <v>71</v>
      </c>
      <c r="E147" t="s">
        <v>211</v>
      </c>
    </row>
    <row r="148" spans="1:6">
      <c r="A148" t="s">
        <v>280</v>
      </c>
      <c r="B148" s="8">
        <v>46146</v>
      </c>
      <c r="C148" t="s">
        <v>648</v>
      </c>
      <c r="D148" t="s">
        <v>72</v>
      </c>
      <c r="E148" t="s">
        <v>211</v>
      </c>
    </row>
    <row r="149" spans="1:6">
      <c r="A149" t="s">
        <v>280</v>
      </c>
      <c r="B149" s="8">
        <v>46192</v>
      </c>
      <c r="C149" t="s">
        <v>649</v>
      </c>
      <c r="D149" t="s">
        <v>73</v>
      </c>
      <c r="E149" t="s">
        <v>236</v>
      </c>
      <c r="F149" s="3" t="s">
        <v>714</v>
      </c>
    </row>
    <row r="150" spans="1:6">
      <c r="A150" t="s">
        <v>280</v>
      </c>
      <c r="B150" s="8">
        <v>46243</v>
      </c>
      <c r="C150" t="s">
        <v>651</v>
      </c>
      <c r="D150" t="s">
        <v>77</v>
      </c>
      <c r="E150" t="s">
        <v>211</v>
      </c>
    </row>
    <row r="151" spans="1:6">
      <c r="A151" t="s">
        <v>58</v>
      </c>
      <c r="B151" s="8">
        <v>46005</v>
      </c>
      <c r="C151" t="s">
        <v>616</v>
      </c>
      <c r="D151" t="s">
        <v>59</v>
      </c>
      <c r="E151" t="s">
        <v>236</v>
      </c>
      <c r="F151" t="s">
        <v>715</v>
      </c>
    </row>
    <row r="152" spans="1:6">
      <c r="A152" t="s">
        <v>58</v>
      </c>
      <c r="B152" s="8">
        <v>46037</v>
      </c>
      <c r="C152" t="s">
        <v>661</v>
      </c>
      <c r="D152" t="s">
        <v>63</v>
      </c>
      <c r="E152" t="s">
        <v>211</v>
      </c>
    </row>
    <row r="153" spans="1:6">
      <c r="A153" t="s">
        <v>58</v>
      </c>
      <c r="B153" s="8">
        <v>46081</v>
      </c>
      <c r="C153" t="s">
        <v>620</v>
      </c>
      <c r="D153" t="s">
        <v>64</v>
      </c>
      <c r="E153" t="s">
        <v>236</v>
      </c>
      <c r="F153" t="s">
        <v>716</v>
      </c>
    </row>
    <row r="154" spans="1:6">
      <c r="A154" t="s">
        <v>58</v>
      </c>
      <c r="B154" s="8">
        <v>46082</v>
      </c>
      <c r="C154" t="s">
        <v>620</v>
      </c>
      <c r="D154" t="s">
        <v>65</v>
      </c>
      <c r="E154" t="s">
        <v>236</v>
      </c>
      <c r="F154" t="s">
        <v>717</v>
      </c>
    </row>
    <row r="155" ht="16" customHeight="1" spans="1:6">
      <c r="A155" t="s">
        <v>58</v>
      </c>
      <c r="B155" s="8">
        <v>46101</v>
      </c>
      <c r="C155" t="s">
        <v>618</v>
      </c>
      <c r="D155" t="s">
        <v>66</v>
      </c>
      <c r="E155" t="s">
        <v>211</v>
      </c>
    </row>
    <row r="156" spans="1:6">
      <c r="A156" t="s">
        <v>58</v>
      </c>
      <c r="B156" s="8">
        <v>46116</v>
      </c>
      <c r="C156" t="s">
        <v>614</v>
      </c>
      <c r="D156" t="s">
        <v>67</v>
      </c>
      <c r="E156" t="s">
        <v>236</v>
      </c>
      <c r="F156" t="s">
        <v>718</v>
      </c>
    </row>
    <row r="157" spans="1:6">
      <c r="A157" t="s">
        <v>58</v>
      </c>
      <c r="B157" s="8">
        <v>46123</v>
      </c>
      <c r="C157" t="s">
        <v>663</v>
      </c>
      <c r="D157" t="s">
        <v>68</v>
      </c>
      <c r="E157" t="s">
        <v>211</v>
      </c>
    </row>
    <row r="158" spans="1:6">
      <c r="A158" t="s">
        <v>58</v>
      </c>
      <c r="B158" s="8">
        <v>46129</v>
      </c>
      <c r="C158" t="s">
        <v>645</v>
      </c>
      <c r="D158" t="s">
        <v>69</v>
      </c>
      <c r="E158" t="s">
        <v>211</v>
      </c>
    </row>
    <row r="159" spans="1:6">
      <c r="A159" t="s">
        <v>58</v>
      </c>
      <c r="B159" s="8">
        <v>46138</v>
      </c>
      <c r="C159" t="s">
        <v>646</v>
      </c>
      <c r="D159" t="s">
        <v>70</v>
      </c>
      <c r="E159" t="s">
        <v>211</v>
      </c>
    </row>
    <row r="160" spans="1:6">
      <c r="A160" t="s">
        <v>58</v>
      </c>
      <c r="B160" s="8">
        <v>46143</v>
      </c>
      <c r="C160" t="s">
        <v>647</v>
      </c>
      <c r="D160" t="s">
        <v>71</v>
      </c>
      <c r="E160" t="s">
        <v>211</v>
      </c>
    </row>
    <row r="161" spans="1:6">
      <c r="A161" t="s">
        <v>58</v>
      </c>
      <c r="B161" s="8">
        <v>46146</v>
      </c>
      <c r="C161" t="s">
        <v>648</v>
      </c>
      <c r="D161" t="s">
        <v>72</v>
      </c>
      <c r="E161" t="s">
        <v>211</v>
      </c>
    </row>
    <row r="162" spans="1:6">
      <c r="A162" t="s">
        <v>58</v>
      </c>
      <c r="B162" s="8">
        <v>46192</v>
      </c>
      <c r="C162" t="s">
        <v>649</v>
      </c>
      <c r="D162" t="s">
        <v>73</v>
      </c>
      <c r="E162" t="s">
        <v>236</v>
      </c>
      <c r="F162" t="s">
        <v>719</v>
      </c>
    </row>
    <row r="163" spans="1:6">
      <c r="A163" t="s">
        <v>58</v>
      </c>
      <c r="B163" s="8">
        <v>46193</v>
      </c>
      <c r="C163" t="s">
        <v>649</v>
      </c>
      <c r="D163" t="s">
        <v>74</v>
      </c>
      <c r="E163" t="s">
        <v>236</v>
      </c>
      <c r="F163" t="s">
        <v>720</v>
      </c>
    </row>
    <row r="164" spans="1:6">
      <c r="A164" t="s">
        <v>58</v>
      </c>
      <c r="B164" s="8">
        <v>46242</v>
      </c>
      <c r="C164" t="s">
        <v>651</v>
      </c>
      <c r="D164" t="s">
        <v>76</v>
      </c>
      <c r="E164" t="s">
        <v>211</v>
      </c>
    </row>
    <row r="165" spans="1:6">
      <c r="A165" t="s">
        <v>58</v>
      </c>
      <c r="B165" s="8">
        <v>46243</v>
      </c>
      <c r="C165" t="s">
        <v>651</v>
      </c>
      <c r="D165" t="s">
        <v>77</v>
      </c>
      <c r="E165" t="s">
        <v>211</v>
      </c>
    </row>
    <row r="166" spans="1:6">
      <c r="A166" t="s">
        <v>58</v>
      </c>
      <c r="B166" s="8">
        <v>46248</v>
      </c>
      <c r="C166" t="s">
        <v>686</v>
      </c>
      <c r="D166" t="s">
        <v>78</v>
      </c>
      <c r="E166" t="s">
        <v>211</v>
      </c>
    </row>
    <row r="167" spans="1:6">
      <c r="A167" t="s">
        <v>58</v>
      </c>
      <c r="B167" s="8">
        <v>46250</v>
      </c>
      <c r="C167" t="s">
        <v>687</v>
      </c>
      <c r="D167" t="s">
        <v>79</v>
      </c>
      <c r="E167" t="s">
        <v>236</v>
      </c>
      <c r="F167" s="3" t="s">
        <v>721</v>
      </c>
    </row>
    <row r="168" spans="1:6">
      <c r="A168" t="s">
        <v>346</v>
      </c>
      <c r="B168" s="8">
        <v>45451</v>
      </c>
      <c r="C168" t="s">
        <v>606</v>
      </c>
      <c r="D168" t="s">
        <v>11</v>
      </c>
      <c r="E168" t="s">
        <v>236</v>
      </c>
      <c r="F168" s="3" t="s">
        <v>722</v>
      </c>
    </row>
    <row r="169" spans="1:6">
      <c r="A169" t="s">
        <v>346</v>
      </c>
      <c r="B169" s="8">
        <v>45480</v>
      </c>
      <c r="C169" t="s">
        <v>608</v>
      </c>
      <c r="D169" t="s">
        <v>13</v>
      </c>
      <c r="E169" t="s">
        <v>211</v>
      </c>
    </row>
    <row r="170" spans="1:6">
      <c r="A170" t="s">
        <v>346</v>
      </c>
      <c r="B170" s="8">
        <v>45578</v>
      </c>
      <c r="C170" t="s">
        <v>610</v>
      </c>
      <c r="D170" t="s">
        <v>21</v>
      </c>
      <c r="E170" t="s">
        <v>236</v>
      </c>
      <c r="F170" s="3" t="s">
        <v>723</v>
      </c>
    </row>
    <row r="171" ht="16" customHeight="1" spans="1:6">
      <c r="A171" t="s">
        <v>346</v>
      </c>
      <c r="B171" s="47">
        <v>45619</v>
      </c>
      <c r="C171" t="s">
        <v>631</v>
      </c>
      <c r="D171" t="s">
        <v>23</v>
      </c>
      <c r="E171" t="s">
        <v>236</v>
      </c>
      <c r="F171" s="3" t="s">
        <v>724</v>
      </c>
    </row>
    <row r="172" spans="1:6">
      <c r="A172" t="s">
        <v>346</v>
      </c>
      <c r="B172" s="8">
        <v>45640</v>
      </c>
      <c r="C172" t="s">
        <v>612</v>
      </c>
      <c r="D172" t="s">
        <v>25</v>
      </c>
      <c r="E172" t="s">
        <v>236</v>
      </c>
      <c r="F172" s="3" t="s">
        <v>725</v>
      </c>
    </row>
    <row r="173" spans="1:6">
      <c r="A173" t="s">
        <v>346</v>
      </c>
      <c r="B173" s="8">
        <v>45641</v>
      </c>
      <c r="C173" t="s">
        <v>612</v>
      </c>
      <c r="D173" t="s">
        <v>27</v>
      </c>
      <c r="E173" t="s">
        <v>236</v>
      </c>
      <c r="F173" s="3" t="s">
        <v>726</v>
      </c>
    </row>
    <row r="174" spans="1:6">
      <c r="A174" t="s">
        <v>346</v>
      </c>
      <c r="B174" s="8">
        <v>45682</v>
      </c>
      <c r="C174" t="s">
        <v>634</v>
      </c>
      <c r="D174" t="s">
        <v>29</v>
      </c>
      <c r="E174" t="s">
        <v>236</v>
      </c>
      <c r="F174" s="3" t="s">
        <v>727</v>
      </c>
    </row>
    <row r="175" spans="1:6">
      <c r="A175" t="s">
        <v>346</v>
      </c>
      <c r="B175" s="8">
        <v>45690</v>
      </c>
      <c r="C175" t="s">
        <v>614</v>
      </c>
      <c r="D175" t="s">
        <v>31</v>
      </c>
      <c r="E175" t="s">
        <v>236</v>
      </c>
      <c r="F175" s="3" t="s">
        <v>728</v>
      </c>
    </row>
    <row r="176" spans="1:6">
      <c r="A176" t="s">
        <v>346</v>
      </c>
      <c r="B176" s="8">
        <v>45782</v>
      </c>
      <c r="C176" t="s">
        <v>682</v>
      </c>
      <c r="D176" t="s">
        <v>37</v>
      </c>
      <c r="E176" t="s">
        <v>236</v>
      </c>
      <c r="F176" s="3" t="s">
        <v>729</v>
      </c>
    </row>
    <row r="177" spans="1:6">
      <c r="A177" t="s">
        <v>346</v>
      </c>
      <c r="B177" s="8">
        <v>45864</v>
      </c>
      <c r="C177" t="s">
        <v>639</v>
      </c>
      <c r="D177" t="s">
        <v>45</v>
      </c>
      <c r="E177" t="s">
        <v>236</v>
      </c>
      <c r="F177" s="3" t="s">
        <v>730</v>
      </c>
    </row>
    <row r="178" spans="1:6">
      <c r="A178" t="s">
        <v>346</v>
      </c>
      <c r="B178" s="8">
        <v>45865</v>
      </c>
      <c r="C178" t="s">
        <v>639</v>
      </c>
      <c r="D178" t="s">
        <v>47</v>
      </c>
      <c r="E178" t="s">
        <v>236</v>
      </c>
      <c r="F178" s="3" t="s">
        <v>731</v>
      </c>
    </row>
    <row r="179" spans="1:6">
      <c r="A179" t="s">
        <v>346</v>
      </c>
      <c r="B179" s="8">
        <v>45885</v>
      </c>
      <c r="C179" t="s">
        <v>687</v>
      </c>
      <c r="D179" t="s">
        <v>49</v>
      </c>
      <c r="E179" t="s">
        <v>236</v>
      </c>
      <c r="F179" s="3" t="s">
        <v>732</v>
      </c>
    </row>
    <row r="180" spans="1:6">
      <c r="A180" t="s">
        <v>346</v>
      </c>
      <c r="B180" s="8">
        <v>45920</v>
      </c>
      <c r="C180" t="s">
        <v>682</v>
      </c>
      <c r="D180" t="s">
        <v>53</v>
      </c>
      <c r="E180" t="s">
        <v>211</v>
      </c>
    </row>
    <row r="181" spans="1:6">
      <c r="A181" t="s">
        <v>346</v>
      </c>
      <c r="B181" s="8">
        <v>46005</v>
      </c>
      <c r="C181" t="s">
        <v>616</v>
      </c>
      <c r="D181" t="s">
        <v>59</v>
      </c>
      <c r="E181" t="s">
        <v>236</v>
      </c>
      <c r="F181" s="3" t="s">
        <v>733</v>
      </c>
    </row>
    <row r="182" spans="1:6">
      <c r="A182" t="s">
        <v>346</v>
      </c>
      <c r="B182" s="8">
        <v>46037</v>
      </c>
      <c r="C182" t="s">
        <v>661</v>
      </c>
      <c r="D182" t="s">
        <v>63</v>
      </c>
      <c r="E182" t="s">
        <v>211</v>
      </c>
    </row>
    <row r="183" spans="1:6">
      <c r="A183" t="s">
        <v>346</v>
      </c>
      <c r="B183" s="8">
        <v>46081</v>
      </c>
      <c r="C183" t="s">
        <v>620</v>
      </c>
      <c r="D183" t="s">
        <v>64</v>
      </c>
      <c r="E183" t="s">
        <v>236</v>
      </c>
      <c r="F183" s="3" t="s">
        <v>734</v>
      </c>
    </row>
    <row r="184" spans="1:6">
      <c r="A184" t="s">
        <v>346</v>
      </c>
      <c r="B184" s="8">
        <v>46082</v>
      </c>
      <c r="C184" t="s">
        <v>620</v>
      </c>
      <c r="D184" t="s">
        <v>65</v>
      </c>
      <c r="E184" t="s">
        <v>236</v>
      </c>
      <c r="F184" s="3" t="s">
        <v>735</v>
      </c>
    </row>
    <row r="185" spans="1:6">
      <c r="A185" t="s">
        <v>346</v>
      </c>
      <c r="B185" s="8">
        <v>46101</v>
      </c>
      <c r="C185" t="s">
        <v>618</v>
      </c>
      <c r="D185" t="s">
        <v>66</v>
      </c>
      <c r="E185" t="s">
        <v>211</v>
      </c>
    </row>
    <row r="186" spans="1:6">
      <c r="A186" t="s">
        <v>346</v>
      </c>
      <c r="B186" s="8">
        <v>46116</v>
      </c>
      <c r="C186" t="s">
        <v>614</v>
      </c>
      <c r="D186" t="s">
        <v>67</v>
      </c>
      <c r="E186" t="s">
        <v>236</v>
      </c>
      <c r="F186" s="3" t="s">
        <v>736</v>
      </c>
    </row>
    <row r="187" spans="1:6">
      <c r="A187" t="s">
        <v>346</v>
      </c>
      <c r="B187" s="8">
        <v>46123</v>
      </c>
      <c r="C187" t="s">
        <v>663</v>
      </c>
      <c r="D187" t="s">
        <v>68</v>
      </c>
      <c r="E187" t="s">
        <v>211</v>
      </c>
    </row>
    <row r="188" spans="1:6">
      <c r="A188" t="s">
        <v>346</v>
      </c>
      <c r="B188" s="8">
        <v>46129</v>
      </c>
      <c r="C188" t="s">
        <v>645</v>
      </c>
      <c r="D188" t="s">
        <v>69</v>
      </c>
      <c r="E188" t="s">
        <v>211</v>
      </c>
    </row>
    <row r="189" spans="1:6">
      <c r="A189" t="s">
        <v>346</v>
      </c>
      <c r="B189" s="8">
        <v>46138</v>
      </c>
      <c r="C189" t="s">
        <v>646</v>
      </c>
      <c r="D189" t="s">
        <v>70</v>
      </c>
      <c r="E189" t="s">
        <v>211</v>
      </c>
    </row>
    <row r="190" spans="1:6">
      <c r="A190" t="s">
        <v>346</v>
      </c>
      <c r="B190" s="8">
        <v>46143</v>
      </c>
      <c r="C190" t="s">
        <v>647</v>
      </c>
      <c r="D190" t="s">
        <v>71</v>
      </c>
      <c r="E190" t="s">
        <v>211</v>
      </c>
    </row>
    <row r="191" spans="1:6">
      <c r="A191" t="s">
        <v>346</v>
      </c>
      <c r="B191" s="8">
        <v>46146</v>
      </c>
      <c r="C191" t="s">
        <v>648</v>
      </c>
      <c r="D191" t="s">
        <v>72</v>
      </c>
      <c r="E191" t="s">
        <v>211</v>
      </c>
    </row>
    <row r="192" spans="1:6">
      <c r="A192" t="s">
        <v>346</v>
      </c>
      <c r="B192" s="8">
        <v>46192</v>
      </c>
      <c r="C192" t="s">
        <v>649</v>
      </c>
      <c r="D192" t="s">
        <v>73</v>
      </c>
      <c r="E192" t="s">
        <v>236</v>
      </c>
      <c r="F192" s="3" t="s">
        <v>737</v>
      </c>
    </row>
    <row r="193" spans="1:6">
      <c r="A193" t="s">
        <v>346</v>
      </c>
      <c r="B193" s="8">
        <v>46193</v>
      </c>
      <c r="C193" t="s">
        <v>649</v>
      </c>
      <c r="D193" t="s">
        <v>74</v>
      </c>
      <c r="E193" t="s">
        <v>236</v>
      </c>
      <c r="F193" s="3" t="s">
        <v>738</v>
      </c>
    </row>
    <row r="194" spans="1:6">
      <c r="A194" t="s">
        <v>346</v>
      </c>
      <c r="B194" s="8">
        <v>46215</v>
      </c>
      <c r="C194" t="s">
        <v>620</v>
      </c>
      <c r="D194" t="s">
        <v>75</v>
      </c>
      <c r="E194" t="s">
        <v>211</v>
      </c>
    </row>
    <row r="195" spans="1:6">
      <c r="A195" t="s">
        <v>346</v>
      </c>
      <c r="B195" s="8">
        <v>46242</v>
      </c>
      <c r="C195" t="s">
        <v>651</v>
      </c>
      <c r="D195" t="s">
        <v>76</v>
      </c>
      <c r="E195" t="s">
        <v>211</v>
      </c>
    </row>
    <row r="196" spans="1:6">
      <c r="A196" t="s">
        <v>346</v>
      </c>
      <c r="B196" s="8">
        <v>46243</v>
      </c>
      <c r="C196" t="s">
        <v>651</v>
      </c>
      <c r="D196" t="s">
        <v>77</v>
      </c>
      <c r="E196" t="s">
        <v>211</v>
      </c>
    </row>
    <row r="197" spans="1:6">
      <c r="A197" t="s">
        <v>346</v>
      </c>
      <c r="B197" s="8">
        <v>46248</v>
      </c>
      <c r="C197" t="s">
        <v>686</v>
      </c>
      <c r="D197" t="s">
        <v>78</v>
      </c>
      <c r="E197" t="s">
        <v>211</v>
      </c>
    </row>
    <row r="198" spans="1:6">
      <c r="A198" t="s">
        <v>346</v>
      </c>
      <c r="B198" s="8">
        <v>46250</v>
      </c>
      <c r="C198" t="s">
        <v>687</v>
      </c>
      <c r="D198" t="s">
        <v>79</v>
      </c>
      <c r="E198" t="s">
        <v>236</v>
      </c>
      <c r="F198" s="3" t="s">
        <v>739</v>
      </c>
    </row>
    <row r="199" spans="1:6">
      <c r="A199" t="s">
        <v>353</v>
      </c>
      <c r="B199" s="8">
        <v>45451</v>
      </c>
      <c r="C199" t="s">
        <v>606</v>
      </c>
      <c r="D199" t="s">
        <v>11</v>
      </c>
      <c r="E199" t="s">
        <v>236</v>
      </c>
      <c r="F199" s="3" t="s">
        <v>740</v>
      </c>
    </row>
    <row r="200" spans="1:6">
      <c r="A200" t="s">
        <v>353</v>
      </c>
      <c r="B200" s="8">
        <v>45480</v>
      </c>
      <c r="C200" t="s">
        <v>608</v>
      </c>
      <c r="D200" t="s">
        <v>13</v>
      </c>
      <c r="E200" t="s">
        <v>211</v>
      </c>
    </row>
    <row r="201" spans="1:6">
      <c r="A201" t="s">
        <v>353</v>
      </c>
      <c r="B201" s="8">
        <v>45578</v>
      </c>
      <c r="C201" t="s">
        <v>610</v>
      </c>
      <c r="D201" t="s">
        <v>21</v>
      </c>
      <c r="E201" t="s">
        <v>236</v>
      </c>
      <c r="F201" s="3" t="s">
        <v>741</v>
      </c>
    </row>
    <row r="202" spans="1:6">
      <c r="A202" t="s">
        <v>353</v>
      </c>
      <c r="B202" s="8">
        <v>45640</v>
      </c>
      <c r="C202" t="s">
        <v>612</v>
      </c>
      <c r="D202" t="s">
        <v>25</v>
      </c>
      <c r="E202" t="s">
        <v>236</v>
      </c>
      <c r="F202" s="3" t="s">
        <v>742</v>
      </c>
    </row>
    <row r="203" spans="1:6">
      <c r="A203" t="s">
        <v>353</v>
      </c>
      <c r="B203" s="8">
        <v>45641</v>
      </c>
      <c r="C203" t="s">
        <v>612</v>
      </c>
      <c r="D203" t="s">
        <v>27</v>
      </c>
      <c r="E203" t="s">
        <v>236</v>
      </c>
      <c r="F203" s="3" t="s">
        <v>743</v>
      </c>
    </row>
    <row r="204" spans="1:6">
      <c r="A204" t="s">
        <v>353</v>
      </c>
      <c r="B204" s="8">
        <v>45690</v>
      </c>
      <c r="C204" t="s">
        <v>614</v>
      </c>
      <c r="D204" t="s">
        <v>31</v>
      </c>
      <c r="E204" t="s">
        <v>236</v>
      </c>
      <c r="F204" s="3" t="s">
        <v>744</v>
      </c>
    </row>
    <row r="205" spans="1:6">
      <c r="A205" t="s">
        <v>353</v>
      </c>
      <c r="B205" s="8">
        <v>45782</v>
      </c>
      <c r="C205" t="s">
        <v>682</v>
      </c>
      <c r="D205" t="s">
        <v>37</v>
      </c>
      <c r="E205" t="s">
        <v>211</v>
      </c>
    </row>
    <row r="206" spans="1:6">
      <c r="A206" t="s">
        <v>353</v>
      </c>
      <c r="B206" s="8">
        <v>45864</v>
      </c>
      <c r="C206" t="s">
        <v>639</v>
      </c>
      <c r="D206" t="s">
        <v>45</v>
      </c>
      <c r="E206" t="s">
        <v>236</v>
      </c>
      <c r="F206" s="3" t="s">
        <v>745</v>
      </c>
    </row>
    <row r="207" spans="1:6">
      <c r="A207" t="s">
        <v>353</v>
      </c>
      <c r="B207" s="8">
        <v>45865</v>
      </c>
      <c r="C207" t="s">
        <v>639</v>
      </c>
      <c r="D207" t="s">
        <v>47</v>
      </c>
      <c r="E207" t="s">
        <v>236</v>
      </c>
      <c r="F207" s="3" t="s">
        <v>746</v>
      </c>
    </row>
    <row r="208" spans="1:6">
      <c r="A208" t="s">
        <v>353</v>
      </c>
      <c r="B208" s="8">
        <v>45885</v>
      </c>
      <c r="C208" t="s">
        <v>687</v>
      </c>
      <c r="D208" t="s">
        <v>49</v>
      </c>
      <c r="E208" t="s">
        <v>236</v>
      </c>
      <c r="F208" s="3" t="s">
        <v>747</v>
      </c>
    </row>
    <row r="209" spans="1:6">
      <c r="A209" t="s">
        <v>353</v>
      </c>
      <c r="B209" s="8">
        <v>46005</v>
      </c>
      <c r="C209" t="s">
        <v>616</v>
      </c>
      <c r="D209" t="s">
        <v>59</v>
      </c>
      <c r="E209" t="s">
        <v>236</v>
      </c>
      <c r="F209" s="3" t="s">
        <v>748</v>
      </c>
    </row>
    <row r="210" spans="1:6">
      <c r="A210" t="s">
        <v>353</v>
      </c>
      <c r="B210" s="8">
        <v>46037</v>
      </c>
      <c r="C210" t="s">
        <v>661</v>
      </c>
      <c r="D210" t="s">
        <v>63</v>
      </c>
      <c r="E210" t="s">
        <v>211</v>
      </c>
    </row>
    <row r="211" spans="1:6">
      <c r="A211" t="s">
        <v>353</v>
      </c>
      <c r="B211" s="8">
        <v>46082</v>
      </c>
      <c r="C211" t="s">
        <v>620</v>
      </c>
      <c r="D211" t="s">
        <v>65</v>
      </c>
      <c r="E211" t="s">
        <v>236</v>
      </c>
      <c r="F211" s="3" t="s">
        <v>749</v>
      </c>
    </row>
    <row r="212" spans="1:6">
      <c r="A212" t="s">
        <v>353</v>
      </c>
      <c r="B212" s="8">
        <v>46101</v>
      </c>
      <c r="C212" t="s">
        <v>618</v>
      </c>
      <c r="D212" t="s">
        <v>66</v>
      </c>
      <c r="E212" t="s">
        <v>211</v>
      </c>
    </row>
    <row r="213" spans="1:6">
      <c r="A213" t="s">
        <v>353</v>
      </c>
      <c r="B213" s="8">
        <v>46116</v>
      </c>
      <c r="C213" t="s">
        <v>614</v>
      </c>
      <c r="D213" t="s">
        <v>67</v>
      </c>
      <c r="E213" t="s">
        <v>236</v>
      </c>
      <c r="F213" s="3" t="s">
        <v>750</v>
      </c>
    </row>
    <row r="214" spans="1:6">
      <c r="A214" t="s">
        <v>353</v>
      </c>
      <c r="B214" s="8">
        <v>46123</v>
      </c>
      <c r="C214" t="s">
        <v>663</v>
      </c>
      <c r="D214" t="s">
        <v>68</v>
      </c>
      <c r="E214" t="s">
        <v>211</v>
      </c>
    </row>
    <row r="215" spans="1:6">
      <c r="A215" t="s">
        <v>353</v>
      </c>
      <c r="B215" s="8">
        <v>46129</v>
      </c>
      <c r="C215" t="s">
        <v>645</v>
      </c>
      <c r="D215" t="s">
        <v>69</v>
      </c>
      <c r="E215" t="s">
        <v>211</v>
      </c>
    </row>
    <row r="216" spans="1:6">
      <c r="A216" t="s">
        <v>353</v>
      </c>
      <c r="B216" s="8">
        <v>46138</v>
      </c>
      <c r="C216" t="s">
        <v>646</v>
      </c>
      <c r="D216" t="s">
        <v>70</v>
      </c>
      <c r="E216" t="s">
        <v>211</v>
      </c>
    </row>
    <row r="217" spans="1:6">
      <c r="A217" t="s">
        <v>353</v>
      </c>
      <c r="B217" s="8">
        <v>46143</v>
      </c>
      <c r="C217" t="s">
        <v>647</v>
      </c>
      <c r="D217" t="s">
        <v>71</v>
      </c>
      <c r="E217" t="s">
        <v>211</v>
      </c>
    </row>
    <row r="218" spans="1:6">
      <c r="A218" t="s">
        <v>353</v>
      </c>
      <c r="B218" s="8">
        <v>46146</v>
      </c>
      <c r="C218" t="s">
        <v>648</v>
      </c>
      <c r="D218" t="s">
        <v>72</v>
      </c>
      <c r="E218" t="s">
        <v>211</v>
      </c>
    </row>
    <row r="219" spans="1:6">
      <c r="A219" t="s">
        <v>353</v>
      </c>
      <c r="B219" s="8">
        <v>46192</v>
      </c>
      <c r="C219" t="s">
        <v>649</v>
      </c>
      <c r="D219" t="s">
        <v>73</v>
      </c>
      <c r="E219" t="s">
        <v>236</v>
      </c>
      <c r="F219" s="3" t="s">
        <v>751</v>
      </c>
    </row>
    <row r="220" spans="1:6">
      <c r="A220" t="s">
        <v>353</v>
      </c>
      <c r="B220" s="8">
        <v>46193</v>
      </c>
      <c r="C220" t="s">
        <v>649</v>
      </c>
      <c r="D220" t="s">
        <v>74</v>
      </c>
      <c r="E220" t="s">
        <v>236</v>
      </c>
      <c r="F220" s="3" t="s">
        <v>752</v>
      </c>
    </row>
    <row r="221" spans="1:6">
      <c r="A221" t="s">
        <v>353</v>
      </c>
      <c r="B221" s="8">
        <v>46215</v>
      </c>
      <c r="C221" t="s">
        <v>620</v>
      </c>
      <c r="D221" t="s">
        <v>75</v>
      </c>
      <c r="E221" t="s">
        <v>211</v>
      </c>
    </row>
    <row r="222" spans="1:6">
      <c r="A222" t="s">
        <v>353</v>
      </c>
      <c r="B222" s="8">
        <v>46242</v>
      </c>
      <c r="C222" t="s">
        <v>651</v>
      </c>
      <c r="D222" t="s">
        <v>76</v>
      </c>
      <c r="E222" t="s">
        <v>211</v>
      </c>
    </row>
    <row r="223" spans="1:6">
      <c r="A223" t="s">
        <v>353</v>
      </c>
      <c r="B223" s="8">
        <v>46243</v>
      </c>
      <c r="C223" t="s">
        <v>651</v>
      </c>
      <c r="D223" t="s">
        <v>77</v>
      </c>
      <c r="E223" t="s">
        <v>211</v>
      </c>
    </row>
    <row r="224" spans="1:6">
      <c r="A224" t="s">
        <v>353</v>
      </c>
      <c r="B224" s="8">
        <v>46248</v>
      </c>
      <c r="C224" t="s">
        <v>686</v>
      </c>
      <c r="D224" t="s">
        <v>78</v>
      </c>
      <c r="E224" t="s">
        <v>211</v>
      </c>
    </row>
    <row r="225" spans="1:6">
      <c r="A225" t="s">
        <v>353</v>
      </c>
      <c r="B225" s="8">
        <v>46250</v>
      </c>
      <c r="C225" t="s">
        <v>687</v>
      </c>
      <c r="D225" t="s">
        <v>79</v>
      </c>
      <c r="E225" t="s">
        <v>236</v>
      </c>
      <c r="F225" s="3" t="s">
        <v>753</v>
      </c>
    </row>
    <row r="226" spans="1:6">
      <c r="A226" t="s">
        <v>360</v>
      </c>
      <c r="B226" s="8">
        <v>45480</v>
      </c>
      <c r="C226" t="s">
        <v>608</v>
      </c>
      <c r="D226" t="s">
        <v>13</v>
      </c>
      <c r="E226" t="s">
        <v>211</v>
      </c>
    </row>
    <row r="227" spans="1:6">
      <c r="A227" t="s">
        <v>360</v>
      </c>
      <c r="B227" s="8">
        <v>45578</v>
      </c>
      <c r="C227" t="s">
        <v>610</v>
      </c>
      <c r="D227" t="s">
        <v>21</v>
      </c>
      <c r="E227" t="s">
        <v>236</v>
      </c>
      <c r="F227" t="s">
        <v>754</v>
      </c>
    </row>
    <row r="228" spans="1:6">
      <c r="A228" t="s">
        <v>360</v>
      </c>
      <c r="B228" s="8">
        <v>45640</v>
      </c>
      <c r="C228" t="s">
        <v>612</v>
      </c>
      <c r="D228" t="s">
        <v>25</v>
      </c>
      <c r="E228" t="s">
        <v>236</v>
      </c>
      <c r="F228" t="s">
        <v>755</v>
      </c>
    </row>
    <row r="229" spans="1:6">
      <c r="A229" t="s">
        <v>360</v>
      </c>
      <c r="B229" s="8">
        <v>45641</v>
      </c>
      <c r="C229" t="s">
        <v>612</v>
      </c>
      <c r="D229" t="s">
        <v>27</v>
      </c>
      <c r="E229" t="s">
        <v>236</v>
      </c>
      <c r="F229" t="s">
        <v>756</v>
      </c>
    </row>
    <row r="230" spans="1:6">
      <c r="A230" t="s">
        <v>360</v>
      </c>
      <c r="B230" s="8">
        <v>45690</v>
      </c>
      <c r="C230" t="s">
        <v>614</v>
      </c>
      <c r="D230" t="s">
        <v>31</v>
      </c>
      <c r="E230" t="s">
        <v>236</v>
      </c>
      <c r="F230" t="s">
        <v>757</v>
      </c>
    </row>
    <row r="231" spans="1:6">
      <c r="A231" t="s">
        <v>360</v>
      </c>
      <c r="B231" s="8">
        <v>45864</v>
      </c>
      <c r="C231" t="s">
        <v>639</v>
      </c>
      <c r="D231" t="s">
        <v>45</v>
      </c>
      <c r="E231" t="s">
        <v>236</v>
      </c>
      <c r="F231" t="s">
        <v>758</v>
      </c>
    </row>
    <row r="232" spans="1:6">
      <c r="A232" t="s">
        <v>360</v>
      </c>
      <c r="B232" s="8">
        <v>45865</v>
      </c>
      <c r="C232" t="s">
        <v>639</v>
      </c>
      <c r="D232" t="s">
        <v>47</v>
      </c>
      <c r="E232" t="s">
        <v>236</v>
      </c>
      <c r="F232" t="s">
        <v>759</v>
      </c>
    </row>
    <row r="233" spans="1:6">
      <c r="A233" t="s">
        <v>360</v>
      </c>
      <c r="B233" s="8">
        <v>46193</v>
      </c>
      <c r="C233" t="s">
        <v>649</v>
      </c>
      <c r="D233" t="s">
        <v>74</v>
      </c>
      <c r="E233" t="s">
        <v>236</v>
      </c>
      <c r="F233" t="s">
        <v>760</v>
      </c>
    </row>
    <row r="234" spans="1:6">
      <c r="A234" t="s">
        <v>360</v>
      </c>
      <c r="B234" s="8">
        <v>46242</v>
      </c>
      <c r="C234" t="s">
        <v>651</v>
      </c>
      <c r="D234" t="s">
        <v>76</v>
      </c>
      <c r="E234" t="s">
        <v>211</v>
      </c>
    </row>
    <row r="235" spans="1:6">
      <c r="A235" t="s">
        <v>266</v>
      </c>
      <c r="B235" s="8">
        <v>45081</v>
      </c>
      <c r="C235" t="s">
        <v>621</v>
      </c>
      <c r="D235" t="s">
        <v>3</v>
      </c>
      <c r="E235" t="s">
        <v>236</v>
      </c>
      <c r="F235" s="3" t="s">
        <v>761</v>
      </c>
    </row>
    <row r="236" spans="1:6">
      <c r="A236" t="s">
        <v>266</v>
      </c>
      <c r="B236" s="8">
        <v>45318</v>
      </c>
      <c r="C236" t="s">
        <v>604</v>
      </c>
      <c r="D236" t="s">
        <v>7</v>
      </c>
      <c r="E236" t="s">
        <v>236</v>
      </c>
      <c r="F236" s="3" t="s">
        <v>762</v>
      </c>
    </row>
    <row r="237" spans="1:6">
      <c r="A237" t="s">
        <v>266</v>
      </c>
      <c r="B237" s="8">
        <v>45360</v>
      </c>
      <c r="C237" t="s">
        <v>618</v>
      </c>
      <c r="D237" t="s">
        <v>9</v>
      </c>
      <c r="E237" t="s">
        <v>211</v>
      </c>
    </row>
    <row r="238" spans="1:6">
      <c r="A238" t="s">
        <v>266</v>
      </c>
      <c r="B238" s="8">
        <v>45451</v>
      </c>
      <c r="C238" t="s">
        <v>606</v>
      </c>
      <c r="D238" t="s">
        <v>11</v>
      </c>
      <c r="E238" t="s">
        <v>236</v>
      </c>
      <c r="F238" s="3" t="s">
        <v>763</v>
      </c>
    </row>
    <row r="239" spans="1:6">
      <c r="A239" t="s">
        <v>266</v>
      </c>
      <c r="B239" s="8">
        <v>45480</v>
      </c>
      <c r="C239" t="s">
        <v>608</v>
      </c>
      <c r="D239" t="s">
        <v>13</v>
      </c>
      <c r="E239" t="s">
        <v>211</v>
      </c>
    </row>
    <row r="240" spans="1:6">
      <c r="A240" t="s">
        <v>266</v>
      </c>
      <c r="B240" s="8">
        <v>45578</v>
      </c>
      <c r="C240" t="s">
        <v>610</v>
      </c>
      <c r="D240" t="s">
        <v>21</v>
      </c>
      <c r="E240" t="s">
        <v>236</v>
      </c>
      <c r="F240" s="3" t="s">
        <v>764</v>
      </c>
    </row>
    <row r="241" spans="1:6">
      <c r="A241" t="s">
        <v>266</v>
      </c>
      <c r="B241" s="8">
        <v>45641</v>
      </c>
      <c r="C241" t="s">
        <v>612</v>
      </c>
      <c r="D241" t="s">
        <v>27</v>
      </c>
      <c r="E241" t="s">
        <v>236</v>
      </c>
      <c r="F241" s="3" t="s">
        <v>765</v>
      </c>
    </row>
    <row r="242" spans="1:6">
      <c r="A242" t="s">
        <v>266</v>
      </c>
      <c r="B242" s="8">
        <v>46005</v>
      </c>
      <c r="C242" t="s">
        <v>616</v>
      </c>
      <c r="D242" t="s">
        <v>59</v>
      </c>
      <c r="E242" t="s">
        <v>236</v>
      </c>
      <c r="F242" s="3" t="s">
        <v>766</v>
      </c>
    </row>
    <row r="243" spans="1:6">
      <c r="A243" t="s">
        <v>266</v>
      </c>
      <c r="B243" s="8">
        <v>46037</v>
      </c>
      <c r="C243" t="s">
        <v>661</v>
      </c>
      <c r="D243" t="s">
        <v>63</v>
      </c>
      <c r="E243" t="s">
        <v>211</v>
      </c>
    </row>
    <row r="244" spans="1:6">
      <c r="A244" t="s">
        <v>333</v>
      </c>
      <c r="B244" s="8">
        <v>45318</v>
      </c>
      <c r="C244" t="s">
        <v>604</v>
      </c>
      <c r="D244" t="s">
        <v>7</v>
      </c>
      <c r="E244" t="s">
        <v>236</v>
      </c>
      <c r="F244" s="3" t="s">
        <v>767</v>
      </c>
    </row>
    <row r="245" spans="1:6">
      <c r="A245" t="s">
        <v>333</v>
      </c>
      <c r="B245" s="8">
        <v>45360</v>
      </c>
      <c r="C245" t="s">
        <v>618</v>
      </c>
      <c r="D245" t="s">
        <v>9</v>
      </c>
      <c r="E245" t="s">
        <v>211</v>
      </c>
    </row>
    <row r="246" spans="1:6">
      <c r="A246" t="s">
        <v>333</v>
      </c>
      <c r="B246" s="8">
        <v>45451</v>
      </c>
      <c r="C246" t="s">
        <v>606</v>
      </c>
      <c r="D246" t="s">
        <v>11</v>
      </c>
      <c r="E246" t="s">
        <v>236</v>
      </c>
      <c r="F246" s="3" t="s">
        <v>768</v>
      </c>
    </row>
    <row r="247" spans="1:6">
      <c r="A247" t="s">
        <v>333</v>
      </c>
      <c r="B247" s="8">
        <v>45480</v>
      </c>
      <c r="C247" t="s">
        <v>608</v>
      </c>
      <c r="D247" t="s">
        <v>13</v>
      </c>
      <c r="E247" t="s">
        <v>211</v>
      </c>
    </row>
    <row r="248" spans="1:6">
      <c r="A248" t="s">
        <v>333</v>
      </c>
      <c r="B248" s="8">
        <v>45578</v>
      </c>
      <c r="C248" t="s">
        <v>610</v>
      </c>
      <c r="D248" t="s">
        <v>21</v>
      </c>
      <c r="E248" t="s">
        <v>236</v>
      </c>
      <c r="F248" s="3" t="s">
        <v>769</v>
      </c>
    </row>
    <row r="249" spans="1:6">
      <c r="A249" t="s">
        <v>333</v>
      </c>
      <c r="B249" s="8">
        <v>45641</v>
      </c>
      <c r="C249" t="s">
        <v>612</v>
      </c>
      <c r="D249" t="s">
        <v>27</v>
      </c>
      <c r="E249" t="s">
        <v>236</v>
      </c>
      <c r="F249" s="3" t="s">
        <v>770</v>
      </c>
    </row>
    <row r="250" spans="1:6">
      <c r="A250" t="s">
        <v>333</v>
      </c>
      <c r="B250" s="8">
        <v>45690</v>
      </c>
      <c r="C250" t="s">
        <v>614</v>
      </c>
      <c r="D250" t="s">
        <v>31</v>
      </c>
      <c r="E250" t="s">
        <v>236</v>
      </c>
      <c r="F250" s="3" t="s">
        <v>771</v>
      </c>
    </row>
    <row r="251" spans="1:6">
      <c r="A251" t="s">
        <v>333</v>
      </c>
      <c r="B251" s="8">
        <v>45864</v>
      </c>
      <c r="C251" t="s">
        <v>639</v>
      </c>
      <c r="D251" t="s">
        <v>45</v>
      </c>
      <c r="E251" t="s">
        <v>236</v>
      </c>
      <c r="F251" s="3" t="s">
        <v>772</v>
      </c>
    </row>
    <row r="252" spans="1:6">
      <c r="A252" t="s">
        <v>333</v>
      </c>
      <c r="B252" s="8">
        <v>45865</v>
      </c>
      <c r="C252" t="s">
        <v>639</v>
      </c>
      <c r="D252" t="s">
        <v>47</v>
      </c>
      <c r="E252" t="s">
        <v>236</v>
      </c>
      <c r="F252" s="3" t="s">
        <v>773</v>
      </c>
    </row>
    <row r="253" spans="1:6">
      <c r="A253" t="s">
        <v>333</v>
      </c>
      <c r="B253" s="8">
        <v>46129</v>
      </c>
      <c r="C253" t="s">
        <v>645</v>
      </c>
      <c r="D253" t="s">
        <v>69</v>
      </c>
      <c r="E253" t="s">
        <v>211</v>
      </c>
    </row>
    <row r="254" spans="1:6">
      <c r="A254" t="s">
        <v>333</v>
      </c>
      <c r="B254" s="8">
        <v>46138</v>
      </c>
      <c r="C254" t="s">
        <v>646</v>
      </c>
      <c r="D254" t="s">
        <v>70</v>
      </c>
      <c r="E254" t="s">
        <v>211</v>
      </c>
    </row>
    <row r="255" spans="1:6">
      <c r="A255" t="s">
        <v>333</v>
      </c>
      <c r="B255" s="8">
        <v>46143</v>
      </c>
      <c r="C255" t="s">
        <v>647</v>
      </c>
      <c r="D255" t="s">
        <v>71</v>
      </c>
      <c r="E255" t="s">
        <v>211</v>
      </c>
    </row>
    <row r="256" spans="1:6">
      <c r="A256" t="s">
        <v>333</v>
      </c>
      <c r="B256" s="8">
        <v>46146</v>
      </c>
      <c r="C256" t="s">
        <v>648</v>
      </c>
      <c r="D256" t="s">
        <v>72</v>
      </c>
      <c r="E256" t="s">
        <v>211</v>
      </c>
    </row>
    <row r="257" spans="1:6">
      <c r="A257" t="s">
        <v>333</v>
      </c>
      <c r="B257" s="8">
        <v>46192</v>
      </c>
      <c r="C257" t="s">
        <v>649</v>
      </c>
      <c r="D257" t="s">
        <v>73</v>
      </c>
      <c r="E257" t="s">
        <v>236</v>
      </c>
      <c r="F257" s="3" t="s">
        <v>774</v>
      </c>
    </row>
    <row r="258" spans="1:6">
      <c r="A258" t="s">
        <v>333</v>
      </c>
      <c r="B258" s="8">
        <v>46242</v>
      </c>
      <c r="C258" t="s">
        <v>651</v>
      </c>
      <c r="D258" t="s">
        <v>76</v>
      </c>
      <c r="E258" t="s">
        <v>211</v>
      </c>
    </row>
    <row r="259" spans="1:6">
      <c r="A259" t="s">
        <v>369</v>
      </c>
      <c r="B259" s="8">
        <v>45578</v>
      </c>
      <c r="C259" t="s">
        <v>610</v>
      </c>
      <c r="D259" t="s">
        <v>21</v>
      </c>
      <c r="E259" t="s">
        <v>236</v>
      </c>
      <c r="F259" s="3" t="s">
        <v>775</v>
      </c>
    </row>
    <row r="260" spans="1:6">
      <c r="A260" t="s">
        <v>369</v>
      </c>
      <c r="B260" s="8">
        <v>45640</v>
      </c>
      <c r="C260" t="s">
        <v>612</v>
      </c>
      <c r="D260" t="s">
        <v>25</v>
      </c>
      <c r="E260" t="s">
        <v>236</v>
      </c>
      <c r="F260" s="3" t="s">
        <v>776</v>
      </c>
    </row>
    <row r="261" spans="1:6">
      <c r="A261" t="s">
        <v>369</v>
      </c>
      <c r="B261" s="8">
        <v>45641</v>
      </c>
      <c r="C261" t="s">
        <v>612</v>
      </c>
      <c r="D261" t="s">
        <v>27</v>
      </c>
      <c r="E261" t="s">
        <v>236</v>
      </c>
      <c r="F261" s="3" t="s">
        <v>777</v>
      </c>
    </row>
    <row r="262" spans="1:6">
      <c r="A262" t="s">
        <v>369</v>
      </c>
      <c r="B262" s="8">
        <v>45864</v>
      </c>
      <c r="C262" t="s">
        <v>639</v>
      </c>
      <c r="D262" t="s">
        <v>45</v>
      </c>
      <c r="E262" t="s">
        <v>236</v>
      </c>
      <c r="F262" s="3" t="s">
        <v>778</v>
      </c>
    </row>
    <row r="263" spans="1:6">
      <c r="A263" t="s">
        <v>369</v>
      </c>
      <c r="B263" s="8">
        <v>45865</v>
      </c>
      <c r="C263" t="s">
        <v>639</v>
      </c>
      <c r="D263" t="s">
        <v>47</v>
      </c>
      <c r="E263" t="s">
        <v>236</v>
      </c>
      <c r="F263" s="3" t="s">
        <v>779</v>
      </c>
    </row>
    <row r="264" spans="1:6">
      <c r="A264" t="s">
        <v>369</v>
      </c>
      <c r="B264" s="8">
        <v>46005</v>
      </c>
      <c r="C264" t="s">
        <v>616</v>
      </c>
      <c r="D264" t="s">
        <v>59</v>
      </c>
      <c r="E264" t="s">
        <v>236</v>
      </c>
      <c r="F264" s="3" t="s">
        <v>780</v>
      </c>
    </row>
    <row r="265" spans="1:6">
      <c r="A265" t="s">
        <v>369</v>
      </c>
      <c r="B265" s="8">
        <v>46037</v>
      </c>
      <c r="C265" t="s">
        <v>661</v>
      </c>
      <c r="D265" t="s">
        <v>63</v>
      </c>
      <c r="E265" t="s">
        <v>211</v>
      </c>
    </row>
    <row r="266" spans="1:6">
      <c r="A266" t="s">
        <v>369</v>
      </c>
      <c r="B266" s="8">
        <v>46082</v>
      </c>
      <c r="C266" t="s">
        <v>620</v>
      </c>
      <c r="D266" t="s">
        <v>65</v>
      </c>
      <c r="E266" t="s">
        <v>236</v>
      </c>
      <c r="F266" s="3" t="s">
        <v>781</v>
      </c>
    </row>
    <row r="267" spans="1:6">
      <c r="A267" t="s">
        <v>369</v>
      </c>
      <c r="B267" s="8">
        <v>46123</v>
      </c>
      <c r="C267" t="s">
        <v>663</v>
      </c>
      <c r="D267" t="s">
        <v>68</v>
      </c>
      <c r="E267" t="s">
        <v>211</v>
      </c>
    </row>
    <row r="268" spans="1:6">
      <c r="A268" t="s">
        <v>369</v>
      </c>
      <c r="B268" s="8">
        <v>46129</v>
      </c>
      <c r="C268" t="s">
        <v>645</v>
      </c>
      <c r="D268" t="s">
        <v>69</v>
      </c>
      <c r="E268" t="s">
        <v>211</v>
      </c>
    </row>
    <row r="269" spans="1:6">
      <c r="A269" t="s">
        <v>369</v>
      </c>
      <c r="B269" s="8">
        <v>46138</v>
      </c>
      <c r="C269" t="s">
        <v>646</v>
      </c>
      <c r="D269" t="s">
        <v>70</v>
      </c>
      <c r="E269" t="s">
        <v>211</v>
      </c>
    </row>
    <row r="270" spans="1:6">
      <c r="A270" t="s">
        <v>369</v>
      </c>
      <c r="B270" s="8">
        <v>46143</v>
      </c>
      <c r="C270" t="s">
        <v>647</v>
      </c>
      <c r="D270" t="s">
        <v>71</v>
      </c>
      <c r="E270" t="s">
        <v>211</v>
      </c>
    </row>
    <row r="271" spans="1:6">
      <c r="A271" t="s">
        <v>369</v>
      </c>
      <c r="B271" s="8">
        <v>46146</v>
      </c>
      <c r="C271" t="s">
        <v>648</v>
      </c>
      <c r="D271" t="s">
        <v>72</v>
      </c>
      <c r="E271" t="s">
        <v>211</v>
      </c>
    </row>
    <row r="272" spans="1:6">
      <c r="A272" t="s">
        <v>369</v>
      </c>
      <c r="B272" s="8">
        <v>46192</v>
      </c>
      <c r="C272" t="s">
        <v>649</v>
      </c>
      <c r="D272" t="s">
        <v>73</v>
      </c>
      <c r="E272" t="s">
        <v>236</v>
      </c>
      <c r="F272" s="3" t="s">
        <v>782</v>
      </c>
    </row>
    <row r="273" spans="1:6">
      <c r="A273" t="s">
        <v>369</v>
      </c>
      <c r="B273" s="8">
        <v>46242</v>
      </c>
      <c r="C273" t="s">
        <v>651</v>
      </c>
      <c r="D273" t="s">
        <v>76</v>
      </c>
      <c r="E273" t="s">
        <v>211</v>
      </c>
    </row>
    <row r="274" ht="15" customHeight="1" spans="1:6">
      <c r="A274" s="4" t="s">
        <v>36</v>
      </c>
      <c r="B274" s="8">
        <v>45578</v>
      </c>
      <c r="C274" t="s">
        <v>610</v>
      </c>
      <c r="D274" t="s">
        <v>21</v>
      </c>
      <c r="E274" t="s">
        <v>236</v>
      </c>
      <c r="F274" s="3" t="s">
        <v>783</v>
      </c>
    </row>
    <row r="275" ht="15" customHeight="1" spans="1:6">
      <c r="A275" s="4" t="s">
        <v>36</v>
      </c>
      <c r="B275" s="8">
        <v>45640</v>
      </c>
      <c r="C275" t="s">
        <v>612</v>
      </c>
      <c r="D275" t="s">
        <v>25</v>
      </c>
      <c r="E275" t="s">
        <v>236</v>
      </c>
      <c r="F275" s="3" t="s">
        <v>784</v>
      </c>
    </row>
    <row r="276" ht="15" customHeight="1" spans="1:6">
      <c r="A276" s="4" t="s">
        <v>36</v>
      </c>
      <c r="B276" s="8">
        <v>45641</v>
      </c>
      <c r="C276" t="s">
        <v>612</v>
      </c>
      <c r="D276" t="s">
        <v>27</v>
      </c>
      <c r="E276" t="s">
        <v>236</v>
      </c>
      <c r="F276" s="3" t="s">
        <v>785</v>
      </c>
    </row>
    <row r="277" ht="15" customHeight="1" spans="1:6">
      <c r="A277" s="4" t="s">
        <v>36</v>
      </c>
      <c r="B277" s="8">
        <v>45864</v>
      </c>
      <c r="C277" t="s">
        <v>639</v>
      </c>
      <c r="D277" t="s">
        <v>45</v>
      </c>
      <c r="E277" t="s">
        <v>236</v>
      </c>
      <c r="F277" s="3" t="s">
        <v>786</v>
      </c>
    </row>
    <row r="278" ht="15" customHeight="1" spans="1:6">
      <c r="A278" s="4" t="s">
        <v>36</v>
      </c>
      <c r="B278" s="8">
        <v>45865</v>
      </c>
      <c r="C278" t="s">
        <v>639</v>
      </c>
      <c r="D278" t="s">
        <v>47</v>
      </c>
      <c r="E278" t="s">
        <v>236</v>
      </c>
      <c r="F278" s="3" t="s">
        <v>787</v>
      </c>
    </row>
    <row r="279" ht="15" customHeight="1" spans="1:6">
      <c r="A279" s="4" t="s">
        <v>36</v>
      </c>
      <c r="B279" s="8">
        <v>46193</v>
      </c>
      <c r="C279" t="s">
        <v>649</v>
      </c>
      <c r="D279" t="s">
        <v>74</v>
      </c>
      <c r="E279" t="s">
        <v>236</v>
      </c>
      <c r="F279" s="3" t="s">
        <v>788</v>
      </c>
    </row>
    <row r="280" ht="15" customHeight="1" spans="1:6">
      <c r="A280" s="4" t="s">
        <v>36</v>
      </c>
      <c r="B280" s="8">
        <v>46243</v>
      </c>
      <c r="C280" t="s">
        <v>651</v>
      </c>
      <c r="D280" t="s">
        <v>77</v>
      </c>
      <c r="E280" t="s">
        <v>211</v>
      </c>
    </row>
    <row r="281" spans="1:6">
      <c r="A281" t="s">
        <v>42</v>
      </c>
      <c r="B281" s="8">
        <v>45864</v>
      </c>
      <c r="C281" t="s">
        <v>639</v>
      </c>
      <c r="D281" t="s">
        <v>45</v>
      </c>
      <c r="E281" t="s">
        <v>236</v>
      </c>
      <c r="F281" s="3" t="s">
        <v>789</v>
      </c>
    </row>
    <row r="282" spans="1:6">
      <c r="A282" t="s">
        <v>42</v>
      </c>
      <c r="B282" s="8">
        <v>45865</v>
      </c>
      <c r="C282" t="s">
        <v>639</v>
      </c>
      <c r="D282" t="s">
        <v>47</v>
      </c>
      <c r="E282" t="s">
        <v>236</v>
      </c>
      <c r="F282" s="3" t="s">
        <v>790</v>
      </c>
    </row>
    <row r="283" spans="1:6">
      <c r="A283" t="s">
        <v>42</v>
      </c>
      <c r="B283" s="8">
        <v>45920</v>
      </c>
      <c r="C283" t="s">
        <v>682</v>
      </c>
      <c r="D283" t="s">
        <v>53</v>
      </c>
      <c r="E283" t="s">
        <v>211</v>
      </c>
    </row>
    <row r="284" spans="1:6">
      <c r="A284" t="s">
        <v>42</v>
      </c>
      <c r="B284" s="8">
        <v>46005</v>
      </c>
      <c r="C284" t="s">
        <v>616</v>
      </c>
      <c r="D284" t="s">
        <v>59</v>
      </c>
      <c r="E284" t="s">
        <v>236</v>
      </c>
      <c r="F284" s="3" t="s">
        <v>791</v>
      </c>
    </row>
    <row r="285" spans="1:6">
      <c r="A285" t="s">
        <v>42</v>
      </c>
      <c r="B285" s="8">
        <v>46037</v>
      </c>
      <c r="C285" t="s">
        <v>661</v>
      </c>
      <c r="D285" t="s">
        <v>63</v>
      </c>
      <c r="E285" t="s">
        <v>211</v>
      </c>
    </row>
    <row r="286" spans="1:6">
      <c r="A286" t="s">
        <v>42</v>
      </c>
      <c r="B286" s="8">
        <v>46082</v>
      </c>
      <c r="C286" t="s">
        <v>620</v>
      </c>
      <c r="D286" t="s">
        <v>65</v>
      </c>
      <c r="E286" t="s">
        <v>236</v>
      </c>
      <c r="F286" s="3" t="s">
        <v>792</v>
      </c>
    </row>
    <row r="287" spans="1:6">
      <c r="A287" t="s">
        <v>42</v>
      </c>
      <c r="B287" s="8">
        <v>46129</v>
      </c>
      <c r="C287" t="s">
        <v>645</v>
      </c>
      <c r="D287" t="s">
        <v>69</v>
      </c>
      <c r="E287" t="s">
        <v>211</v>
      </c>
    </row>
    <row r="288" spans="1:6">
      <c r="A288" t="s">
        <v>42</v>
      </c>
      <c r="B288" s="8">
        <v>46138</v>
      </c>
      <c r="C288" t="s">
        <v>646</v>
      </c>
      <c r="D288" t="s">
        <v>70</v>
      </c>
      <c r="E288" t="s">
        <v>211</v>
      </c>
    </row>
    <row r="289" spans="1:6">
      <c r="A289" t="s">
        <v>42</v>
      </c>
      <c r="B289" s="8">
        <v>46143</v>
      </c>
      <c r="C289" t="s">
        <v>647</v>
      </c>
      <c r="D289" t="s">
        <v>71</v>
      </c>
      <c r="E289" t="s">
        <v>211</v>
      </c>
    </row>
    <row r="290" spans="1:6">
      <c r="A290" t="s">
        <v>42</v>
      </c>
      <c r="B290" s="8">
        <v>46146</v>
      </c>
      <c r="C290" t="s">
        <v>648</v>
      </c>
      <c r="D290" t="s">
        <v>72</v>
      </c>
      <c r="E290" t="s">
        <v>211</v>
      </c>
    </row>
    <row r="291" spans="1:6">
      <c r="A291" t="s">
        <v>42</v>
      </c>
      <c r="B291" s="8">
        <v>46192</v>
      </c>
      <c r="C291" t="s">
        <v>649</v>
      </c>
      <c r="D291" t="s">
        <v>73</v>
      </c>
      <c r="E291" t="s">
        <v>236</v>
      </c>
      <c r="F291" s="3" t="s">
        <v>793</v>
      </c>
    </row>
    <row r="292" spans="1:6">
      <c r="A292" t="s">
        <v>42</v>
      </c>
      <c r="B292" s="8">
        <v>46193</v>
      </c>
      <c r="C292" t="s">
        <v>649</v>
      </c>
      <c r="D292" t="s">
        <v>74</v>
      </c>
      <c r="E292" t="s">
        <v>236</v>
      </c>
      <c r="F292" s="3" t="s">
        <v>794</v>
      </c>
    </row>
    <row r="293" spans="1:6">
      <c r="A293" t="s">
        <v>42</v>
      </c>
      <c r="B293" s="8">
        <v>46215</v>
      </c>
      <c r="C293" t="s">
        <v>620</v>
      </c>
      <c r="D293" t="s">
        <v>75</v>
      </c>
      <c r="E293" t="s">
        <v>211</v>
      </c>
    </row>
    <row r="294" spans="1:6">
      <c r="A294" t="s">
        <v>42</v>
      </c>
      <c r="B294" s="8">
        <v>46242</v>
      </c>
      <c r="C294" t="s">
        <v>651</v>
      </c>
      <c r="D294" t="s">
        <v>76</v>
      </c>
      <c r="E294" t="s">
        <v>211</v>
      </c>
    </row>
    <row r="295" spans="1:6">
      <c r="A295" t="s">
        <v>42</v>
      </c>
      <c r="B295" s="8">
        <v>46243</v>
      </c>
      <c r="C295" t="s">
        <v>651</v>
      </c>
      <c r="D295" t="s">
        <v>77</v>
      </c>
      <c r="E295" t="s">
        <v>211</v>
      </c>
    </row>
    <row r="296" spans="1:6">
      <c r="A296" t="s">
        <v>38</v>
      </c>
      <c r="B296" s="8">
        <v>45641</v>
      </c>
      <c r="C296" t="s">
        <v>612</v>
      </c>
      <c r="D296" t="s">
        <v>27</v>
      </c>
      <c r="E296" t="s">
        <v>236</v>
      </c>
      <c r="F296" s="3" t="s">
        <v>795</v>
      </c>
    </row>
    <row r="297" spans="1:6">
      <c r="A297" t="s">
        <v>38</v>
      </c>
      <c r="B297" s="8">
        <v>45682</v>
      </c>
      <c r="C297" t="s">
        <v>634</v>
      </c>
      <c r="D297" t="s">
        <v>29</v>
      </c>
      <c r="E297" t="s">
        <v>236</v>
      </c>
      <c r="F297" s="3" t="s">
        <v>796</v>
      </c>
    </row>
    <row r="298" spans="1:6">
      <c r="A298" t="s">
        <v>38</v>
      </c>
      <c r="B298" s="8">
        <v>45690</v>
      </c>
      <c r="C298" t="s">
        <v>614</v>
      </c>
      <c r="D298" t="s">
        <v>797</v>
      </c>
      <c r="E298" t="s">
        <v>236</v>
      </c>
      <c r="F298" s="3" t="s">
        <v>798</v>
      </c>
    </row>
    <row r="299" spans="1:6">
      <c r="A299" t="s">
        <v>38</v>
      </c>
      <c r="B299" s="8">
        <v>45690</v>
      </c>
      <c r="C299" t="s">
        <v>614</v>
      </c>
      <c r="D299" t="s">
        <v>799</v>
      </c>
      <c r="E299" t="s">
        <v>236</v>
      </c>
      <c r="F299" s="3" t="s">
        <v>800</v>
      </c>
    </row>
    <row r="300" spans="1:6">
      <c r="A300" t="s">
        <v>38</v>
      </c>
      <c r="B300" s="8">
        <v>45773</v>
      </c>
      <c r="C300" t="s">
        <v>620</v>
      </c>
      <c r="D300" t="s">
        <v>33</v>
      </c>
      <c r="E300" t="s">
        <v>236</v>
      </c>
      <c r="F300" s="3" t="s">
        <v>801</v>
      </c>
    </row>
    <row r="301" spans="1:6">
      <c r="A301" t="s">
        <v>38</v>
      </c>
      <c r="B301" s="8">
        <v>45774</v>
      </c>
      <c r="C301" t="s">
        <v>620</v>
      </c>
      <c r="D301" t="s">
        <v>35</v>
      </c>
      <c r="E301" t="s">
        <v>236</v>
      </c>
      <c r="F301" s="3" t="s">
        <v>802</v>
      </c>
    </row>
    <row r="302" spans="1:6">
      <c r="A302" t="s">
        <v>38</v>
      </c>
      <c r="B302" s="8">
        <v>45782</v>
      </c>
      <c r="C302" t="s">
        <v>682</v>
      </c>
      <c r="D302" t="s">
        <v>37</v>
      </c>
      <c r="E302" t="s">
        <v>211</v>
      </c>
    </row>
    <row r="303" spans="1:6">
      <c r="A303" t="s">
        <v>38</v>
      </c>
      <c r="B303" s="8">
        <v>45815</v>
      </c>
      <c r="C303" t="s">
        <v>638</v>
      </c>
      <c r="D303" t="s">
        <v>39</v>
      </c>
      <c r="E303" t="s">
        <v>211</v>
      </c>
    </row>
    <row r="304" spans="1:6">
      <c r="A304" t="s">
        <v>38</v>
      </c>
      <c r="B304" s="8">
        <v>45850</v>
      </c>
      <c r="C304" t="s">
        <v>609</v>
      </c>
      <c r="D304" t="s">
        <v>41</v>
      </c>
      <c r="E304" t="s">
        <v>236</v>
      </c>
      <c r="F304" s="3" t="s">
        <v>803</v>
      </c>
    </row>
    <row r="305" spans="1:6">
      <c r="A305" t="s">
        <v>38</v>
      </c>
      <c r="B305" s="8">
        <v>45851</v>
      </c>
      <c r="C305" t="s">
        <v>609</v>
      </c>
      <c r="D305" t="s">
        <v>43</v>
      </c>
      <c r="E305" t="s">
        <v>211</v>
      </c>
    </row>
    <row r="306" spans="1:6">
      <c r="A306" t="s">
        <v>38</v>
      </c>
      <c r="B306" s="8">
        <v>45864</v>
      </c>
      <c r="C306" t="s">
        <v>639</v>
      </c>
      <c r="D306" t="s">
        <v>45</v>
      </c>
      <c r="E306" t="s">
        <v>236</v>
      </c>
      <c r="F306" s="3" t="s">
        <v>804</v>
      </c>
    </row>
    <row r="307" spans="1:6">
      <c r="A307" t="s">
        <v>38</v>
      </c>
      <c r="B307" s="8">
        <v>45865</v>
      </c>
      <c r="C307" t="s">
        <v>639</v>
      </c>
      <c r="D307" t="s">
        <v>47</v>
      </c>
      <c r="E307" t="s">
        <v>236</v>
      </c>
      <c r="F307" s="3" t="s">
        <v>805</v>
      </c>
    </row>
    <row r="308" spans="1:6">
      <c r="A308" t="s">
        <v>38</v>
      </c>
      <c r="B308" s="8">
        <v>45885</v>
      </c>
      <c r="C308" t="s">
        <v>687</v>
      </c>
      <c r="D308" t="s">
        <v>49</v>
      </c>
      <c r="E308" t="s">
        <v>236</v>
      </c>
      <c r="F308" s="3" t="s">
        <v>806</v>
      </c>
    </row>
    <row r="309" spans="1:6">
      <c r="A309" t="s">
        <v>38</v>
      </c>
      <c r="B309" s="8">
        <v>45899</v>
      </c>
      <c r="C309" t="s">
        <v>628</v>
      </c>
      <c r="D309" t="s">
        <v>51</v>
      </c>
      <c r="E309" t="s">
        <v>236</v>
      </c>
      <c r="F309" s="3" t="s">
        <v>807</v>
      </c>
    </row>
    <row r="310" spans="1:6">
      <c r="A310" t="s">
        <v>38</v>
      </c>
      <c r="B310" s="8">
        <v>45920</v>
      </c>
      <c r="C310" t="s">
        <v>682</v>
      </c>
      <c r="D310" t="s">
        <v>53</v>
      </c>
      <c r="E310" t="s">
        <v>236</v>
      </c>
      <c r="F310" s="3" t="s">
        <v>808</v>
      </c>
    </row>
    <row r="311" spans="1:6">
      <c r="A311" t="s">
        <v>38</v>
      </c>
      <c r="B311" s="8">
        <v>45941</v>
      </c>
      <c r="C311" t="s">
        <v>642</v>
      </c>
      <c r="D311" t="s">
        <v>55</v>
      </c>
      <c r="E311" t="s">
        <v>236</v>
      </c>
      <c r="F311" s="3" t="s">
        <v>809</v>
      </c>
    </row>
    <row r="312" spans="1:6">
      <c r="A312" t="s">
        <v>38</v>
      </c>
      <c r="B312" s="8">
        <v>45942</v>
      </c>
      <c r="C312" t="s">
        <v>642</v>
      </c>
      <c r="D312" t="s">
        <v>57</v>
      </c>
      <c r="E312" t="s">
        <v>236</v>
      </c>
      <c r="F312" s="3" t="s">
        <v>810</v>
      </c>
    </row>
    <row r="313" spans="1:6">
      <c r="A313" t="s">
        <v>38</v>
      </c>
      <c r="B313" s="8">
        <v>46005</v>
      </c>
      <c r="C313" t="s">
        <v>616</v>
      </c>
      <c r="D313" t="s">
        <v>59</v>
      </c>
      <c r="E313" t="s">
        <v>236</v>
      </c>
      <c r="F313" s="3" t="s">
        <v>811</v>
      </c>
    </row>
    <row r="314" spans="1:6">
      <c r="A314" t="s">
        <v>38</v>
      </c>
      <c r="B314" s="8">
        <v>46017</v>
      </c>
      <c r="C314" t="s">
        <v>812</v>
      </c>
      <c r="D314" t="s">
        <v>61</v>
      </c>
      <c r="E314" t="s">
        <v>236</v>
      </c>
      <c r="F314" s="3" t="s">
        <v>813</v>
      </c>
    </row>
    <row r="315" spans="1:6">
      <c r="A315" t="s">
        <v>38</v>
      </c>
      <c r="B315" s="8">
        <v>46037</v>
      </c>
      <c r="C315" t="s">
        <v>661</v>
      </c>
      <c r="D315" t="s">
        <v>63</v>
      </c>
      <c r="E315" t="s">
        <v>211</v>
      </c>
    </row>
    <row r="316" spans="1:6">
      <c r="A316" t="s">
        <v>38</v>
      </c>
      <c r="B316" s="8">
        <v>46081</v>
      </c>
      <c r="C316" t="s">
        <v>620</v>
      </c>
      <c r="D316" t="s">
        <v>64</v>
      </c>
      <c r="E316" t="s">
        <v>236</v>
      </c>
      <c r="F316" s="3" t="s">
        <v>814</v>
      </c>
    </row>
    <row r="317" spans="1:6">
      <c r="A317" t="s">
        <v>38</v>
      </c>
      <c r="B317" s="8">
        <v>46082</v>
      </c>
      <c r="C317" t="s">
        <v>620</v>
      </c>
      <c r="D317" t="s">
        <v>65</v>
      </c>
      <c r="E317" t="s">
        <v>236</v>
      </c>
      <c r="F317" s="3" t="s">
        <v>815</v>
      </c>
    </row>
    <row r="318" spans="1:6">
      <c r="A318" t="s">
        <v>38</v>
      </c>
      <c r="B318" s="8">
        <v>46101</v>
      </c>
      <c r="C318" t="s">
        <v>618</v>
      </c>
      <c r="D318" t="s">
        <v>66</v>
      </c>
      <c r="E318" t="s">
        <v>211</v>
      </c>
    </row>
    <row r="319" spans="1:6">
      <c r="A319" t="s">
        <v>38</v>
      </c>
      <c r="B319" s="8">
        <v>46116</v>
      </c>
      <c r="C319" t="s">
        <v>614</v>
      </c>
      <c r="D319" t="s">
        <v>67</v>
      </c>
      <c r="E319" t="s">
        <v>236</v>
      </c>
      <c r="F319" s="3" t="s">
        <v>816</v>
      </c>
    </row>
    <row r="320" spans="1:6">
      <c r="A320" t="s">
        <v>38</v>
      </c>
      <c r="B320" s="8">
        <v>46123</v>
      </c>
      <c r="C320" t="s">
        <v>663</v>
      </c>
      <c r="D320" t="s">
        <v>68</v>
      </c>
      <c r="E320" t="s">
        <v>211</v>
      </c>
    </row>
    <row r="321" spans="1:6">
      <c r="A321" t="s">
        <v>38</v>
      </c>
      <c r="B321" s="8">
        <v>46129</v>
      </c>
      <c r="C321" t="s">
        <v>645</v>
      </c>
      <c r="D321" t="s">
        <v>69</v>
      </c>
      <c r="E321" t="s">
        <v>211</v>
      </c>
    </row>
    <row r="322" spans="1:6">
      <c r="A322" t="s">
        <v>38</v>
      </c>
      <c r="B322" s="8">
        <v>46138</v>
      </c>
      <c r="C322" t="s">
        <v>646</v>
      </c>
      <c r="D322" t="s">
        <v>70</v>
      </c>
      <c r="E322" t="s">
        <v>211</v>
      </c>
    </row>
    <row r="323" spans="1:6">
      <c r="A323" t="s">
        <v>38</v>
      </c>
      <c r="B323" s="8">
        <v>46143</v>
      </c>
      <c r="C323" t="s">
        <v>647</v>
      </c>
      <c r="D323" t="s">
        <v>71</v>
      </c>
      <c r="E323" t="s">
        <v>211</v>
      </c>
    </row>
    <row r="324" spans="1:6">
      <c r="A324" t="s">
        <v>38</v>
      </c>
      <c r="B324" s="8">
        <v>46146</v>
      </c>
      <c r="C324" t="s">
        <v>648</v>
      </c>
      <c r="D324" t="s">
        <v>72</v>
      </c>
      <c r="E324" t="s">
        <v>211</v>
      </c>
    </row>
    <row r="325" spans="1:6">
      <c r="A325" t="s">
        <v>38</v>
      </c>
      <c r="B325" s="8">
        <v>46192</v>
      </c>
      <c r="C325" t="s">
        <v>649</v>
      </c>
      <c r="D325" t="s">
        <v>73</v>
      </c>
      <c r="E325" t="s">
        <v>236</v>
      </c>
      <c r="F325" s="3" t="s">
        <v>817</v>
      </c>
    </row>
    <row r="326" spans="1:6">
      <c r="A326" t="s">
        <v>38</v>
      </c>
      <c r="B326" s="8">
        <v>46193</v>
      </c>
      <c r="C326" t="s">
        <v>649</v>
      </c>
      <c r="D326" t="s">
        <v>74</v>
      </c>
      <c r="E326" t="s">
        <v>236</v>
      </c>
      <c r="F326" s="3" t="s">
        <v>818</v>
      </c>
    </row>
    <row r="327" spans="1:6">
      <c r="A327" t="s">
        <v>38</v>
      </c>
      <c r="B327" s="8">
        <v>46215</v>
      </c>
      <c r="C327" t="s">
        <v>620</v>
      </c>
      <c r="D327" t="s">
        <v>75</v>
      </c>
      <c r="E327" t="s">
        <v>211</v>
      </c>
    </row>
    <row r="328" spans="1:6">
      <c r="A328" t="s">
        <v>38</v>
      </c>
      <c r="B328" s="8">
        <v>46242</v>
      </c>
      <c r="C328" t="s">
        <v>651</v>
      </c>
      <c r="D328" t="s">
        <v>76</v>
      </c>
      <c r="E328" t="s">
        <v>211</v>
      </c>
    </row>
    <row r="329" spans="1:6">
      <c r="A329" t="s">
        <v>38</v>
      </c>
      <c r="B329" s="8">
        <v>46243</v>
      </c>
      <c r="C329" t="s">
        <v>651</v>
      </c>
      <c r="D329" t="s">
        <v>77</v>
      </c>
      <c r="E329" t="s">
        <v>211</v>
      </c>
    </row>
    <row r="330" spans="1:6">
      <c r="A330" t="s">
        <v>38</v>
      </c>
      <c r="B330" s="8">
        <v>46248</v>
      </c>
      <c r="C330" t="s">
        <v>686</v>
      </c>
      <c r="D330" t="s">
        <v>78</v>
      </c>
      <c r="E330" t="s">
        <v>211</v>
      </c>
    </row>
    <row r="331" spans="1:6">
      <c r="A331" t="s">
        <v>38</v>
      </c>
      <c r="B331" s="8">
        <v>46250</v>
      </c>
      <c r="C331" t="s">
        <v>687</v>
      </c>
      <c r="D331" t="s">
        <v>79</v>
      </c>
      <c r="E331" t="s">
        <v>236</v>
      </c>
      <c r="F331" s="3" t="s">
        <v>819</v>
      </c>
    </row>
    <row r="332" spans="1:6">
      <c r="A332" t="s">
        <v>44</v>
      </c>
      <c r="B332" s="8">
        <v>45773</v>
      </c>
      <c r="C332" t="s">
        <v>620</v>
      </c>
      <c r="D332" t="s">
        <v>33</v>
      </c>
      <c r="E332" t="s">
        <v>236</v>
      </c>
      <c r="F332" s="3" t="s">
        <v>820</v>
      </c>
    </row>
    <row r="333" spans="1:6">
      <c r="A333" t="s">
        <v>44</v>
      </c>
      <c r="B333" s="8">
        <v>45774</v>
      </c>
      <c r="C333" t="s">
        <v>620</v>
      </c>
      <c r="D333" t="s">
        <v>35</v>
      </c>
      <c r="E333" t="s">
        <v>236</v>
      </c>
      <c r="F333" s="3" t="s">
        <v>821</v>
      </c>
    </row>
    <row r="334" spans="1:6">
      <c r="A334" t="s">
        <v>44</v>
      </c>
      <c r="B334" s="8">
        <v>45850</v>
      </c>
      <c r="C334" t="s">
        <v>609</v>
      </c>
      <c r="D334" t="s">
        <v>41</v>
      </c>
      <c r="E334" t="s">
        <v>211</v>
      </c>
    </row>
    <row r="335" spans="1:6">
      <c r="A335" t="s">
        <v>44</v>
      </c>
      <c r="B335" s="8">
        <v>45864</v>
      </c>
      <c r="C335" t="s">
        <v>639</v>
      </c>
      <c r="D335" t="s">
        <v>45</v>
      </c>
      <c r="E335" t="s">
        <v>236</v>
      </c>
      <c r="F335" s="3" t="s">
        <v>822</v>
      </c>
    </row>
    <row r="336" spans="1:6">
      <c r="A336" t="s">
        <v>44</v>
      </c>
      <c r="B336" s="8">
        <v>45865</v>
      </c>
      <c r="C336" t="s">
        <v>639</v>
      </c>
      <c r="D336" t="s">
        <v>47</v>
      </c>
      <c r="E336" t="s">
        <v>236</v>
      </c>
      <c r="F336" s="3" t="s">
        <v>823</v>
      </c>
    </row>
    <row r="337" spans="1:6">
      <c r="A337" t="s">
        <v>44</v>
      </c>
      <c r="B337" s="8">
        <v>45941</v>
      </c>
      <c r="C337" t="s">
        <v>642</v>
      </c>
      <c r="D337" t="s">
        <v>55</v>
      </c>
      <c r="E337" t="s">
        <v>236</v>
      </c>
      <c r="F337" s="3" t="s">
        <v>824</v>
      </c>
    </row>
    <row r="338" spans="1:6">
      <c r="A338" t="s">
        <v>44</v>
      </c>
      <c r="B338" s="8">
        <v>45942</v>
      </c>
      <c r="C338" t="s">
        <v>642</v>
      </c>
      <c r="D338" t="s">
        <v>57</v>
      </c>
      <c r="E338" t="s">
        <v>236</v>
      </c>
      <c r="F338" s="3" t="s">
        <v>825</v>
      </c>
    </row>
    <row r="339" spans="1:6">
      <c r="A339" t="s">
        <v>44</v>
      </c>
      <c r="B339" s="8">
        <v>46005</v>
      </c>
      <c r="C339" t="s">
        <v>616</v>
      </c>
      <c r="D339" t="s">
        <v>59</v>
      </c>
      <c r="E339" t="s">
        <v>236</v>
      </c>
      <c r="F339" s="3" t="s">
        <v>826</v>
      </c>
    </row>
    <row r="340" spans="1:6">
      <c r="A340" t="s">
        <v>44</v>
      </c>
      <c r="B340" s="8">
        <v>46037</v>
      </c>
      <c r="C340" t="s">
        <v>661</v>
      </c>
      <c r="D340" t="s">
        <v>63</v>
      </c>
      <c r="E340" t="s">
        <v>211</v>
      </c>
    </row>
    <row r="341" spans="1:6">
      <c r="A341" t="s">
        <v>44</v>
      </c>
      <c r="B341" s="8">
        <v>46129</v>
      </c>
      <c r="C341" t="s">
        <v>645</v>
      </c>
      <c r="D341" t="s">
        <v>69</v>
      </c>
      <c r="E341" t="s">
        <v>211</v>
      </c>
    </row>
    <row r="342" spans="1:6">
      <c r="A342" t="s">
        <v>44</v>
      </c>
      <c r="B342" s="8">
        <v>46138</v>
      </c>
      <c r="C342" t="s">
        <v>646</v>
      </c>
      <c r="D342" t="s">
        <v>70</v>
      </c>
      <c r="E342" t="s">
        <v>211</v>
      </c>
    </row>
    <row r="343" spans="1:6">
      <c r="A343" t="s">
        <v>44</v>
      </c>
      <c r="B343" s="8">
        <v>46143</v>
      </c>
      <c r="C343" t="s">
        <v>647</v>
      </c>
      <c r="D343" t="s">
        <v>71</v>
      </c>
      <c r="E343" t="s">
        <v>211</v>
      </c>
    </row>
    <row r="344" spans="1:6">
      <c r="A344" t="s">
        <v>44</v>
      </c>
      <c r="B344" s="8">
        <v>46146</v>
      </c>
      <c r="C344" t="s">
        <v>648</v>
      </c>
      <c r="D344" t="s">
        <v>72</v>
      </c>
      <c r="E344" t="s">
        <v>211</v>
      </c>
    </row>
    <row r="345" spans="1:6">
      <c r="A345" t="s">
        <v>44</v>
      </c>
      <c r="B345" s="8">
        <v>46192</v>
      </c>
      <c r="C345" t="s">
        <v>649</v>
      </c>
      <c r="D345" t="s">
        <v>73</v>
      </c>
      <c r="E345" t="s">
        <v>236</v>
      </c>
      <c r="F345" s="3" t="s">
        <v>827</v>
      </c>
    </row>
    <row r="346" spans="1:6">
      <c r="A346" t="s">
        <v>46</v>
      </c>
      <c r="B346" s="8">
        <v>45773</v>
      </c>
      <c r="C346" t="s">
        <v>620</v>
      </c>
      <c r="D346" t="s">
        <v>33</v>
      </c>
      <c r="E346" t="s">
        <v>236</v>
      </c>
      <c r="F346" s="3" t="s">
        <v>828</v>
      </c>
    </row>
    <row r="347" spans="1:6">
      <c r="A347" t="s">
        <v>46</v>
      </c>
      <c r="B347" s="8">
        <v>45774</v>
      </c>
      <c r="C347" t="s">
        <v>620</v>
      </c>
      <c r="D347" t="s">
        <v>35</v>
      </c>
      <c r="E347" t="s">
        <v>236</v>
      </c>
      <c r="F347" s="3" t="s">
        <v>829</v>
      </c>
    </row>
    <row r="348" spans="1:6">
      <c r="A348" t="s">
        <v>46</v>
      </c>
      <c r="B348" s="8">
        <v>45864</v>
      </c>
      <c r="C348" t="s">
        <v>639</v>
      </c>
      <c r="D348" t="s">
        <v>45</v>
      </c>
      <c r="E348" t="s">
        <v>236</v>
      </c>
      <c r="F348" s="3" t="s">
        <v>830</v>
      </c>
    </row>
    <row r="349" spans="1:6">
      <c r="A349" t="s">
        <v>46</v>
      </c>
      <c r="B349" s="8">
        <v>45865</v>
      </c>
      <c r="C349" t="s">
        <v>639</v>
      </c>
      <c r="D349" t="s">
        <v>47</v>
      </c>
      <c r="E349" t="s">
        <v>236</v>
      </c>
      <c r="F349" s="3" t="s">
        <v>831</v>
      </c>
    </row>
    <row r="350" spans="1:6">
      <c r="A350" t="s">
        <v>46</v>
      </c>
      <c r="B350" s="8">
        <v>45899</v>
      </c>
      <c r="C350" t="s">
        <v>628</v>
      </c>
      <c r="D350" t="s">
        <v>51</v>
      </c>
      <c r="E350" t="s">
        <v>236</v>
      </c>
      <c r="F350" s="3" t="s">
        <v>832</v>
      </c>
    </row>
    <row r="351" spans="1:6">
      <c r="A351" t="s">
        <v>46</v>
      </c>
      <c r="B351" s="8">
        <v>45941</v>
      </c>
      <c r="C351" t="s">
        <v>642</v>
      </c>
      <c r="D351" t="s">
        <v>55</v>
      </c>
      <c r="E351" t="s">
        <v>236</v>
      </c>
      <c r="F351" s="3" t="s">
        <v>833</v>
      </c>
    </row>
    <row r="352" spans="1:6">
      <c r="A352" t="s">
        <v>46</v>
      </c>
      <c r="B352" s="8">
        <v>45942</v>
      </c>
      <c r="C352" t="s">
        <v>642</v>
      </c>
      <c r="D352" t="s">
        <v>57</v>
      </c>
      <c r="E352" t="s">
        <v>236</v>
      </c>
      <c r="F352" s="3" t="s">
        <v>834</v>
      </c>
    </row>
    <row r="353" spans="1:6">
      <c r="A353" t="s">
        <v>46</v>
      </c>
      <c r="B353" s="8">
        <v>46101</v>
      </c>
      <c r="C353" t="s">
        <v>618</v>
      </c>
      <c r="D353" t="s">
        <v>66</v>
      </c>
      <c r="E353" t="s">
        <v>211</v>
      </c>
    </row>
    <row r="354" spans="1:6">
      <c r="A354" t="s">
        <v>46</v>
      </c>
      <c r="B354" s="8">
        <v>46129</v>
      </c>
      <c r="C354" t="s">
        <v>645</v>
      </c>
      <c r="D354" t="s">
        <v>69</v>
      </c>
      <c r="E354" t="s">
        <v>211</v>
      </c>
    </row>
    <row r="355" spans="1:6">
      <c r="A355" t="s">
        <v>46</v>
      </c>
      <c r="B355" s="8">
        <v>46138</v>
      </c>
      <c r="C355" t="s">
        <v>646</v>
      </c>
      <c r="D355" t="s">
        <v>70</v>
      </c>
      <c r="E355" t="s">
        <v>211</v>
      </c>
    </row>
    <row r="356" spans="1:6">
      <c r="A356" t="s">
        <v>46</v>
      </c>
      <c r="B356" s="8">
        <v>46143</v>
      </c>
      <c r="C356" t="s">
        <v>647</v>
      </c>
      <c r="D356" t="s">
        <v>71</v>
      </c>
      <c r="E356" t="s">
        <v>211</v>
      </c>
    </row>
    <row r="357" spans="1:6">
      <c r="A357" t="s">
        <v>46</v>
      </c>
      <c r="B357" s="8">
        <v>46146</v>
      </c>
      <c r="C357" t="s">
        <v>648</v>
      </c>
      <c r="D357" t="s">
        <v>72</v>
      </c>
      <c r="E357" t="s">
        <v>211</v>
      </c>
    </row>
    <row r="358" spans="1:6">
      <c r="A358" t="s">
        <v>46</v>
      </c>
      <c r="B358" s="8">
        <v>46192</v>
      </c>
      <c r="C358" t="s">
        <v>649</v>
      </c>
      <c r="D358" t="s">
        <v>73</v>
      </c>
      <c r="E358" t="s">
        <v>236</v>
      </c>
      <c r="F358" s="3" t="s">
        <v>835</v>
      </c>
    </row>
    <row r="359" spans="1:6">
      <c r="A359" t="s">
        <v>46</v>
      </c>
      <c r="B359" s="8">
        <v>46193</v>
      </c>
      <c r="C359" t="s">
        <v>649</v>
      </c>
      <c r="D359" t="s">
        <v>74</v>
      </c>
      <c r="E359" t="s">
        <v>236</v>
      </c>
      <c r="F359" s="3" t="s">
        <v>836</v>
      </c>
    </row>
    <row r="360" spans="1:6">
      <c r="A360" t="s">
        <v>46</v>
      </c>
      <c r="B360" s="8">
        <v>46242</v>
      </c>
      <c r="C360" t="s">
        <v>651</v>
      </c>
      <c r="D360" t="s">
        <v>76</v>
      </c>
      <c r="E360" t="s">
        <v>211</v>
      </c>
    </row>
    <row r="361" spans="1:6">
      <c r="A361" t="s">
        <v>46</v>
      </c>
      <c r="B361" s="8">
        <v>46243</v>
      </c>
      <c r="C361" t="s">
        <v>651</v>
      </c>
      <c r="D361" t="s">
        <v>77</v>
      </c>
      <c r="E361" t="s">
        <v>211</v>
      </c>
    </row>
    <row r="362" spans="1:6">
      <c r="A362" t="s">
        <v>46</v>
      </c>
      <c r="B362" s="8">
        <v>46248</v>
      </c>
      <c r="C362" t="s">
        <v>686</v>
      </c>
      <c r="D362" t="s">
        <v>78</v>
      </c>
      <c r="E362" t="s">
        <v>211</v>
      </c>
    </row>
    <row r="363" spans="1:6">
      <c r="A363" t="s">
        <v>46</v>
      </c>
      <c r="B363" s="8">
        <v>46250</v>
      </c>
      <c r="C363" t="s">
        <v>687</v>
      </c>
      <c r="D363" t="s">
        <v>79</v>
      </c>
      <c r="E363" t="s">
        <v>236</v>
      </c>
      <c r="F363" s="3" t="s">
        <v>837</v>
      </c>
    </row>
    <row r="364" spans="1:6">
      <c r="A364" t="s">
        <v>419</v>
      </c>
      <c r="B364" s="8">
        <v>45773</v>
      </c>
      <c r="C364" t="s">
        <v>620</v>
      </c>
      <c r="D364" t="s">
        <v>33</v>
      </c>
      <c r="E364" t="s">
        <v>236</v>
      </c>
      <c r="F364" s="3" t="s">
        <v>838</v>
      </c>
    </row>
    <row r="365" spans="1:6">
      <c r="A365" t="s">
        <v>419</v>
      </c>
      <c r="B365" s="8">
        <v>45774</v>
      </c>
      <c r="C365" t="s">
        <v>620</v>
      </c>
      <c r="D365" t="s">
        <v>35</v>
      </c>
      <c r="E365" t="s">
        <v>236</v>
      </c>
      <c r="F365" s="3" t="s">
        <v>839</v>
      </c>
    </row>
    <row r="366" spans="1:6">
      <c r="A366" t="s">
        <v>419</v>
      </c>
      <c r="B366" s="8">
        <v>45850</v>
      </c>
      <c r="C366" t="s">
        <v>609</v>
      </c>
      <c r="D366" t="s">
        <v>41</v>
      </c>
      <c r="E366" t="s">
        <v>211</v>
      </c>
    </row>
    <row r="367" spans="1:6">
      <c r="A367" t="s">
        <v>419</v>
      </c>
      <c r="B367" s="8">
        <v>45851</v>
      </c>
      <c r="C367" t="s">
        <v>609</v>
      </c>
      <c r="D367" t="s">
        <v>43</v>
      </c>
      <c r="E367" t="s">
        <v>211</v>
      </c>
    </row>
    <row r="368" spans="1:6">
      <c r="A368" t="s">
        <v>419</v>
      </c>
      <c r="B368" s="8">
        <v>45864</v>
      </c>
      <c r="C368" t="s">
        <v>639</v>
      </c>
      <c r="D368" t="s">
        <v>45</v>
      </c>
      <c r="E368" t="s">
        <v>236</v>
      </c>
      <c r="F368" s="3" t="s">
        <v>840</v>
      </c>
    </row>
    <row r="369" spans="1:6">
      <c r="A369" t="s">
        <v>419</v>
      </c>
      <c r="B369" s="8">
        <v>45865</v>
      </c>
      <c r="C369" t="s">
        <v>639</v>
      </c>
      <c r="D369" t="s">
        <v>47</v>
      </c>
      <c r="E369" t="s">
        <v>236</v>
      </c>
      <c r="F369" s="3" t="s">
        <v>841</v>
      </c>
    </row>
    <row r="370" spans="1:6">
      <c r="A370" t="s">
        <v>419</v>
      </c>
      <c r="B370" s="8">
        <v>45899</v>
      </c>
      <c r="C370" t="s">
        <v>628</v>
      </c>
      <c r="D370" t="s">
        <v>51</v>
      </c>
      <c r="E370" t="s">
        <v>236</v>
      </c>
      <c r="F370" s="3" t="s">
        <v>842</v>
      </c>
    </row>
    <row r="371" spans="1:6">
      <c r="A371" t="s">
        <v>419</v>
      </c>
      <c r="B371" s="8">
        <v>45920</v>
      </c>
      <c r="C371" t="s">
        <v>682</v>
      </c>
      <c r="D371" t="s">
        <v>53</v>
      </c>
      <c r="E371" t="s">
        <v>211</v>
      </c>
    </row>
    <row r="372" spans="1:6">
      <c r="A372" t="s">
        <v>419</v>
      </c>
      <c r="B372" s="8">
        <v>45941</v>
      </c>
      <c r="C372" t="s">
        <v>642</v>
      </c>
      <c r="D372" t="s">
        <v>55</v>
      </c>
      <c r="E372" t="s">
        <v>236</v>
      </c>
      <c r="F372" s="3" t="s">
        <v>843</v>
      </c>
    </row>
    <row r="373" spans="1:6">
      <c r="A373" t="s">
        <v>419</v>
      </c>
      <c r="B373" s="8">
        <v>45942</v>
      </c>
      <c r="C373" t="s">
        <v>642</v>
      </c>
      <c r="D373" t="s">
        <v>57</v>
      </c>
      <c r="E373" t="s">
        <v>236</v>
      </c>
      <c r="F373" s="3" t="s">
        <v>844</v>
      </c>
    </row>
    <row r="374" spans="1:6">
      <c r="A374" t="s">
        <v>419</v>
      </c>
      <c r="B374" s="8">
        <v>46005</v>
      </c>
      <c r="C374" t="s">
        <v>616</v>
      </c>
      <c r="D374" t="s">
        <v>59</v>
      </c>
      <c r="E374" t="s">
        <v>236</v>
      </c>
      <c r="F374" s="3" t="s">
        <v>845</v>
      </c>
    </row>
    <row r="375" spans="1:6">
      <c r="A375" t="s">
        <v>419</v>
      </c>
      <c r="B375" s="8">
        <v>46037</v>
      </c>
      <c r="C375" t="s">
        <v>661</v>
      </c>
      <c r="D375" t="s">
        <v>63</v>
      </c>
      <c r="E375" t="s">
        <v>211</v>
      </c>
    </row>
    <row r="376" spans="1:6">
      <c r="A376" t="s">
        <v>419</v>
      </c>
      <c r="B376" s="8">
        <v>46082</v>
      </c>
      <c r="C376" t="s">
        <v>620</v>
      </c>
      <c r="D376" t="s">
        <v>65</v>
      </c>
      <c r="E376" t="s">
        <v>236</v>
      </c>
      <c r="F376" s="3" t="s">
        <v>846</v>
      </c>
    </row>
    <row r="377" spans="1:6">
      <c r="A377" t="s">
        <v>419</v>
      </c>
      <c r="B377" s="8">
        <v>46101</v>
      </c>
      <c r="C377" t="s">
        <v>618</v>
      </c>
      <c r="D377" t="s">
        <v>66</v>
      </c>
      <c r="E377" t="s">
        <v>211</v>
      </c>
    </row>
    <row r="378" spans="1:6">
      <c r="A378" t="s">
        <v>419</v>
      </c>
      <c r="B378" s="8">
        <v>46116</v>
      </c>
      <c r="C378" t="s">
        <v>614</v>
      </c>
      <c r="D378" t="s">
        <v>67</v>
      </c>
      <c r="E378" t="s">
        <v>236</v>
      </c>
      <c r="F378" s="3" t="s">
        <v>847</v>
      </c>
    </row>
    <row r="379" spans="1:6">
      <c r="A379" t="s">
        <v>419</v>
      </c>
      <c r="B379" s="8">
        <v>46123</v>
      </c>
      <c r="C379" t="s">
        <v>663</v>
      </c>
      <c r="D379" t="s">
        <v>68</v>
      </c>
      <c r="E379" t="s">
        <v>211</v>
      </c>
    </row>
    <row r="380" spans="1:6">
      <c r="A380" t="s">
        <v>419</v>
      </c>
      <c r="B380" s="8">
        <v>46129</v>
      </c>
      <c r="C380" t="s">
        <v>645</v>
      </c>
      <c r="D380" t="s">
        <v>69</v>
      </c>
      <c r="E380" t="s">
        <v>211</v>
      </c>
    </row>
    <row r="381" spans="1:6">
      <c r="A381" t="s">
        <v>419</v>
      </c>
      <c r="B381" s="8">
        <v>46138</v>
      </c>
      <c r="C381" t="s">
        <v>646</v>
      </c>
      <c r="D381" t="s">
        <v>70</v>
      </c>
      <c r="E381" t="s">
        <v>211</v>
      </c>
    </row>
    <row r="382" spans="1:6">
      <c r="A382" t="s">
        <v>419</v>
      </c>
      <c r="B382" s="8">
        <v>46143</v>
      </c>
      <c r="C382" t="s">
        <v>647</v>
      </c>
      <c r="D382" t="s">
        <v>71</v>
      </c>
      <c r="E382" t="s">
        <v>211</v>
      </c>
    </row>
    <row r="383" spans="1:6">
      <c r="A383" t="s">
        <v>419</v>
      </c>
      <c r="B383" s="8">
        <v>46146</v>
      </c>
      <c r="C383" t="s">
        <v>648</v>
      </c>
      <c r="D383" t="s">
        <v>72</v>
      </c>
      <c r="E383" t="s">
        <v>211</v>
      </c>
    </row>
    <row r="384" spans="1:6">
      <c r="A384" t="s">
        <v>419</v>
      </c>
      <c r="B384" s="8">
        <v>46192</v>
      </c>
      <c r="C384" t="s">
        <v>649</v>
      </c>
      <c r="D384" t="s">
        <v>73</v>
      </c>
      <c r="E384" t="s">
        <v>236</v>
      </c>
      <c r="F384" s="3" t="s">
        <v>848</v>
      </c>
    </row>
    <row r="385" spans="1:6">
      <c r="A385" t="s">
        <v>419</v>
      </c>
      <c r="B385" s="8">
        <v>46193</v>
      </c>
      <c r="C385" t="s">
        <v>649</v>
      </c>
      <c r="D385" t="s">
        <v>74</v>
      </c>
      <c r="E385" t="s">
        <v>236</v>
      </c>
      <c r="F385" s="3" t="s">
        <v>849</v>
      </c>
    </row>
    <row r="386" spans="1:6">
      <c r="A386" t="s">
        <v>419</v>
      </c>
      <c r="B386" s="8">
        <v>46242</v>
      </c>
      <c r="C386" t="s">
        <v>651</v>
      </c>
      <c r="D386" t="s">
        <v>76</v>
      </c>
      <c r="E386" t="s">
        <v>211</v>
      </c>
    </row>
    <row r="387" spans="1:6">
      <c r="A387" t="s">
        <v>419</v>
      </c>
      <c r="B387" s="8">
        <v>46243</v>
      </c>
      <c r="C387" t="s">
        <v>651</v>
      </c>
      <c r="D387" t="s">
        <v>77</v>
      </c>
      <c r="E387" t="s">
        <v>211</v>
      </c>
    </row>
    <row r="388" spans="1:6">
      <c r="A388" t="s">
        <v>419</v>
      </c>
      <c r="B388" s="8">
        <v>46248</v>
      </c>
      <c r="C388" t="s">
        <v>686</v>
      </c>
      <c r="D388" t="s">
        <v>78</v>
      </c>
      <c r="E388" t="s">
        <v>211</v>
      </c>
    </row>
    <row r="389" spans="1:6">
      <c r="A389" t="s">
        <v>419</v>
      </c>
      <c r="B389" s="8">
        <v>46250</v>
      </c>
      <c r="C389" t="s">
        <v>687</v>
      </c>
      <c r="D389" t="s">
        <v>79</v>
      </c>
      <c r="E389" t="s">
        <v>236</v>
      </c>
      <c r="F389" s="3" t="s">
        <v>850</v>
      </c>
    </row>
    <row r="390" spans="1:6">
      <c r="A390" t="s">
        <v>428</v>
      </c>
      <c r="B390" s="8">
        <v>45773</v>
      </c>
      <c r="C390" t="s">
        <v>620</v>
      </c>
      <c r="D390" t="s">
        <v>33</v>
      </c>
      <c r="E390" t="s">
        <v>236</v>
      </c>
      <c r="F390" s="3" t="s">
        <v>851</v>
      </c>
    </row>
    <row r="391" spans="1:6">
      <c r="A391" t="s">
        <v>428</v>
      </c>
      <c r="B391" s="8">
        <v>45774</v>
      </c>
      <c r="C391" t="s">
        <v>620</v>
      </c>
      <c r="D391" t="s">
        <v>35</v>
      </c>
      <c r="E391" t="s">
        <v>236</v>
      </c>
      <c r="F391" s="3" t="s">
        <v>852</v>
      </c>
    </row>
    <row r="392" spans="1:6">
      <c r="A392" t="s">
        <v>428</v>
      </c>
      <c r="B392" s="8">
        <v>45815</v>
      </c>
      <c r="C392" t="s">
        <v>638</v>
      </c>
      <c r="D392" t="s">
        <v>39</v>
      </c>
      <c r="E392" t="s">
        <v>211</v>
      </c>
    </row>
    <row r="393" spans="1:6">
      <c r="A393" t="s">
        <v>428</v>
      </c>
      <c r="B393" s="8">
        <v>45850</v>
      </c>
      <c r="C393" t="s">
        <v>609</v>
      </c>
      <c r="D393" t="s">
        <v>41</v>
      </c>
      <c r="E393" t="s">
        <v>211</v>
      </c>
    </row>
    <row r="394" spans="1:6">
      <c r="A394" t="s">
        <v>428</v>
      </c>
      <c r="B394" s="8">
        <v>45851</v>
      </c>
      <c r="C394" t="s">
        <v>609</v>
      </c>
      <c r="D394" t="s">
        <v>43</v>
      </c>
      <c r="E394" t="s">
        <v>211</v>
      </c>
    </row>
    <row r="395" spans="1:6">
      <c r="A395" t="s">
        <v>428</v>
      </c>
      <c r="B395" s="8">
        <v>45864</v>
      </c>
      <c r="C395" t="s">
        <v>639</v>
      </c>
      <c r="D395" t="s">
        <v>45</v>
      </c>
      <c r="E395" t="s">
        <v>236</v>
      </c>
      <c r="F395" s="3" t="s">
        <v>853</v>
      </c>
    </row>
    <row r="396" spans="1:6">
      <c r="A396" t="s">
        <v>428</v>
      </c>
      <c r="B396" s="8">
        <v>45865</v>
      </c>
      <c r="C396" t="s">
        <v>639</v>
      </c>
      <c r="D396" t="s">
        <v>47</v>
      </c>
      <c r="E396" t="s">
        <v>236</v>
      </c>
      <c r="F396" s="3" t="s">
        <v>854</v>
      </c>
    </row>
    <row r="397" spans="1:6">
      <c r="A397" t="s">
        <v>428</v>
      </c>
      <c r="B397" s="8">
        <v>45885</v>
      </c>
      <c r="C397" t="s">
        <v>687</v>
      </c>
      <c r="D397" t="s">
        <v>49</v>
      </c>
      <c r="E397" t="s">
        <v>236</v>
      </c>
      <c r="F397" s="3" t="s">
        <v>855</v>
      </c>
    </row>
    <row r="398" spans="1:6">
      <c r="A398" t="s">
        <v>428</v>
      </c>
      <c r="B398" s="8">
        <v>45899</v>
      </c>
      <c r="C398" t="s">
        <v>628</v>
      </c>
      <c r="D398" t="s">
        <v>51</v>
      </c>
      <c r="E398" t="s">
        <v>236</v>
      </c>
      <c r="F398" s="3" t="s">
        <v>856</v>
      </c>
    </row>
    <row r="399" spans="1:6">
      <c r="A399" t="s">
        <v>428</v>
      </c>
      <c r="B399" s="8">
        <v>45920</v>
      </c>
      <c r="C399" t="s">
        <v>682</v>
      </c>
      <c r="D399" t="s">
        <v>53</v>
      </c>
      <c r="E399" t="s">
        <v>236</v>
      </c>
      <c r="F399" s="3" t="s">
        <v>857</v>
      </c>
    </row>
    <row r="400" spans="1:6">
      <c r="A400" t="s">
        <v>428</v>
      </c>
      <c r="B400" s="8">
        <v>45941</v>
      </c>
      <c r="C400" t="s">
        <v>642</v>
      </c>
      <c r="D400" t="s">
        <v>55</v>
      </c>
      <c r="E400" t="s">
        <v>236</v>
      </c>
      <c r="F400" s="3" t="s">
        <v>858</v>
      </c>
    </row>
    <row r="401" spans="1:6">
      <c r="A401" t="s">
        <v>428</v>
      </c>
      <c r="B401" s="8">
        <v>45942</v>
      </c>
      <c r="C401" t="s">
        <v>642</v>
      </c>
      <c r="D401" t="s">
        <v>57</v>
      </c>
      <c r="E401" t="s">
        <v>236</v>
      </c>
      <c r="F401" s="3" t="s">
        <v>859</v>
      </c>
    </row>
    <row r="402" spans="1:6">
      <c r="A402" t="s">
        <v>428</v>
      </c>
      <c r="B402" s="8">
        <v>46005</v>
      </c>
      <c r="C402" t="s">
        <v>616</v>
      </c>
      <c r="D402" t="s">
        <v>59</v>
      </c>
      <c r="E402" t="s">
        <v>236</v>
      </c>
      <c r="F402" s="3" t="s">
        <v>860</v>
      </c>
    </row>
    <row r="403" spans="1:6">
      <c r="A403" t="s">
        <v>428</v>
      </c>
      <c r="B403" s="8">
        <v>46017</v>
      </c>
      <c r="C403" t="s">
        <v>812</v>
      </c>
      <c r="D403" t="s">
        <v>61</v>
      </c>
      <c r="E403" t="s">
        <v>236</v>
      </c>
      <c r="F403" s="3" t="s">
        <v>861</v>
      </c>
    </row>
    <row r="404" spans="1:6">
      <c r="A404" t="s">
        <v>428</v>
      </c>
      <c r="B404" s="8">
        <v>46037</v>
      </c>
      <c r="C404" t="s">
        <v>661</v>
      </c>
      <c r="D404" t="s">
        <v>63</v>
      </c>
      <c r="E404" t="s">
        <v>211</v>
      </c>
    </row>
    <row r="405" spans="1:6">
      <c r="A405" t="s">
        <v>428</v>
      </c>
      <c r="B405" s="8">
        <v>46081</v>
      </c>
      <c r="C405" t="s">
        <v>620</v>
      </c>
      <c r="D405" t="s">
        <v>64</v>
      </c>
      <c r="E405" t="s">
        <v>236</v>
      </c>
      <c r="F405" s="3" t="s">
        <v>862</v>
      </c>
    </row>
    <row r="406" spans="1:6">
      <c r="A406" t="s">
        <v>428</v>
      </c>
      <c r="B406" s="8">
        <v>46082</v>
      </c>
      <c r="C406" t="s">
        <v>620</v>
      </c>
      <c r="D406" t="s">
        <v>65</v>
      </c>
      <c r="E406" t="s">
        <v>236</v>
      </c>
      <c r="F406" s="3" t="s">
        <v>863</v>
      </c>
    </row>
    <row r="407" spans="1:6">
      <c r="A407" t="s">
        <v>428</v>
      </c>
      <c r="B407" s="8">
        <v>46101</v>
      </c>
      <c r="C407" t="s">
        <v>618</v>
      </c>
      <c r="D407" t="s">
        <v>66</v>
      </c>
      <c r="E407" t="s">
        <v>211</v>
      </c>
    </row>
    <row r="408" spans="1:6">
      <c r="A408" t="s">
        <v>428</v>
      </c>
      <c r="B408" s="8">
        <v>46116</v>
      </c>
      <c r="C408" t="s">
        <v>614</v>
      </c>
      <c r="D408" t="s">
        <v>67</v>
      </c>
      <c r="E408" t="s">
        <v>236</v>
      </c>
      <c r="F408" s="3" t="s">
        <v>864</v>
      </c>
    </row>
    <row r="409" spans="1:6">
      <c r="A409" t="s">
        <v>428</v>
      </c>
      <c r="B409" s="8">
        <v>46123</v>
      </c>
      <c r="C409" t="s">
        <v>663</v>
      </c>
      <c r="D409" t="s">
        <v>68</v>
      </c>
      <c r="E409" t="s">
        <v>211</v>
      </c>
    </row>
    <row r="410" spans="1:6">
      <c r="A410" t="s">
        <v>428</v>
      </c>
      <c r="B410" s="8">
        <v>46129</v>
      </c>
      <c r="C410" t="s">
        <v>645</v>
      </c>
      <c r="D410" t="s">
        <v>69</v>
      </c>
      <c r="E410" t="s">
        <v>211</v>
      </c>
    </row>
    <row r="411" spans="1:6">
      <c r="A411" t="s">
        <v>428</v>
      </c>
      <c r="B411" s="8">
        <v>46138</v>
      </c>
      <c r="C411" t="s">
        <v>646</v>
      </c>
      <c r="D411" t="s">
        <v>70</v>
      </c>
      <c r="E411" t="s">
        <v>211</v>
      </c>
    </row>
    <row r="412" spans="1:6">
      <c r="A412" t="s">
        <v>428</v>
      </c>
      <c r="B412" s="8">
        <v>46143</v>
      </c>
      <c r="C412" t="s">
        <v>647</v>
      </c>
      <c r="D412" t="s">
        <v>71</v>
      </c>
      <c r="E412" t="s">
        <v>211</v>
      </c>
    </row>
    <row r="413" spans="1:6">
      <c r="A413" t="s">
        <v>428</v>
      </c>
      <c r="B413" s="8">
        <v>46146</v>
      </c>
      <c r="C413" t="s">
        <v>648</v>
      </c>
      <c r="D413" t="s">
        <v>72</v>
      </c>
      <c r="E413" t="s">
        <v>211</v>
      </c>
    </row>
    <row r="414" spans="1:6">
      <c r="A414" t="s">
        <v>428</v>
      </c>
      <c r="B414" s="8">
        <v>46192</v>
      </c>
      <c r="C414" t="s">
        <v>649</v>
      </c>
      <c r="D414" t="s">
        <v>73</v>
      </c>
      <c r="E414" t="s">
        <v>236</v>
      </c>
      <c r="F414" s="3" t="s">
        <v>865</v>
      </c>
    </row>
    <row r="415" spans="1:6">
      <c r="A415" t="s">
        <v>428</v>
      </c>
      <c r="B415" s="8">
        <v>46193</v>
      </c>
      <c r="C415" t="s">
        <v>649</v>
      </c>
      <c r="D415" t="s">
        <v>74</v>
      </c>
      <c r="E415" t="s">
        <v>236</v>
      </c>
      <c r="F415" s="3" t="s">
        <v>866</v>
      </c>
    </row>
    <row r="416" spans="1:6">
      <c r="A416" t="s">
        <v>428</v>
      </c>
      <c r="B416" s="8">
        <v>46215</v>
      </c>
      <c r="C416" t="s">
        <v>620</v>
      </c>
      <c r="D416" t="s">
        <v>75</v>
      </c>
      <c r="E416" t="s">
        <v>211</v>
      </c>
    </row>
    <row r="417" spans="1:6">
      <c r="A417" t="s">
        <v>428</v>
      </c>
      <c r="B417" s="8">
        <v>46242</v>
      </c>
      <c r="C417" t="s">
        <v>651</v>
      </c>
      <c r="D417" t="s">
        <v>76</v>
      </c>
      <c r="E417" t="s">
        <v>211</v>
      </c>
    </row>
    <row r="418" spans="1:6">
      <c r="A418" t="s">
        <v>428</v>
      </c>
      <c r="B418" s="8">
        <v>46243</v>
      </c>
      <c r="C418" t="s">
        <v>651</v>
      </c>
      <c r="D418" t="s">
        <v>77</v>
      </c>
      <c r="E418" t="s">
        <v>211</v>
      </c>
    </row>
    <row r="419" spans="1:6">
      <c r="A419" t="s">
        <v>428</v>
      </c>
      <c r="B419" s="8">
        <v>46248</v>
      </c>
      <c r="C419" t="s">
        <v>686</v>
      </c>
      <c r="D419" t="s">
        <v>78</v>
      </c>
      <c r="E419" t="s">
        <v>211</v>
      </c>
    </row>
    <row r="420" spans="1:6">
      <c r="A420" t="s">
        <v>428</v>
      </c>
      <c r="B420" s="8">
        <v>46250</v>
      </c>
      <c r="C420" t="s">
        <v>687</v>
      </c>
      <c r="D420" t="s">
        <v>79</v>
      </c>
      <c r="E420" t="s">
        <v>236</v>
      </c>
      <c r="F420" s="3" t="s">
        <v>867</v>
      </c>
    </row>
    <row r="421" spans="1:6">
      <c r="A421" t="s">
        <v>436</v>
      </c>
      <c r="B421" s="8">
        <v>45773</v>
      </c>
      <c r="C421" t="s">
        <v>620</v>
      </c>
      <c r="D421" t="s">
        <v>33</v>
      </c>
      <c r="E421" t="s">
        <v>236</v>
      </c>
      <c r="F421" s="3" t="s">
        <v>868</v>
      </c>
    </row>
    <row r="422" spans="1:6">
      <c r="A422" t="s">
        <v>436</v>
      </c>
      <c r="B422" s="8">
        <v>45774</v>
      </c>
      <c r="C422" t="s">
        <v>620</v>
      </c>
      <c r="D422" t="s">
        <v>35</v>
      </c>
      <c r="E422" t="s">
        <v>236</v>
      </c>
      <c r="F422" s="3" t="s">
        <v>869</v>
      </c>
    </row>
    <row r="423" spans="1:6">
      <c r="A423" t="s">
        <v>436</v>
      </c>
      <c r="B423" s="8">
        <v>45851</v>
      </c>
      <c r="C423" t="s">
        <v>609</v>
      </c>
      <c r="D423" t="s">
        <v>43</v>
      </c>
      <c r="E423" t="s">
        <v>211</v>
      </c>
    </row>
    <row r="424" spans="1:6">
      <c r="A424" t="s">
        <v>436</v>
      </c>
      <c r="B424" s="8">
        <v>45864</v>
      </c>
      <c r="C424" t="s">
        <v>639</v>
      </c>
      <c r="D424" t="s">
        <v>45</v>
      </c>
      <c r="E424" t="s">
        <v>236</v>
      </c>
      <c r="F424" s="3" t="s">
        <v>870</v>
      </c>
    </row>
    <row r="425" spans="1:6">
      <c r="A425" t="s">
        <v>436</v>
      </c>
      <c r="B425" s="8">
        <v>45865</v>
      </c>
      <c r="C425" t="s">
        <v>639</v>
      </c>
      <c r="D425" t="s">
        <v>47</v>
      </c>
      <c r="E425" t="s">
        <v>236</v>
      </c>
      <c r="F425" s="3" t="s">
        <v>871</v>
      </c>
    </row>
    <row r="426" spans="1:6">
      <c r="A426" t="s">
        <v>436</v>
      </c>
      <c r="B426" s="8">
        <v>45941</v>
      </c>
      <c r="C426" t="s">
        <v>642</v>
      </c>
      <c r="D426" t="s">
        <v>55</v>
      </c>
      <c r="E426" t="s">
        <v>236</v>
      </c>
      <c r="F426" s="3" t="s">
        <v>872</v>
      </c>
    </row>
    <row r="427" spans="1:6">
      <c r="A427" t="s">
        <v>436</v>
      </c>
      <c r="B427" s="8">
        <v>45942</v>
      </c>
      <c r="C427" t="s">
        <v>642</v>
      </c>
      <c r="D427" t="s">
        <v>57</v>
      </c>
      <c r="E427" t="s">
        <v>236</v>
      </c>
      <c r="F427" s="3" t="s">
        <v>873</v>
      </c>
    </row>
    <row r="428" spans="1:6">
      <c r="A428" t="s">
        <v>436</v>
      </c>
      <c r="B428" s="8">
        <v>46005</v>
      </c>
      <c r="C428" t="s">
        <v>616</v>
      </c>
      <c r="D428" t="s">
        <v>59</v>
      </c>
      <c r="E428" t="s">
        <v>236</v>
      </c>
      <c r="F428" s="3" t="s">
        <v>874</v>
      </c>
    </row>
    <row r="429" spans="1:6">
      <c r="A429" t="s">
        <v>436</v>
      </c>
      <c r="B429" s="8">
        <v>46037</v>
      </c>
      <c r="C429" t="s">
        <v>661</v>
      </c>
      <c r="D429" t="s">
        <v>63</v>
      </c>
      <c r="E429" t="s">
        <v>211</v>
      </c>
    </row>
    <row r="430" spans="1:6">
      <c r="A430" t="s">
        <v>436</v>
      </c>
      <c r="B430" s="8">
        <v>46193</v>
      </c>
      <c r="C430" t="s">
        <v>649</v>
      </c>
      <c r="D430" t="s">
        <v>74</v>
      </c>
      <c r="E430" t="s">
        <v>236</v>
      </c>
      <c r="F430" s="3" t="s">
        <v>875</v>
      </c>
    </row>
    <row r="431" spans="1:6">
      <c r="A431" t="s">
        <v>436</v>
      </c>
      <c r="B431" s="8">
        <v>46215</v>
      </c>
      <c r="C431" t="s">
        <v>620</v>
      </c>
      <c r="D431" t="s">
        <v>75</v>
      </c>
      <c r="E431" t="s">
        <v>211</v>
      </c>
    </row>
    <row r="432" spans="1:6">
      <c r="A432" t="s">
        <v>436</v>
      </c>
      <c r="B432" s="8">
        <v>46242</v>
      </c>
      <c r="C432" t="s">
        <v>651</v>
      </c>
      <c r="D432" t="s">
        <v>76</v>
      </c>
      <c r="E432" t="s">
        <v>211</v>
      </c>
    </row>
    <row r="433" spans="1:6">
      <c r="A433" t="s">
        <v>436</v>
      </c>
      <c r="B433" s="8">
        <v>46243</v>
      </c>
      <c r="C433" t="s">
        <v>651</v>
      </c>
      <c r="D433" t="s">
        <v>77</v>
      </c>
      <c r="E433" t="s">
        <v>211</v>
      </c>
    </row>
    <row r="434" spans="1:6">
      <c r="A434" s="64" t="s">
        <v>54</v>
      </c>
      <c r="B434" s="8">
        <v>45864</v>
      </c>
      <c r="C434" t="s">
        <v>639</v>
      </c>
      <c r="D434" t="s">
        <v>45</v>
      </c>
      <c r="E434" t="s">
        <v>236</v>
      </c>
      <c r="F434" s="3" t="s">
        <v>876</v>
      </c>
    </row>
    <row r="435" spans="1:6">
      <c r="A435" s="64" t="s">
        <v>54</v>
      </c>
      <c r="B435" s="8">
        <v>45865</v>
      </c>
      <c r="C435" t="s">
        <v>639</v>
      </c>
      <c r="D435" t="s">
        <v>47</v>
      </c>
      <c r="E435" t="s">
        <v>236</v>
      </c>
      <c r="F435" s="3" t="s">
        <v>877</v>
      </c>
    </row>
    <row r="436" spans="1:6">
      <c r="A436" s="64" t="s">
        <v>54</v>
      </c>
      <c r="B436" s="8">
        <v>45885</v>
      </c>
      <c r="C436" t="s">
        <v>687</v>
      </c>
      <c r="D436" t="s">
        <v>49</v>
      </c>
      <c r="E436" t="s">
        <v>236</v>
      </c>
      <c r="F436" s="3" t="s">
        <v>878</v>
      </c>
    </row>
    <row r="437" spans="1:6">
      <c r="A437" s="64" t="s">
        <v>54</v>
      </c>
      <c r="B437" s="8">
        <v>45920</v>
      </c>
      <c r="C437" t="s">
        <v>682</v>
      </c>
      <c r="D437" t="s">
        <v>53</v>
      </c>
      <c r="E437" t="s">
        <v>211</v>
      </c>
    </row>
    <row r="438" spans="1:6">
      <c r="A438" s="64" t="s">
        <v>54</v>
      </c>
      <c r="B438" s="8">
        <v>46005</v>
      </c>
      <c r="C438" t="s">
        <v>616</v>
      </c>
      <c r="D438" t="s">
        <v>59</v>
      </c>
      <c r="E438" t="s">
        <v>236</v>
      </c>
      <c r="F438" s="3" t="s">
        <v>879</v>
      </c>
    </row>
    <row r="439" spans="1:6">
      <c r="A439" s="64" t="s">
        <v>54</v>
      </c>
      <c r="B439" s="8">
        <v>46037</v>
      </c>
      <c r="C439" t="s">
        <v>661</v>
      </c>
      <c r="D439" t="s">
        <v>63</v>
      </c>
      <c r="E439" t="s">
        <v>211</v>
      </c>
    </row>
    <row r="440" spans="1:6">
      <c r="A440" s="64" t="s">
        <v>54</v>
      </c>
      <c r="B440" s="8">
        <v>46082</v>
      </c>
      <c r="C440" t="s">
        <v>620</v>
      </c>
      <c r="D440" t="s">
        <v>65</v>
      </c>
      <c r="E440" t="s">
        <v>236</v>
      </c>
      <c r="F440" s="3" t="s">
        <v>880</v>
      </c>
    </row>
    <row r="441" spans="1:6">
      <c r="A441" s="64" t="s">
        <v>54</v>
      </c>
      <c r="B441" s="8">
        <v>46116</v>
      </c>
      <c r="C441" t="s">
        <v>614</v>
      </c>
      <c r="D441" t="s">
        <v>67</v>
      </c>
      <c r="E441" t="s">
        <v>236</v>
      </c>
      <c r="F441" s="3" t="s">
        <v>881</v>
      </c>
    </row>
    <row r="442" spans="1:6">
      <c r="A442" s="64" t="s">
        <v>54</v>
      </c>
      <c r="B442" s="8">
        <v>46123</v>
      </c>
      <c r="C442" t="s">
        <v>663</v>
      </c>
      <c r="D442" t="s">
        <v>68</v>
      </c>
      <c r="E442" t="s">
        <v>211</v>
      </c>
    </row>
    <row r="443" spans="1:6">
      <c r="A443" s="64" t="s">
        <v>54</v>
      </c>
      <c r="B443" s="8">
        <v>46129</v>
      </c>
      <c r="C443" t="s">
        <v>645</v>
      </c>
      <c r="D443" t="s">
        <v>69</v>
      </c>
      <c r="E443" t="s">
        <v>211</v>
      </c>
    </row>
    <row r="444" spans="1:6">
      <c r="A444" s="64" t="s">
        <v>54</v>
      </c>
      <c r="B444" s="8">
        <v>46138</v>
      </c>
      <c r="C444" t="s">
        <v>646</v>
      </c>
      <c r="D444" t="s">
        <v>70</v>
      </c>
      <c r="E444" t="s">
        <v>211</v>
      </c>
    </row>
    <row r="445" spans="1:6">
      <c r="A445" s="64" t="s">
        <v>54</v>
      </c>
      <c r="B445" s="8">
        <v>46143</v>
      </c>
      <c r="C445" t="s">
        <v>647</v>
      </c>
      <c r="D445" t="s">
        <v>71</v>
      </c>
      <c r="E445" t="s">
        <v>211</v>
      </c>
    </row>
    <row r="446" spans="1:6">
      <c r="A446" s="64" t="s">
        <v>54</v>
      </c>
      <c r="B446" s="8">
        <v>46146</v>
      </c>
      <c r="C446" t="s">
        <v>648</v>
      </c>
      <c r="D446" t="s">
        <v>72</v>
      </c>
      <c r="E446" t="s">
        <v>211</v>
      </c>
    </row>
    <row r="447" spans="1:6">
      <c r="A447" s="64" t="s">
        <v>54</v>
      </c>
      <c r="B447" s="8">
        <v>46192</v>
      </c>
      <c r="C447" t="s">
        <v>649</v>
      </c>
      <c r="D447" t="s">
        <v>73</v>
      </c>
      <c r="E447" t="s">
        <v>236</v>
      </c>
      <c r="F447" s="3" t="s">
        <v>882</v>
      </c>
    </row>
    <row r="448" spans="1:6">
      <c r="A448" s="64" t="s">
        <v>54</v>
      </c>
      <c r="B448" s="8">
        <v>46193</v>
      </c>
      <c r="C448" t="s">
        <v>649</v>
      </c>
      <c r="D448" t="s">
        <v>74</v>
      </c>
      <c r="E448" t="s">
        <v>236</v>
      </c>
      <c r="F448" s="3" t="s">
        <v>883</v>
      </c>
    </row>
    <row r="449" spans="1:6">
      <c r="A449" s="64" t="s">
        <v>54</v>
      </c>
      <c r="B449" s="8">
        <v>46242</v>
      </c>
      <c r="C449" t="s">
        <v>651</v>
      </c>
      <c r="D449" t="s">
        <v>76</v>
      </c>
      <c r="E449" t="s">
        <v>211</v>
      </c>
    </row>
    <row r="450" spans="1:6">
      <c r="A450" s="64" t="s">
        <v>54</v>
      </c>
      <c r="B450" s="8">
        <v>46243</v>
      </c>
      <c r="C450" t="s">
        <v>651</v>
      </c>
      <c r="D450" t="s">
        <v>77</v>
      </c>
      <c r="E450" t="s">
        <v>211</v>
      </c>
    </row>
    <row r="451" spans="1:6">
      <c r="A451" t="s">
        <v>20</v>
      </c>
      <c r="B451" s="8">
        <v>45081</v>
      </c>
      <c r="C451" t="s">
        <v>621</v>
      </c>
      <c r="D451" t="s">
        <v>3</v>
      </c>
      <c r="E451" t="s">
        <v>236</v>
      </c>
      <c r="F451" s="3" t="s">
        <v>884</v>
      </c>
    </row>
    <row r="452" spans="1:6">
      <c r="A452" t="s">
        <v>22</v>
      </c>
      <c r="B452" s="8">
        <v>45081</v>
      </c>
      <c r="C452" t="s">
        <v>621</v>
      </c>
      <c r="D452" t="s">
        <v>3</v>
      </c>
      <c r="E452" t="s">
        <v>236</v>
      </c>
      <c r="F452" t="s">
        <v>885</v>
      </c>
    </row>
    <row r="453" spans="1:6">
      <c r="A453" t="s">
        <v>302</v>
      </c>
      <c r="B453" s="8">
        <v>45081</v>
      </c>
      <c r="C453" t="s">
        <v>621</v>
      </c>
      <c r="D453" t="s">
        <v>3</v>
      </c>
      <c r="E453" t="s">
        <v>236</v>
      </c>
      <c r="F453" s="3" t="s">
        <v>886</v>
      </c>
    </row>
    <row r="454" spans="1:6">
      <c r="A454" t="s">
        <v>302</v>
      </c>
      <c r="B454" s="8">
        <v>45318</v>
      </c>
      <c r="C454" t="s">
        <v>604</v>
      </c>
      <c r="D454" t="s">
        <v>7</v>
      </c>
      <c r="E454" t="s">
        <v>236</v>
      </c>
      <c r="F454" s="3" t="s">
        <v>887</v>
      </c>
    </row>
    <row r="455" spans="1:6">
      <c r="A455" t="s">
        <v>302</v>
      </c>
      <c r="B455" s="8">
        <v>45451</v>
      </c>
      <c r="C455" t="s">
        <v>606</v>
      </c>
      <c r="D455" t="s">
        <v>11</v>
      </c>
      <c r="E455" t="s">
        <v>236</v>
      </c>
      <c r="F455" s="3" t="s">
        <v>888</v>
      </c>
    </row>
    <row r="456" spans="1:6">
      <c r="A456" t="s">
        <v>302</v>
      </c>
      <c r="B456" s="8">
        <v>45480</v>
      </c>
      <c r="C456" t="s">
        <v>608</v>
      </c>
      <c r="D456" t="s">
        <v>13</v>
      </c>
      <c r="E456" t="s">
        <v>211</v>
      </c>
    </row>
    <row r="457" spans="1:6">
      <c r="A457" t="s">
        <v>302</v>
      </c>
      <c r="B457" s="8">
        <v>45578</v>
      </c>
      <c r="C457" t="s">
        <v>610</v>
      </c>
      <c r="D457" t="s">
        <v>21</v>
      </c>
      <c r="E457" t="s">
        <v>236</v>
      </c>
      <c r="F457" s="3" t="s">
        <v>889</v>
      </c>
    </row>
    <row r="458" ht="16" customHeight="1" spans="1:6">
      <c r="A458" t="s">
        <v>302</v>
      </c>
      <c r="B458" s="47">
        <v>45619</v>
      </c>
      <c r="C458" t="s">
        <v>631</v>
      </c>
      <c r="D458" t="s">
        <v>23</v>
      </c>
      <c r="E458" t="s">
        <v>236</v>
      </c>
      <c r="F458" s="3" t="s">
        <v>890</v>
      </c>
    </row>
    <row r="459" spans="1:6">
      <c r="A459" t="s">
        <v>312</v>
      </c>
      <c r="B459" s="8">
        <v>45081</v>
      </c>
      <c r="C459" t="s">
        <v>621</v>
      </c>
      <c r="D459" t="s">
        <v>3</v>
      </c>
      <c r="E459" t="s">
        <v>236</v>
      </c>
      <c r="F459" s="3" t="s">
        <v>891</v>
      </c>
    </row>
    <row r="460" spans="1:6">
      <c r="A460" t="s">
        <v>312</v>
      </c>
      <c r="B460" s="8">
        <v>45318</v>
      </c>
      <c r="C460" t="s">
        <v>604</v>
      </c>
      <c r="D460" t="s">
        <v>7</v>
      </c>
      <c r="E460" t="s">
        <v>236</v>
      </c>
      <c r="F460" s="3" t="s">
        <v>892</v>
      </c>
    </row>
    <row r="461" spans="1:6">
      <c r="A461" t="s">
        <v>312</v>
      </c>
      <c r="B461" s="8">
        <v>45451</v>
      </c>
      <c r="C461" t="s">
        <v>606</v>
      </c>
      <c r="D461" t="s">
        <v>11</v>
      </c>
      <c r="E461" t="s">
        <v>236</v>
      </c>
      <c r="F461" s="3" t="s">
        <v>893</v>
      </c>
    </row>
    <row r="462" spans="1:6">
      <c r="A462" t="s">
        <v>312</v>
      </c>
      <c r="B462" s="8">
        <v>45480</v>
      </c>
      <c r="C462" t="s">
        <v>608</v>
      </c>
      <c r="D462" t="s">
        <v>13</v>
      </c>
      <c r="E462" t="s">
        <v>211</v>
      </c>
    </row>
    <row r="463" spans="1:6">
      <c r="A463" t="s">
        <v>312</v>
      </c>
      <c r="B463" s="8">
        <v>45578</v>
      </c>
      <c r="C463" t="s">
        <v>610</v>
      </c>
      <c r="D463" t="s">
        <v>21</v>
      </c>
      <c r="E463" t="s">
        <v>236</v>
      </c>
      <c r="F463" s="3" t="s">
        <v>894</v>
      </c>
    </row>
    <row r="464" spans="1:6">
      <c r="A464" t="s">
        <v>18</v>
      </c>
      <c r="B464" s="8">
        <v>45081</v>
      </c>
      <c r="C464" t="s">
        <v>621</v>
      </c>
      <c r="D464" t="s">
        <v>3</v>
      </c>
      <c r="E464" t="s">
        <v>236</v>
      </c>
      <c r="F464" s="3" t="s">
        <v>895</v>
      </c>
    </row>
    <row r="465" spans="1:6">
      <c r="A465" t="s">
        <v>18</v>
      </c>
      <c r="B465" s="8">
        <v>45318</v>
      </c>
      <c r="C465" t="s">
        <v>604</v>
      </c>
      <c r="D465" t="s">
        <v>7</v>
      </c>
      <c r="E465" t="s">
        <v>236</v>
      </c>
      <c r="F465" s="3" t="s">
        <v>896</v>
      </c>
    </row>
    <row r="466" spans="1:6">
      <c r="A466" t="s">
        <v>18</v>
      </c>
      <c r="B466" s="8">
        <v>45451</v>
      </c>
      <c r="C466" t="s">
        <v>606</v>
      </c>
      <c r="D466" t="s">
        <v>11</v>
      </c>
      <c r="E466" t="s">
        <v>236</v>
      </c>
      <c r="F466" s="3" t="s">
        <v>897</v>
      </c>
    </row>
    <row r="467" spans="1:6">
      <c r="A467" t="s">
        <v>18</v>
      </c>
      <c r="B467" s="8">
        <v>45480</v>
      </c>
      <c r="C467" t="s">
        <v>608</v>
      </c>
      <c r="D467" t="s">
        <v>13</v>
      </c>
      <c r="E467" t="s">
        <v>211</v>
      </c>
    </row>
    <row r="468" spans="1:6">
      <c r="A468" t="s">
        <v>18</v>
      </c>
      <c r="B468" s="8">
        <v>45899</v>
      </c>
      <c r="C468" t="s">
        <v>628</v>
      </c>
      <c r="D468" t="s">
        <v>51</v>
      </c>
      <c r="E468" t="s">
        <v>236</v>
      </c>
      <c r="F468" s="3" t="s">
        <v>898</v>
      </c>
    </row>
  </sheetData>
  <autoFilter xmlns:etc="http://www.wps.cn/officeDocument/2017/etCustomData" ref="A1:F468" etc:filterBottomFollowUsedRange="0">
    <extLst/>
  </autoFilter>
  <hyperlinks>
    <hyperlink ref="F2" r:id="rId1" display="https://www.acfun.cn/v/ac47931167" tooltip="https://www.acfun.cn/v/ac47931167"/>
    <hyperlink ref="F3" r:id="rId2" display="https://www.acfun.cn/v/ac47931167_2"/>
    <hyperlink ref="F7" r:id="rId3" display="https://www.acfun.cn/v/ac47931167_3"/>
    <hyperlink ref="F8" r:id="rId4" display="https://www.acfun.cn/v/ac47931167_4"/>
    <hyperlink ref="F9" r:id="rId5" display="https://www.acfun.cn/v/ac47931167_5"/>
    <hyperlink ref="F10" r:id="rId6" display="https://www.acfun.cn/v/ac47931167_6"/>
    <hyperlink ref="F12" r:id="rId7" display="https://www.acfun.cn/v/ac47931167_7"/>
    <hyperlink ref="F14" r:id="rId8" display="https://www.acfun.cn/v/ac47934758"/>
    <hyperlink ref="F15" r:id="rId9" display="https://www.acfun.cn/v/ac47934758_2"/>
    <hyperlink ref="F16" r:id="rId10" display="https://www.acfun.cn/v/ac47934758_3"/>
    <hyperlink ref="F18" r:id="rId11" display="https://www.acfun.cn/v/ac47934758_4"/>
    <hyperlink ref="F20" r:id="rId12" display="https://www.acfun.cn/v/ac47934758_5"/>
    <hyperlink ref="F22" r:id="rId13" display="https://www.acfun.cn/v/ac47934758_6"/>
    <hyperlink ref="F23" r:id="rId14" display="https://www.acfun.cn/v/ac47934758_7"/>
    <hyperlink ref="F24" r:id="rId15" display="https://www.acfun.cn/v/ac47934758_8"/>
    <hyperlink ref="F25" r:id="rId16" display="https://www.acfun.cn/v/ac47934758_9"/>
    <hyperlink ref="F27" r:id="rId17" display="https://www.acfun.cn/v/ac47934758_10"/>
    <hyperlink ref="F28" r:id="rId18" display="https://www.acfun.cn/v/ac47934815"/>
    <hyperlink ref="F29" r:id="rId19" display="https://www.acfun.cn/v/ac47934815_2"/>
    <hyperlink ref="F31" r:id="rId20" display="https://www.acfun.cn/v/ac47934815_3"/>
    <hyperlink ref="F32" r:id="rId21" display="https://www.acfun.cn/v/ac47934815_4"/>
    <hyperlink ref="F33" r:id="rId22" display="https://www.acfun.cn/v/ac47934815_5"/>
    <hyperlink ref="F34" r:id="rId23" display="https://www.acfun.cn/v/ac47934815_6"/>
    <hyperlink ref="F39" r:id="rId24" display="https://www.acfun.cn/v/ac47934815_7"/>
    <hyperlink ref="F69" r:id="rId25" display="https://www.acfun.cn/v/ac47935101_2"/>
    <hyperlink ref="F71" r:id="rId26" display="https://www.acfun.cn/v/ac47935101_3"/>
    <hyperlink ref="F73" r:id="rId27" display="https://www.acfun.cn/v/ac47935101_4"/>
    <hyperlink ref="F74" r:id="rId28" display="https://www.acfun.cn/v/ac47935101_5"/>
    <hyperlink ref="F75" r:id="rId29" display="https://www.acfun.cn/v/ac47935101_6"/>
    <hyperlink ref="F76" r:id="rId30" display="https://www.acfun.cn/v/ac47935101_7"/>
    <hyperlink ref="F77" r:id="rId31" display="https://www.acfun.cn/v/ac47935101_8"/>
    <hyperlink ref="F78" r:id="rId32" display="https://www.acfun.cn/v/ac47935101_9"/>
    <hyperlink ref="F80" r:id="rId33" display="https://www.acfun.cn/v/ac47935101_10"/>
    <hyperlink ref="F87" r:id="rId34" display="https://www.acfun.cn/v/ac48752881_2"/>
    <hyperlink ref="F101" r:id="rId35" display="https://www.acfun.cn/v/ac47924476_8"/>
    <hyperlink ref="F105" r:id="rId36" display="https://www.acfun.cn/v/ac47935303"/>
    <hyperlink ref="F106" r:id="rId37" display="https://www.acfun.cn/v/ac47935303_2"/>
    <hyperlink ref="F107" r:id="rId38" display="https://www.acfun.cn/v/ac47935303_3"/>
    <hyperlink ref="F109" r:id="rId39" display="https://www.acfun.cn/v/ac47935303_4"/>
    <hyperlink ref="F113" r:id="rId40" display="https://www.acfun.cn/v/ac47935303_5"/>
    <hyperlink ref="F114" r:id="rId41" display="https://www.acfun.cn/v/ac47935303_6"/>
    <hyperlink ref="F115" r:id="rId42" display="https://www.acfun.cn/v/ac47935303_7"/>
    <hyperlink ref="F116" r:id="rId43" display="https://www.acfun.cn/v/ac47935303_8"/>
    <hyperlink ref="F118" r:id="rId44" display="https://www.acfun.cn/v/ac47935303_9"/>
    <hyperlink ref="F119" r:id="rId45" display="https://www.acfun.cn/v/ac47935303_10"/>
    <hyperlink ref="F120" r:id="rId46" display="https://www.acfun.cn/v/ac48116488"/>
    <hyperlink ref="F122" r:id="rId47" display="https://www.acfun.cn/v/ac48116488_2"/>
    <hyperlink ref="F128" r:id="rId48" display="https://www.acfun.cn/v/ac48116488_3"/>
    <hyperlink ref="F129" r:id="rId49" display="https://www.acfun.cn/v/ac48116488_4"/>
    <hyperlink ref="F133" r:id="rId50" display="https://www.acfun.cn/v/ac48116488_5"/>
    <hyperlink ref="F134" r:id="rId51" display="https://www.acfun.cn/v/ac47934950"/>
    <hyperlink ref="F135" r:id="rId52" display="https://www.acfun.cn/v/ac47934950_2"/>
    <hyperlink ref="F136" r:id="rId53" display="https://www.acfun.cn/v/ac47934950_3"/>
    <hyperlink ref="F138" r:id="rId54" display="https://www.acfun.cn/v/ac47934950_4"/>
    <hyperlink ref="F140" r:id="rId55" display="https://www.acfun.cn/v/ac47934950_5"/>
    <hyperlink ref="F141" r:id="rId56" display="https://www.acfun.cn/v/ac47934950_6"/>
    <hyperlink ref="F142" r:id="rId57" display="https://www.acfun.cn/v/ac47934950_7"/>
    <hyperlink ref="F143" r:id="rId58" display="https://www.acfun.cn/v/ac47934950_8"/>
    <hyperlink ref="F149" r:id="rId59" display="https://www.acfun.cn/v/ac47934950_9"/>
    <hyperlink ref="F167" r:id="rId60" display="https://www.acfun.cn/v/ac48115972_7"/>
    <hyperlink ref="F168" r:id="rId61" display="https://www.acfun.cn/v/ac47931569" tooltip="https://www.acfun.cn/v/ac47931569"/>
    <hyperlink ref="F170" r:id="rId62" display="https://www.acfun.cn/v/ac47931569_2"/>
    <hyperlink ref="F171" r:id="rId63" display="https://www.acfun.cn/v/ac47931569_3"/>
    <hyperlink ref="F172" r:id="rId64" display="https://www.acfun.cn/v/ac47931569_4"/>
    <hyperlink ref="F173" r:id="rId65" display="https://www.acfun.cn/v/ac47931569_5"/>
    <hyperlink ref="F174" r:id="rId66" display="https://www.acfun.cn/v/ac47931569_6"/>
    <hyperlink ref="F175" r:id="rId67" display="https://www.acfun.cn/v/ac47931569_7"/>
    <hyperlink ref="F176" r:id="rId68" display="https://www.acfun.cn/v/ac47931569_8"/>
    <hyperlink ref="F177" r:id="rId69" display="https://www.acfun.cn/v/ac47931569_9"/>
    <hyperlink ref="F178" r:id="rId70" display="https://www.acfun.cn/v/ac47931569_10"/>
    <hyperlink ref="F179" r:id="rId71" display="https://www.acfun.cn/v/ac47931603" tooltip="https://www.acfun.cn/v/ac47931603"/>
    <hyperlink ref="F181" r:id="rId72" display="https://www.acfun.cn/v/ac47931603_2"/>
    <hyperlink ref="F183" r:id="rId73" display="https://www.acfun.cn/v/ac47931603_3"/>
    <hyperlink ref="F184" r:id="rId74" display="https://www.acfun.cn/v/ac47931603_4"/>
    <hyperlink ref="F186" r:id="rId75" display="https://www.acfun.cn/v/ac47931603_5"/>
    <hyperlink ref="F192" r:id="rId76" display="https://www.acfun.cn/v/ac47931603_6"/>
    <hyperlink ref="F193" r:id="rId77" display="https://www.acfun.cn/v/ac47931603_7"/>
    <hyperlink ref="F198" r:id="rId78" display="https://www.acfun.cn/v/ac47931603_8"/>
    <hyperlink ref="F199" r:id="rId79" display="https://www.acfun.cn/v/ac47933063"/>
    <hyperlink ref="F201" r:id="rId80" display="https://www.acfun.cn/v/ac47933063_2"/>
    <hyperlink ref="F202" r:id="rId81" display="https://www.acfun.cn/v/ac47933063_3"/>
    <hyperlink ref="F203" r:id="rId82" display="https://www.acfun.cn/v/ac47933063_4"/>
    <hyperlink ref="F204" r:id="rId83" display="https://www.acfun.cn/v/ac47933063_5"/>
    <hyperlink ref="F206" r:id="rId84" display="https://www.acfun.cn/v/ac47933063_6"/>
    <hyperlink ref="F207" r:id="rId85" display="https://www.acfun.cn/v/ac47933063_7"/>
    <hyperlink ref="F208" r:id="rId86" display="https://www.acfun.cn/v/ac47933063_8"/>
    <hyperlink ref="F209" r:id="rId87" display="https://www.acfun.cn/v/ac47933063_9"/>
    <hyperlink ref="F211" r:id="rId88" display="https://www.acfun.cn/v/ac47933063_10"/>
    <hyperlink ref="F213" r:id="rId89" display="https://www.acfun.cn/v/ac48409409_1" tooltip="https://www.acfun.cn/v/ac48409409_1"/>
    <hyperlink ref="F219" r:id="rId90" display="https://www.acfun.cn/v/ac48409409_2"/>
    <hyperlink ref="F220" r:id="rId91" display="https://www.acfun.cn/v/ac48409409_3"/>
    <hyperlink ref="F225" r:id="rId92" display="https://www.acfun.cn/v/ac48409409_4"/>
    <hyperlink ref="F235" r:id="rId93" display="https://www.acfun.cn/v/ac47931075"/>
    <hyperlink ref="F236" r:id="rId94" display="https://www.acfun.cn/v/ac47931075_2"/>
    <hyperlink ref="F238" r:id="rId95" display="https://www.acfun.cn/v/ac47931075_3"/>
    <hyperlink ref="F240" r:id="rId96" display="https://www.acfun.cn/v/ac47931075_4"/>
    <hyperlink ref="F241" r:id="rId97" display="https://www.acfun.cn/v/ac47931075_5"/>
    <hyperlink ref="F242" r:id="rId98" display="https://www.acfun.cn/v/ac47931075_6"/>
    <hyperlink ref="F244" r:id="rId99" display="https://www.acfun.cn/v/ac47933675"/>
    <hyperlink ref="F246" r:id="rId100" display="https://www.acfun.cn/v/ac47933675_2"/>
    <hyperlink ref="F248" r:id="rId101" display="https://www.acfun.cn/v/ac47933675_3"/>
    <hyperlink ref="F249" r:id="rId102" display="https://www.acfun.cn/v/ac47933675_4"/>
    <hyperlink ref="F250" r:id="rId103" display="https://www.acfun.cn/v/ac47933675_5"/>
    <hyperlink ref="F251" r:id="rId104" display="https://www.acfun.cn/v/ac47933675_6"/>
    <hyperlink ref="F252" r:id="rId105" display="https://www.acfun.cn/v/ac47933675_7"/>
    <hyperlink ref="F257" r:id="rId106" display="https://www.acfun.cn/v/ac47933675_8"/>
    <hyperlink ref="F259" r:id="rId107" display="https://www.acfun.cn/v/ac47934854"/>
    <hyperlink ref="F260" r:id="rId108" display="https://www.acfun.cn/v/ac47934854_2"/>
    <hyperlink ref="F261" r:id="rId109" display="https://www.acfun.cn/v/ac47934854_3"/>
    <hyperlink ref="F262" r:id="rId110" display="https://www.acfun.cn/v/ac47934854_4"/>
    <hyperlink ref="F263" r:id="rId111" display="https://www.acfun.cn/v/ac47934854_5"/>
    <hyperlink ref="F264" r:id="rId112" display="https://www.acfun.cn/v/ac47934854_6"/>
    <hyperlink ref="F266" r:id="rId113" display="https://www.acfun.cn/v/ac47934854_7"/>
    <hyperlink ref="F272" r:id="rId114" display="https://www.acfun.cn/v/ac47934854_8"/>
    <hyperlink ref="F274" r:id="rId115" display="https://www.acfun.cn/v/ac47933636"/>
    <hyperlink ref="F275" r:id="rId116" display="https://www.acfun.cn/v/ac47933636_2"/>
    <hyperlink ref="F276" r:id="rId117" display="https://www.acfun.cn/v/ac47933636_3"/>
    <hyperlink ref="F277" r:id="rId118" display="https://www.acfun.cn/v/ac47933636_4"/>
    <hyperlink ref="F278" r:id="rId119" display="https://www.acfun.cn/v/ac47933636_5"/>
    <hyperlink ref="F279" r:id="rId120" display="https://www.acfun.cn/v/ac47933636_6"/>
    <hyperlink ref="F281" r:id="rId121" display="https://www.acfun.cn/v/ac47930865"/>
    <hyperlink ref="F282" r:id="rId122" display="https://www.acfun.cn/v/ac47930865_2"/>
    <hyperlink ref="F284" r:id="rId123" display="https://www.acfun.cn/v/ac47930865_3"/>
    <hyperlink ref="F286" r:id="rId124" display="https://www.acfun.cn/v/ac47930865_4"/>
    <hyperlink ref="F291" r:id="rId125" display="https://www.acfun.cn/v/ac47930865_5"/>
    <hyperlink ref="F292" r:id="rId126" display="https://www.acfun.cn/v/ac47930865_6"/>
    <hyperlink ref="F296" r:id="rId127" display="https://www.acfun.cn/v/ac47932379"/>
    <hyperlink ref="F297" r:id="rId128" display="https://www.acfun.cn/v/ac47932379_2"/>
    <hyperlink ref="F298" r:id="rId129" display="https://www.acfun.cn/v/ac47932379_3"/>
    <hyperlink ref="F299" r:id="rId130" display="https://www.acfun.cn/v/ac47932379_4"/>
    <hyperlink ref="F300" r:id="rId131" display="https://www.acfun.cn/v/ac47932379_5"/>
    <hyperlink ref="F301" r:id="rId132" display="https://www.acfun.cn/v/ac47932379_6"/>
    <hyperlink ref="F304" r:id="rId133" display="https://www.acfun.cn/v/ac47932379_7"/>
    <hyperlink ref="F306" r:id="rId134" display="https://www.acfun.cn/v/ac47932379_8"/>
    <hyperlink ref="F307" r:id="rId135" display="https://www.acfun.cn/v/ac47932379_9"/>
    <hyperlink ref="F308" r:id="rId136" display="https://www.acfun.cn/v/ac47932379_10"/>
    <hyperlink ref="F309" r:id="rId137" display="https://www.acfun.cn/v/ac48055738"/>
    <hyperlink ref="F310" r:id="rId138" display="https://www.acfun.cn/v/ac48055738_2"/>
    <hyperlink ref="F311" r:id="rId139" display="https://www.acfun.cn/v/ac48055738_3"/>
    <hyperlink ref="F312" r:id="rId140" display="https://www.acfun.cn/v/ac48055738_4"/>
    <hyperlink ref="F313" r:id="rId141" display="https://www.acfun.cn/v/ac48055738_5"/>
    <hyperlink ref="F314" r:id="rId142" display="https://www.acfun.cn/v/ac48055738_6"/>
    <hyperlink ref="F316" r:id="rId143" display="https://www.acfun.cn/v/ac48055738_7"/>
    <hyperlink ref="F317" r:id="rId144" display="https://www.acfun.cn/v/ac48055738_8"/>
    <hyperlink ref="F319" r:id="rId145" display="https://www.acfun.cn/v/ac48055738_9"/>
    <hyperlink ref="F325" r:id="rId146" display="https://www.acfun.cn/v/ac48751334"/>
    <hyperlink ref="F326" r:id="rId147" display="https://www.acfun.cn/v/ac48751334_2"/>
    <hyperlink ref="F331" r:id="rId148" display="https://www.acfun.cn/v/ac48751334_3" tooltip="https://www.acfun.cn/v/ac48751334_3"/>
    <hyperlink ref="F332" r:id="rId149" display="https://www.acfun.cn/v/ac47931260"/>
    <hyperlink ref="F333" r:id="rId150" display="https://www.acfun.cn/v/ac47931260_2"/>
    <hyperlink ref="F335" r:id="rId151" display="https://www.acfun.cn/v/ac47931260_3"/>
    <hyperlink ref="F336" r:id="rId152" display="https://www.acfun.cn/v/ac47931260_4"/>
    <hyperlink ref="F337" r:id="rId153" display="https://www.acfun.cn/v/ac47931260_5"/>
    <hyperlink ref="F338" r:id="rId154" display="https://www.acfun.cn/v/ac47931260_6"/>
    <hyperlink ref="F339" r:id="rId155" display="https://www.acfun.cn/v/ac47931260_7"/>
    <hyperlink ref="F345" r:id="rId156" display="https://www.acfun.cn/v/ac47931260_8"/>
    <hyperlink ref="F346" r:id="rId157" display="https://www.acfun.cn/v/ac47932208"/>
    <hyperlink ref="F347" r:id="rId158" display="https://www.acfun.cn/v/ac47932208_2"/>
    <hyperlink ref="F348" r:id="rId159" display="https://www.acfun.cn/v/ac47932208_3"/>
    <hyperlink ref="F349" r:id="rId160" display="https://www.acfun.cn/v/ac47932208_4"/>
    <hyperlink ref="F350" r:id="rId161" display="https://www.acfun.cn/v/ac47932208_5"/>
    <hyperlink ref="F351" r:id="rId162" display="https://www.acfun.cn/v/ac47932208_6"/>
    <hyperlink ref="F352" r:id="rId163" display="https://www.acfun.cn/v/ac47932208_7"/>
    <hyperlink ref="F358" r:id="rId164" display="https://www.acfun.cn/v/ac47932208_8"/>
    <hyperlink ref="F359" r:id="rId165" display="https://www.acfun.cn/v/ac47932208_9"/>
    <hyperlink ref="F363" r:id="rId166" display="https://www.acfun.cn/v/ac47932208_10"/>
    <hyperlink ref="F364" r:id="rId167" display="https://www.acfun.cn/v/ac47931830"/>
    <hyperlink ref="F365" r:id="rId168" display="https://www.acfun.cn/v/ac47931830_2"/>
    <hyperlink ref="F368" r:id="rId169" display="https://www.acfun.cn/v/ac47931830_3"/>
    <hyperlink ref="F369" r:id="rId170" display="https://www.acfun.cn/v/ac47931830_4"/>
    <hyperlink ref="F370" r:id="rId171" display="https://www.acfun.cn/v/ac47931830_5"/>
    <hyperlink ref="F372" r:id="rId172" display="https://www.acfun.cn/v/ac47931830_6"/>
    <hyperlink ref="F373" r:id="rId173" display="https://www.acfun.cn/v/ac47931830_7"/>
    <hyperlink ref="F374" r:id="rId174" display="https://www.acfun.cn/v/ac47931830_8"/>
    <hyperlink ref="F376" r:id="rId175" display="https://www.acfun.cn/v/ac47931830_9"/>
    <hyperlink ref="F378" r:id="rId176" display="https://www.acfun.cn/v/ac47931830_10"/>
    <hyperlink ref="F384" r:id="rId177" display="https://www.acfun.cn/v/ac48751840"/>
    <hyperlink ref="F385" r:id="rId178" display="https://www.acfun.cn/v/ac48751840_2"/>
    <hyperlink ref="F389" r:id="rId179" display="https://www.acfun.cn/v/ac48751840_3"/>
    <hyperlink ref="F390" r:id="rId180" display="https://www.acfun.cn/v/ac47931318"/>
    <hyperlink ref="F391" r:id="rId181" display="https://www.acfun.cn/v/ac47931318_2"/>
    <hyperlink ref="F395" r:id="rId182" display="https://www.acfun.cn/v/ac47931318_3"/>
    <hyperlink ref="F396" r:id="rId183" display="https://www.acfun.cn/v/ac47931318_4"/>
    <hyperlink ref="F397" r:id="rId184" display="https://www.acfun.cn/v/ac47931318_5"/>
    <hyperlink ref="F398" r:id="rId185" display="https://www.acfun.cn/v/ac47931318_6"/>
    <hyperlink ref="F399" r:id="rId186" display="https://www.acfun.cn/v/ac47931318_7"/>
    <hyperlink ref="F400" r:id="rId187" display="https://www.acfun.cn/v/ac47931318_8"/>
    <hyperlink ref="F401" r:id="rId188" display="https://www.acfun.cn/v/ac47931318_9"/>
    <hyperlink ref="F402" r:id="rId189" display="https://www.acfun.cn/v/ac47931318_10"/>
    <hyperlink ref="F403" r:id="rId190" display="https://www.acfun.cn/v/ac48311717"/>
    <hyperlink ref="F405" r:id="rId191" display="https://www.acfun.cn/v/ac48311717_2"/>
    <hyperlink ref="F406" r:id="rId192" display="https://www.acfun.cn/v/ac48311717_3"/>
    <hyperlink ref="F408" r:id="rId193" display="https://www.acfun.cn/v/ac48311717_4"/>
    <hyperlink ref="F414" r:id="rId194" display="https://www.acfun.cn/v/ac48311717_5"/>
    <hyperlink ref="F415" r:id="rId195" display="https://www.acfun.cn/v/ac48311717_6"/>
    <hyperlink ref="F420" r:id="rId196" display="https://www.acfun.cn/v/ac48311717_7"/>
    <hyperlink ref="F421" r:id="rId197" display="https://www.acfun.cn/v/ac47932123"/>
    <hyperlink ref="F422" r:id="rId198" display="https://www.acfun.cn/v/ac47932123_2"/>
    <hyperlink ref="F424" r:id="rId199" display="https://www.acfun.cn/v/ac47932123_3"/>
    <hyperlink ref="F425" r:id="rId200" display="https://www.acfun.cn/v/ac47932123_4" tooltip="https://www.acfun.cn/v/ac47932123_4"/>
    <hyperlink ref="F426" r:id="rId201" display="https://www.acfun.cn/v/ac47932123_5"/>
    <hyperlink ref="F427" r:id="rId202" display="https://www.acfun.cn/v/ac47932123_6"/>
    <hyperlink ref="F428" r:id="rId203" display="https://www.acfun.cn/v/ac47932123_7"/>
    <hyperlink ref="F430" r:id="rId204" display="https://www.acfun.cn/v/ac47932123_8"/>
    <hyperlink ref="F434" r:id="rId205" display="https://www.acfun.cn/v/ac47930836"/>
    <hyperlink ref="F435" r:id="rId206" display="https://www.acfun.cn/v/ac47930836_2"/>
    <hyperlink ref="F436" r:id="rId207" display="https://www.acfun.cn/v/ac47930836_3"/>
    <hyperlink ref="F438" r:id="rId208" display="https://www.acfun.cn/v/ac47930836_4"/>
    <hyperlink ref="F440" r:id="rId209" display="https://www.acfun.cn/v/ac47930836_5"/>
    <hyperlink ref="F441" r:id="rId210" display="https://www.acfun.cn/v/ac47930836_6"/>
    <hyperlink ref="F447" r:id="rId211" display="https://www.acfun.cn/v/ac47930836_7"/>
    <hyperlink ref="F448" r:id="rId212" display="https://www.acfun.cn/v/ac47930836_8"/>
    <hyperlink ref="F451" r:id="rId213" display="https://www.acfun.cn/v/ac47935835"/>
    <hyperlink ref="F452" r:id="rId214" display="https://www.acfun.cn/v/ac47935862" tooltip="https://www.acfun.cn/v/ac47935862"/>
    <hyperlink ref="F453" r:id="rId215" display="https://www.acfun.cn/v/ac47932937" tooltip="https://www.acfun.cn/v/ac47932937"/>
    <hyperlink ref="F454" r:id="rId216" display="https://www.acfun.cn/v/ac47932937_2"/>
    <hyperlink ref="F455" r:id="rId217" display="https://www.acfun.cn/v/ac47932937_3"/>
    <hyperlink ref="F457" r:id="rId218" display="https://www.acfun.cn/v/ac47932937_4"/>
    <hyperlink ref="F458" r:id="rId219" display="https://www.acfun.cn/v/ac47932937_5"/>
    <hyperlink ref="F459" r:id="rId220" display="https://www.acfun.cn/v/ac47932763" tooltip="https://www.acfun.cn/v/ac47932763"/>
    <hyperlink ref="F460" r:id="rId221" display="https://www.acfun.cn/v/ac47932763_2"/>
    <hyperlink ref="F461" r:id="rId222" display="https://www.acfun.cn/v/ac47932763_3"/>
    <hyperlink ref="F463" r:id="rId223" display="https://www.acfun.cn/v/ac47932763_4"/>
    <hyperlink ref="F464" r:id="rId224" display="https://www.acfun.cn/v/ac47931710" tooltip="https://www.acfun.cn/v/ac47931710"/>
    <hyperlink ref="F465" r:id="rId225" display="https://www.acfun.cn/v/ac47931710_2"/>
    <hyperlink ref="F466" r:id="rId226" display="https://www.acfun.cn/v/ac47931710_3"/>
    <hyperlink ref="F468" r:id="rId227" display="https://www.acfun.cn/v/ac47931710_4"/>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dimension ref="A1:I53"/>
  <sheetViews>
    <sheetView topLeftCell="A21" workbookViewId="0">
      <pane xSplit="1" topLeftCell="B1" activePane="topRight" state="frozen"/>
      <selection/>
      <selection pane="topRight" activeCell="A45" sqref="A45:A46"/>
    </sheetView>
  </sheetViews>
  <sheetFormatPr defaultColWidth="9" defaultRowHeight="14"/>
  <cols>
    <col min="1" max="1" width="52.4545454545455" style="6" customWidth="1"/>
    <col min="2" max="2" width="20" style="13" customWidth="1"/>
    <col min="3" max="3" width="38.4545454545455" style="6" customWidth="1"/>
    <col min="4" max="4" width="30.8181818181818" style="6" customWidth="1"/>
    <col min="5" max="5" width="28.6363636363636" style="6" customWidth="1"/>
    <col min="6" max="6" width="48.0909090909091" style="6" customWidth="1"/>
    <col min="7" max="7" width="13.5454545454545" style="6" customWidth="1"/>
    <col min="8" max="8" width="14" style="6" customWidth="1"/>
    <col min="9" max="9" width="12.4545454545455" style="6" customWidth="1"/>
    <col min="10" max="10" width="9" style="6" customWidth="1"/>
    <col min="11" max="16384" width="9" style="6"/>
  </cols>
  <sheetData>
    <row r="1" spans="1:9">
      <c r="A1" s="6" t="s">
        <v>601</v>
      </c>
      <c r="B1" s="13" t="s">
        <v>599</v>
      </c>
      <c r="C1" s="6" t="s">
        <v>600</v>
      </c>
      <c r="D1" s="6" t="s">
        <v>899</v>
      </c>
      <c r="E1" s="6" t="s">
        <v>900</v>
      </c>
      <c r="F1" s="6" t="s">
        <v>603</v>
      </c>
      <c r="G1" s="6" t="s">
        <v>901</v>
      </c>
      <c r="H1" s="6" t="s">
        <v>902</v>
      </c>
      <c r="I1" s="6" t="s">
        <v>903</v>
      </c>
    </row>
    <row r="2" hidden="1" spans="1:9">
      <c r="A2" s="6" t="s">
        <v>3</v>
      </c>
      <c r="B2" s="14">
        <v>45081</v>
      </c>
      <c r="C2" s="6" t="s">
        <v>621</v>
      </c>
      <c r="D2" s="6" t="s">
        <v>904</v>
      </c>
      <c r="E2" s="6" t="s">
        <v>905</v>
      </c>
      <c r="F2" s="3" t="s">
        <v>906</v>
      </c>
      <c r="G2" s="6" t="s">
        <v>907</v>
      </c>
      <c r="H2" s="6" t="s">
        <v>908</v>
      </c>
      <c r="I2" s="6" t="s">
        <v>909</v>
      </c>
    </row>
    <row r="3" ht="16" hidden="1" customHeight="1" spans="1:9">
      <c r="A3" s="6" t="s">
        <v>5</v>
      </c>
      <c r="B3" s="14">
        <v>45186</v>
      </c>
      <c r="C3" s="45" t="s">
        <v>623</v>
      </c>
      <c r="D3" s="6" t="s">
        <v>910</v>
      </c>
      <c r="E3" s="6" t="s">
        <v>911</v>
      </c>
      <c r="F3" s="6" t="s">
        <v>912</v>
      </c>
      <c r="G3" s="6" t="s">
        <v>913</v>
      </c>
      <c r="H3" s="6" t="s">
        <v>914</v>
      </c>
      <c r="I3" s="6" t="s">
        <v>915</v>
      </c>
    </row>
    <row r="4" hidden="1" spans="1:9">
      <c r="A4" s="6" t="s">
        <v>7</v>
      </c>
      <c r="B4" s="14">
        <v>45318</v>
      </c>
      <c r="C4" s="6" t="s">
        <v>604</v>
      </c>
      <c r="D4" s="6" t="s">
        <v>916</v>
      </c>
      <c r="E4" s="6" t="s">
        <v>917</v>
      </c>
      <c r="F4" s="6" t="s">
        <v>918</v>
      </c>
      <c r="G4" s="6" t="s">
        <v>919</v>
      </c>
      <c r="H4" s="6" t="s">
        <v>908</v>
      </c>
      <c r="I4" s="6" t="s">
        <v>920</v>
      </c>
    </row>
    <row r="5" hidden="1" spans="1:9">
      <c r="A5" s="6" t="s">
        <v>9</v>
      </c>
      <c r="B5" s="14">
        <v>45360</v>
      </c>
      <c r="C5" s="6" t="s">
        <v>618</v>
      </c>
      <c r="D5" s="6" t="s">
        <v>921</v>
      </c>
      <c r="E5" s="6" t="s">
        <v>922</v>
      </c>
      <c r="H5" s="6" t="s">
        <v>923</v>
      </c>
      <c r="I5" s="6" t="s">
        <v>9</v>
      </c>
    </row>
    <row r="6" hidden="1" spans="1:9">
      <c r="A6" s="6" t="s">
        <v>11</v>
      </c>
      <c r="B6" s="14">
        <v>45451</v>
      </c>
      <c r="C6" s="6" t="s">
        <v>606</v>
      </c>
      <c r="D6" s="6" t="s">
        <v>924</v>
      </c>
      <c r="E6" s="6" t="s">
        <v>925</v>
      </c>
      <c r="F6" s="6" t="s">
        <v>926</v>
      </c>
      <c r="G6" s="6" t="s">
        <v>927</v>
      </c>
      <c r="H6" s="6" t="s">
        <v>908</v>
      </c>
      <c r="I6" s="6" t="s">
        <v>928</v>
      </c>
    </row>
    <row r="7" ht="16" hidden="1" customHeight="1" spans="1:9">
      <c r="A7" s="6" t="s">
        <v>13</v>
      </c>
      <c r="B7" s="14">
        <v>45480</v>
      </c>
      <c r="C7" s="6" t="s">
        <v>608</v>
      </c>
      <c r="D7" s="6" t="s">
        <v>929</v>
      </c>
      <c r="E7" s="6" t="s">
        <v>925</v>
      </c>
      <c r="G7" s="6" t="s">
        <v>927</v>
      </c>
      <c r="H7" s="6" t="s">
        <v>908</v>
      </c>
      <c r="I7" s="6" t="s">
        <v>930</v>
      </c>
    </row>
    <row r="8" hidden="1" spans="1:9">
      <c r="A8" s="6" t="s">
        <v>15</v>
      </c>
      <c r="B8" s="14">
        <v>45486</v>
      </c>
      <c r="C8" s="6" t="s">
        <v>609</v>
      </c>
      <c r="D8" s="6" t="s">
        <v>931</v>
      </c>
      <c r="E8" s="6" t="s">
        <v>932</v>
      </c>
      <c r="F8" s="6" t="s">
        <v>933</v>
      </c>
      <c r="G8" s="6" t="s">
        <v>934</v>
      </c>
      <c r="H8" s="6" t="s">
        <v>923</v>
      </c>
      <c r="I8" s="6" t="s">
        <v>935</v>
      </c>
    </row>
    <row r="9" hidden="1" spans="1:9">
      <c r="A9" s="6" t="s">
        <v>17</v>
      </c>
      <c r="B9" s="14">
        <v>45487</v>
      </c>
      <c r="C9" s="6" t="s">
        <v>609</v>
      </c>
      <c r="D9" s="6" t="s">
        <v>936</v>
      </c>
      <c r="E9" s="6" t="s">
        <v>932</v>
      </c>
      <c r="H9" s="6" t="s">
        <v>923</v>
      </c>
      <c r="I9" s="6" t="s">
        <v>937</v>
      </c>
    </row>
    <row r="10" hidden="1" spans="1:9">
      <c r="A10" s="6" t="s">
        <v>19</v>
      </c>
      <c r="B10" s="14">
        <v>45534</v>
      </c>
      <c r="C10" s="6" t="s">
        <v>628</v>
      </c>
      <c r="D10" s="6" t="s">
        <v>938</v>
      </c>
      <c r="E10" s="6" t="s">
        <v>939</v>
      </c>
      <c r="F10" s="26" t="s">
        <v>940</v>
      </c>
      <c r="H10" s="6" t="s">
        <v>923</v>
      </c>
      <c r="I10" s="6" t="s">
        <v>941</v>
      </c>
    </row>
    <row r="11" hidden="1" spans="1:9">
      <c r="A11" s="6" t="s">
        <v>21</v>
      </c>
      <c r="B11" s="14">
        <v>45578</v>
      </c>
      <c r="C11" s="6" t="s">
        <v>610</v>
      </c>
      <c r="D11" s="6" t="s">
        <v>942</v>
      </c>
      <c r="E11" s="6" t="s">
        <v>943</v>
      </c>
      <c r="F11" s="6" t="s">
        <v>944</v>
      </c>
      <c r="G11" s="6" t="s">
        <v>945</v>
      </c>
      <c r="H11" s="6" t="s">
        <v>908</v>
      </c>
      <c r="I11" s="6" t="s">
        <v>946</v>
      </c>
    </row>
    <row r="12" hidden="1" spans="1:9">
      <c r="A12" s="6" t="s">
        <v>23</v>
      </c>
      <c r="B12" s="14">
        <v>45619</v>
      </c>
      <c r="C12" s="6" t="s">
        <v>631</v>
      </c>
      <c r="D12" s="6" t="s">
        <v>947</v>
      </c>
      <c r="E12" s="6" t="s">
        <v>948</v>
      </c>
      <c r="F12" s="6" t="s">
        <v>949</v>
      </c>
      <c r="H12" s="6" t="s">
        <v>923</v>
      </c>
      <c r="I12" s="6" t="s">
        <v>950</v>
      </c>
    </row>
    <row r="13" hidden="1" spans="1:9">
      <c r="A13" s="6" t="s">
        <v>25</v>
      </c>
      <c r="B13" s="14">
        <v>45640</v>
      </c>
      <c r="C13" s="6" t="s">
        <v>612</v>
      </c>
      <c r="D13" s="6" t="s">
        <v>951</v>
      </c>
      <c r="E13" s="6" t="s">
        <v>952</v>
      </c>
      <c r="F13" s="6" t="s">
        <v>953</v>
      </c>
      <c r="G13" s="6" t="s">
        <v>913</v>
      </c>
      <c r="H13" s="6" t="s">
        <v>914</v>
      </c>
      <c r="I13" s="6" t="s">
        <v>954</v>
      </c>
    </row>
    <row r="14" hidden="1" spans="1:9">
      <c r="A14" s="6" t="s">
        <v>27</v>
      </c>
      <c r="B14" s="14">
        <v>45641</v>
      </c>
      <c r="C14" s="6" t="s">
        <v>612</v>
      </c>
      <c r="D14" s="6" t="s">
        <v>955</v>
      </c>
      <c r="E14" s="6" t="s">
        <v>956</v>
      </c>
      <c r="F14" s="6" t="s">
        <v>957</v>
      </c>
      <c r="G14" s="6" t="s">
        <v>958</v>
      </c>
      <c r="H14" s="6" t="s">
        <v>908</v>
      </c>
      <c r="I14" s="6" t="s">
        <v>959</v>
      </c>
    </row>
    <row r="15" spans="1:9">
      <c r="A15" s="6" t="s">
        <v>29</v>
      </c>
      <c r="B15" s="14">
        <v>45682</v>
      </c>
      <c r="C15" s="6" t="s">
        <v>634</v>
      </c>
      <c r="D15" s="6" t="s">
        <v>960</v>
      </c>
      <c r="E15" s="6" t="s">
        <v>961</v>
      </c>
      <c r="F15" s="3" t="s">
        <v>962</v>
      </c>
      <c r="G15" s="6" t="s">
        <v>934</v>
      </c>
      <c r="H15" s="6" t="s">
        <v>923</v>
      </c>
      <c r="I15" s="6" t="s">
        <v>963</v>
      </c>
    </row>
    <row r="16" spans="1:9">
      <c r="A16" t="s">
        <v>31</v>
      </c>
      <c r="B16" s="14">
        <v>45690</v>
      </c>
      <c r="C16" t="s">
        <v>614</v>
      </c>
      <c r="D16" s="6" t="s">
        <v>964</v>
      </c>
      <c r="E16" s="6" t="s">
        <v>965</v>
      </c>
      <c r="F16" s="6" t="s">
        <v>966</v>
      </c>
      <c r="H16" s="6" t="s">
        <v>908</v>
      </c>
      <c r="I16" s="6" t="s">
        <v>967</v>
      </c>
    </row>
    <row r="17" spans="1:9">
      <c r="A17" t="s">
        <v>33</v>
      </c>
      <c r="B17" s="14">
        <v>45773</v>
      </c>
      <c r="C17" t="s">
        <v>620</v>
      </c>
      <c r="D17" s="6" t="s">
        <v>968</v>
      </c>
      <c r="E17" s="6" t="s">
        <v>969</v>
      </c>
      <c r="F17" s="3" t="s">
        <v>970</v>
      </c>
      <c r="G17" s="6" t="s">
        <v>971</v>
      </c>
      <c r="H17" s="6" t="s">
        <v>914</v>
      </c>
      <c r="I17" s="6" t="s">
        <v>972</v>
      </c>
    </row>
    <row r="18" spans="1:9">
      <c r="A18" t="s">
        <v>35</v>
      </c>
      <c r="B18" s="14">
        <v>45774</v>
      </c>
      <c r="C18" t="s">
        <v>620</v>
      </c>
      <c r="D18" s="6" t="s">
        <v>973</v>
      </c>
      <c r="E18" s="6" t="s">
        <v>969</v>
      </c>
      <c r="F18" s="6" t="s">
        <v>974</v>
      </c>
      <c r="G18" s="6" t="s">
        <v>971</v>
      </c>
      <c r="H18" s="6" t="s">
        <v>914</v>
      </c>
      <c r="I18" s="6" t="s">
        <v>975</v>
      </c>
    </row>
    <row r="19" spans="1:9">
      <c r="A19" t="s">
        <v>37</v>
      </c>
      <c r="B19" s="14">
        <v>45782</v>
      </c>
      <c r="C19" t="s">
        <v>682</v>
      </c>
      <c r="D19" s="6" t="s">
        <v>976</v>
      </c>
      <c r="E19" s="6" t="s">
        <v>977</v>
      </c>
      <c r="F19" s="3" t="s">
        <v>978</v>
      </c>
      <c r="G19" s="6" t="s">
        <v>934</v>
      </c>
      <c r="H19" s="6" t="s">
        <v>923</v>
      </c>
      <c r="I19" s="6" t="s">
        <v>979</v>
      </c>
    </row>
    <row r="20" spans="1:9">
      <c r="A20" t="s">
        <v>39</v>
      </c>
      <c r="B20" s="14">
        <v>45815</v>
      </c>
      <c r="C20" t="s">
        <v>638</v>
      </c>
      <c r="D20" s="6" t="s">
        <v>980</v>
      </c>
      <c r="E20" s="6" t="s">
        <v>981</v>
      </c>
      <c r="H20" s="6" t="s">
        <v>923</v>
      </c>
      <c r="I20" s="6" t="s">
        <v>982</v>
      </c>
    </row>
    <row r="21" spans="1:9">
      <c r="A21" t="s">
        <v>41</v>
      </c>
      <c r="B21" s="14">
        <v>45850</v>
      </c>
      <c r="C21" t="s">
        <v>609</v>
      </c>
      <c r="D21" s="6" t="s">
        <v>983</v>
      </c>
      <c r="E21" s="6" t="s">
        <v>984</v>
      </c>
      <c r="F21" s="6" t="s">
        <v>985</v>
      </c>
      <c r="G21" s="6" t="s">
        <v>934</v>
      </c>
      <c r="H21" s="6" t="s">
        <v>923</v>
      </c>
      <c r="I21" s="6" t="s">
        <v>986</v>
      </c>
    </row>
    <row r="22" spans="1:9">
      <c r="A22" t="s">
        <v>43</v>
      </c>
      <c r="B22" s="14">
        <v>45851</v>
      </c>
      <c r="C22" t="s">
        <v>609</v>
      </c>
      <c r="D22" s="6" t="s">
        <v>987</v>
      </c>
      <c r="E22" s="6" t="s">
        <v>984</v>
      </c>
      <c r="G22" s="6" t="s">
        <v>934</v>
      </c>
      <c r="H22" s="6" t="s">
        <v>923</v>
      </c>
      <c r="I22" s="6" t="s">
        <v>988</v>
      </c>
    </row>
    <row r="23" spans="1:9">
      <c r="A23" t="s">
        <v>45</v>
      </c>
      <c r="B23" s="14">
        <v>45864</v>
      </c>
      <c r="C23" t="s">
        <v>639</v>
      </c>
      <c r="D23" s="6" t="s">
        <v>989</v>
      </c>
      <c r="E23" s="6" t="s">
        <v>990</v>
      </c>
      <c r="F23" s="6" t="s">
        <v>991</v>
      </c>
      <c r="G23" s="6" t="s">
        <v>992</v>
      </c>
      <c r="H23" s="6" t="s">
        <v>908</v>
      </c>
      <c r="I23" s="6" t="s">
        <v>993</v>
      </c>
    </row>
    <row r="24" spans="1:9">
      <c r="A24" t="s">
        <v>47</v>
      </c>
      <c r="B24" s="14">
        <v>45865</v>
      </c>
      <c r="C24" t="s">
        <v>639</v>
      </c>
      <c r="D24" s="6" t="s">
        <v>994</v>
      </c>
      <c r="E24" s="6" t="s">
        <v>990</v>
      </c>
      <c r="F24" s="3" t="s">
        <v>995</v>
      </c>
      <c r="G24" s="6" t="s">
        <v>992</v>
      </c>
      <c r="H24" s="6" t="s">
        <v>908</v>
      </c>
      <c r="I24" s="6" t="s">
        <v>996</v>
      </c>
    </row>
    <row r="25" spans="1:9">
      <c r="A25" t="s">
        <v>49</v>
      </c>
      <c r="B25" s="14">
        <v>45885</v>
      </c>
      <c r="C25" t="s">
        <v>687</v>
      </c>
      <c r="D25" s="6" t="s">
        <v>997</v>
      </c>
      <c r="E25" s="6" t="s">
        <v>998</v>
      </c>
      <c r="F25" s="6" t="s">
        <v>999</v>
      </c>
      <c r="H25" s="6" t="s">
        <v>923</v>
      </c>
      <c r="I25" s="6" t="s">
        <v>1000</v>
      </c>
    </row>
    <row r="26" spans="1:9">
      <c r="A26" t="s">
        <v>51</v>
      </c>
      <c r="B26" s="14">
        <v>45899</v>
      </c>
      <c r="C26" t="s">
        <v>628</v>
      </c>
      <c r="D26" s="6" t="s">
        <v>1001</v>
      </c>
      <c r="E26" s="6" t="s">
        <v>1002</v>
      </c>
      <c r="F26" s="6" t="s">
        <v>1003</v>
      </c>
      <c r="H26" s="6" t="s">
        <v>923</v>
      </c>
      <c r="I26" s="6" t="s">
        <v>1004</v>
      </c>
    </row>
    <row r="27" spans="1:9">
      <c r="A27" t="s">
        <v>53</v>
      </c>
      <c r="B27" s="14">
        <v>45920</v>
      </c>
      <c r="C27" t="s">
        <v>682</v>
      </c>
      <c r="D27" s="6" t="s">
        <v>1005</v>
      </c>
      <c r="E27" s="6" t="s">
        <v>1006</v>
      </c>
      <c r="F27" s="6" t="s">
        <v>1007</v>
      </c>
      <c r="H27" s="6" t="s">
        <v>923</v>
      </c>
      <c r="I27" s="6" t="s">
        <v>1008</v>
      </c>
    </row>
    <row r="28" spans="1:9">
      <c r="A28" t="s">
        <v>55</v>
      </c>
      <c r="B28" s="14">
        <v>45941</v>
      </c>
      <c r="C28" t="s">
        <v>642</v>
      </c>
      <c r="D28" s="6" t="s">
        <v>1009</v>
      </c>
      <c r="E28" s="6" t="s">
        <v>1010</v>
      </c>
      <c r="F28" s="3" t="s">
        <v>1011</v>
      </c>
      <c r="G28" s="6" t="s">
        <v>1012</v>
      </c>
      <c r="H28" s="6" t="s">
        <v>914</v>
      </c>
      <c r="I28" s="6" t="s">
        <v>1013</v>
      </c>
    </row>
    <row r="29" spans="1:9">
      <c r="A29" t="s">
        <v>57</v>
      </c>
      <c r="B29" s="14">
        <v>45942</v>
      </c>
      <c r="C29" t="s">
        <v>642</v>
      </c>
      <c r="D29" s="6" t="s">
        <v>1014</v>
      </c>
      <c r="E29" s="6" t="s">
        <v>1010</v>
      </c>
      <c r="F29" s="3" t="s">
        <v>1015</v>
      </c>
      <c r="G29" s="6" t="s">
        <v>1012</v>
      </c>
      <c r="H29" s="6" t="s">
        <v>914</v>
      </c>
      <c r="I29" s="6" t="s">
        <v>1016</v>
      </c>
    </row>
    <row r="30" spans="1:9">
      <c r="A30" t="s">
        <v>59</v>
      </c>
      <c r="B30" s="14">
        <v>46005</v>
      </c>
      <c r="C30" t="s">
        <v>616</v>
      </c>
      <c r="D30" s="6" t="s">
        <v>1017</v>
      </c>
      <c r="E30" s="6" t="s">
        <v>1018</v>
      </c>
      <c r="F30" s="3" t="s">
        <v>1019</v>
      </c>
      <c r="G30" s="6" t="s">
        <v>1020</v>
      </c>
      <c r="H30" s="6" t="s">
        <v>908</v>
      </c>
      <c r="I30" s="6" t="s">
        <v>1021</v>
      </c>
    </row>
    <row r="31" spans="1:9">
      <c r="A31" t="s">
        <v>61</v>
      </c>
      <c r="B31" s="14">
        <v>46017</v>
      </c>
      <c r="C31" t="s">
        <v>812</v>
      </c>
      <c r="D31" s="6" t="s">
        <v>1022</v>
      </c>
      <c r="E31" s="6" t="s">
        <v>1023</v>
      </c>
      <c r="F31" s="6" t="s">
        <v>1024</v>
      </c>
      <c r="H31" s="6" t="s">
        <v>923</v>
      </c>
      <c r="I31" s="6" t="s">
        <v>1025</v>
      </c>
    </row>
    <row r="32" spans="1:9">
      <c r="A32" t="s">
        <v>63</v>
      </c>
      <c r="B32" s="14">
        <v>46037</v>
      </c>
      <c r="C32" t="s">
        <v>661</v>
      </c>
      <c r="D32" s="6" t="s">
        <v>1026</v>
      </c>
      <c r="E32" s="6" t="s">
        <v>1018</v>
      </c>
      <c r="G32" s="6" t="s">
        <v>1020</v>
      </c>
      <c r="H32" s="6" t="s">
        <v>908</v>
      </c>
      <c r="I32" s="6" t="s">
        <v>1027</v>
      </c>
    </row>
    <row r="33" spans="1:9">
      <c r="A33" t="s">
        <v>64</v>
      </c>
      <c r="B33" s="14">
        <v>46081</v>
      </c>
      <c r="C33" t="s">
        <v>620</v>
      </c>
      <c r="D33" s="6" t="s">
        <v>1028</v>
      </c>
      <c r="E33" s="6" t="s">
        <v>1029</v>
      </c>
      <c r="F33" s="3" t="s">
        <v>1030</v>
      </c>
      <c r="G33" s="6" t="s">
        <v>1031</v>
      </c>
      <c r="H33" s="6" t="s">
        <v>914</v>
      </c>
      <c r="I33" s="6" t="s">
        <v>1032</v>
      </c>
    </row>
    <row r="34" spans="1:9">
      <c r="A34" t="s">
        <v>65</v>
      </c>
      <c r="B34" s="14">
        <v>46082</v>
      </c>
      <c r="C34" t="s">
        <v>620</v>
      </c>
      <c r="D34" s="6" t="s">
        <v>1033</v>
      </c>
      <c r="E34" s="6" t="s">
        <v>1034</v>
      </c>
      <c r="F34" s="3" t="s">
        <v>1035</v>
      </c>
      <c r="G34" s="6" t="s">
        <v>1036</v>
      </c>
      <c r="H34" s="6" t="s">
        <v>914</v>
      </c>
      <c r="I34" s="6" t="s">
        <v>1037</v>
      </c>
    </row>
    <row r="35" spans="1:9">
      <c r="A35" t="s">
        <v>66</v>
      </c>
      <c r="B35" s="14">
        <v>46101</v>
      </c>
      <c r="C35" t="s">
        <v>618</v>
      </c>
      <c r="D35" s="6" t="s">
        <v>1038</v>
      </c>
      <c r="E35" s="6" t="s">
        <v>1039</v>
      </c>
      <c r="H35" s="6" t="s">
        <v>923</v>
      </c>
      <c r="I35" t="s">
        <v>66</v>
      </c>
    </row>
    <row r="36" spans="1:9">
      <c r="A36" t="s">
        <v>67</v>
      </c>
      <c r="B36" s="14">
        <v>46116</v>
      </c>
      <c r="C36" t="s">
        <v>614</v>
      </c>
      <c r="D36" s="6" t="s">
        <v>1040</v>
      </c>
      <c r="E36" s="6" t="s">
        <v>1041</v>
      </c>
      <c r="F36" s="3" t="s">
        <v>1042</v>
      </c>
      <c r="H36" s="6" t="s">
        <v>923</v>
      </c>
      <c r="I36" s="6" t="s">
        <v>1043</v>
      </c>
    </row>
    <row r="37" spans="1:9">
      <c r="A37" t="s">
        <v>68</v>
      </c>
      <c r="B37" s="14">
        <v>46123</v>
      </c>
      <c r="C37" t="s">
        <v>663</v>
      </c>
      <c r="D37" s="6" t="s">
        <v>1044</v>
      </c>
      <c r="E37" s="6" t="s">
        <v>1045</v>
      </c>
      <c r="G37" s="6" t="s">
        <v>1036</v>
      </c>
      <c r="H37" s="6" t="s">
        <v>914</v>
      </c>
      <c r="I37" s="6" t="s">
        <v>1046</v>
      </c>
    </row>
    <row r="38" spans="1:9">
      <c r="A38" t="s">
        <v>69</v>
      </c>
      <c r="B38" s="14">
        <v>46129</v>
      </c>
      <c r="C38" t="s">
        <v>645</v>
      </c>
      <c r="D38" s="6" t="s">
        <v>1047</v>
      </c>
      <c r="E38" s="6" t="s">
        <v>1048</v>
      </c>
      <c r="G38" s="6" t="s">
        <v>1049</v>
      </c>
      <c r="H38" s="6" t="s">
        <v>908</v>
      </c>
      <c r="I38" s="6" t="s">
        <v>1050</v>
      </c>
    </row>
    <row r="39" spans="1:9">
      <c r="A39" t="s">
        <v>70</v>
      </c>
      <c r="B39" s="14">
        <v>46138</v>
      </c>
      <c r="C39" t="s">
        <v>646</v>
      </c>
      <c r="D39" s="6" t="s">
        <v>1051</v>
      </c>
      <c r="E39" s="6" t="s">
        <v>1048</v>
      </c>
      <c r="G39" s="6" t="s">
        <v>1049</v>
      </c>
      <c r="H39" s="6" t="s">
        <v>908</v>
      </c>
      <c r="I39" s="6" t="s">
        <v>1052</v>
      </c>
    </row>
    <row r="40" spans="1:9">
      <c r="A40" t="s">
        <v>71</v>
      </c>
      <c r="B40" s="14">
        <v>46143</v>
      </c>
      <c r="C40" t="s">
        <v>647</v>
      </c>
      <c r="D40" s="6" t="s">
        <v>1053</v>
      </c>
      <c r="E40" s="6" t="s">
        <v>1048</v>
      </c>
      <c r="G40" s="6" t="s">
        <v>1049</v>
      </c>
      <c r="H40" s="6" t="s">
        <v>908</v>
      </c>
      <c r="I40" s="6" t="s">
        <v>1054</v>
      </c>
    </row>
    <row r="41" spans="1:9">
      <c r="A41" t="s">
        <v>72</v>
      </c>
      <c r="B41" s="14">
        <v>46146</v>
      </c>
      <c r="C41" t="s">
        <v>648</v>
      </c>
      <c r="D41" s="6" t="s">
        <v>1055</v>
      </c>
      <c r="E41" s="6" t="s">
        <v>1048</v>
      </c>
      <c r="G41" s="6" t="s">
        <v>1049</v>
      </c>
      <c r="H41" s="6" t="s">
        <v>908</v>
      </c>
      <c r="I41" s="6" t="s">
        <v>1056</v>
      </c>
    </row>
    <row r="42" spans="1:9">
      <c r="A42" t="s">
        <v>73</v>
      </c>
      <c r="B42" s="14">
        <v>46192</v>
      </c>
      <c r="C42" t="s">
        <v>649</v>
      </c>
      <c r="D42" s="6" t="s">
        <v>1057</v>
      </c>
      <c r="E42" s="6" t="s">
        <v>1048</v>
      </c>
      <c r="F42" s="3" t="s">
        <v>1058</v>
      </c>
      <c r="G42" s="6" t="s">
        <v>1049</v>
      </c>
      <c r="H42" s="6" t="s">
        <v>908</v>
      </c>
      <c r="I42" s="6" t="s">
        <v>1059</v>
      </c>
    </row>
    <row r="43" spans="1:9">
      <c r="A43" t="s">
        <v>74</v>
      </c>
      <c r="B43" s="14">
        <v>46193</v>
      </c>
      <c r="C43" t="s">
        <v>649</v>
      </c>
      <c r="D43" s="6" t="s">
        <v>1060</v>
      </c>
      <c r="E43" s="6" t="s">
        <v>1048</v>
      </c>
      <c r="F43" s="3" t="s">
        <v>1061</v>
      </c>
      <c r="G43" s="6" t="s">
        <v>1049</v>
      </c>
      <c r="H43" s="6" t="s">
        <v>908</v>
      </c>
      <c r="I43" s="6" t="s">
        <v>1062</v>
      </c>
    </row>
    <row r="44" spans="1:9">
      <c r="A44" t="s">
        <v>75</v>
      </c>
      <c r="B44" s="14">
        <v>46215</v>
      </c>
      <c r="C44" t="s">
        <v>620</v>
      </c>
      <c r="D44" s="6" t="s">
        <v>1063</v>
      </c>
      <c r="E44" s="6" t="s">
        <v>1064</v>
      </c>
      <c r="H44" s="6" t="s">
        <v>923</v>
      </c>
      <c r="I44" s="6" t="s">
        <v>1065</v>
      </c>
    </row>
    <row r="45" spans="1:9">
      <c r="A45" t="s">
        <v>76</v>
      </c>
      <c r="B45" s="14">
        <v>46242</v>
      </c>
      <c r="C45" t="s">
        <v>651</v>
      </c>
      <c r="D45" s="6" t="s">
        <v>1066</v>
      </c>
      <c r="E45" s="6" t="s">
        <v>1048</v>
      </c>
      <c r="G45" s="6" t="s">
        <v>1049</v>
      </c>
      <c r="H45" s="6" t="s">
        <v>908</v>
      </c>
      <c r="I45" s="6" t="s">
        <v>1067</v>
      </c>
    </row>
    <row r="46" spans="1:9">
      <c r="A46" t="s">
        <v>77</v>
      </c>
      <c r="B46" s="14">
        <v>46243</v>
      </c>
      <c r="C46" t="s">
        <v>651</v>
      </c>
      <c r="D46" s="6" t="s">
        <v>1068</v>
      </c>
      <c r="E46" s="6" t="s">
        <v>1048</v>
      </c>
      <c r="G46" s="6" t="s">
        <v>1049</v>
      </c>
      <c r="H46" s="6" t="s">
        <v>908</v>
      </c>
      <c r="I46" s="6" t="s">
        <v>1069</v>
      </c>
    </row>
    <row r="47" spans="1:9">
      <c r="A47" s="6" t="s">
        <v>78</v>
      </c>
      <c r="B47" s="14">
        <v>46248</v>
      </c>
      <c r="C47" s="6" t="s">
        <v>686</v>
      </c>
      <c r="D47" s="6" t="s">
        <v>1070</v>
      </c>
      <c r="E47" s="6" t="s">
        <v>1071</v>
      </c>
      <c r="H47" s="6" t="s">
        <v>923</v>
      </c>
      <c r="I47" s="6" t="s">
        <v>1072</v>
      </c>
    </row>
    <row r="48" spans="1:9">
      <c r="A48" s="6" t="s">
        <v>79</v>
      </c>
      <c r="B48" s="14">
        <v>46250</v>
      </c>
      <c r="C48" s="6" t="s">
        <v>687</v>
      </c>
      <c r="D48" s="6" t="s">
        <v>1073</v>
      </c>
      <c r="E48" s="6" t="s">
        <v>1071</v>
      </c>
      <c r="F48" s="26" t="s">
        <v>1074</v>
      </c>
      <c r="H48" s="6" t="s">
        <v>923</v>
      </c>
      <c r="I48" s="6" t="s">
        <v>1075</v>
      </c>
    </row>
    <row r="49" spans="1:9">
      <c r="A49" t="s">
        <v>80</v>
      </c>
      <c r="B49" s="14">
        <v>46319</v>
      </c>
      <c r="C49" s="6" t="s">
        <v>1076</v>
      </c>
      <c r="D49" s="6" t="s">
        <v>1077</v>
      </c>
      <c r="E49" s="6" t="s">
        <v>1078</v>
      </c>
      <c r="G49" s="6" t="s">
        <v>1079</v>
      </c>
      <c r="H49" s="6" t="s">
        <v>908</v>
      </c>
      <c r="I49" s="6" t="s">
        <v>1080</v>
      </c>
    </row>
    <row r="50" spans="1:9">
      <c r="A50" t="s">
        <v>81</v>
      </c>
      <c r="B50" s="14">
        <v>46320</v>
      </c>
      <c r="C50" s="6" t="s">
        <v>1076</v>
      </c>
      <c r="D50" s="6" t="s">
        <v>1081</v>
      </c>
      <c r="E50" s="6" t="s">
        <v>1078</v>
      </c>
      <c r="G50" s="6" t="s">
        <v>1079</v>
      </c>
      <c r="H50" s="6" t="s">
        <v>908</v>
      </c>
      <c r="I50" s="6" t="s">
        <v>1082</v>
      </c>
    </row>
    <row r="51" spans="1:9">
      <c r="A51" t="s">
        <v>82</v>
      </c>
      <c r="B51" s="14">
        <v>46357</v>
      </c>
      <c r="C51" s="6" t="s">
        <v>649</v>
      </c>
      <c r="D51" s="6" t="s">
        <v>1083</v>
      </c>
      <c r="E51" s="6" t="s">
        <v>1084</v>
      </c>
      <c r="H51" s="6" t="s">
        <v>923</v>
      </c>
      <c r="I51" s="6" t="s">
        <v>1085</v>
      </c>
    </row>
    <row r="52" spans="1:9">
      <c r="A52" t="s">
        <v>83</v>
      </c>
      <c r="B52" s="14">
        <v>46358</v>
      </c>
      <c r="C52" s="6" t="s">
        <v>649</v>
      </c>
      <c r="D52" s="6" t="s">
        <v>1086</v>
      </c>
      <c r="E52" s="6" t="s">
        <v>1084</v>
      </c>
      <c r="H52" s="6" t="s">
        <v>923</v>
      </c>
      <c r="I52" s="6" t="s">
        <v>1087</v>
      </c>
    </row>
    <row r="53" spans="1:9">
      <c r="A53" t="s">
        <v>84</v>
      </c>
      <c r="B53" s="14">
        <v>46360</v>
      </c>
      <c r="C53" s="6" t="s">
        <v>1088</v>
      </c>
      <c r="D53" s="6" t="s">
        <v>1089</v>
      </c>
      <c r="E53" s="6" t="s">
        <v>1084</v>
      </c>
      <c r="H53" s="6" t="s">
        <v>923</v>
      </c>
      <c r="I53" s="6" t="s">
        <v>1090</v>
      </c>
    </row>
  </sheetData>
  <autoFilter xmlns:etc="http://www.wps.cn/officeDocument/2017/etCustomData" ref="A1:H53" etc:filterBottomFollowUsedRange="0">
    <filterColumn colId="1">
      <filters>
        <dateGroupItem year="2025" dateTimeGrouping="year"/>
        <dateGroupItem year="2026" dateTimeGrouping="year"/>
      </filters>
    </filterColumn>
    <extLst/>
  </autoFilter>
  <hyperlinks>
    <hyperlink ref="F2" r:id="rId1" display="https://www.acfun.cn/v/ac48837138"/>
    <hyperlink ref="F10" r:id="rId2" display="https://www.acfun.cn/v/ac48796276"/>
    <hyperlink ref="F15" r:id="rId3" display="https://www.bilibili.com/video/BV1aAZYYAEEQ"/>
    <hyperlink ref="F17" r:id="rId4" display="https://www.bilibili.com/video/BV1RV2eBeEAd"/>
    <hyperlink ref="F19" r:id="rId5" display="https://www.bilibili.com/video/BV1pB3izpExm"/>
    <hyperlink ref="F24" r:id="rId6" display="https://www.acfun.cn/v/ac48737511"/>
    <hyperlink ref="F28" r:id="rId7" display="https://www.acfun.cn/v/ac48832641" tooltip="https://www.acfun.cn/v/ac48832641"/>
    <hyperlink ref="F29" r:id="rId8" display="https://www.acfun.cn/v/ac48832628" tooltip="https://www.acfun.cn/v/ac48832628"/>
    <hyperlink ref="F30" r:id="rId9" display="https://www.acfun.cn/v/ac48691288" tooltip="https://www.acfun.cn/v/ac48691288"/>
    <hyperlink ref="F33" r:id="rId10" display="https://www.acfun.cn/v/ac48832656"/>
    <hyperlink ref="F34" r:id="rId11" display="https://www.bilibili.com/video/BV1TFJW6FEeP"/>
    <hyperlink ref="F36" r:id="rId12" display="https://www.bilibili.com/video/BV18RdHBnELz"/>
    <hyperlink ref="F42" r:id="rId13" display="https://www.acfun.cn/v/ac48645465" tooltip="https://www.acfun.cn/v/ac48645465"/>
    <hyperlink ref="F43" r:id="rId14" display="https://www.acfun.cn/v/ac48644820" tooltip="https://www.acfun.cn/v/ac48644820"/>
    <hyperlink ref="F48" r:id="rId15" display="https://www.bilibili.com/video/BV17iYj6bE6G" tooltip="https://www.bilibili.com/video/BV17iYj6bE6G"/>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554"/>
  <sheetViews>
    <sheetView topLeftCell="A459" workbookViewId="0">
      <selection activeCell="D549" sqref="D549"/>
    </sheetView>
  </sheetViews>
  <sheetFormatPr defaultColWidth="9" defaultRowHeight="14" outlineLevelCol="6"/>
  <cols>
    <col min="1" max="1" width="83.2727272727273" customWidth="1"/>
    <col min="2" max="2" width="10.2727272727273" customWidth="1"/>
    <col min="3" max="3" width="39.7272727272727" customWidth="1"/>
    <col min="4" max="4" width="16.8181818181818" customWidth="1"/>
    <col min="5" max="5" width="45.9090909090909" customWidth="1"/>
    <col min="6" max="6" width="15.7272727272727" customWidth="1"/>
    <col min="7" max="7" width="50" customWidth="1"/>
  </cols>
  <sheetData>
    <row r="1" spans="1:7">
      <c r="A1" t="s">
        <v>601</v>
      </c>
      <c r="B1" t="s">
        <v>1091</v>
      </c>
      <c r="C1" t="s">
        <v>1092</v>
      </c>
      <c r="D1" t="s">
        <v>1093</v>
      </c>
      <c r="E1" t="s">
        <v>1094</v>
      </c>
      <c r="F1" t="s">
        <v>1095</v>
      </c>
      <c r="G1" t="s">
        <v>1096</v>
      </c>
    </row>
    <row r="2" spans="1:7">
      <c r="A2" t="s">
        <v>3</v>
      </c>
      <c r="C2" t="s">
        <v>1097</v>
      </c>
      <c r="G2" s="13"/>
    </row>
    <row r="3" spans="1:7">
      <c r="A3" t="s">
        <v>3</v>
      </c>
      <c r="B3" t="s">
        <v>1098</v>
      </c>
      <c r="C3" t="s">
        <v>2</v>
      </c>
      <c r="D3" t="s">
        <v>1099</v>
      </c>
      <c r="G3" s="13"/>
    </row>
    <row r="4" spans="1:7">
      <c r="A4" t="s">
        <v>3</v>
      </c>
      <c r="B4" t="s">
        <v>1100</v>
      </c>
      <c r="C4" t="s">
        <v>18</v>
      </c>
      <c r="D4" t="s">
        <v>1101</v>
      </c>
      <c r="E4" t="s">
        <v>1102</v>
      </c>
      <c r="G4" s="13"/>
    </row>
    <row r="5" spans="1:7">
      <c r="A5" t="s">
        <v>3</v>
      </c>
      <c r="C5" t="s">
        <v>1103</v>
      </c>
      <c r="D5" t="s">
        <v>1104</v>
      </c>
      <c r="E5" t="s">
        <v>1105</v>
      </c>
      <c r="F5" t="s">
        <v>1106</v>
      </c>
      <c r="G5" s="13"/>
    </row>
    <row r="6" spans="1:7">
      <c r="A6" t="s">
        <v>3</v>
      </c>
      <c r="B6" t="s">
        <v>1107</v>
      </c>
      <c r="C6" t="s">
        <v>4</v>
      </c>
      <c r="D6" t="s">
        <v>1099</v>
      </c>
      <c r="G6" s="13"/>
    </row>
    <row r="7" spans="1:7">
      <c r="A7" t="s">
        <v>3</v>
      </c>
      <c r="B7" t="s">
        <v>1108</v>
      </c>
      <c r="C7" t="s">
        <v>14</v>
      </c>
      <c r="D7" t="s">
        <v>1101</v>
      </c>
      <c r="E7" t="s">
        <v>1109</v>
      </c>
      <c r="G7" s="13"/>
    </row>
    <row r="8" spans="1:7">
      <c r="A8" t="s">
        <v>3</v>
      </c>
      <c r="B8" t="s">
        <v>1110</v>
      </c>
      <c r="C8" t="s">
        <v>20</v>
      </c>
      <c r="D8" t="s">
        <v>1101</v>
      </c>
      <c r="E8" t="s">
        <v>1111</v>
      </c>
      <c r="G8" s="13"/>
    </row>
    <row r="9" spans="1:7">
      <c r="A9" t="s">
        <v>3</v>
      </c>
      <c r="C9" t="s">
        <v>1103</v>
      </c>
      <c r="D9" t="s">
        <v>1104</v>
      </c>
      <c r="E9" t="s">
        <v>1112</v>
      </c>
      <c r="G9" s="13"/>
    </row>
    <row r="10" spans="1:7">
      <c r="A10" t="s">
        <v>3</v>
      </c>
      <c r="B10" t="s">
        <v>1113</v>
      </c>
      <c r="C10" t="s">
        <v>6</v>
      </c>
      <c r="D10" t="s">
        <v>1099</v>
      </c>
      <c r="G10" s="13"/>
    </row>
    <row r="11" spans="1:7">
      <c r="A11" t="s">
        <v>3</v>
      </c>
      <c r="B11" t="s">
        <v>1114</v>
      </c>
      <c r="C11" t="s">
        <v>16</v>
      </c>
      <c r="D11" t="s">
        <v>1101</v>
      </c>
      <c r="E11" t="s">
        <v>1115</v>
      </c>
      <c r="G11" s="13"/>
    </row>
    <row r="12" spans="1:7">
      <c r="A12" t="s">
        <v>3</v>
      </c>
      <c r="C12" t="s">
        <v>1103</v>
      </c>
      <c r="D12" t="s">
        <v>1104</v>
      </c>
      <c r="E12" t="s">
        <v>1116</v>
      </c>
      <c r="G12" s="13"/>
    </row>
    <row r="13" spans="1:7">
      <c r="A13" t="s">
        <v>3</v>
      </c>
      <c r="B13" t="s">
        <v>1117</v>
      </c>
      <c r="C13" t="s">
        <v>8</v>
      </c>
      <c r="D13" t="s">
        <v>1099</v>
      </c>
      <c r="G13" s="13"/>
    </row>
    <row r="14" spans="1:7">
      <c r="A14" t="s">
        <v>3</v>
      </c>
      <c r="B14" t="s">
        <v>1118</v>
      </c>
      <c r="C14" t="s">
        <v>22</v>
      </c>
      <c r="D14" t="s">
        <v>1101</v>
      </c>
      <c r="E14" t="s">
        <v>1119</v>
      </c>
      <c r="G14" s="13"/>
    </row>
    <row r="15" spans="1:7">
      <c r="A15" t="s">
        <v>3</v>
      </c>
      <c r="C15" t="s">
        <v>1103</v>
      </c>
      <c r="D15" t="s">
        <v>1104</v>
      </c>
      <c r="E15" t="s">
        <v>1120</v>
      </c>
      <c r="G15" s="13"/>
    </row>
    <row r="16" spans="1:7">
      <c r="A16" t="s">
        <v>3</v>
      </c>
      <c r="B16" t="s">
        <v>1121</v>
      </c>
      <c r="C16" t="s">
        <v>10</v>
      </c>
      <c r="D16" t="s">
        <v>1099</v>
      </c>
      <c r="G16" s="13"/>
    </row>
    <row r="17" spans="1:7">
      <c r="A17" t="s">
        <v>3</v>
      </c>
      <c r="C17" t="s">
        <v>1103</v>
      </c>
      <c r="D17" t="s">
        <v>1104</v>
      </c>
      <c r="E17" t="s">
        <v>1122</v>
      </c>
      <c r="G17" s="13"/>
    </row>
    <row r="18" spans="1:7">
      <c r="A18" t="s">
        <v>3</v>
      </c>
      <c r="B18" t="s">
        <v>1123</v>
      </c>
      <c r="C18" t="s">
        <v>12</v>
      </c>
      <c r="D18" t="s">
        <v>1124</v>
      </c>
      <c r="G18" s="13"/>
    </row>
    <row r="19" spans="1:7">
      <c r="A19" t="s">
        <v>78</v>
      </c>
      <c r="B19" t="s">
        <v>1098</v>
      </c>
      <c r="C19" s="40" t="s">
        <v>46</v>
      </c>
      <c r="G19" s="13"/>
    </row>
    <row r="20" spans="1:7">
      <c r="A20" t="s">
        <v>78</v>
      </c>
      <c r="B20" t="s">
        <v>1100</v>
      </c>
      <c r="C20" s="41" t="s">
        <v>58</v>
      </c>
      <c r="G20" s="13"/>
    </row>
    <row r="21" spans="1:7">
      <c r="A21" t="s">
        <v>78</v>
      </c>
      <c r="B21" t="s">
        <v>1107</v>
      </c>
      <c r="C21" s="40" t="s">
        <v>40</v>
      </c>
      <c r="G21" s="13"/>
    </row>
    <row r="22" spans="1:7">
      <c r="A22" t="s">
        <v>78</v>
      </c>
      <c r="B22" t="s">
        <v>1108</v>
      </c>
      <c r="C22" s="40" t="s">
        <v>10</v>
      </c>
      <c r="G22" s="13"/>
    </row>
    <row r="23" spans="1:7">
      <c r="A23" t="s">
        <v>78</v>
      </c>
      <c r="B23" t="s">
        <v>1110</v>
      </c>
      <c r="C23" s="40" t="s">
        <v>48</v>
      </c>
      <c r="G23" s="13"/>
    </row>
    <row r="24" spans="1:7">
      <c r="A24" t="s">
        <v>78</v>
      </c>
      <c r="B24" t="s">
        <v>1113</v>
      </c>
      <c r="C24" t="s">
        <v>30</v>
      </c>
      <c r="G24" s="13"/>
    </row>
    <row r="25" spans="1:7">
      <c r="A25" t="s">
        <v>78</v>
      </c>
      <c r="B25" t="s">
        <v>1114</v>
      </c>
      <c r="C25" s="40" t="s">
        <v>50</v>
      </c>
      <c r="G25" s="13"/>
    </row>
    <row r="26" spans="1:7">
      <c r="A26" t="s">
        <v>78</v>
      </c>
      <c r="B26" t="s">
        <v>1117</v>
      </c>
      <c r="C26" s="40" t="s">
        <v>38</v>
      </c>
      <c r="G26" s="13"/>
    </row>
    <row r="27" spans="1:7">
      <c r="A27" t="s">
        <v>78</v>
      </c>
      <c r="B27" t="s">
        <v>1118</v>
      </c>
      <c r="C27" t="s">
        <v>28</v>
      </c>
      <c r="G27" s="13"/>
    </row>
    <row r="28" spans="1:7">
      <c r="A28" t="s">
        <v>79</v>
      </c>
      <c r="B28" t="s">
        <v>1098</v>
      </c>
      <c r="C28" s="40" t="s">
        <v>46</v>
      </c>
      <c r="G28" s="13"/>
    </row>
    <row r="29" spans="1:7">
      <c r="A29" t="s">
        <v>79</v>
      </c>
      <c r="B29" t="s">
        <v>1100</v>
      </c>
      <c r="C29" s="41" t="s">
        <v>58</v>
      </c>
      <c r="D29" t="s">
        <v>1125</v>
      </c>
      <c r="E29" t="s">
        <v>1126</v>
      </c>
      <c r="G29" s="13"/>
    </row>
    <row r="30" spans="1:7">
      <c r="A30" t="s">
        <v>79</v>
      </c>
      <c r="B30" t="s">
        <v>1107</v>
      </c>
      <c r="C30" s="40" t="s">
        <v>40</v>
      </c>
      <c r="D30" t="s">
        <v>1127</v>
      </c>
      <c r="E30" t="s">
        <v>1128</v>
      </c>
      <c r="G30" s="13"/>
    </row>
    <row r="31" spans="1:7">
      <c r="A31" t="s">
        <v>79</v>
      </c>
      <c r="B31" t="s">
        <v>1108</v>
      </c>
      <c r="C31" s="40" t="s">
        <v>10</v>
      </c>
      <c r="G31" s="13"/>
    </row>
    <row r="32" spans="1:7">
      <c r="A32" t="s">
        <v>79</v>
      </c>
      <c r="B32" t="s">
        <v>1110</v>
      </c>
      <c r="C32" s="40" t="s">
        <v>48</v>
      </c>
      <c r="G32" s="13"/>
    </row>
    <row r="33" spans="1:7">
      <c r="A33" t="s">
        <v>79</v>
      </c>
      <c r="B33" t="s">
        <v>1113</v>
      </c>
      <c r="C33" t="s">
        <v>30</v>
      </c>
      <c r="G33" s="13"/>
    </row>
    <row r="34" spans="1:7">
      <c r="A34" t="s">
        <v>79</v>
      </c>
      <c r="B34" t="s">
        <v>1114</v>
      </c>
      <c r="C34" s="40" t="s">
        <v>50</v>
      </c>
      <c r="G34" s="13"/>
    </row>
    <row r="35" spans="1:7">
      <c r="A35" t="s">
        <v>79</v>
      </c>
      <c r="B35" t="s">
        <v>1117</v>
      </c>
      <c r="C35" s="40" t="s">
        <v>38</v>
      </c>
      <c r="G35" s="13"/>
    </row>
    <row r="36" spans="1:7">
      <c r="A36" t="s">
        <v>79</v>
      </c>
      <c r="B36" t="s">
        <v>1118</v>
      </c>
      <c r="C36" t="s">
        <v>28</v>
      </c>
      <c r="G36" s="13"/>
    </row>
    <row r="37" spans="1:7">
      <c r="A37" t="s">
        <v>19</v>
      </c>
      <c r="B37" t="s">
        <v>1129</v>
      </c>
      <c r="C37" t="s">
        <v>1130</v>
      </c>
      <c r="D37" t="s">
        <v>1125</v>
      </c>
      <c r="E37" t="s">
        <v>1131</v>
      </c>
      <c r="G37" s="13"/>
    </row>
    <row r="38" spans="1:7">
      <c r="A38" t="s">
        <v>19</v>
      </c>
      <c r="B38" t="s">
        <v>1098</v>
      </c>
      <c r="C38" t="s">
        <v>12</v>
      </c>
      <c r="D38" t="s">
        <v>1125</v>
      </c>
      <c r="E38" t="s">
        <v>1132</v>
      </c>
      <c r="G38" s="13"/>
    </row>
    <row r="39" spans="1:7">
      <c r="A39" t="s">
        <v>19</v>
      </c>
      <c r="B39" t="s">
        <v>1100</v>
      </c>
      <c r="C39" t="s">
        <v>10</v>
      </c>
      <c r="G39" s="13"/>
    </row>
    <row r="40" spans="1:7">
      <c r="A40" t="s">
        <v>25</v>
      </c>
      <c r="B40" t="s">
        <v>1098</v>
      </c>
      <c r="C40" t="s">
        <v>28</v>
      </c>
      <c r="G40" s="13"/>
    </row>
    <row r="41" spans="1:7">
      <c r="A41" t="s">
        <v>25</v>
      </c>
      <c r="B41" t="s">
        <v>1100</v>
      </c>
      <c r="C41" t="s">
        <v>30</v>
      </c>
      <c r="G41" s="13"/>
    </row>
    <row r="42" spans="1:7">
      <c r="A42" t="s">
        <v>25</v>
      </c>
      <c r="B42" t="s">
        <v>1107</v>
      </c>
      <c r="C42" t="s">
        <v>32</v>
      </c>
      <c r="G42" s="13"/>
    </row>
    <row r="43" spans="1:7">
      <c r="A43" t="s">
        <v>25</v>
      </c>
      <c r="B43" t="s">
        <v>1108</v>
      </c>
      <c r="C43" t="s">
        <v>34</v>
      </c>
      <c r="G43" s="13"/>
    </row>
    <row r="44" ht="15" customHeight="1" spans="1:7">
      <c r="A44" t="s">
        <v>25</v>
      </c>
      <c r="B44" t="s">
        <v>1110</v>
      </c>
      <c r="C44" s="4" t="s">
        <v>36</v>
      </c>
      <c r="G44" s="13"/>
    </row>
    <row r="45" spans="1:7">
      <c r="A45" s="6" t="s">
        <v>29</v>
      </c>
      <c r="B45" t="s">
        <v>1098</v>
      </c>
      <c r="C45" t="s">
        <v>40</v>
      </c>
      <c r="D45" t="s">
        <v>1099</v>
      </c>
      <c r="G45" s="13"/>
    </row>
    <row r="46" spans="1:7">
      <c r="A46" s="6" t="s">
        <v>29</v>
      </c>
      <c r="B46" t="s">
        <v>1100</v>
      </c>
      <c r="C46" t="s">
        <v>12</v>
      </c>
      <c r="G46" s="13"/>
    </row>
    <row r="47" spans="1:7">
      <c r="A47" s="6" t="s">
        <v>29</v>
      </c>
      <c r="B47" t="s">
        <v>1107</v>
      </c>
      <c r="C47" t="s">
        <v>2</v>
      </c>
      <c r="G47" s="13"/>
    </row>
    <row r="48" spans="1:7">
      <c r="A48" s="6" t="s">
        <v>29</v>
      </c>
      <c r="B48" t="s">
        <v>1108</v>
      </c>
      <c r="C48" t="s">
        <v>28</v>
      </c>
      <c r="G48" s="13"/>
    </row>
    <row r="49" spans="1:7">
      <c r="A49" s="6" t="s">
        <v>29</v>
      </c>
      <c r="B49" t="s">
        <v>1110</v>
      </c>
      <c r="C49" t="s">
        <v>38</v>
      </c>
      <c r="G49" s="13"/>
    </row>
    <row r="50" spans="1:7">
      <c r="A50" s="6" t="s">
        <v>5</v>
      </c>
      <c r="B50" t="s">
        <v>1098</v>
      </c>
      <c r="C50" t="s">
        <v>12</v>
      </c>
      <c r="G50" s="13"/>
    </row>
    <row r="51" spans="1:7">
      <c r="A51" s="6" t="s">
        <v>5</v>
      </c>
      <c r="B51" t="s">
        <v>1100</v>
      </c>
      <c r="C51" t="s">
        <v>8</v>
      </c>
      <c r="G51" s="13"/>
    </row>
    <row r="52" spans="1:7">
      <c r="A52" s="6" t="s">
        <v>5</v>
      </c>
      <c r="B52" t="s">
        <v>1107</v>
      </c>
      <c r="C52" s="40" t="s">
        <v>10</v>
      </c>
      <c r="G52" s="13"/>
    </row>
    <row r="53" spans="1:7">
      <c r="A53" s="6" t="s">
        <v>7</v>
      </c>
      <c r="C53" t="s">
        <v>1097</v>
      </c>
      <c r="D53" t="s">
        <v>1133</v>
      </c>
      <c r="E53" t="s">
        <v>1134</v>
      </c>
      <c r="G53" s="13"/>
    </row>
    <row r="54" spans="1:7">
      <c r="A54" s="6" t="s">
        <v>7</v>
      </c>
      <c r="B54" t="s">
        <v>1098</v>
      </c>
      <c r="C54" t="s">
        <v>12</v>
      </c>
      <c r="G54" s="13"/>
    </row>
    <row r="55" spans="1:7">
      <c r="A55" s="6" t="s">
        <v>7</v>
      </c>
      <c r="B55" t="s">
        <v>1100</v>
      </c>
      <c r="C55" t="s">
        <v>4</v>
      </c>
      <c r="G55" s="13"/>
    </row>
    <row r="56" spans="1:7">
      <c r="A56" s="6" t="s">
        <v>7</v>
      </c>
      <c r="B56" t="s">
        <v>1107</v>
      </c>
      <c r="C56" t="s">
        <v>18</v>
      </c>
      <c r="D56" t="s">
        <v>1101</v>
      </c>
      <c r="E56" t="s">
        <v>1102</v>
      </c>
      <c r="G56" s="13"/>
    </row>
    <row r="57" spans="1:7">
      <c r="A57" s="6" t="s">
        <v>7</v>
      </c>
      <c r="C57" t="s">
        <v>1103</v>
      </c>
      <c r="D57" t="s">
        <v>1135</v>
      </c>
      <c r="E57" t="s">
        <v>1136</v>
      </c>
      <c r="G57" s="13"/>
    </row>
    <row r="58" spans="1:7">
      <c r="A58" s="6" t="s">
        <v>7</v>
      </c>
      <c r="B58" t="s">
        <v>1108</v>
      </c>
      <c r="C58" t="s">
        <v>24</v>
      </c>
      <c r="D58" t="s">
        <v>1099</v>
      </c>
      <c r="G58" s="13"/>
    </row>
    <row r="59" spans="1:7">
      <c r="A59" s="6" t="s">
        <v>7</v>
      </c>
      <c r="B59" t="s">
        <v>1110</v>
      </c>
      <c r="C59" t="s">
        <v>14</v>
      </c>
      <c r="D59" t="s">
        <v>1101</v>
      </c>
      <c r="E59" t="s">
        <v>1109</v>
      </c>
      <c r="G59" s="13"/>
    </row>
    <row r="60" spans="1:7">
      <c r="A60" s="6" t="s">
        <v>7</v>
      </c>
      <c r="B60" t="s">
        <v>1113</v>
      </c>
      <c r="C60" t="s">
        <v>6</v>
      </c>
      <c r="G60" s="13"/>
    </row>
    <row r="61" spans="1:7">
      <c r="A61" s="6" t="s">
        <v>7</v>
      </c>
      <c r="C61" t="s">
        <v>1103</v>
      </c>
      <c r="D61" t="s">
        <v>1135</v>
      </c>
      <c r="E61" t="s">
        <v>1136</v>
      </c>
      <c r="G61" s="13"/>
    </row>
    <row r="62" spans="1:7">
      <c r="A62" s="6" t="s">
        <v>7</v>
      </c>
      <c r="B62" t="s">
        <v>1114</v>
      </c>
      <c r="C62" t="s">
        <v>10</v>
      </c>
      <c r="D62" t="s">
        <v>1125</v>
      </c>
      <c r="E62" t="s">
        <v>1137</v>
      </c>
      <c r="G62" s="13"/>
    </row>
    <row r="63" spans="1:7">
      <c r="A63" s="6" t="s">
        <v>7</v>
      </c>
      <c r="B63" t="s">
        <v>1117</v>
      </c>
      <c r="C63" t="s">
        <v>16</v>
      </c>
      <c r="D63" t="s">
        <v>1101</v>
      </c>
      <c r="E63" t="s">
        <v>1115</v>
      </c>
      <c r="G63" s="13"/>
    </row>
    <row r="64" spans="1:7">
      <c r="A64" s="6" t="s">
        <v>7</v>
      </c>
      <c r="B64" t="s">
        <v>1118</v>
      </c>
      <c r="C64" t="s">
        <v>8</v>
      </c>
      <c r="G64" s="13"/>
    </row>
    <row r="65" spans="1:7">
      <c r="A65" s="6" t="s">
        <v>7</v>
      </c>
      <c r="C65" t="s">
        <v>1103</v>
      </c>
      <c r="D65" t="s">
        <v>1135</v>
      </c>
      <c r="E65" t="s">
        <v>1136</v>
      </c>
      <c r="G65" s="13"/>
    </row>
    <row r="66" spans="1:7">
      <c r="A66" s="6" t="s">
        <v>7</v>
      </c>
      <c r="B66" t="s">
        <v>1121</v>
      </c>
      <c r="C66" t="s">
        <v>2</v>
      </c>
      <c r="G66" s="13"/>
    </row>
    <row r="67" spans="1:7">
      <c r="A67" s="6" t="s">
        <v>7</v>
      </c>
      <c r="B67" t="s">
        <v>1123</v>
      </c>
      <c r="C67" t="s">
        <v>26</v>
      </c>
      <c r="D67" t="s">
        <v>1099</v>
      </c>
      <c r="G67" s="13"/>
    </row>
    <row r="68" spans="1:7">
      <c r="A68" s="6" t="s">
        <v>9</v>
      </c>
      <c r="B68" t="s">
        <v>1098</v>
      </c>
      <c r="C68" t="s">
        <v>10</v>
      </c>
      <c r="G68" s="13"/>
    </row>
    <row r="69" spans="1:7">
      <c r="A69" s="6" t="s">
        <v>9</v>
      </c>
      <c r="B69" t="s">
        <v>1100</v>
      </c>
      <c r="C69" t="s">
        <v>4</v>
      </c>
      <c r="G69" s="13"/>
    </row>
    <row r="70" spans="1:7">
      <c r="A70" s="6" t="s">
        <v>9</v>
      </c>
      <c r="B70" t="s">
        <v>1107</v>
      </c>
      <c r="C70" t="s">
        <v>12</v>
      </c>
      <c r="G70" s="13"/>
    </row>
    <row r="71" spans="1:7">
      <c r="A71" s="6" t="s">
        <v>9</v>
      </c>
      <c r="B71" t="s">
        <v>1108</v>
      </c>
      <c r="C71" t="s">
        <v>6</v>
      </c>
      <c r="G71" s="13"/>
    </row>
    <row r="72" spans="1:7">
      <c r="A72" s="6" t="s">
        <v>9</v>
      </c>
      <c r="B72" t="s">
        <v>1110</v>
      </c>
      <c r="C72" t="s">
        <v>8</v>
      </c>
      <c r="G72" s="13"/>
    </row>
    <row r="73" spans="1:7">
      <c r="A73" s="6" t="s">
        <v>9</v>
      </c>
      <c r="B73" t="s">
        <v>1113</v>
      </c>
      <c r="C73" t="s">
        <v>24</v>
      </c>
      <c r="G73" s="13"/>
    </row>
    <row r="74" spans="1:7">
      <c r="A74" s="6" t="s">
        <v>9</v>
      </c>
      <c r="B74" t="s">
        <v>1114</v>
      </c>
      <c r="C74" t="s">
        <v>2</v>
      </c>
      <c r="G74" s="13"/>
    </row>
    <row r="75" spans="1:7">
      <c r="A75" s="6" t="s">
        <v>11</v>
      </c>
      <c r="B75" t="s">
        <v>1098</v>
      </c>
      <c r="C75" t="s">
        <v>24</v>
      </c>
      <c r="G75" s="13"/>
    </row>
    <row r="76" spans="1:7">
      <c r="A76" s="6" t="s">
        <v>11</v>
      </c>
      <c r="B76" t="s">
        <v>1100</v>
      </c>
      <c r="C76" t="s">
        <v>12</v>
      </c>
      <c r="G76" s="13"/>
    </row>
    <row r="77" spans="1:7">
      <c r="A77" s="6" t="s">
        <v>11</v>
      </c>
      <c r="B77" t="s">
        <v>1107</v>
      </c>
      <c r="C77" t="s">
        <v>26</v>
      </c>
      <c r="G77" s="13"/>
    </row>
    <row r="78" spans="1:7">
      <c r="A78" s="6" t="s">
        <v>11</v>
      </c>
      <c r="C78" t="s">
        <v>1103</v>
      </c>
      <c r="D78" t="s">
        <v>1138</v>
      </c>
      <c r="E78" t="s">
        <v>1139</v>
      </c>
      <c r="G78" s="13"/>
    </row>
    <row r="79" spans="1:7">
      <c r="A79" s="6" t="s">
        <v>11</v>
      </c>
      <c r="B79" t="s">
        <v>1108</v>
      </c>
      <c r="C79" t="s">
        <v>14</v>
      </c>
      <c r="D79" t="s">
        <v>1101</v>
      </c>
      <c r="E79" t="s">
        <v>1109</v>
      </c>
      <c r="G79" s="13"/>
    </row>
    <row r="80" spans="1:7">
      <c r="A80" s="6" t="s">
        <v>11</v>
      </c>
      <c r="B80" t="s">
        <v>1110</v>
      </c>
      <c r="C80" t="s">
        <v>10</v>
      </c>
      <c r="G80" s="13"/>
    </row>
    <row r="81" spans="1:7">
      <c r="A81" s="6" t="s">
        <v>11</v>
      </c>
      <c r="B81" t="s">
        <v>1113</v>
      </c>
      <c r="C81" t="s">
        <v>8</v>
      </c>
      <c r="G81" s="13"/>
    </row>
    <row r="82" spans="1:7">
      <c r="A82" s="6" t="s">
        <v>11</v>
      </c>
      <c r="C82" t="s">
        <v>1103</v>
      </c>
      <c r="D82" t="s">
        <v>1138</v>
      </c>
      <c r="E82" t="s">
        <v>1139</v>
      </c>
      <c r="G82" s="13"/>
    </row>
    <row r="83" spans="1:7">
      <c r="A83" s="6" t="s">
        <v>11</v>
      </c>
      <c r="B83" t="s">
        <v>1114</v>
      </c>
      <c r="C83" t="s">
        <v>28</v>
      </c>
      <c r="D83" t="s">
        <v>1099</v>
      </c>
      <c r="G83" s="13"/>
    </row>
    <row r="84" spans="1:7">
      <c r="A84" s="6" t="s">
        <v>11</v>
      </c>
      <c r="B84" t="s">
        <v>1117</v>
      </c>
      <c r="C84" t="s">
        <v>18</v>
      </c>
      <c r="D84" t="s">
        <v>1101</v>
      </c>
      <c r="E84" t="s">
        <v>1102</v>
      </c>
      <c r="G84" s="13"/>
    </row>
    <row r="85" spans="1:7">
      <c r="A85" s="6" t="s">
        <v>11</v>
      </c>
      <c r="B85" t="s">
        <v>1118</v>
      </c>
      <c r="C85" t="s">
        <v>16</v>
      </c>
      <c r="D85" t="s">
        <v>1101</v>
      </c>
      <c r="E85" t="s">
        <v>1115</v>
      </c>
      <c r="G85" s="13"/>
    </row>
    <row r="86" spans="1:7">
      <c r="A86" s="6" t="s">
        <v>11</v>
      </c>
      <c r="C86" t="s">
        <v>1103</v>
      </c>
      <c r="D86" t="s">
        <v>1138</v>
      </c>
      <c r="E86" t="s">
        <v>1139</v>
      </c>
      <c r="G86" s="13"/>
    </row>
    <row r="87" spans="1:7">
      <c r="A87" s="6" t="s">
        <v>11</v>
      </c>
      <c r="B87" t="s">
        <v>1121</v>
      </c>
      <c r="C87" t="s">
        <v>30</v>
      </c>
      <c r="D87" t="s">
        <v>1099</v>
      </c>
      <c r="G87" s="13"/>
    </row>
    <row r="88" spans="1:7">
      <c r="A88" s="6" t="s">
        <v>11</v>
      </c>
      <c r="B88" t="s">
        <v>1123</v>
      </c>
      <c r="C88" t="s">
        <v>6</v>
      </c>
      <c r="G88" s="13"/>
    </row>
    <row r="89" spans="1:7">
      <c r="A89" s="6" t="s">
        <v>11</v>
      </c>
      <c r="B89" t="s">
        <v>1140</v>
      </c>
      <c r="C89" t="s">
        <v>4</v>
      </c>
      <c r="G89" s="13"/>
    </row>
    <row r="90" spans="1:7">
      <c r="A90" s="6" t="s">
        <v>11</v>
      </c>
      <c r="B90" t="s">
        <v>1141</v>
      </c>
      <c r="C90" t="s">
        <v>2</v>
      </c>
      <c r="G90" s="13"/>
    </row>
    <row r="91" spans="1:7">
      <c r="A91" s="6" t="s">
        <v>11</v>
      </c>
      <c r="C91" t="s">
        <v>1103</v>
      </c>
      <c r="D91" t="s">
        <v>1138</v>
      </c>
      <c r="E91" t="s">
        <v>1139</v>
      </c>
      <c r="G91" s="13"/>
    </row>
    <row r="92" spans="1:7">
      <c r="A92" s="6" t="s">
        <v>11</v>
      </c>
      <c r="C92" t="s">
        <v>1142</v>
      </c>
      <c r="D92" t="s">
        <v>1143</v>
      </c>
      <c r="E92" t="s">
        <v>1144</v>
      </c>
      <c r="G92" s="13"/>
    </row>
    <row r="93" spans="1:7">
      <c r="A93" s="6" t="s">
        <v>13</v>
      </c>
      <c r="B93" t="s">
        <v>1098</v>
      </c>
      <c r="C93" t="s">
        <v>24</v>
      </c>
      <c r="G93" s="13"/>
    </row>
    <row r="94" spans="1:7">
      <c r="A94" s="6" t="s">
        <v>13</v>
      </c>
      <c r="B94" t="s">
        <v>1100</v>
      </c>
      <c r="C94" t="s">
        <v>12</v>
      </c>
      <c r="G94" s="13"/>
    </row>
    <row r="95" spans="1:7">
      <c r="A95" s="6" t="s">
        <v>13</v>
      </c>
      <c r="B95" t="s">
        <v>1107</v>
      </c>
      <c r="C95" t="s">
        <v>26</v>
      </c>
      <c r="G95" s="13"/>
    </row>
    <row r="96" spans="1:7">
      <c r="A96" s="6" t="s">
        <v>13</v>
      </c>
      <c r="C96" t="s">
        <v>1103</v>
      </c>
      <c r="D96" t="s">
        <v>1138</v>
      </c>
      <c r="E96" t="s">
        <v>1139</v>
      </c>
      <c r="G96" s="13"/>
    </row>
    <row r="97" spans="1:7">
      <c r="A97" s="6" t="s">
        <v>13</v>
      </c>
      <c r="B97" t="s">
        <v>1108</v>
      </c>
      <c r="C97" t="s">
        <v>14</v>
      </c>
      <c r="D97" t="s">
        <v>1101</v>
      </c>
      <c r="E97" t="s">
        <v>1109</v>
      </c>
      <c r="G97" s="13"/>
    </row>
    <row r="98" spans="1:7">
      <c r="A98" s="6" t="s">
        <v>13</v>
      </c>
      <c r="B98" t="s">
        <v>1110</v>
      </c>
      <c r="C98" t="s">
        <v>10</v>
      </c>
      <c r="G98" s="13"/>
    </row>
    <row r="99" spans="1:7">
      <c r="A99" s="6" t="s">
        <v>13</v>
      </c>
      <c r="B99" t="s">
        <v>1113</v>
      </c>
      <c r="C99" t="s">
        <v>8</v>
      </c>
      <c r="G99" s="13"/>
    </row>
    <row r="100" spans="1:7">
      <c r="A100" s="6" t="s">
        <v>13</v>
      </c>
      <c r="C100" t="s">
        <v>1103</v>
      </c>
      <c r="D100" t="s">
        <v>1138</v>
      </c>
      <c r="E100" t="s">
        <v>1139</v>
      </c>
      <c r="G100" s="13"/>
    </row>
    <row r="101" spans="1:7">
      <c r="A101" s="6" t="s">
        <v>13</v>
      </c>
      <c r="B101" t="s">
        <v>1114</v>
      </c>
      <c r="C101" t="s">
        <v>28</v>
      </c>
      <c r="G101" s="13"/>
    </row>
    <row r="102" spans="1:7">
      <c r="A102" s="6" t="s">
        <v>13</v>
      </c>
      <c r="B102" t="s">
        <v>1117</v>
      </c>
      <c r="C102" t="s">
        <v>18</v>
      </c>
      <c r="D102" t="s">
        <v>1101</v>
      </c>
      <c r="E102" t="s">
        <v>1102</v>
      </c>
      <c r="G102" s="13"/>
    </row>
    <row r="103" spans="1:7">
      <c r="A103" s="6" t="s">
        <v>13</v>
      </c>
      <c r="B103" t="s">
        <v>1118</v>
      </c>
      <c r="C103" t="s">
        <v>16</v>
      </c>
      <c r="D103" t="s">
        <v>1101</v>
      </c>
      <c r="E103" t="s">
        <v>1115</v>
      </c>
      <c r="G103" s="13"/>
    </row>
    <row r="104" spans="1:7">
      <c r="A104" s="6" t="s">
        <v>13</v>
      </c>
      <c r="C104" t="s">
        <v>1103</v>
      </c>
      <c r="D104" t="s">
        <v>1138</v>
      </c>
      <c r="E104" t="s">
        <v>1139</v>
      </c>
      <c r="G104" s="13"/>
    </row>
    <row r="105" spans="1:7">
      <c r="A105" s="6" t="s">
        <v>13</v>
      </c>
      <c r="B105" t="s">
        <v>1121</v>
      </c>
      <c r="C105" t="s">
        <v>30</v>
      </c>
      <c r="G105" s="13"/>
    </row>
    <row r="106" spans="1:7">
      <c r="A106" s="6" t="s">
        <v>13</v>
      </c>
      <c r="B106" t="s">
        <v>1123</v>
      </c>
      <c r="C106" t="s">
        <v>6</v>
      </c>
      <c r="G106" s="13"/>
    </row>
    <row r="107" spans="1:7">
      <c r="A107" s="6" t="s">
        <v>13</v>
      </c>
      <c r="B107" t="s">
        <v>1140</v>
      </c>
      <c r="C107" t="s">
        <v>4</v>
      </c>
      <c r="G107" s="13"/>
    </row>
    <row r="108" spans="1:7">
      <c r="A108" s="6" t="s">
        <v>13</v>
      </c>
      <c r="B108" t="s">
        <v>1141</v>
      </c>
      <c r="C108" t="s">
        <v>2</v>
      </c>
      <c r="G108" s="13"/>
    </row>
    <row r="109" spans="1:7">
      <c r="A109" s="6" t="s">
        <v>13</v>
      </c>
      <c r="C109" t="s">
        <v>1103</v>
      </c>
      <c r="D109" t="s">
        <v>1138</v>
      </c>
      <c r="E109" t="s">
        <v>1139</v>
      </c>
      <c r="G109" s="13"/>
    </row>
    <row r="110" spans="1:7">
      <c r="A110" s="6" t="s">
        <v>13</v>
      </c>
      <c r="B110" t="s">
        <v>1145</v>
      </c>
      <c r="C110" t="s">
        <v>32</v>
      </c>
      <c r="D110" t="s">
        <v>1099</v>
      </c>
      <c r="G110" s="13"/>
    </row>
    <row r="111" spans="1:7">
      <c r="A111" s="6" t="s">
        <v>15</v>
      </c>
      <c r="B111" t="s">
        <v>1098</v>
      </c>
      <c r="C111" t="s">
        <v>12</v>
      </c>
      <c r="G111" s="13"/>
    </row>
    <row r="112" spans="1:7">
      <c r="A112" s="6" t="s">
        <v>15</v>
      </c>
      <c r="B112" t="s">
        <v>1100</v>
      </c>
      <c r="C112" t="s">
        <v>10</v>
      </c>
      <c r="G112" s="13"/>
    </row>
    <row r="113" spans="1:7">
      <c r="A113" s="6" t="s">
        <v>15</v>
      </c>
      <c r="B113" t="s">
        <v>1107</v>
      </c>
      <c r="C113" t="s">
        <v>2</v>
      </c>
      <c r="G113" s="13"/>
    </row>
    <row r="114" spans="1:7">
      <c r="A114" s="6" t="s">
        <v>15</v>
      </c>
      <c r="B114" t="s">
        <v>1108</v>
      </c>
      <c r="C114" t="s">
        <v>26</v>
      </c>
      <c r="G114" s="13"/>
    </row>
    <row r="115" spans="1:7">
      <c r="A115" s="6" t="s">
        <v>17</v>
      </c>
      <c r="B115" t="s">
        <v>1098</v>
      </c>
      <c r="C115" t="s">
        <v>12</v>
      </c>
      <c r="G115" s="13"/>
    </row>
    <row r="116" spans="1:7">
      <c r="A116" s="6" t="s">
        <v>17</v>
      </c>
      <c r="B116" t="s">
        <v>1100</v>
      </c>
      <c r="C116" t="s">
        <v>10</v>
      </c>
      <c r="G116" s="13"/>
    </row>
    <row r="117" spans="1:7">
      <c r="A117" s="6" t="s">
        <v>17</v>
      </c>
      <c r="B117" t="s">
        <v>1107</v>
      </c>
      <c r="C117" t="s">
        <v>2</v>
      </c>
      <c r="G117" s="13"/>
    </row>
    <row r="118" spans="1:7">
      <c r="A118" s="6" t="s">
        <v>17</v>
      </c>
      <c r="B118" t="s">
        <v>1108</v>
      </c>
      <c r="C118" t="s">
        <v>26</v>
      </c>
      <c r="G118" s="13"/>
    </row>
    <row r="119" spans="1:7">
      <c r="A119" s="6" t="s">
        <v>21</v>
      </c>
      <c r="B119" t="s">
        <v>1098</v>
      </c>
      <c r="C119" t="s">
        <v>24</v>
      </c>
      <c r="G119" s="13"/>
    </row>
    <row r="120" spans="1:7">
      <c r="A120" s="6" t="s">
        <v>21</v>
      </c>
      <c r="B120" t="s">
        <v>1100</v>
      </c>
      <c r="C120" t="s">
        <v>28</v>
      </c>
      <c r="G120" s="13"/>
    </row>
    <row r="121" spans="1:7">
      <c r="A121" s="6" t="s">
        <v>21</v>
      </c>
      <c r="B121" t="s">
        <v>1107</v>
      </c>
      <c r="C121" t="s">
        <v>30</v>
      </c>
      <c r="G121" s="13"/>
    </row>
    <row r="122" spans="1:7">
      <c r="A122" s="6" t="s">
        <v>21</v>
      </c>
      <c r="C122" t="s">
        <v>1103</v>
      </c>
      <c r="D122" t="s">
        <v>1138</v>
      </c>
      <c r="E122" t="s">
        <v>1146</v>
      </c>
      <c r="G122" s="13"/>
    </row>
    <row r="123" spans="1:7">
      <c r="A123" s="6" t="s">
        <v>21</v>
      </c>
      <c r="B123" t="s">
        <v>1108</v>
      </c>
      <c r="C123" t="s">
        <v>8</v>
      </c>
      <c r="G123" s="13"/>
    </row>
    <row r="124" spans="1:7">
      <c r="A124" s="6" t="s">
        <v>21</v>
      </c>
      <c r="B124" t="s">
        <v>1110</v>
      </c>
      <c r="C124" t="s">
        <v>4</v>
      </c>
      <c r="G124" s="13"/>
    </row>
    <row r="125" spans="1:7">
      <c r="A125" s="6" t="s">
        <v>21</v>
      </c>
      <c r="B125" t="s">
        <v>1113</v>
      </c>
      <c r="C125" t="s">
        <v>14</v>
      </c>
      <c r="D125" t="s">
        <v>1101</v>
      </c>
      <c r="E125" t="s">
        <v>1109</v>
      </c>
      <c r="G125" s="13"/>
    </row>
    <row r="126" spans="1:7">
      <c r="A126" s="6" t="s">
        <v>21</v>
      </c>
      <c r="B126" t="s">
        <v>1114</v>
      </c>
      <c r="C126" t="s">
        <v>6</v>
      </c>
      <c r="G126" s="13"/>
    </row>
    <row r="127" spans="1:7">
      <c r="A127" s="6" t="s">
        <v>21</v>
      </c>
      <c r="C127" t="s">
        <v>1103</v>
      </c>
      <c r="D127" t="s">
        <v>1138</v>
      </c>
      <c r="E127" t="s">
        <v>1146</v>
      </c>
      <c r="G127" s="13"/>
    </row>
    <row r="128" spans="1:7">
      <c r="A128" s="6" t="s">
        <v>21</v>
      </c>
      <c r="B128" t="s">
        <v>1117</v>
      </c>
      <c r="C128" t="s">
        <v>32</v>
      </c>
      <c r="G128" s="13"/>
    </row>
    <row r="129" spans="1:7">
      <c r="A129" s="6" t="s">
        <v>21</v>
      </c>
      <c r="B129" t="s">
        <v>1118</v>
      </c>
      <c r="C129" t="s">
        <v>10</v>
      </c>
      <c r="G129" s="13"/>
    </row>
    <row r="130" spans="1:7">
      <c r="A130" s="6" t="s">
        <v>21</v>
      </c>
      <c r="B130" t="s">
        <v>1121</v>
      </c>
      <c r="C130" t="s">
        <v>16</v>
      </c>
      <c r="D130" t="s">
        <v>1101</v>
      </c>
      <c r="E130" t="s">
        <v>1115</v>
      </c>
      <c r="G130" s="13"/>
    </row>
    <row r="131" spans="1:7">
      <c r="A131" s="6" t="s">
        <v>21</v>
      </c>
      <c r="B131" t="s">
        <v>1123</v>
      </c>
      <c r="C131" t="s">
        <v>12</v>
      </c>
      <c r="G131" s="13"/>
    </row>
    <row r="132" spans="1:7">
      <c r="A132" s="6" t="s">
        <v>21</v>
      </c>
      <c r="C132" t="s">
        <v>1103</v>
      </c>
      <c r="D132" t="s">
        <v>1138</v>
      </c>
      <c r="E132" t="s">
        <v>1146</v>
      </c>
      <c r="G132" s="13"/>
    </row>
    <row r="133" spans="1:7">
      <c r="A133" s="6" t="s">
        <v>21</v>
      </c>
      <c r="B133" t="s">
        <v>1140</v>
      </c>
      <c r="C133" t="s">
        <v>26</v>
      </c>
      <c r="G133" s="13"/>
    </row>
    <row r="134" spans="1:7">
      <c r="A134" s="6" t="s">
        <v>21</v>
      </c>
      <c r="B134" t="s">
        <v>1141</v>
      </c>
      <c r="C134" t="s">
        <v>2</v>
      </c>
      <c r="G134" s="13"/>
    </row>
    <row r="135" spans="1:7">
      <c r="A135" s="6" t="s">
        <v>21</v>
      </c>
      <c r="B135" t="s">
        <v>1145</v>
      </c>
      <c r="C135" t="s">
        <v>34</v>
      </c>
      <c r="D135" t="s">
        <v>1099</v>
      </c>
      <c r="G135" s="13"/>
    </row>
    <row r="136" spans="1:7">
      <c r="A136" s="6" t="s">
        <v>21</v>
      </c>
      <c r="C136" t="s">
        <v>1103</v>
      </c>
      <c r="D136" t="s">
        <v>1138</v>
      </c>
      <c r="E136" t="s">
        <v>1146</v>
      </c>
      <c r="G136" s="13"/>
    </row>
    <row r="137" ht="15" customHeight="1" spans="1:7">
      <c r="A137" s="6" t="s">
        <v>21</v>
      </c>
      <c r="B137" t="s">
        <v>1147</v>
      </c>
      <c r="C137" s="4" t="s">
        <v>36</v>
      </c>
      <c r="D137" t="s">
        <v>1099</v>
      </c>
      <c r="G137" s="13"/>
    </row>
    <row r="138" spans="1:7">
      <c r="A138" s="6" t="s">
        <v>23</v>
      </c>
      <c r="B138" t="s">
        <v>1098</v>
      </c>
      <c r="C138" t="s">
        <v>12</v>
      </c>
      <c r="G138" s="13"/>
    </row>
    <row r="139" spans="1:7">
      <c r="A139" s="6" t="s">
        <v>23</v>
      </c>
      <c r="B139" t="s">
        <v>1100</v>
      </c>
      <c r="C139" t="s">
        <v>28</v>
      </c>
      <c r="G139" s="13"/>
    </row>
    <row r="140" spans="1:7">
      <c r="A140" s="6" t="s">
        <v>23</v>
      </c>
      <c r="B140" t="s">
        <v>1107</v>
      </c>
      <c r="C140" t="s">
        <v>14</v>
      </c>
      <c r="D140" t="s">
        <v>1101</v>
      </c>
      <c r="E140" t="s">
        <v>1148</v>
      </c>
      <c r="G140" s="13"/>
    </row>
    <row r="141" spans="1:7">
      <c r="A141" s="6" t="s">
        <v>27</v>
      </c>
      <c r="B141" t="s">
        <v>1098</v>
      </c>
      <c r="C141" t="s">
        <v>2</v>
      </c>
      <c r="G141" s="13"/>
    </row>
    <row r="142" spans="1:7">
      <c r="A142" s="6" t="s">
        <v>27</v>
      </c>
      <c r="B142" t="s">
        <v>1100</v>
      </c>
      <c r="C142" t="s">
        <v>4</v>
      </c>
      <c r="G142" s="13"/>
    </row>
    <row r="143" spans="1:7">
      <c r="A143" s="6" t="s">
        <v>27</v>
      </c>
      <c r="C143" t="s">
        <v>1103</v>
      </c>
      <c r="D143" t="s">
        <v>1138</v>
      </c>
      <c r="E143" t="s">
        <v>1149</v>
      </c>
      <c r="G143" s="13"/>
    </row>
    <row r="144" spans="1:7">
      <c r="A144" s="6" t="s">
        <v>27</v>
      </c>
      <c r="B144" t="s">
        <v>1107</v>
      </c>
      <c r="C144" t="s">
        <v>6</v>
      </c>
      <c r="G144" s="13"/>
    </row>
    <row r="145" spans="1:7">
      <c r="A145" s="6" t="s">
        <v>27</v>
      </c>
      <c r="B145" t="s">
        <v>1108</v>
      </c>
      <c r="C145" t="s">
        <v>8</v>
      </c>
      <c r="G145" s="13"/>
    </row>
    <row r="146" spans="1:7">
      <c r="A146" s="6" t="s">
        <v>27</v>
      </c>
      <c r="C146" t="s">
        <v>1150</v>
      </c>
      <c r="D146" t="s">
        <v>1151</v>
      </c>
      <c r="E146" t="s">
        <v>1152</v>
      </c>
      <c r="G146" s="13"/>
    </row>
    <row r="147" spans="1:7">
      <c r="A147" s="6" t="s">
        <v>27</v>
      </c>
      <c r="B147" t="s">
        <v>1110</v>
      </c>
      <c r="C147" t="s">
        <v>10</v>
      </c>
      <c r="G147" s="13"/>
    </row>
    <row r="148" spans="1:7">
      <c r="A148" s="6" t="s">
        <v>27</v>
      </c>
      <c r="C148" t="s">
        <v>1103</v>
      </c>
      <c r="D148" t="s">
        <v>1133</v>
      </c>
      <c r="E148" t="s">
        <v>1134</v>
      </c>
      <c r="G148" s="13"/>
    </row>
    <row r="149" spans="1:7">
      <c r="A149" s="6" t="s">
        <v>27</v>
      </c>
      <c r="B149" t="s">
        <v>1113</v>
      </c>
      <c r="C149" t="s">
        <v>12</v>
      </c>
      <c r="G149" s="13"/>
    </row>
    <row r="150" spans="1:7">
      <c r="A150" s="6" t="s">
        <v>27</v>
      </c>
      <c r="C150" t="s">
        <v>1103</v>
      </c>
      <c r="D150" t="s">
        <v>1138</v>
      </c>
      <c r="E150" t="s">
        <v>1149</v>
      </c>
      <c r="G150" s="13"/>
    </row>
    <row r="151" spans="1:7">
      <c r="A151" s="6" t="s">
        <v>27</v>
      </c>
      <c r="B151" t="s">
        <v>1114</v>
      </c>
      <c r="C151" t="s">
        <v>24</v>
      </c>
      <c r="G151" s="13"/>
    </row>
    <row r="152" spans="1:7">
      <c r="A152" s="6" t="s">
        <v>27</v>
      </c>
      <c r="B152" t="s">
        <v>1117</v>
      </c>
      <c r="C152" t="s">
        <v>26</v>
      </c>
      <c r="G152" s="13"/>
    </row>
    <row r="153" spans="1:7">
      <c r="A153" s="6" t="s">
        <v>27</v>
      </c>
      <c r="C153" t="s">
        <v>1103</v>
      </c>
      <c r="D153" t="s">
        <v>1138</v>
      </c>
      <c r="E153" t="s">
        <v>1149</v>
      </c>
      <c r="G153" s="13"/>
    </row>
    <row r="154" spans="1:7">
      <c r="A154" s="6" t="s">
        <v>27</v>
      </c>
      <c r="C154" t="s">
        <v>1153</v>
      </c>
      <c r="D154" t="s">
        <v>1151</v>
      </c>
      <c r="G154" s="13"/>
    </row>
    <row r="155" spans="1:7">
      <c r="A155" s="6" t="s">
        <v>27</v>
      </c>
      <c r="B155" t="s">
        <v>1118</v>
      </c>
      <c r="C155" t="s">
        <v>28</v>
      </c>
      <c r="G155" s="13"/>
    </row>
    <row r="156" spans="1:7">
      <c r="A156" s="6" t="s">
        <v>27</v>
      </c>
      <c r="B156" t="s">
        <v>1121</v>
      </c>
      <c r="C156" t="s">
        <v>30</v>
      </c>
      <c r="G156" s="13"/>
    </row>
    <row r="157" spans="1:7">
      <c r="A157" s="6" t="s">
        <v>27</v>
      </c>
      <c r="C157" t="s">
        <v>1103</v>
      </c>
      <c r="D157" t="s">
        <v>1138</v>
      </c>
      <c r="E157" t="s">
        <v>1149</v>
      </c>
      <c r="G157" s="13"/>
    </row>
    <row r="158" spans="1:7">
      <c r="A158" s="6" t="s">
        <v>27</v>
      </c>
      <c r="B158" t="s">
        <v>1123</v>
      </c>
      <c r="C158" t="s">
        <v>32</v>
      </c>
      <c r="G158" s="13"/>
    </row>
    <row r="159" spans="1:7">
      <c r="A159" s="6" t="s">
        <v>27</v>
      </c>
      <c r="B159" t="s">
        <v>1140</v>
      </c>
      <c r="C159" t="s">
        <v>34</v>
      </c>
      <c r="G159" s="13"/>
    </row>
    <row r="160" ht="15" customHeight="1" spans="1:7">
      <c r="A160" s="6" t="s">
        <v>27</v>
      </c>
      <c r="B160" t="s">
        <v>1145</v>
      </c>
      <c r="C160" s="4" t="s">
        <v>36</v>
      </c>
      <c r="G160" s="13"/>
    </row>
    <row r="161" spans="1:7">
      <c r="A161" s="6" t="s">
        <v>27</v>
      </c>
      <c r="C161" t="s">
        <v>1103</v>
      </c>
      <c r="D161" t="s">
        <v>1133</v>
      </c>
      <c r="E161" t="s">
        <v>1154</v>
      </c>
      <c r="G161" s="13"/>
    </row>
    <row r="162" spans="1:7">
      <c r="A162" s="6" t="s">
        <v>27</v>
      </c>
      <c r="B162" t="s">
        <v>1145</v>
      </c>
      <c r="C162" t="s">
        <v>38</v>
      </c>
      <c r="D162" t="s">
        <v>1124</v>
      </c>
      <c r="G162" s="13"/>
    </row>
    <row r="163" spans="1:7">
      <c r="A163" t="s">
        <v>31</v>
      </c>
      <c r="B163" t="s">
        <v>1098</v>
      </c>
      <c r="C163" t="s">
        <v>38</v>
      </c>
      <c r="D163" t="s">
        <v>1125</v>
      </c>
      <c r="E163" t="s">
        <v>1155</v>
      </c>
      <c r="G163" s="32" t="s">
        <v>798</v>
      </c>
    </row>
    <row r="164" spans="1:7">
      <c r="A164" t="s">
        <v>31</v>
      </c>
      <c r="B164" t="s">
        <v>1100</v>
      </c>
      <c r="C164" t="s">
        <v>30</v>
      </c>
      <c r="G164" s="13"/>
    </row>
    <row r="165" spans="1:7">
      <c r="A165" t="s">
        <v>31</v>
      </c>
      <c r="B165" t="s">
        <v>1107</v>
      </c>
      <c r="C165" t="s">
        <v>12</v>
      </c>
      <c r="G165" s="13"/>
    </row>
    <row r="166" spans="1:7">
      <c r="A166" t="s">
        <v>31</v>
      </c>
      <c r="B166" t="s">
        <v>1108</v>
      </c>
      <c r="C166" t="s">
        <v>2</v>
      </c>
      <c r="G166" s="13"/>
    </row>
    <row r="167" spans="1:7">
      <c r="A167" t="s">
        <v>31</v>
      </c>
      <c r="B167" t="s">
        <v>1110</v>
      </c>
      <c r="C167" t="s">
        <v>26</v>
      </c>
      <c r="G167" s="13"/>
    </row>
    <row r="168" spans="1:7">
      <c r="A168" t="s">
        <v>31</v>
      </c>
      <c r="C168" t="s">
        <v>1103</v>
      </c>
      <c r="D168" t="s">
        <v>1138</v>
      </c>
      <c r="E168" t="s">
        <v>1139</v>
      </c>
      <c r="G168" s="13"/>
    </row>
    <row r="169" spans="1:7">
      <c r="A169" t="s">
        <v>31</v>
      </c>
      <c r="B169" t="s">
        <v>1113</v>
      </c>
      <c r="C169" t="s">
        <v>24</v>
      </c>
      <c r="G169" s="13"/>
    </row>
    <row r="170" spans="1:7">
      <c r="A170" t="s">
        <v>31</v>
      </c>
      <c r="B170" t="s">
        <v>1114</v>
      </c>
      <c r="C170" t="s">
        <v>6</v>
      </c>
      <c r="G170" s="13"/>
    </row>
    <row r="171" spans="1:7">
      <c r="A171" t="s">
        <v>31</v>
      </c>
      <c r="B171" t="s">
        <v>1117</v>
      </c>
      <c r="C171" t="s">
        <v>28</v>
      </c>
      <c r="G171" s="13"/>
    </row>
    <row r="172" spans="1:7">
      <c r="A172" t="s">
        <v>31</v>
      </c>
      <c r="B172" t="s">
        <v>1118</v>
      </c>
      <c r="C172" t="s">
        <v>32</v>
      </c>
      <c r="D172" t="s">
        <v>1127</v>
      </c>
      <c r="E172" t="s">
        <v>1156</v>
      </c>
      <c r="G172" s="13"/>
    </row>
    <row r="173" spans="1:7">
      <c r="A173" t="s">
        <v>31</v>
      </c>
      <c r="C173" t="s">
        <v>1103</v>
      </c>
      <c r="D173" t="s">
        <v>1138</v>
      </c>
      <c r="E173" t="s">
        <v>1139</v>
      </c>
      <c r="G173" s="13"/>
    </row>
    <row r="174" spans="1:7">
      <c r="A174" t="s">
        <v>31</v>
      </c>
      <c r="B174" t="s">
        <v>1121</v>
      </c>
      <c r="C174" t="s">
        <v>10</v>
      </c>
      <c r="G174" s="13"/>
    </row>
    <row r="175" spans="1:7">
      <c r="A175" t="s">
        <v>31</v>
      </c>
      <c r="B175" t="s">
        <v>1123</v>
      </c>
      <c r="C175" t="s">
        <v>8</v>
      </c>
      <c r="G175" s="13"/>
    </row>
    <row r="176" spans="1:7">
      <c r="A176" t="s">
        <v>31</v>
      </c>
      <c r="B176" t="s">
        <v>1140</v>
      </c>
      <c r="C176" t="s">
        <v>40</v>
      </c>
      <c r="G176" s="13"/>
    </row>
    <row r="177" spans="1:7">
      <c r="A177" t="s">
        <v>31</v>
      </c>
      <c r="B177" t="s">
        <v>1141</v>
      </c>
      <c r="C177" t="s">
        <v>38</v>
      </c>
      <c r="D177" t="s">
        <v>1125</v>
      </c>
      <c r="E177" t="s">
        <v>1155</v>
      </c>
      <c r="G177" s="32" t="s">
        <v>800</v>
      </c>
    </row>
    <row r="178" spans="1:7">
      <c r="A178" t="s">
        <v>33</v>
      </c>
      <c r="C178" t="s">
        <v>1097</v>
      </c>
      <c r="D178" t="s">
        <v>1133</v>
      </c>
      <c r="E178" t="s">
        <v>1134</v>
      </c>
      <c r="G178" s="13"/>
    </row>
    <row r="179" spans="1:7">
      <c r="A179" t="s">
        <v>33</v>
      </c>
      <c r="B179" t="s">
        <v>1098</v>
      </c>
      <c r="C179" t="s">
        <v>38</v>
      </c>
      <c r="G179" s="13"/>
    </row>
    <row r="180" spans="1:7">
      <c r="A180" t="s">
        <v>33</v>
      </c>
      <c r="B180" t="s">
        <v>1100</v>
      </c>
      <c r="C180" t="s">
        <v>40</v>
      </c>
      <c r="G180" s="13"/>
    </row>
    <row r="181" spans="1:7">
      <c r="A181" t="s">
        <v>33</v>
      </c>
      <c r="B181" t="s">
        <v>1107</v>
      </c>
      <c r="C181" t="s">
        <v>12</v>
      </c>
      <c r="G181" s="13"/>
    </row>
    <row r="182" spans="1:7">
      <c r="A182" t="s">
        <v>33</v>
      </c>
      <c r="C182" t="s">
        <v>1103</v>
      </c>
      <c r="D182" t="s">
        <v>1133</v>
      </c>
      <c r="E182" t="s">
        <v>1154</v>
      </c>
      <c r="G182" s="13"/>
    </row>
    <row r="183" spans="1:7">
      <c r="A183" t="s">
        <v>33</v>
      </c>
      <c r="C183" t="s">
        <v>1103</v>
      </c>
      <c r="D183" t="s">
        <v>1135</v>
      </c>
      <c r="E183" t="s">
        <v>1157</v>
      </c>
      <c r="G183" s="13"/>
    </row>
    <row r="184" spans="1:7">
      <c r="A184" t="s">
        <v>33</v>
      </c>
      <c r="C184" t="s">
        <v>1103</v>
      </c>
      <c r="D184" t="s">
        <v>1138</v>
      </c>
      <c r="E184" t="s">
        <v>1139</v>
      </c>
      <c r="G184" s="13"/>
    </row>
    <row r="185" spans="1:7">
      <c r="A185" t="s">
        <v>33</v>
      </c>
      <c r="C185" t="s">
        <v>1103</v>
      </c>
      <c r="D185" t="s">
        <v>1133</v>
      </c>
      <c r="E185" t="s">
        <v>1158</v>
      </c>
      <c r="G185" s="13"/>
    </row>
    <row r="186" spans="1:7">
      <c r="A186" t="s">
        <v>33</v>
      </c>
      <c r="B186" t="s">
        <v>1108</v>
      </c>
      <c r="C186" t="s">
        <v>44</v>
      </c>
      <c r="D186" t="s">
        <v>1099</v>
      </c>
      <c r="G186" s="13"/>
    </row>
    <row r="187" spans="1:7">
      <c r="A187" t="s">
        <v>33</v>
      </c>
      <c r="B187" t="s">
        <v>1110</v>
      </c>
      <c r="C187" t="s">
        <v>46</v>
      </c>
      <c r="D187" t="s">
        <v>1099</v>
      </c>
      <c r="G187" s="13"/>
    </row>
    <row r="188" spans="1:7">
      <c r="A188" t="s">
        <v>33</v>
      </c>
      <c r="B188" t="s">
        <v>1113</v>
      </c>
      <c r="C188" t="s">
        <v>48</v>
      </c>
      <c r="D188" t="s">
        <v>1099</v>
      </c>
      <c r="G188" s="13"/>
    </row>
    <row r="189" spans="1:7">
      <c r="A189" t="s">
        <v>33</v>
      </c>
      <c r="B189" t="s">
        <v>1114</v>
      </c>
      <c r="C189" t="s">
        <v>50</v>
      </c>
      <c r="D189" t="s">
        <v>1099</v>
      </c>
      <c r="G189" s="13"/>
    </row>
    <row r="190" spans="1:7">
      <c r="A190" t="s">
        <v>33</v>
      </c>
      <c r="C190" t="s">
        <v>1103</v>
      </c>
      <c r="D190" t="s">
        <v>1133</v>
      </c>
      <c r="E190" t="s">
        <v>1159</v>
      </c>
      <c r="G190" s="13"/>
    </row>
    <row r="191" spans="1:7">
      <c r="A191" t="s">
        <v>33</v>
      </c>
      <c r="B191" t="s">
        <v>1117</v>
      </c>
      <c r="C191" t="s">
        <v>52</v>
      </c>
      <c r="D191" t="s">
        <v>1099</v>
      </c>
      <c r="G191" s="13"/>
    </row>
    <row r="192" spans="1:7">
      <c r="A192" t="s">
        <v>33</v>
      </c>
      <c r="C192" t="s">
        <v>1103</v>
      </c>
      <c r="D192" t="s">
        <v>1133</v>
      </c>
      <c r="E192" t="s">
        <v>1159</v>
      </c>
      <c r="G192" s="13"/>
    </row>
    <row r="193" spans="1:7">
      <c r="A193" t="s">
        <v>33</v>
      </c>
      <c r="C193" t="s">
        <v>1160</v>
      </c>
      <c r="D193" t="s">
        <v>1125</v>
      </c>
      <c r="E193" t="s">
        <v>1161</v>
      </c>
      <c r="G193" s="13"/>
    </row>
    <row r="194" spans="1:7">
      <c r="A194" t="s">
        <v>35</v>
      </c>
      <c r="C194" t="s">
        <v>1097</v>
      </c>
      <c r="D194" t="s">
        <v>1138</v>
      </c>
      <c r="E194" t="s">
        <v>1139</v>
      </c>
      <c r="G194" s="13"/>
    </row>
    <row r="195" spans="1:7">
      <c r="A195" t="s">
        <v>35</v>
      </c>
      <c r="C195" t="s">
        <v>1103</v>
      </c>
      <c r="D195" t="s">
        <v>1133</v>
      </c>
      <c r="E195" t="s">
        <v>1159</v>
      </c>
      <c r="G195" s="13"/>
    </row>
    <row r="196" spans="1:7">
      <c r="A196" t="s">
        <v>35</v>
      </c>
      <c r="B196" t="s">
        <v>1098</v>
      </c>
      <c r="C196" t="s">
        <v>44</v>
      </c>
      <c r="G196" s="13"/>
    </row>
    <row r="197" spans="1:7">
      <c r="A197" t="s">
        <v>35</v>
      </c>
      <c r="B197" t="s">
        <v>1100</v>
      </c>
      <c r="C197" t="s">
        <v>12</v>
      </c>
      <c r="G197" s="13"/>
    </row>
    <row r="198" spans="1:7">
      <c r="A198" t="s">
        <v>35</v>
      </c>
      <c r="B198" t="s">
        <v>1107</v>
      </c>
      <c r="C198" t="s">
        <v>50</v>
      </c>
      <c r="G198" s="13"/>
    </row>
    <row r="199" spans="1:7">
      <c r="A199" t="s">
        <v>35</v>
      </c>
      <c r="B199" t="s">
        <v>1108</v>
      </c>
      <c r="C199" t="s">
        <v>52</v>
      </c>
      <c r="G199" s="13"/>
    </row>
    <row r="200" spans="1:7">
      <c r="A200" t="s">
        <v>35</v>
      </c>
      <c r="C200" t="s">
        <v>1103</v>
      </c>
      <c r="D200" t="s">
        <v>1133</v>
      </c>
      <c r="E200" t="s">
        <v>1159</v>
      </c>
      <c r="G200" s="13"/>
    </row>
    <row r="201" spans="1:7">
      <c r="A201" t="s">
        <v>35</v>
      </c>
      <c r="B201" t="s">
        <v>1110</v>
      </c>
      <c r="C201" t="s">
        <v>38</v>
      </c>
      <c r="G201" s="13"/>
    </row>
    <row r="202" spans="1:7">
      <c r="A202" t="s">
        <v>35</v>
      </c>
      <c r="B202" t="s">
        <v>1113</v>
      </c>
      <c r="C202" t="s">
        <v>46</v>
      </c>
      <c r="G202" s="13"/>
    </row>
    <row r="203" spans="1:7">
      <c r="A203" t="s">
        <v>35</v>
      </c>
      <c r="B203" t="s">
        <v>1114</v>
      </c>
      <c r="C203" t="s">
        <v>48</v>
      </c>
      <c r="G203" s="13"/>
    </row>
    <row r="204" spans="1:7">
      <c r="A204" t="s">
        <v>35</v>
      </c>
      <c r="B204" t="s">
        <v>1117</v>
      </c>
      <c r="C204" t="s">
        <v>40</v>
      </c>
      <c r="D204" t="s">
        <v>1125</v>
      </c>
      <c r="E204" t="s">
        <v>1162</v>
      </c>
      <c r="G204" s="13"/>
    </row>
    <row r="205" spans="1:7">
      <c r="A205" t="s">
        <v>35</v>
      </c>
      <c r="C205" t="s">
        <v>1160</v>
      </c>
      <c r="G205" s="13"/>
    </row>
    <row r="206" spans="1:7">
      <c r="A206" t="s">
        <v>37</v>
      </c>
      <c r="B206" t="s">
        <v>1098</v>
      </c>
      <c r="C206" t="s">
        <v>38</v>
      </c>
      <c r="G206" s="13"/>
    </row>
    <row r="207" spans="1:7">
      <c r="A207" t="s">
        <v>37</v>
      </c>
      <c r="B207" t="s">
        <v>1100</v>
      </c>
      <c r="C207" t="s">
        <v>30</v>
      </c>
      <c r="G207" s="13"/>
    </row>
    <row r="208" spans="1:7">
      <c r="A208" t="s">
        <v>37</v>
      </c>
      <c r="B208" t="s">
        <v>1107</v>
      </c>
      <c r="C208" t="s">
        <v>40</v>
      </c>
      <c r="G208" s="13"/>
    </row>
    <row r="209" spans="1:7">
      <c r="A209" t="s">
        <v>37</v>
      </c>
      <c r="B209" t="s">
        <v>1108</v>
      </c>
      <c r="C209" t="s">
        <v>10</v>
      </c>
      <c r="G209" s="13"/>
    </row>
    <row r="210" spans="1:7">
      <c r="A210" t="s">
        <v>37</v>
      </c>
      <c r="B210" t="s">
        <v>1110</v>
      </c>
      <c r="C210" t="s">
        <v>28</v>
      </c>
      <c r="G210" s="13"/>
    </row>
    <row r="211" spans="1:7">
      <c r="A211" t="s">
        <v>39</v>
      </c>
      <c r="B211" t="s">
        <v>1098</v>
      </c>
      <c r="C211" t="s">
        <v>40</v>
      </c>
      <c r="G211" s="13"/>
    </row>
    <row r="212" spans="1:7">
      <c r="A212" t="s">
        <v>39</v>
      </c>
      <c r="B212" t="s">
        <v>1100</v>
      </c>
      <c r="C212" t="s">
        <v>12</v>
      </c>
      <c r="G212" s="13"/>
    </row>
    <row r="213" spans="1:7">
      <c r="A213" t="s">
        <v>39</v>
      </c>
      <c r="B213" t="s">
        <v>1107</v>
      </c>
      <c r="C213" t="s">
        <v>50</v>
      </c>
      <c r="G213" s="13"/>
    </row>
    <row r="214" spans="1:7">
      <c r="A214" t="s">
        <v>39</v>
      </c>
      <c r="B214" t="s">
        <v>1108</v>
      </c>
      <c r="C214" t="s">
        <v>38</v>
      </c>
      <c r="G214" s="13"/>
    </row>
    <row r="215" spans="1:7">
      <c r="A215" t="s">
        <v>41</v>
      </c>
      <c r="B215" t="s">
        <v>1098</v>
      </c>
      <c r="C215" t="s">
        <v>38</v>
      </c>
      <c r="G215" s="13"/>
    </row>
    <row r="216" spans="1:7">
      <c r="A216" t="s">
        <v>41</v>
      </c>
      <c r="B216" t="s">
        <v>1100</v>
      </c>
      <c r="C216" t="s">
        <v>50</v>
      </c>
      <c r="G216" s="13"/>
    </row>
    <row r="217" spans="1:7">
      <c r="A217" t="s">
        <v>41</v>
      </c>
      <c r="B217" t="s">
        <v>1107</v>
      </c>
      <c r="C217" t="s">
        <v>48</v>
      </c>
      <c r="G217" s="13"/>
    </row>
    <row r="218" spans="1:7">
      <c r="A218" t="s">
        <v>41</v>
      </c>
      <c r="B218" t="s">
        <v>1108</v>
      </c>
      <c r="C218" t="s">
        <v>44</v>
      </c>
      <c r="G218" s="13"/>
    </row>
    <row r="219" spans="1:7">
      <c r="A219" t="s">
        <v>43</v>
      </c>
      <c r="B219" t="s">
        <v>1098</v>
      </c>
      <c r="C219" t="s">
        <v>38</v>
      </c>
      <c r="G219" s="13"/>
    </row>
    <row r="220" spans="1:7">
      <c r="A220" t="s">
        <v>43</v>
      </c>
      <c r="B220" t="s">
        <v>1100</v>
      </c>
      <c r="C220" t="s">
        <v>50</v>
      </c>
      <c r="G220" s="13"/>
    </row>
    <row r="221" spans="1:7">
      <c r="A221" t="s">
        <v>43</v>
      </c>
      <c r="B221" t="s">
        <v>1107</v>
      </c>
      <c r="C221" t="s">
        <v>48</v>
      </c>
      <c r="G221" s="13"/>
    </row>
    <row r="222" spans="1:7">
      <c r="A222" t="s">
        <v>43</v>
      </c>
      <c r="B222" t="s">
        <v>1108</v>
      </c>
      <c r="C222" t="s">
        <v>52</v>
      </c>
      <c r="G222" s="13"/>
    </row>
    <row r="223" ht="18" customHeight="1" spans="1:7">
      <c r="A223" t="s">
        <v>45</v>
      </c>
      <c r="B223" t="s">
        <v>1129</v>
      </c>
      <c r="C223" t="s">
        <v>1163</v>
      </c>
      <c r="D223" t="s">
        <v>1151</v>
      </c>
      <c r="E223" t="s">
        <v>1164</v>
      </c>
      <c r="G223" s="13"/>
    </row>
    <row r="224" spans="1:7">
      <c r="A224" t="s">
        <v>45</v>
      </c>
      <c r="B224" t="s">
        <v>1098</v>
      </c>
      <c r="C224" t="s">
        <v>46</v>
      </c>
      <c r="D224" t="s">
        <v>1125</v>
      </c>
      <c r="E224" t="s">
        <v>1164</v>
      </c>
      <c r="G224" s="13"/>
    </row>
    <row r="225" spans="1:7">
      <c r="A225" t="s">
        <v>45</v>
      </c>
      <c r="B225" t="s">
        <v>1100</v>
      </c>
      <c r="C225" t="s">
        <v>30</v>
      </c>
      <c r="D225" t="s">
        <v>1125</v>
      </c>
      <c r="E225" t="s">
        <v>1164</v>
      </c>
      <c r="G225" s="13"/>
    </row>
    <row r="226" spans="1:7">
      <c r="A226" t="s">
        <v>45</v>
      </c>
      <c r="B226" t="s">
        <v>1107</v>
      </c>
      <c r="C226" t="s">
        <v>42</v>
      </c>
      <c r="D226" t="s">
        <v>1099</v>
      </c>
      <c r="E226" t="s">
        <v>1164</v>
      </c>
      <c r="G226" s="13"/>
    </row>
    <row r="227" ht="15" customHeight="1" spans="1:7">
      <c r="A227" t="s">
        <v>45</v>
      </c>
      <c r="B227" t="s">
        <v>1108</v>
      </c>
      <c r="C227" s="4" t="s">
        <v>36</v>
      </c>
      <c r="D227" t="s">
        <v>1125</v>
      </c>
      <c r="E227" t="s">
        <v>1164</v>
      </c>
      <c r="G227" s="13"/>
    </row>
    <row r="228" spans="1:7">
      <c r="A228" t="s">
        <v>45</v>
      </c>
      <c r="B228" t="s">
        <v>1110</v>
      </c>
      <c r="C228" t="s">
        <v>12</v>
      </c>
      <c r="G228" s="13"/>
    </row>
    <row r="229" spans="1:7">
      <c r="A229" t="s">
        <v>45</v>
      </c>
      <c r="B229" t="s">
        <v>1113</v>
      </c>
      <c r="C229" t="s">
        <v>6</v>
      </c>
      <c r="G229" s="13"/>
    </row>
    <row r="230" spans="1:7">
      <c r="A230" t="s">
        <v>45</v>
      </c>
      <c r="B230" t="s">
        <v>1114</v>
      </c>
      <c r="C230" t="s">
        <v>24</v>
      </c>
      <c r="G230" s="13"/>
    </row>
    <row r="231" spans="1:7">
      <c r="A231" t="s">
        <v>45</v>
      </c>
      <c r="B231" t="s">
        <v>1117</v>
      </c>
      <c r="C231" t="s">
        <v>2</v>
      </c>
      <c r="D231" t="s">
        <v>1127</v>
      </c>
      <c r="E231" t="s">
        <v>1165</v>
      </c>
      <c r="G231" s="13"/>
    </row>
    <row r="232" spans="1:7">
      <c r="A232" t="s">
        <v>45</v>
      </c>
      <c r="B232" t="s">
        <v>1118</v>
      </c>
      <c r="C232" t="s">
        <v>34</v>
      </c>
      <c r="G232" s="13"/>
    </row>
    <row r="233" spans="1:7">
      <c r="A233" t="s">
        <v>45</v>
      </c>
      <c r="C233" t="s">
        <v>1150</v>
      </c>
      <c r="D233" t="s">
        <v>1151</v>
      </c>
      <c r="E233" t="s">
        <v>1166</v>
      </c>
      <c r="G233" s="13"/>
    </row>
    <row r="234" spans="1:7">
      <c r="A234" t="s">
        <v>45</v>
      </c>
      <c r="B234" t="s">
        <v>1121</v>
      </c>
      <c r="C234" t="s">
        <v>32</v>
      </c>
      <c r="D234" t="s">
        <v>1127</v>
      </c>
      <c r="E234" t="s">
        <v>1167</v>
      </c>
      <c r="G234" s="13"/>
    </row>
    <row r="235" spans="1:7">
      <c r="A235" t="s">
        <v>45</v>
      </c>
      <c r="B235" t="s">
        <v>1123</v>
      </c>
      <c r="C235" t="s">
        <v>52</v>
      </c>
      <c r="G235" s="13"/>
    </row>
    <row r="236" spans="1:7">
      <c r="A236" t="s">
        <v>45</v>
      </c>
      <c r="B236" t="s">
        <v>1140</v>
      </c>
      <c r="C236" t="s">
        <v>44</v>
      </c>
      <c r="G236" s="13"/>
    </row>
    <row r="237" spans="1:7">
      <c r="A237" t="s">
        <v>45</v>
      </c>
      <c r="B237" t="s">
        <v>1141</v>
      </c>
      <c r="C237" t="s">
        <v>10</v>
      </c>
      <c r="D237" t="s">
        <v>1127</v>
      </c>
      <c r="E237" t="s">
        <v>1168</v>
      </c>
      <c r="G237" s="13"/>
    </row>
    <row r="238" spans="1:7">
      <c r="A238" t="s">
        <v>45</v>
      </c>
      <c r="B238" t="s">
        <v>1145</v>
      </c>
      <c r="C238" t="s">
        <v>48</v>
      </c>
      <c r="G238" s="13"/>
    </row>
    <row r="239" spans="1:7">
      <c r="A239" t="s">
        <v>45</v>
      </c>
      <c r="B239" t="s">
        <v>1147</v>
      </c>
      <c r="C239" s="64" t="s">
        <v>54</v>
      </c>
      <c r="D239" t="s">
        <v>1124</v>
      </c>
      <c r="E239" t="s">
        <v>1169</v>
      </c>
      <c r="G239" s="13"/>
    </row>
    <row r="240" spans="1:7">
      <c r="A240" t="s">
        <v>45</v>
      </c>
      <c r="B240" t="s">
        <v>1170</v>
      </c>
      <c r="C240" t="s">
        <v>50</v>
      </c>
      <c r="D240" t="s">
        <v>1127</v>
      </c>
      <c r="E240" t="s">
        <v>1171</v>
      </c>
      <c r="G240" s="13"/>
    </row>
    <row r="241" spans="1:7">
      <c r="A241" t="s">
        <v>45</v>
      </c>
      <c r="B241" t="s">
        <v>1172</v>
      </c>
      <c r="C241" t="s">
        <v>38</v>
      </c>
      <c r="D241" t="s">
        <v>1127</v>
      </c>
      <c r="E241" t="s">
        <v>1173</v>
      </c>
      <c r="G241" s="13"/>
    </row>
    <row r="242" spans="1:7">
      <c r="A242" t="s">
        <v>45</v>
      </c>
      <c r="B242" t="s">
        <v>1174</v>
      </c>
      <c r="C242" t="s">
        <v>28</v>
      </c>
      <c r="G242" s="13"/>
    </row>
    <row r="243" ht="18" customHeight="1" spans="1:7">
      <c r="A243" t="s">
        <v>47</v>
      </c>
      <c r="B243" t="s">
        <v>1129</v>
      </c>
      <c r="C243" t="s">
        <v>1163</v>
      </c>
      <c r="D243" t="s">
        <v>1151</v>
      </c>
      <c r="E243" t="s">
        <v>1164</v>
      </c>
      <c r="G243" s="13"/>
    </row>
    <row r="244" spans="1:7">
      <c r="A244" t="s">
        <v>47</v>
      </c>
      <c r="B244" t="s">
        <v>1098</v>
      </c>
      <c r="C244" t="s">
        <v>46</v>
      </c>
      <c r="D244" t="s">
        <v>1125</v>
      </c>
      <c r="E244" t="s">
        <v>1164</v>
      </c>
      <c r="G244" s="13"/>
    </row>
    <row r="245" spans="1:7">
      <c r="A245" t="s">
        <v>47</v>
      </c>
      <c r="B245" t="s">
        <v>1100</v>
      </c>
      <c r="C245" t="s">
        <v>30</v>
      </c>
      <c r="D245" t="s">
        <v>1125</v>
      </c>
      <c r="E245" t="s">
        <v>1164</v>
      </c>
      <c r="G245" s="13"/>
    </row>
    <row r="246" spans="1:7">
      <c r="A246" t="s">
        <v>47</v>
      </c>
      <c r="B246" t="s">
        <v>1107</v>
      </c>
      <c r="C246" t="s">
        <v>42</v>
      </c>
      <c r="D246" t="s">
        <v>1125</v>
      </c>
      <c r="E246" t="s">
        <v>1164</v>
      </c>
      <c r="G246" s="13"/>
    </row>
    <row r="247" ht="15" customHeight="1" spans="1:7">
      <c r="A247" t="s">
        <v>47</v>
      </c>
      <c r="B247" t="s">
        <v>1108</v>
      </c>
      <c r="C247" s="4" t="s">
        <v>36</v>
      </c>
      <c r="D247" t="s">
        <v>1125</v>
      </c>
      <c r="E247" t="s">
        <v>1164</v>
      </c>
      <c r="G247" s="13"/>
    </row>
    <row r="248" spans="1:7">
      <c r="A248" t="s">
        <v>47</v>
      </c>
      <c r="B248" t="s">
        <v>1110</v>
      </c>
      <c r="C248" t="s">
        <v>12</v>
      </c>
      <c r="G248" s="13"/>
    </row>
    <row r="249" spans="1:7">
      <c r="A249" t="s">
        <v>47</v>
      </c>
      <c r="B249" t="s">
        <v>1113</v>
      </c>
      <c r="C249" t="s">
        <v>6</v>
      </c>
      <c r="G249" s="13"/>
    </row>
    <row r="250" spans="1:7">
      <c r="A250" t="s">
        <v>47</v>
      </c>
      <c r="B250" t="s">
        <v>1114</v>
      </c>
      <c r="C250" t="s">
        <v>24</v>
      </c>
      <c r="G250" s="13"/>
    </row>
    <row r="251" spans="1:7">
      <c r="A251" t="s">
        <v>47</v>
      </c>
      <c r="B251" t="s">
        <v>1117</v>
      </c>
      <c r="C251" t="s">
        <v>2</v>
      </c>
      <c r="D251" t="s">
        <v>1127</v>
      </c>
      <c r="E251" t="s">
        <v>1165</v>
      </c>
      <c r="G251" s="13"/>
    </row>
    <row r="252" spans="1:7">
      <c r="A252" t="s">
        <v>47</v>
      </c>
      <c r="B252" t="s">
        <v>1118</v>
      </c>
      <c r="C252" t="s">
        <v>34</v>
      </c>
      <c r="G252" s="13"/>
    </row>
    <row r="253" spans="1:7">
      <c r="A253" t="s">
        <v>47</v>
      </c>
      <c r="C253" t="s">
        <v>1150</v>
      </c>
      <c r="D253" t="s">
        <v>1151</v>
      </c>
      <c r="E253" t="s">
        <v>1166</v>
      </c>
      <c r="G253" s="13"/>
    </row>
    <row r="254" spans="1:7">
      <c r="A254" t="s">
        <v>47</v>
      </c>
      <c r="B254" t="s">
        <v>1121</v>
      </c>
      <c r="C254" t="s">
        <v>32</v>
      </c>
      <c r="D254" t="s">
        <v>1127</v>
      </c>
      <c r="E254" t="s">
        <v>1175</v>
      </c>
      <c r="G254" s="13"/>
    </row>
    <row r="255" spans="1:7">
      <c r="A255" t="s">
        <v>47</v>
      </c>
      <c r="B255" t="s">
        <v>1123</v>
      </c>
      <c r="C255" t="s">
        <v>52</v>
      </c>
      <c r="G255" s="13"/>
    </row>
    <row r="256" spans="1:7">
      <c r="A256" t="s">
        <v>47</v>
      </c>
      <c r="B256" t="s">
        <v>1140</v>
      </c>
      <c r="C256" t="s">
        <v>44</v>
      </c>
      <c r="G256" s="13"/>
    </row>
    <row r="257" spans="1:7">
      <c r="A257" t="s">
        <v>47</v>
      </c>
      <c r="B257" t="s">
        <v>1141</v>
      </c>
      <c r="C257" t="s">
        <v>10</v>
      </c>
      <c r="D257" t="s">
        <v>1127</v>
      </c>
      <c r="E257" t="s">
        <v>1168</v>
      </c>
      <c r="G257" s="13"/>
    </row>
    <row r="258" spans="1:7">
      <c r="A258" t="s">
        <v>47</v>
      </c>
      <c r="B258" t="s">
        <v>1145</v>
      </c>
      <c r="C258" t="s">
        <v>48</v>
      </c>
      <c r="G258" s="13"/>
    </row>
    <row r="259" spans="1:7">
      <c r="A259" t="s">
        <v>47</v>
      </c>
      <c r="B259" t="s">
        <v>1147</v>
      </c>
      <c r="C259" s="64" t="s">
        <v>54</v>
      </c>
      <c r="D259" t="s">
        <v>1125</v>
      </c>
      <c r="E259" t="s">
        <v>1169</v>
      </c>
      <c r="G259" s="13"/>
    </row>
    <row r="260" spans="1:7">
      <c r="A260" t="s">
        <v>47</v>
      </c>
      <c r="B260" t="s">
        <v>1170</v>
      </c>
      <c r="C260" t="s">
        <v>50</v>
      </c>
      <c r="D260" t="s">
        <v>1127</v>
      </c>
      <c r="E260" t="s">
        <v>1171</v>
      </c>
      <c r="G260" s="13"/>
    </row>
    <row r="261" spans="1:7">
      <c r="A261" t="s">
        <v>47</v>
      </c>
      <c r="B261" t="s">
        <v>1172</v>
      </c>
      <c r="C261" t="s">
        <v>38</v>
      </c>
      <c r="D261" t="s">
        <v>1127</v>
      </c>
      <c r="E261" t="s">
        <v>1173</v>
      </c>
      <c r="G261" s="13"/>
    </row>
    <row r="262" spans="1:7">
      <c r="A262" t="s">
        <v>47</v>
      </c>
      <c r="B262" t="s">
        <v>1174</v>
      </c>
      <c r="C262" t="s">
        <v>28</v>
      </c>
      <c r="G262" s="13"/>
    </row>
    <row r="263" ht="13.5" customHeight="1" spans="1:7">
      <c r="A263" t="s">
        <v>49</v>
      </c>
      <c r="C263" t="s">
        <v>1150</v>
      </c>
      <c r="D263" t="s">
        <v>1151</v>
      </c>
      <c r="E263" t="s">
        <v>1176</v>
      </c>
      <c r="G263" s="13"/>
    </row>
    <row r="264" spans="1:7">
      <c r="A264" t="s">
        <v>49</v>
      </c>
      <c r="B264" t="s">
        <v>1098</v>
      </c>
      <c r="C264" s="64" t="s">
        <v>54</v>
      </c>
      <c r="D264" t="s">
        <v>1125</v>
      </c>
      <c r="E264" t="s">
        <v>1169</v>
      </c>
      <c r="G264" s="13"/>
    </row>
    <row r="265" spans="1:7">
      <c r="A265" t="s">
        <v>49</v>
      </c>
      <c r="B265" t="s">
        <v>1100</v>
      </c>
      <c r="C265" t="s">
        <v>30</v>
      </c>
      <c r="G265" s="13"/>
    </row>
    <row r="266" spans="1:7">
      <c r="A266" t="s">
        <v>49</v>
      </c>
      <c r="B266" t="s">
        <v>1107</v>
      </c>
      <c r="C266" t="s">
        <v>8</v>
      </c>
      <c r="G266" s="13"/>
    </row>
    <row r="267" spans="1:7">
      <c r="A267" t="s">
        <v>49</v>
      </c>
      <c r="B267" t="s">
        <v>1108</v>
      </c>
      <c r="C267" t="s">
        <v>50</v>
      </c>
      <c r="G267" s="13"/>
    </row>
    <row r="268" spans="1:7">
      <c r="A268" t="s">
        <v>49</v>
      </c>
      <c r="B268" t="s">
        <v>1110</v>
      </c>
      <c r="C268" t="s">
        <v>38</v>
      </c>
      <c r="G268" s="13"/>
    </row>
    <row r="269" spans="1:7">
      <c r="A269" t="s">
        <v>49</v>
      </c>
      <c r="B269" t="s">
        <v>1113</v>
      </c>
      <c r="C269" t="s">
        <v>28</v>
      </c>
      <c r="D269" t="s">
        <v>1125</v>
      </c>
      <c r="E269" t="s">
        <v>1177</v>
      </c>
      <c r="G269" s="13"/>
    </row>
    <row r="270" spans="1:7">
      <c r="A270" t="s">
        <v>51</v>
      </c>
      <c r="C270" t="s">
        <v>1097</v>
      </c>
      <c r="D270" t="s">
        <v>1133</v>
      </c>
      <c r="E270" t="s">
        <v>1159</v>
      </c>
      <c r="G270" s="13"/>
    </row>
    <row r="271" spans="1:7">
      <c r="A271" t="s">
        <v>51</v>
      </c>
      <c r="B271" t="s">
        <v>1098</v>
      </c>
      <c r="C271" t="s">
        <v>38</v>
      </c>
      <c r="D271" t="s">
        <v>1125</v>
      </c>
      <c r="E271" t="s">
        <v>1178</v>
      </c>
      <c r="G271" s="13"/>
    </row>
    <row r="272" spans="1:7">
      <c r="A272" t="s">
        <v>51</v>
      </c>
      <c r="B272" t="s">
        <v>1100</v>
      </c>
      <c r="C272" t="s">
        <v>46</v>
      </c>
      <c r="D272" t="s">
        <v>1125</v>
      </c>
      <c r="E272" t="s">
        <v>1178</v>
      </c>
      <c r="G272" s="13"/>
    </row>
    <row r="273" spans="1:7">
      <c r="A273" t="s">
        <v>51</v>
      </c>
      <c r="B273" t="s">
        <v>1107</v>
      </c>
      <c r="C273" t="s">
        <v>48</v>
      </c>
      <c r="D273" t="s">
        <v>1125</v>
      </c>
      <c r="E273" t="s">
        <v>1179</v>
      </c>
      <c r="G273" s="13"/>
    </row>
    <row r="274" spans="1:7">
      <c r="A274" t="s">
        <v>51</v>
      </c>
      <c r="B274" t="s">
        <v>1108</v>
      </c>
      <c r="C274" t="s">
        <v>50</v>
      </c>
      <c r="D274" t="s">
        <v>1125</v>
      </c>
      <c r="E274" t="s">
        <v>1180</v>
      </c>
      <c r="G274" s="13"/>
    </row>
    <row r="275" spans="1:7">
      <c r="A275" t="s">
        <v>51</v>
      </c>
      <c r="B275" t="s">
        <v>1110</v>
      </c>
      <c r="C275" t="s">
        <v>18</v>
      </c>
      <c r="D275" t="s">
        <v>1101</v>
      </c>
      <c r="E275" t="s">
        <v>1181</v>
      </c>
      <c r="G275" s="13"/>
    </row>
    <row r="276" spans="1:7">
      <c r="A276" t="s">
        <v>53</v>
      </c>
      <c r="B276" t="s">
        <v>1098</v>
      </c>
      <c r="C276" t="s">
        <v>42</v>
      </c>
      <c r="G276" s="13"/>
    </row>
    <row r="277" spans="1:7">
      <c r="A277" t="s">
        <v>53</v>
      </c>
      <c r="B277" t="s">
        <v>1100</v>
      </c>
      <c r="C277" t="s">
        <v>48</v>
      </c>
      <c r="G277" s="13"/>
    </row>
    <row r="278" spans="1:7">
      <c r="A278" t="s">
        <v>53</v>
      </c>
      <c r="B278" t="s">
        <v>1107</v>
      </c>
      <c r="C278" s="64" t="s">
        <v>54</v>
      </c>
      <c r="D278" t="s">
        <v>1125</v>
      </c>
      <c r="E278" t="s">
        <v>1169</v>
      </c>
      <c r="G278" s="13"/>
    </row>
    <row r="279" spans="1:7">
      <c r="A279" t="s">
        <v>53</v>
      </c>
      <c r="B279" t="s">
        <v>1108</v>
      </c>
      <c r="C279" t="s">
        <v>50</v>
      </c>
      <c r="G279" s="13"/>
    </row>
    <row r="280" spans="1:7">
      <c r="A280" t="s">
        <v>53</v>
      </c>
      <c r="B280" t="s">
        <v>1110</v>
      </c>
      <c r="C280" t="s">
        <v>38</v>
      </c>
      <c r="G280" s="13"/>
    </row>
    <row r="281" spans="1:7">
      <c r="A281" t="s">
        <v>53</v>
      </c>
      <c r="B281" t="s">
        <v>1113</v>
      </c>
      <c r="C281" t="s">
        <v>28</v>
      </c>
      <c r="G281" s="13"/>
    </row>
    <row r="282" spans="1:7">
      <c r="A282" t="s">
        <v>55</v>
      </c>
      <c r="C282" t="s">
        <v>1097</v>
      </c>
      <c r="D282" t="s">
        <v>1133</v>
      </c>
      <c r="E282" t="s">
        <v>1134</v>
      </c>
      <c r="G282" s="13"/>
    </row>
    <row r="283" spans="1:7">
      <c r="A283" t="s">
        <v>55</v>
      </c>
      <c r="B283" t="s">
        <v>1098</v>
      </c>
      <c r="C283" t="s">
        <v>38</v>
      </c>
      <c r="G283" s="13"/>
    </row>
    <row r="284" spans="1:7">
      <c r="A284" t="s">
        <v>55</v>
      </c>
      <c r="B284" t="s">
        <v>1100</v>
      </c>
      <c r="C284" t="s">
        <v>40</v>
      </c>
      <c r="G284" s="13"/>
    </row>
    <row r="285" spans="1:7">
      <c r="A285" t="s">
        <v>55</v>
      </c>
      <c r="B285" t="s">
        <v>1107</v>
      </c>
      <c r="C285" t="s">
        <v>12</v>
      </c>
      <c r="G285" s="13"/>
    </row>
    <row r="286" spans="1:7">
      <c r="A286" t="s">
        <v>55</v>
      </c>
      <c r="C286" t="s">
        <v>1103</v>
      </c>
      <c r="D286" t="s">
        <v>1133</v>
      </c>
      <c r="E286" t="s">
        <v>1154</v>
      </c>
      <c r="G286" s="13"/>
    </row>
    <row r="287" spans="1:7">
      <c r="A287" t="s">
        <v>55</v>
      </c>
      <c r="C287" t="s">
        <v>1103</v>
      </c>
      <c r="D287" t="s">
        <v>1135</v>
      </c>
      <c r="E287" t="s">
        <v>1157</v>
      </c>
      <c r="G287" s="13"/>
    </row>
    <row r="288" spans="1:7">
      <c r="A288" t="s">
        <v>55</v>
      </c>
      <c r="C288" t="s">
        <v>1103</v>
      </c>
      <c r="D288" t="s">
        <v>1138</v>
      </c>
      <c r="E288" t="s">
        <v>1139</v>
      </c>
      <c r="G288" s="13"/>
    </row>
    <row r="289" spans="1:7">
      <c r="A289" t="s">
        <v>55</v>
      </c>
      <c r="C289" t="s">
        <v>1103</v>
      </c>
      <c r="D289" t="s">
        <v>1133</v>
      </c>
      <c r="E289" t="s">
        <v>1158</v>
      </c>
      <c r="G289" s="13"/>
    </row>
    <row r="290" spans="1:7">
      <c r="A290" t="s">
        <v>55</v>
      </c>
      <c r="B290" t="s">
        <v>1108</v>
      </c>
      <c r="C290" t="s">
        <v>44</v>
      </c>
      <c r="G290" s="13"/>
    </row>
    <row r="291" spans="1:7">
      <c r="A291" t="s">
        <v>55</v>
      </c>
      <c r="B291" t="s">
        <v>1110</v>
      </c>
      <c r="C291" t="s">
        <v>46</v>
      </c>
      <c r="G291" s="13"/>
    </row>
    <row r="292" spans="1:7">
      <c r="A292" t="s">
        <v>55</v>
      </c>
      <c r="B292" t="s">
        <v>1113</v>
      </c>
      <c r="C292" t="s">
        <v>48</v>
      </c>
      <c r="G292" s="13"/>
    </row>
    <row r="293" spans="1:7">
      <c r="A293" t="s">
        <v>55</v>
      </c>
      <c r="B293" t="s">
        <v>1114</v>
      </c>
      <c r="C293" t="s">
        <v>50</v>
      </c>
      <c r="G293" s="13"/>
    </row>
    <row r="294" spans="1:7">
      <c r="A294" t="s">
        <v>55</v>
      </c>
      <c r="C294" t="s">
        <v>1103</v>
      </c>
      <c r="D294" t="s">
        <v>1133</v>
      </c>
      <c r="E294" t="s">
        <v>1159</v>
      </c>
      <c r="G294" s="13"/>
    </row>
    <row r="295" spans="1:7">
      <c r="A295" t="s">
        <v>55</v>
      </c>
      <c r="B295" t="s">
        <v>1117</v>
      </c>
      <c r="C295" t="s">
        <v>52</v>
      </c>
      <c r="G295" s="13"/>
    </row>
    <row r="296" spans="1:7">
      <c r="A296" t="s">
        <v>55</v>
      </c>
      <c r="C296" t="s">
        <v>1103</v>
      </c>
      <c r="D296" t="s">
        <v>1133</v>
      </c>
      <c r="E296" t="s">
        <v>1159</v>
      </c>
      <c r="G296" s="13"/>
    </row>
    <row r="297" spans="1:7">
      <c r="A297" t="s">
        <v>55</v>
      </c>
      <c r="C297" t="s">
        <v>1160</v>
      </c>
      <c r="D297" t="s">
        <v>1125</v>
      </c>
      <c r="E297" t="s">
        <v>1182</v>
      </c>
      <c r="G297" s="13"/>
    </row>
    <row r="298" spans="1:7">
      <c r="A298" t="s">
        <v>57</v>
      </c>
      <c r="C298" t="s">
        <v>1097</v>
      </c>
      <c r="D298" t="s">
        <v>1138</v>
      </c>
      <c r="E298" t="s">
        <v>1139</v>
      </c>
      <c r="G298" s="13"/>
    </row>
    <row r="299" spans="1:7">
      <c r="A299" t="s">
        <v>57</v>
      </c>
      <c r="C299" t="s">
        <v>1103</v>
      </c>
      <c r="D299" t="s">
        <v>1133</v>
      </c>
      <c r="E299" t="s">
        <v>1159</v>
      </c>
      <c r="G299" s="13"/>
    </row>
    <row r="300" spans="1:7">
      <c r="A300" t="s">
        <v>57</v>
      </c>
      <c r="B300" t="s">
        <v>1098</v>
      </c>
      <c r="C300" t="s">
        <v>44</v>
      </c>
      <c r="G300" s="13"/>
    </row>
    <row r="301" spans="1:7">
      <c r="A301" t="s">
        <v>57</v>
      </c>
      <c r="B301" t="s">
        <v>1100</v>
      </c>
      <c r="C301" t="s">
        <v>12</v>
      </c>
      <c r="G301" s="13"/>
    </row>
    <row r="302" spans="1:7">
      <c r="A302" t="s">
        <v>57</v>
      </c>
      <c r="B302" t="s">
        <v>1107</v>
      </c>
      <c r="C302" t="s">
        <v>50</v>
      </c>
      <c r="G302" s="13"/>
    </row>
    <row r="303" spans="1:7">
      <c r="A303" t="s">
        <v>57</v>
      </c>
      <c r="B303" t="s">
        <v>1108</v>
      </c>
      <c r="C303" t="s">
        <v>52</v>
      </c>
      <c r="G303" s="13"/>
    </row>
    <row r="304" spans="1:7">
      <c r="A304" t="s">
        <v>57</v>
      </c>
      <c r="C304" t="s">
        <v>1103</v>
      </c>
      <c r="D304" t="s">
        <v>1133</v>
      </c>
      <c r="E304" t="s">
        <v>1159</v>
      </c>
      <c r="G304" s="13"/>
    </row>
    <row r="305" spans="1:7">
      <c r="A305" t="s">
        <v>57</v>
      </c>
      <c r="B305" t="s">
        <v>1110</v>
      </c>
      <c r="C305" t="s">
        <v>38</v>
      </c>
      <c r="G305" s="13"/>
    </row>
    <row r="306" spans="1:7">
      <c r="A306" t="s">
        <v>57</v>
      </c>
      <c r="B306" t="s">
        <v>1113</v>
      </c>
      <c r="C306" t="s">
        <v>46</v>
      </c>
      <c r="G306" s="13"/>
    </row>
    <row r="307" spans="1:7">
      <c r="A307" t="s">
        <v>57</v>
      </c>
      <c r="B307" t="s">
        <v>1114</v>
      </c>
      <c r="C307" t="s">
        <v>48</v>
      </c>
      <c r="G307" s="13"/>
    </row>
    <row r="308" spans="1:7">
      <c r="A308" t="s">
        <v>57</v>
      </c>
      <c r="B308" t="s">
        <v>1117</v>
      </c>
      <c r="C308" t="s">
        <v>40</v>
      </c>
      <c r="G308" s="13"/>
    </row>
    <row r="309" spans="1:7">
      <c r="A309" t="s">
        <v>57</v>
      </c>
      <c r="C309" t="s">
        <v>1160</v>
      </c>
      <c r="G309" s="13"/>
    </row>
    <row r="310" spans="1:7">
      <c r="A310" t="s">
        <v>59</v>
      </c>
      <c r="B310" t="s">
        <v>1098</v>
      </c>
      <c r="C310" t="s">
        <v>6</v>
      </c>
      <c r="D310" t="s">
        <v>1125</v>
      </c>
      <c r="E310" t="s">
        <v>1183</v>
      </c>
      <c r="G310" s="13"/>
    </row>
    <row r="311" spans="1:7">
      <c r="A311" t="s">
        <v>59</v>
      </c>
      <c r="B311" t="s">
        <v>1100</v>
      </c>
      <c r="C311" t="s">
        <v>50</v>
      </c>
      <c r="G311" s="13"/>
    </row>
    <row r="312" spans="1:7">
      <c r="A312" t="s">
        <v>59</v>
      </c>
      <c r="B312" t="s">
        <v>1107</v>
      </c>
      <c r="C312" t="s">
        <v>4</v>
      </c>
      <c r="G312" s="13"/>
    </row>
    <row r="313" spans="1:7">
      <c r="A313" t="s">
        <v>59</v>
      </c>
      <c r="B313" t="s">
        <v>1108</v>
      </c>
      <c r="C313" t="s">
        <v>2</v>
      </c>
      <c r="D313" t="s">
        <v>1127</v>
      </c>
      <c r="E313" t="s">
        <v>1184</v>
      </c>
      <c r="G313" s="13"/>
    </row>
    <row r="314" spans="1:7">
      <c r="A314" t="s">
        <v>59</v>
      </c>
      <c r="B314" t="s">
        <v>1110</v>
      </c>
      <c r="C314" t="s">
        <v>34</v>
      </c>
      <c r="G314" s="13"/>
    </row>
    <row r="315" spans="1:7">
      <c r="A315" t="s">
        <v>59</v>
      </c>
      <c r="C315" t="s">
        <v>1185</v>
      </c>
      <c r="D315" t="s">
        <v>1151</v>
      </c>
      <c r="E315" t="s">
        <v>1186</v>
      </c>
      <c r="G315" s="13"/>
    </row>
    <row r="316" spans="1:7">
      <c r="A316" t="s">
        <v>59</v>
      </c>
      <c r="B316" t="s">
        <v>1113</v>
      </c>
      <c r="C316" t="s">
        <v>10</v>
      </c>
      <c r="D316" t="s">
        <v>1127</v>
      </c>
      <c r="E316" t="s">
        <v>1187</v>
      </c>
      <c r="G316" s="13"/>
    </row>
    <row r="317" spans="1:7">
      <c r="A317" t="s">
        <v>59</v>
      </c>
      <c r="B317" t="s">
        <v>1114</v>
      </c>
      <c r="C317" t="s">
        <v>44</v>
      </c>
      <c r="G317" s="13"/>
    </row>
    <row r="318" spans="1:7">
      <c r="A318" t="s">
        <v>59</v>
      </c>
      <c r="B318" t="s">
        <v>1117</v>
      </c>
      <c r="C318" t="s">
        <v>56</v>
      </c>
      <c r="D318" t="s">
        <v>1099</v>
      </c>
      <c r="G318" s="13"/>
    </row>
    <row r="319" spans="1:7">
      <c r="A319" t="s">
        <v>59</v>
      </c>
      <c r="B319" t="s">
        <v>1118</v>
      </c>
      <c r="C319" t="s">
        <v>48</v>
      </c>
      <c r="D319" t="s">
        <v>1127</v>
      </c>
      <c r="E319" t="s">
        <v>1188</v>
      </c>
      <c r="G319" s="13"/>
    </row>
    <row r="320" spans="1:7">
      <c r="A320" t="s">
        <v>59</v>
      </c>
      <c r="C320" t="s">
        <v>1185</v>
      </c>
      <c r="D320" t="s">
        <v>1151</v>
      </c>
      <c r="E320" t="s">
        <v>1186</v>
      </c>
      <c r="G320" s="13"/>
    </row>
    <row r="321" spans="1:7">
      <c r="A321" t="s">
        <v>59</v>
      </c>
      <c r="B321" t="s">
        <v>1121</v>
      </c>
      <c r="C321" t="s">
        <v>52</v>
      </c>
      <c r="D321" t="s">
        <v>1125</v>
      </c>
      <c r="E321" t="s">
        <v>1189</v>
      </c>
      <c r="G321" s="13"/>
    </row>
    <row r="322" spans="1:7">
      <c r="A322" t="s">
        <v>59</v>
      </c>
      <c r="C322" t="s">
        <v>1103</v>
      </c>
      <c r="D322" t="s">
        <v>1190</v>
      </c>
      <c r="E322" t="s">
        <v>1191</v>
      </c>
      <c r="G322" s="13"/>
    </row>
    <row r="323" spans="1:7">
      <c r="A323" t="s">
        <v>59</v>
      </c>
      <c r="B323" t="s">
        <v>1123</v>
      </c>
      <c r="C323" t="s">
        <v>26</v>
      </c>
      <c r="D323" t="s">
        <v>1125</v>
      </c>
      <c r="E323" t="s">
        <v>1192</v>
      </c>
      <c r="G323" s="13"/>
    </row>
    <row r="324" spans="1:7">
      <c r="A324" t="s">
        <v>59</v>
      </c>
      <c r="B324" t="s">
        <v>1140</v>
      </c>
      <c r="C324" t="s">
        <v>30</v>
      </c>
      <c r="D324" t="s">
        <v>1127</v>
      </c>
      <c r="E324" t="s">
        <v>1171</v>
      </c>
      <c r="G324" s="13"/>
    </row>
    <row r="325" spans="1:7">
      <c r="A325" t="s">
        <v>59</v>
      </c>
      <c r="B325" t="s">
        <v>1141</v>
      </c>
      <c r="C325" t="s">
        <v>42</v>
      </c>
      <c r="G325" s="13"/>
    </row>
    <row r="326" spans="1:7">
      <c r="A326" t="s">
        <v>59</v>
      </c>
      <c r="B326" t="s">
        <v>1145</v>
      </c>
      <c r="C326" s="64" t="s">
        <v>54</v>
      </c>
      <c r="D326" t="s">
        <v>1127</v>
      </c>
      <c r="E326" t="s">
        <v>1193</v>
      </c>
      <c r="G326" s="13"/>
    </row>
    <row r="327" spans="1:7">
      <c r="A327" t="s">
        <v>59</v>
      </c>
      <c r="B327" t="s">
        <v>1147</v>
      </c>
      <c r="C327" t="s">
        <v>38</v>
      </c>
      <c r="D327" t="s">
        <v>1127</v>
      </c>
      <c r="E327" t="s">
        <v>1194</v>
      </c>
      <c r="G327" s="13"/>
    </row>
    <row r="328" spans="1:7">
      <c r="A328" t="s">
        <v>59</v>
      </c>
      <c r="B328" t="s">
        <v>1170</v>
      </c>
      <c r="C328" t="s">
        <v>58</v>
      </c>
      <c r="D328" t="s">
        <v>1099</v>
      </c>
      <c r="G328" s="13"/>
    </row>
    <row r="329" spans="1:7">
      <c r="A329" t="s">
        <v>59</v>
      </c>
      <c r="B329" t="s">
        <v>1172</v>
      </c>
      <c r="C329" t="s">
        <v>28</v>
      </c>
      <c r="D329" t="s">
        <v>1125</v>
      </c>
      <c r="E329" t="s">
        <v>1195</v>
      </c>
      <c r="G329" s="13"/>
    </row>
    <row r="330" spans="1:7">
      <c r="A330" t="s">
        <v>61</v>
      </c>
      <c r="B330" t="s">
        <v>1098</v>
      </c>
      <c r="C330" t="s">
        <v>38</v>
      </c>
      <c r="D330" t="s">
        <v>1125</v>
      </c>
      <c r="E330" t="s">
        <v>1196</v>
      </c>
      <c r="G330" s="13"/>
    </row>
    <row r="331" spans="1:7">
      <c r="A331" t="s">
        <v>61</v>
      </c>
      <c r="B331" t="s">
        <v>1100</v>
      </c>
      <c r="C331" t="s">
        <v>50</v>
      </c>
      <c r="D331" t="s">
        <v>1125</v>
      </c>
      <c r="E331" t="s">
        <v>1179</v>
      </c>
      <c r="G331" s="13"/>
    </row>
    <row r="332" spans="1:7">
      <c r="A332" t="s">
        <v>63</v>
      </c>
      <c r="B332" t="s">
        <v>1098</v>
      </c>
      <c r="C332" t="s">
        <v>6</v>
      </c>
      <c r="G332" s="13"/>
    </row>
    <row r="333" spans="1:7">
      <c r="A333" t="s">
        <v>63</v>
      </c>
      <c r="B333" t="s">
        <v>1100</v>
      </c>
      <c r="C333" t="s">
        <v>50</v>
      </c>
      <c r="G333" s="13"/>
    </row>
    <row r="334" spans="1:7">
      <c r="A334" t="s">
        <v>63</v>
      </c>
      <c r="B334" t="s">
        <v>1107</v>
      </c>
      <c r="C334" t="s">
        <v>4</v>
      </c>
      <c r="G334" s="13"/>
    </row>
    <row r="335" spans="1:7">
      <c r="A335" t="s">
        <v>63</v>
      </c>
      <c r="B335" t="s">
        <v>1108</v>
      </c>
      <c r="C335" t="s">
        <v>2</v>
      </c>
      <c r="G335" s="13"/>
    </row>
    <row r="336" spans="1:7">
      <c r="A336" t="s">
        <v>63</v>
      </c>
      <c r="B336" t="s">
        <v>1110</v>
      </c>
      <c r="C336" t="s">
        <v>34</v>
      </c>
      <c r="G336" s="13"/>
    </row>
    <row r="337" spans="1:7">
      <c r="A337" t="s">
        <v>63</v>
      </c>
      <c r="C337" t="s">
        <v>1185</v>
      </c>
      <c r="D337" t="s">
        <v>1151</v>
      </c>
      <c r="E337" t="s">
        <v>1186</v>
      </c>
      <c r="G337" s="13"/>
    </row>
    <row r="338" spans="1:7">
      <c r="A338" t="s">
        <v>63</v>
      </c>
      <c r="B338" t="s">
        <v>1113</v>
      </c>
      <c r="C338" t="s">
        <v>10</v>
      </c>
      <c r="G338" s="13"/>
    </row>
    <row r="339" spans="1:7">
      <c r="A339" t="s">
        <v>63</v>
      </c>
      <c r="B339" t="s">
        <v>1114</v>
      </c>
      <c r="C339" t="s">
        <v>44</v>
      </c>
      <c r="G339" s="13"/>
    </row>
    <row r="340" spans="1:7">
      <c r="A340" t="s">
        <v>63</v>
      </c>
      <c r="B340" t="s">
        <v>1117</v>
      </c>
      <c r="C340" t="s">
        <v>56</v>
      </c>
      <c r="G340" s="13"/>
    </row>
    <row r="341" spans="1:7">
      <c r="A341" t="s">
        <v>63</v>
      </c>
      <c r="B341" t="s">
        <v>1118</v>
      </c>
      <c r="C341" t="s">
        <v>48</v>
      </c>
      <c r="G341" s="13"/>
    </row>
    <row r="342" spans="1:7">
      <c r="A342" t="s">
        <v>63</v>
      </c>
      <c r="C342" t="s">
        <v>1185</v>
      </c>
      <c r="D342" t="s">
        <v>1151</v>
      </c>
      <c r="E342" t="s">
        <v>1186</v>
      </c>
      <c r="G342" s="13"/>
    </row>
    <row r="343" spans="1:7">
      <c r="A343" t="s">
        <v>63</v>
      </c>
      <c r="B343" t="s">
        <v>1121</v>
      </c>
      <c r="C343" t="s">
        <v>52</v>
      </c>
      <c r="G343" s="13"/>
    </row>
    <row r="344" spans="1:7">
      <c r="A344" t="s">
        <v>63</v>
      </c>
      <c r="B344" t="s">
        <v>1123</v>
      </c>
      <c r="C344" t="s">
        <v>8</v>
      </c>
      <c r="G344" s="13"/>
    </row>
    <row r="345" spans="1:7">
      <c r="A345" t="s">
        <v>63</v>
      </c>
      <c r="B345" t="s">
        <v>1140</v>
      </c>
      <c r="C345" t="s">
        <v>30</v>
      </c>
      <c r="G345" s="13"/>
    </row>
    <row r="346" spans="1:7">
      <c r="A346" t="s">
        <v>63</v>
      </c>
      <c r="B346" t="s">
        <v>1141</v>
      </c>
      <c r="C346" t="s">
        <v>42</v>
      </c>
      <c r="G346" s="13"/>
    </row>
    <row r="347" spans="1:7">
      <c r="A347" t="s">
        <v>63</v>
      </c>
      <c r="B347" t="s">
        <v>1145</v>
      </c>
      <c r="C347" s="64" t="s">
        <v>54</v>
      </c>
      <c r="G347" s="13"/>
    </row>
    <row r="348" spans="1:7">
      <c r="A348" t="s">
        <v>63</v>
      </c>
      <c r="B348" t="s">
        <v>1147</v>
      </c>
      <c r="C348" t="s">
        <v>38</v>
      </c>
      <c r="G348" s="13"/>
    </row>
    <row r="349" spans="1:7">
      <c r="A349" t="s">
        <v>63</v>
      </c>
      <c r="B349" t="s">
        <v>1170</v>
      </c>
      <c r="C349" t="s">
        <v>58</v>
      </c>
      <c r="G349" s="13"/>
    </row>
    <row r="350" spans="1:7">
      <c r="A350" t="s">
        <v>63</v>
      </c>
      <c r="B350" t="s">
        <v>1172</v>
      </c>
      <c r="C350" t="s">
        <v>28</v>
      </c>
      <c r="G350" s="13"/>
    </row>
    <row r="351" spans="1:7">
      <c r="A351" t="s">
        <v>64</v>
      </c>
      <c r="B351" t="s">
        <v>1098</v>
      </c>
      <c r="C351" t="s">
        <v>38</v>
      </c>
      <c r="G351" s="13"/>
    </row>
    <row r="352" spans="1:7">
      <c r="A352" t="s">
        <v>64</v>
      </c>
      <c r="B352" t="s">
        <v>1100</v>
      </c>
      <c r="C352" t="s">
        <v>50</v>
      </c>
      <c r="G352" s="13"/>
    </row>
    <row r="353" spans="1:7">
      <c r="A353" t="s">
        <v>64</v>
      </c>
      <c r="B353" t="s">
        <v>1107</v>
      </c>
      <c r="C353" t="s">
        <v>58</v>
      </c>
      <c r="G353" s="13"/>
    </row>
    <row r="354" spans="1:7">
      <c r="A354" t="s">
        <v>64</v>
      </c>
      <c r="B354" t="s">
        <v>1108</v>
      </c>
      <c r="C354" t="s">
        <v>28</v>
      </c>
      <c r="G354" s="13"/>
    </row>
    <row r="355" spans="1:7">
      <c r="A355" t="s">
        <v>65</v>
      </c>
      <c r="B355" t="s">
        <v>1098</v>
      </c>
      <c r="C355" t="s">
        <v>6</v>
      </c>
      <c r="D355" t="s">
        <v>1125</v>
      </c>
      <c r="E355" t="s">
        <v>1183</v>
      </c>
      <c r="G355" s="13"/>
    </row>
    <row r="356" spans="1:7">
      <c r="A356" t="s">
        <v>65</v>
      </c>
      <c r="B356" t="s">
        <v>1100</v>
      </c>
      <c r="C356" t="s">
        <v>50</v>
      </c>
      <c r="G356" s="13"/>
    </row>
    <row r="357" spans="1:7">
      <c r="A357" t="s">
        <v>65</v>
      </c>
      <c r="B357" t="s">
        <v>1107</v>
      </c>
      <c r="C357" t="s">
        <v>2</v>
      </c>
      <c r="D357" t="s">
        <v>1127</v>
      </c>
      <c r="E357" t="s">
        <v>1184</v>
      </c>
      <c r="G357" s="13"/>
    </row>
    <row r="358" spans="1:7">
      <c r="A358" t="s">
        <v>65</v>
      </c>
      <c r="B358" t="s">
        <v>1108</v>
      </c>
      <c r="C358" t="s">
        <v>34</v>
      </c>
      <c r="G358" s="13"/>
    </row>
    <row r="359" spans="1:7">
      <c r="A359" t="s">
        <v>65</v>
      </c>
      <c r="B359" t="s">
        <v>1110</v>
      </c>
      <c r="C359" t="s">
        <v>10</v>
      </c>
      <c r="D359" t="s">
        <v>1127</v>
      </c>
      <c r="E359" t="s">
        <v>1187</v>
      </c>
      <c r="G359" s="13"/>
    </row>
    <row r="360" spans="1:7">
      <c r="A360" t="s">
        <v>65</v>
      </c>
      <c r="B360" t="s">
        <v>1113</v>
      </c>
      <c r="C360" t="s">
        <v>48</v>
      </c>
      <c r="D360" t="s">
        <v>1127</v>
      </c>
      <c r="E360" t="s">
        <v>1197</v>
      </c>
      <c r="G360" s="13"/>
    </row>
    <row r="361" spans="1:7">
      <c r="A361" t="s">
        <v>65</v>
      </c>
      <c r="B361" t="s">
        <v>1114</v>
      </c>
      <c r="C361" t="s">
        <v>30</v>
      </c>
      <c r="G361" s="13"/>
    </row>
    <row r="362" spans="1:7">
      <c r="A362" t="s">
        <v>65</v>
      </c>
      <c r="B362" t="s">
        <v>1117</v>
      </c>
      <c r="C362" t="s">
        <v>42</v>
      </c>
      <c r="G362" s="13"/>
    </row>
    <row r="363" spans="1:7">
      <c r="A363" t="s">
        <v>65</v>
      </c>
      <c r="B363" t="s">
        <v>1118</v>
      </c>
      <c r="C363" s="64" t="s">
        <v>54</v>
      </c>
      <c r="D363" t="s">
        <v>1127</v>
      </c>
      <c r="E363" t="s">
        <v>1198</v>
      </c>
      <c r="G363" s="13"/>
    </row>
    <row r="364" spans="1:7">
      <c r="A364" t="s">
        <v>65</v>
      </c>
      <c r="B364" t="s">
        <v>1121</v>
      </c>
      <c r="C364" t="s">
        <v>38</v>
      </c>
      <c r="D364" t="s">
        <v>1127</v>
      </c>
      <c r="E364" t="s">
        <v>1194</v>
      </c>
      <c r="G364" s="13"/>
    </row>
    <row r="365" spans="1:7">
      <c r="A365" t="s">
        <v>65</v>
      </c>
      <c r="B365" t="s">
        <v>1123</v>
      </c>
      <c r="C365" t="s">
        <v>58</v>
      </c>
      <c r="G365" s="13"/>
    </row>
    <row r="366" spans="1:7">
      <c r="A366" t="s">
        <v>65</v>
      </c>
      <c r="B366" t="s">
        <v>1140</v>
      </c>
      <c r="C366" t="s">
        <v>28</v>
      </c>
      <c r="G366" s="13"/>
    </row>
    <row r="367" spans="1:7">
      <c r="A367" t="s">
        <v>66</v>
      </c>
      <c r="B367" t="s">
        <v>1098</v>
      </c>
      <c r="C367" t="s">
        <v>38</v>
      </c>
      <c r="G367" s="13"/>
    </row>
    <row r="368" spans="1:7">
      <c r="A368" t="s">
        <v>66</v>
      </c>
      <c r="B368" t="s">
        <v>1100</v>
      </c>
      <c r="C368" t="s">
        <v>50</v>
      </c>
      <c r="G368" s="13"/>
    </row>
    <row r="369" spans="1:7">
      <c r="A369" t="s">
        <v>66</v>
      </c>
      <c r="B369" t="s">
        <v>1107</v>
      </c>
      <c r="C369" t="s">
        <v>46</v>
      </c>
      <c r="G369" s="13"/>
    </row>
    <row r="370" spans="1:7">
      <c r="A370" t="s">
        <v>66</v>
      </c>
      <c r="B370" t="s">
        <v>1108</v>
      </c>
      <c r="C370" t="s">
        <v>48</v>
      </c>
      <c r="G370" s="13"/>
    </row>
    <row r="371" spans="1:7">
      <c r="A371" t="s">
        <v>66</v>
      </c>
      <c r="B371" t="s">
        <v>1110</v>
      </c>
      <c r="C371" t="s">
        <v>26</v>
      </c>
      <c r="G371" s="13"/>
    </row>
    <row r="372" spans="1:7">
      <c r="A372" t="s">
        <v>66</v>
      </c>
      <c r="B372" t="s">
        <v>1113</v>
      </c>
      <c r="C372" t="s">
        <v>30</v>
      </c>
      <c r="G372" s="13"/>
    </row>
    <row r="373" spans="1:7">
      <c r="A373" t="s">
        <v>66</v>
      </c>
      <c r="B373" t="s">
        <v>1114</v>
      </c>
      <c r="C373" t="s">
        <v>58</v>
      </c>
      <c r="G373" s="13"/>
    </row>
    <row r="374" spans="1:7">
      <c r="A374" t="s">
        <v>66</v>
      </c>
      <c r="B374" t="s">
        <v>1117</v>
      </c>
      <c r="C374" t="s">
        <v>28</v>
      </c>
      <c r="G374" s="13"/>
    </row>
    <row r="375" spans="1:7">
      <c r="A375" t="s">
        <v>67</v>
      </c>
      <c r="B375" t="s">
        <v>1098</v>
      </c>
      <c r="C375" t="s">
        <v>38</v>
      </c>
      <c r="D375" t="s">
        <v>1125</v>
      </c>
      <c r="E375" t="s">
        <v>1199</v>
      </c>
      <c r="G375" s="13"/>
    </row>
    <row r="376" spans="1:7">
      <c r="A376" t="s">
        <v>67</v>
      </c>
      <c r="B376" t="s">
        <v>1100</v>
      </c>
      <c r="C376" t="s">
        <v>50</v>
      </c>
      <c r="G376" s="13"/>
    </row>
    <row r="377" spans="1:7">
      <c r="A377" t="s">
        <v>67</v>
      </c>
      <c r="B377" t="s">
        <v>1107</v>
      </c>
      <c r="C377" s="64" t="s">
        <v>54</v>
      </c>
      <c r="G377" s="13"/>
    </row>
    <row r="378" spans="1:7">
      <c r="A378" t="s">
        <v>67</v>
      </c>
      <c r="B378" t="s">
        <v>1108</v>
      </c>
      <c r="C378" t="s">
        <v>48</v>
      </c>
      <c r="G378" s="13"/>
    </row>
    <row r="379" spans="1:7">
      <c r="A379" t="s">
        <v>67</v>
      </c>
      <c r="B379" t="s">
        <v>1110</v>
      </c>
      <c r="C379" t="s">
        <v>26</v>
      </c>
      <c r="G379" s="13"/>
    </row>
    <row r="380" spans="1:7">
      <c r="A380" t="s">
        <v>67</v>
      </c>
      <c r="B380" t="s">
        <v>1113</v>
      </c>
      <c r="C380" t="s">
        <v>30</v>
      </c>
      <c r="G380" s="13"/>
    </row>
    <row r="381" spans="1:7">
      <c r="A381" t="s">
        <v>67</v>
      </c>
      <c r="B381" t="s">
        <v>1114</v>
      </c>
      <c r="C381" t="s">
        <v>58</v>
      </c>
      <c r="G381" s="13"/>
    </row>
    <row r="382" spans="1:7">
      <c r="A382" t="s">
        <v>67</v>
      </c>
      <c r="B382" t="s">
        <v>1117</v>
      </c>
      <c r="C382" t="s">
        <v>28</v>
      </c>
      <c r="G382" s="13"/>
    </row>
    <row r="383" spans="1:7">
      <c r="A383" t="s">
        <v>68</v>
      </c>
      <c r="B383" t="s">
        <v>1098</v>
      </c>
      <c r="C383" t="s">
        <v>6</v>
      </c>
      <c r="G383" s="13"/>
    </row>
    <row r="384" spans="1:7">
      <c r="A384" t="s">
        <v>68</v>
      </c>
      <c r="B384" t="s">
        <v>1100</v>
      </c>
      <c r="C384" t="s">
        <v>50</v>
      </c>
      <c r="G384" s="13"/>
    </row>
    <row r="385" spans="1:7">
      <c r="A385" t="s">
        <v>68</v>
      </c>
      <c r="B385" t="s">
        <v>1107</v>
      </c>
      <c r="C385" t="s">
        <v>2</v>
      </c>
      <c r="G385" s="13"/>
    </row>
    <row r="386" spans="1:7">
      <c r="A386" t="s">
        <v>68</v>
      </c>
      <c r="B386" t="s">
        <v>1108</v>
      </c>
      <c r="C386" t="s">
        <v>34</v>
      </c>
      <c r="G386" s="13"/>
    </row>
    <row r="387" spans="1:7">
      <c r="A387" t="s">
        <v>68</v>
      </c>
      <c r="B387" t="s">
        <v>1110</v>
      </c>
      <c r="C387" t="s">
        <v>10</v>
      </c>
      <c r="G387" s="13"/>
    </row>
    <row r="388" spans="1:7">
      <c r="A388" t="s">
        <v>68</v>
      </c>
      <c r="B388" t="s">
        <v>1113</v>
      </c>
      <c r="C388" t="s">
        <v>48</v>
      </c>
      <c r="G388" s="13"/>
    </row>
    <row r="389" spans="1:7">
      <c r="A389" t="s">
        <v>68</v>
      </c>
      <c r="B389" t="s">
        <v>1114</v>
      </c>
      <c r="C389" t="s">
        <v>30</v>
      </c>
      <c r="G389" s="13"/>
    </row>
    <row r="390" spans="1:7">
      <c r="A390" t="s">
        <v>68</v>
      </c>
      <c r="B390" t="s">
        <v>1117</v>
      </c>
      <c r="C390" t="s">
        <v>42</v>
      </c>
      <c r="G390" s="13"/>
    </row>
    <row r="391" spans="1:7">
      <c r="A391" t="s">
        <v>68</v>
      </c>
      <c r="B391" t="s">
        <v>1118</v>
      </c>
      <c r="C391" s="64" t="s">
        <v>54</v>
      </c>
      <c r="G391" s="13"/>
    </row>
    <row r="392" spans="1:7">
      <c r="A392" t="s">
        <v>68</v>
      </c>
      <c r="B392" t="s">
        <v>1121</v>
      </c>
      <c r="C392" t="s">
        <v>38</v>
      </c>
      <c r="G392" s="13"/>
    </row>
    <row r="393" spans="1:7">
      <c r="A393" t="s">
        <v>68</v>
      </c>
      <c r="B393" t="s">
        <v>1123</v>
      </c>
      <c r="C393" t="s">
        <v>58</v>
      </c>
      <c r="G393" s="13"/>
    </row>
    <row r="394" spans="1:7">
      <c r="A394" t="s">
        <v>68</v>
      </c>
      <c r="B394" t="s">
        <v>1140</v>
      </c>
      <c r="C394" t="s">
        <v>28</v>
      </c>
      <c r="G394" s="13"/>
    </row>
    <row r="395" spans="1:7">
      <c r="A395" t="s">
        <v>69</v>
      </c>
      <c r="B395" t="s">
        <v>1098</v>
      </c>
      <c r="C395" t="s">
        <v>10</v>
      </c>
      <c r="G395" s="13"/>
    </row>
    <row r="396" spans="1:7">
      <c r="A396" t="s">
        <v>69</v>
      </c>
      <c r="B396" t="s">
        <v>1100</v>
      </c>
      <c r="C396" t="s">
        <v>58</v>
      </c>
    </row>
    <row r="397" spans="1:7">
      <c r="A397" t="s">
        <v>69</v>
      </c>
      <c r="B397" t="s">
        <v>1107</v>
      </c>
      <c r="C397" t="s">
        <v>46</v>
      </c>
      <c r="E397" s="42"/>
    </row>
    <row r="398" spans="1:7">
      <c r="A398" t="s">
        <v>69</v>
      </c>
      <c r="B398" t="s">
        <v>1108</v>
      </c>
      <c r="C398" t="s">
        <v>12</v>
      </c>
      <c r="E398" s="43"/>
    </row>
    <row r="399" spans="1:7">
      <c r="A399" t="s">
        <v>69</v>
      </c>
      <c r="B399" t="s">
        <v>1110</v>
      </c>
      <c r="C399" t="s">
        <v>24</v>
      </c>
      <c r="E399" s="42"/>
    </row>
    <row r="400" spans="1:7">
      <c r="A400" t="s">
        <v>69</v>
      </c>
      <c r="C400" t="s">
        <v>1150</v>
      </c>
      <c r="D400" t="s">
        <v>1151</v>
      </c>
      <c r="E400" s="42" t="s">
        <v>1152</v>
      </c>
    </row>
    <row r="401" spans="1:5">
      <c r="A401" t="s">
        <v>69</v>
      </c>
      <c r="B401" t="s">
        <v>1113</v>
      </c>
      <c r="C401" t="s">
        <v>30</v>
      </c>
      <c r="E401" s="42"/>
    </row>
    <row r="402" spans="1:5">
      <c r="A402" t="s">
        <v>69</v>
      </c>
      <c r="B402" t="s">
        <v>1114</v>
      </c>
      <c r="C402" t="s">
        <v>44</v>
      </c>
      <c r="E402" s="42"/>
    </row>
    <row r="403" spans="1:5">
      <c r="A403" t="s">
        <v>69</v>
      </c>
      <c r="B403" t="s">
        <v>1117</v>
      </c>
      <c r="C403" t="s">
        <v>48</v>
      </c>
      <c r="E403" s="42"/>
    </row>
    <row r="404" spans="1:5">
      <c r="A404" t="s">
        <v>69</v>
      </c>
      <c r="C404" t="s">
        <v>1185</v>
      </c>
      <c r="D404" t="s">
        <v>1151</v>
      </c>
      <c r="E404" s="42" t="s">
        <v>1186</v>
      </c>
    </row>
    <row r="405" spans="1:5">
      <c r="A405" t="s">
        <v>69</v>
      </c>
      <c r="B405" t="s">
        <v>1118</v>
      </c>
      <c r="C405" t="s">
        <v>2</v>
      </c>
      <c r="E405" s="42"/>
    </row>
    <row r="406" spans="1:5">
      <c r="A406" t="s">
        <v>69</v>
      </c>
      <c r="B406" t="s">
        <v>1121</v>
      </c>
      <c r="C406" t="s">
        <v>34</v>
      </c>
      <c r="E406" s="42"/>
    </row>
    <row r="407" spans="1:5">
      <c r="A407" t="s">
        <v>69</v>
      </c>
      <c r="B407" t="s">
        <v>1123</v>
      </c>
      <c r="C407" t="s">
        <v>6</v>
      </c>
      <c r="E407" s="42"/>
    </row>
    <row r="408" spans="1:5">
      <c r="A408" t="s">
        <v>69</v>
      </c>
      <c r="B408" t="s">
        <v>1140</v>
      </c>
      <c r="C408" t="s">
        <v>8</v>
      </c>
      <c r="E408" s="42"/>
    </row>
    <row r="409" spans="1:5">
      <c r="A409" t="s">
        <v>69</v>
      </c>
      <c r="B409" t="s">
        <v>1141</v>
      </c>
      <c r="C409" t="s">
        <v>42</v>
      </c>
      <c r="E409" s="42"/>
    </row>
    <row r="410" spans="1:5">
      <c r="A410" t="s">
        <v>69</v>
      </c>
      <c r="B410" t="s">
        <v>1145</v>
      </c>
      <c r="C410" s="64" t="s">
        <v>54</v>
      </c>
      <c r="E410" s="42"/>
    </row>
    <row r="411" spans="1:5">
      <c r="A411" t="s">
        <v>69</v>
      </c>
      <c r="B411" t="s">
        <v>1147</v>
      </c>
      <c r="C411" t="s">
        <v>50</v>
      </c>
      <c r="E411" s="42"/>
    </row>
    <row r="412" spans="1:5">
      <c r="A412" t="s">
        <v>69</v>
      </c>
      <c r="B412" t="s">
        <v>1170</v>
      </c>
      <c r="C412" t="s">
        <v>38</v>
      </c>
      <c r="E412" s="42"/>
    </row>
    <row r="413" spans="1:5">
      <c r="A413" t="s">
        <v>69</v>
      </c>
      <c r="B413" t="s">
        <v>1172</v>
      </c>
      <c r="C413" t="s">
        <v>28</v>
      </c>
      <c r="E413" s="42"/>
    </row>
    <row r="414" spans="1:5">
      <c r="A414" t="s">
        <v>70</v>
      </c>
      <c r="B414" t="s">
        <v>1098</v>
      </c>
      <c r="C414" t="s">
        <v>10</v>
      </c>
    </row>
    <row r="415" spans="1:5">
      <c r="A415" t="s">
        <v>70</v>
      </c>
      <c r="B415" t="s">
        <v>1100</v>
      </c>
      <c r="C415" t="s">
        <v>58</v>
      </c>
    </row>
    <row r="416" spans="1:5">
      <c r="A416" t="s">
        <v>70</v>
      </c>
      <c r="B416" t="s">
        <v>1107</v>
      </c>
      <c r="C416" t="s">
        <v>46</v>
      </c>
      <c r="E416" s="42"/>
    </row>
    <row r="417" spans="1:5">
      <c r="A417" t="s">
        <v>70</v>
      </c>
      <c r="B417" t="s">
        <v>1108</v>
      </c>
      <c r="C417" t="s">
        <v>12</v>
      </c>
      <c r="E417" s="43"/>
    </row>
    <row r="418" spans="1:5">
      <c r="A418" t="s">
        <v>70</v>
      </c>
      <c r="B418" t="s">
        <v>1110</v>
      </c>
      <c r="C418" t="s">
        <v>24</v>
      </c>
      <c r="E418" s="42"/>
    </row>
    <row r="419" spans="1:5">
      <c r="A419" t="s">
        <v>70</v>
      </c>
      <c r="C419" t="s">
        <v>1150</v>
      </c>
      <c r="D419" t="s">
        <v>1151</v>
      </c>
      <c r="E419" s="42" t="s">
        <v>1152</v>
      </c>
    </row>
    <row r="420" spans="1:5">
      <c r="A420" t="s">
        <v>70</v>
      </c>
      <c r="B420" t="s">
        <v>1113</v>
      </c>
      <c r="C420" t="s">
        <v>30</v>
      </c>
      <c r="E420" s="42"/>
    </row>
    <row r="421" spans="1:5">
      <c r="A421" t="s">
        <v>70</v>
      </c>
      <c r="B421" t="s">
        <v>1114</v>
      </c>
      <c r="C421" t="s">
        <v>44</v>
      </c>
      <c r="E421" s="42"/>
    </row>
    <row r="422" spans="1:5">
      <c r="A422" t="s">
        <v>70</v>
      </c>
      <c r="B422" t="s">
        <v>1117</v>
      </c>
      <c r="C422" t="s">
        <v>48</v>
      </c>
      <c r="E422" s="42"/>
    </row>
    <row r="423" spans="1:5">
      <c r="A423" t="s">
        <v>70</v>
      </c>
      <c r="C423" t="s">
        <v>1185</v>
      </c>
      <c r="D423" t="s">
        <v>1151</v>
      </c>
      <c r="E423" s="42" t="s">
        <v>1186</v>
      </c>
    </row>
    <row r="424" spans="1:5">
      <c r="A424" t="s">
        <v>70</v>
      </c>
      <c r="B424" t="s">
        <v>1118</v>
      </c>
      <c r="C424" t="s">
        <v>2</v>
      </c>
      <c r="E424" s="42"/>
    </row>
    <row r="425" spans="1:5">
      <c r="A425" t="s">
        <v>70</v>
      </c>
      <c r="B425" t="s">
        <v>1121</v>
      </c>
      <c r="C425" t="s">
        <v>34</v>
      </c>
      <c r="E425" s="42"/>
    </row>
    <row r="426" spans="1:5">
      <c r="A426" t="s">
        <v>70</v>
      </c>
      <c r="B426" t="s">
        <v>1123</v>
      </c>
      <c r="C426" t="s">
        <v>6</v>
      </c>
      <c r="E426" s="42"/>
    </row>
    <row r="427" spans="1:5">
      <c r="A427" t="s">
        <v>70</v>
      </c>
      <c r="B427" t="s">
        <v>1140</v>
      </c>
      <c r="C427" t="s">
        <v>8</v>
      </c>
      <c r="E427" s="42"/>
    </row>
    <row r="428" spans="1:5">
      <c r="A428" t="s">
        <v>70</v>
      </c>
      <c r="B428" t="s">
        <v>1141</v>
      </c>
      <c r="C428" t="s">
        <v>42</v>
      </c>
      <c r="E428" s="42"/>
    </row>
    <row r="429" spans="1:5">
      <c r="A429" t="s">
        <v>70</v>
      </c>
      <c r="B429" t="s">
        <v>1145</v>
      </c>
      <c r="C429" s="64" t="s">
        <v>54</v>
      </c>
      <c r="E429" s="42"/>
    </row>
    <row r="430" spans="1:5">
      <c r="A430" t="s">
        <v>70</v>
      </c>
      <c r="B430" t="s">
        <v>1147</v>
      </c>
      <c r="C430" t="s">
        <v>50</v>
      </c>
      <c r="E430" s="42"/>
    </row>
    <row r="431" spans="1:5">
      <c r="A431" t="s">
        <v>70</v>
      </c>
      <c r="B431" t="s">
        <v>1170</v>
      </c>
      <c r="C431" t="s">
        <v>38</v>
      </c>
      <c r="E431" s="42"/>
    </row>
    <row r="432" spans="1:5">
      <c r="A432" t="s">
        <v>70</v>
      </c>
      <c r="B432" t="s">
        <v>1172</v>
      </c>
      <c r="C432" t="s">
        <v>28</v>
      </c>
      <c r="E432" s="42"/>
    </row>
    <row r="433" spans="1:5">
      <c r="A433" t="s">
        <v>71</v>
      </c>
      <c r="B433" t="s">
        <v>1098</v>
      </c>
      <c r="C433" t="s">
        <v>10</v>
      </c>
    </row>
    <row r="434" spans="1:5">
      <c r="A434" t="s">
        <v>71</v>
      </c>
      <c r="B434" t="s">
        <v>1100</v>
      </c>
      <c r="C434" t="s">
        <v>58</v>
      </c>
    </row>
    <row r="435" spans="1:5">
      <c r="A435" t="s">
        <v>71</v>
      </c>
      <c r="B435" t="s">
        <v>1107</v>
      </c>
      <c r="C435" t="s">
        <v>46</v>
      </c>
      <c r="E435" s="42"/>
    </row>
    <row r="436" spans="1:5">
      <c r="A436" t="s">
        <v>71</v>
      </c>
      <c r="B436" t="s">
        <v>1108</v>
      </c>
      <c r="C436" t="s">
        <v>12</v>
      </c>
      <c r="E436" s="43"/>
    </row>
    <row r="437" spans="1:5">
      <c r="A437" t="s">
        <v>71</v>
      </c>
      <c r="B437" t="s">
        <v>1110</v>
      </c>
      <c r="C437" t="s">
        <v>24</v>
      </c>
      <c r="E437" s="42"/>
    </row>
    <row r="438" spans="1:5">
      <c r="A438" t="s">
        <v>71</v>
      </c>
      <c r="C438" t="s">
        <v>1150</v>
      </c>
      <c r="D438" t="s">
        <v>1151</v>
      </c>
      <c r="E438" s="42" t="s">
        <v>1152</v>
      </c>
    </row>
    <row r="439" spans="1:5">
      <c r="A439" t="s">
        <v>71</v>
      </c>
      <c r="B439" t="s">
        <v>1113</v>
      </c>
      <c r="C439" t="s">
        <v>30</v>
      </c>
      <c r="E439" s="42"/>
    </row>
    <row r="440" spans="1:5">
      <c r="A440" t="s">
        <v>71</v>
      </c>
      <c r="B440" t="s">
        <v>1114</v>
      </c>
      <c r="C440" t="s">
        <v>44</v>
      </c>
      <c r="E440" s="42"/>
    </row>
    <row r="441" spans="1:5">
      <c r="A441" t="s">
        <v>71</v>
      </c>
      <c r="B441" t="s">
        <v>1117</v>
      </c>
      <c r="C441" t="s">
        <v>48</v>
      </c>
      <c r="E441" s="42"/>
    </row>
    <row r="442" spans="1:5">
      <c r="A442" t="s">
        <v>71</v>
      </c>
      <c r="C442" t="s">
        <v>1185</v>
      </c>
      <c r="D442" t="s">
        <v>1151</v>
      </c>
      <c r="E442" s="42" t="s">
        <v>1186</v>
      </c>
    </row>
    <row r="443" spans="1:5">
      <c r="A443" t="s">
        <v>71</v>
      </c>
      <c r="B443" t="s">
        <v>1118</v>
      </c>
      <c r="C443" t="s">
        <v>2</v>
      </c>
      <c r="E443" s="42"/>
    </row>
    <row r="444" spans="1:5">
      <c r="A444" t="s">
        <v>71</v>
      </c>
      <c r="B444" t="s">
        <v>1121</v>
      </c>
      <c r="C444" t="s">
        <v>34</v>
      </c>
      <c r="E444" s="42"/>
    </row>
    <row r="445" spans="1:5">
      <c r="A445" t="s">
        <v>71</v>
      </c>
      <c r="B445" t="s">
        <v>1123</v>
      </c>
      <c r="C445" t="s">
        <v>6</v>
      </c>
      <c r="E445" s="42"/>
    </row>
    <row r="446" spans="1:5">
      <c r="A446" t="s">
        <v>71</v>
      </c>
      <c r="B446" t="s">
        <v>1140</v>
      </c>
      <c r="C446" t="s">
        <v>8</v>
      </c>
      <c r="E446" s="42"/>
    </row>
    <row r="447" spans="1:5">
      <c r="A447" t="s">
        <v>71</v>
      </c>
      <c r="B447" t="s">
        <v>1141</v>
      </c>
      <c r="C447" t="s">
        <v>42</v>
      </c>
      <c r="E447" s="42"/>
    </row>
    <row r="448" spans="1:5">
      <c r="A448" t="s">
        <v>71</v>
      </c>
      <c r="B448" t="s">
        <v>1145</v>
      </c>
      <c r="C448" s="64" t="s">
        <v>54</v>
      </c>
      <c r="E448" s="42"/>
    </row>
    <row r="449" spans="1:5">
      <c r="A449" t="s">
        <v>71</v>
      </c>
      <c r="B449" t="s">
        <v>1147</v>
      </c>
      <c r="C449" t="s">
        <v>50</v>
      </c>
      <c r="E449" s="42"/>
    </row>
    <row r="450" spans="1:5">
      <c r="A450" t="s">
        <v>71</v>
      </c>
      <c r="B450" t="s">
        <v>1170</v>
      </c>
      <c r="C450" t="s">
        <v>38</v>
      </c>
      <c r="E450" s="42"/>
    </row>
    <row r="451" spans="1:5">
      <c r="A451" t="s">
        <v>71</v>
      </c>
      <c r="B451" t="s">
        <v>1172</v>
      </c>
      <c r="C451" t="s">
        <v>28</v>
      </c>
      <c r="E451" s="42"/>
    </row>
    <row r="452" spans="1:5">
      <c r="A452" t="s">
        <v>72</v>
      </c>
      <c r="B452" t="s">
        <v>1098</v>
      </c>
      <c r="C452" t="s">
        <v>10</v>
      </c>
    </row>
    <row r="453" spans="1:5">
      <c r="A453" t="s">
        <v>72</v>
      </c>
      <c r="B453" t="s">
        <v>1100</v>
      </c>
      <c r="C453" t="s">
        <v>58</v>
      </c>
    </row>
    <row r="454" spans="1:5">
      <c r="A454" t="s">
        <v>72</v>
      </c>
      <c r="B454" t="s">
        <v>1107</v>
      </c>
      <c r="C454" t="s">
        <v>46</v>
      </c>
      <c r="E454" s="42"/>
    </row>
    <row r="455" spans="1:5">
      <c r="A455" t="s">
        <v>72</v>
      </c>
      <c r="B455" t="s">
        <v>1108</v>
      </c>
      <c r="C455" t="s">
        <v>12</v>
      </c>
      <c r="E455" s="43"/>
    </row>
    <row r="456" spans="1:5">
      <c r="A456" t="s">
        <v>72</v>
      </c>
      <c r="B456" t="s">
        <v>1110</v>
      </c>
      <c r="C456" t="s">
        <v>24</v>
      </c>
      <c r="E456" s="42"/>
    </row>
    <row r="457" spans="1:5">
      <c r="A457" t="s">
        <v>72</v>
      </c>
      <c r="C457" t="s">
        <v>1150</v>
      </c>
      <c r="D457" t="s">
        <v>1151</v>
      </c>
      <c r="E457" s="42" t="s">
        <v>1152</v>
      </c>
    </row>
    <row r="458" spans="1:5">
      <c r="A458" t="s">
        <v>72</v>
      </c>
      <c r="B458" t="s">
        <v>1113</v>
      </c>
      <c r="C458" t="s">
        <v>30</v>
      </c>
      <c r="E458" s="42"/>
    </row>
    <row r="459" spans="1:5">
      <c r="A459" t="s">
        <v>72</v>
      </c>
      <c r="B459" t="s">
        <v>1114</v>
      </c>
      <c r="C459" t="s">
        <v>44</v>
      </c>
      <c r="E459" s="42"/>
    </row>
    <row r="460" spans="1:5">
      <c r="A460" t="s">
        <v>72</v>
      </c>
      <c r="B460" t="s">
        <v>1117</v>
      </c>
      <c r="C460" t="s">
        <v>48</v>
      </c>
      <c r="E460" s="42"/>
    </row>
    <row r="461" spans="1:5">
      <c r="A461" t="s">
        <v>72</v>
      </c>
      <c r="C461" t="s">
        <v>1185</v>
      </c>
      <c r="D461" t="s">
        <v>1151</v>
      </c>
      <c r="E461" s="42" t="s">
        <v>1186</v>
      </c>
    </row>
    <row r="462" spans="1:5">
      <c r="A462" t="s">
        <v>72</v>
      </c>
      <c r="B462" t="s">
        <v>1118</v>
      </c>
      <c r="C462" t="s">
        <v>2</v>
      </c>
      <c r="E462" s="42"/>
    </row>
    <row r="463" spans="1:5">
      <c r="A463" t="s">
        <v>72</v>
      </c>
      <c r="B463" t="s">
        <v>1121</v>
      </c>
      <c r="C463" t="s">
        <v>34</v>
      </c>
      <c r="E463" s="42"/>
    </row>
    <row r="464" spans="1:5">
      <c r="A464" t="s">
        <v>72</v>
      </c>
      <c r="B464" t="s">
        <v>1123</v>
      </c>
      <c r="C464" t="s">
        <v>6</v>
      </c>
      <c r="E464" s="42"/>
    </row>
    <row r="465" spans="1:5">
      <c r="A465" t="s">
        <v>72</v>
      </c>
      <c r="B465" t="s">
        <v>1140</v>
      </c>
      <c r="C465" t="s">
        <v>8</v>
      </c>
      <c r="E465" s="42"/>
    </row>
    <row r="466" spans="1:5">
      <c r="A466" t="s">
        <v>72</v>
      </c>
      <c r="B466" t="s">
        <v>1141</v>
      </c>
      <c r="C466" t="s">
        <v>42</v>
      </c>
      <c r="E466" s="42"/>
    </row>
    <row r="467" spans="1:5">
      <c r="A467" t="s">
        <v>72</v>
      </c>
      <c r="B467" t="s">
        <v>1145</v>
      </c>
      <c r="C467" s="64" t="s">
        <v>54</v>
      </c>
      <c r="E467" s="42"/>
    </row>
    <row r="468" spans="1:5">
      <c r="A468" t="s">
        <v>72</v>
      </c>
      <c r="B468" t="s">
        <v>1147</v>
      </c>
      <c r="C468" t="s">
        <v>50</v>
      </c>
      <c r="E468" s="42"/>
    </row>
    <row r="469" spans="1:5">
      <c r="A469" t="s">
        <v>72</v>
      </c>
      <c r="B469" t="s">
        <v>1170</v>
      </c>
      <c r="C469" t="s">
        <v>38</v>
      </c>
      <c r="E469" s="42"/>
    </row>
    <row r="470" spans="1:5">
      <c r="A470" t="s">
        <v>72</v>
      </c>
      <c r="B470" t="s">
        <v>1172</v>
      </c>
      <c r="C470" t="s">
        <v>28</v>
      </c>
      <c r="E470" s="42"/>
    </row>
    <row r="471" spans="1:5">
      <c r="A471" t="s">
        <v>73</v>
      </c>
      <c r="B471" t="s">
        <v>1098</v>
      </c>
      <c r="C471" t="s">
        <v>10</v>
      </c>
      <c r="D471" t="s">
        <v>1127</v>
      </c>
      <c r="E471" t="s">
        <v>1187</v>
      </c>
    </row>
    <row r="472" spans="1:5">
      <c r="A472" t="s">
        <v>73</v>
      </c>
      <c r="B472" t="s">
        <v>1100</v>
      </c>
      <c r="C472" t="s">
        <v>58</v>
      </c>
    </row>
    <row r="473" spans="1:5">
      <c r="A473" t="s">
        <v>73</v>
      </c>
      <c r="B473" t="s">
        <v>1107</v>
      </c>
      <c r="C473" t="s">
        <v>46</v>
      </c>
      <c r="D473" t="s">
        <v>1125</v>
      </c>
      <c r="E473" t="s">
        <v>1200</v>
      </c>
    </row>
    <row r="474" spans="1:5">
      <c r="A474" t="s">
        <v>73</v>
      </c>
      <c r="B474" t="s">
        <v>1108</v>
      </c>
      <c r="C474" t="s">
        <v>12</v>
      </c>
      <c r="D474" t="s">
        <v>1125</v>
      </c>
      <c r="E474" t="s">
        <v>1201</v>
      </c>
    </row>
    <row r="475" spans="1:5">
      <c r="A475" t="s">
        <v>73</v>
      </c>
      <c r="B475" t="s">
        <v>1110</v>
      </c>
      <c r="C475" t="s">
        <v>24</v>
      </c>
      <c r="D475" t="s">
        <v>1127</v>
      </c>
      <c r="E475" s="42" t="s">
        <v>1202</v>
      </c>
    </row>
    <row r="476" spans="1:5">
      <c r="A476" t="s">
        <v>73</v>
      </c>
      <c r="C476" t="s">
        <v>1150</v>
      </c>
      <c r="D476" t="s">
        <v>1151</v>
      </c>
      <c r="E476" s="42" t="s">
        <v>1152</v>
      </c>
    </row>
    <row r="477" spans="1:5">
      <c r="A477" t="s">
        <v>73</v>
      </c>
      <c r="B477" t="s">
        <v>1113</v>
      </c>
      <c r="C477" t="s">
        <v>30</v>
      </c>
      <c r="D477" t="s">
        <v>1127</v>
      </c>
      <c r="E477" s="42" t="s">
        <v>1203</v>
      </c>
    </row>
    <row r="478" spans="1:5">
      <c r="A478" t="s">
        <v>73</v>
      </c>
      <c r="B478" t="s">
        <v>1114</v>
      </c>
      <c r="C478" t="s">
        <v>44</v>
      </c>
      <c r="E478" s="42"/>
    </row>
    <row r="479" spans="1:5">
      <c r="A479" t="s">
        <v>73</v>
      </c>
      <c r="B479" t="s">
        <v>1117</v>
      </c>
      <c r="C479" t="s">
        <v>48</v>
      </c>
      <c r="D479" t="s">
        <v>1127</v>
      </c>
      <c r="E479" t="s">
        <v>1197</v>
      </c>
    </row>
    <row r="480" spans="1:5">
      <c r="A480" t="s">
        <v>73</v>
      </c>
      <c r="C480" t="s">
        <v>1185</v>
      </c>
      <c r="D480" t="s">
        <v>1151</v>
      </c>
      <c r="E480" s="42" t="s">
        <v>1186</v>
      </c>
    </row>
    <row r="481" spans="1:5">
      <c r="A481" t="s">
        <v>73</v>
      </c>
      <c r="B481" t="s">
        <v>1118</v>
      </c>
      <c r="C481" t="s">
        <v>2</v>
      </c>
      <c r="D481" t="s">
        <v>1127</v>
      </c>
      <c r="E481" t="s">
        <v>1184</v>
      </c>
    </row>
    <row r="482" spans="1:5">
      <c r="A482" t="s">
        <v>73</v>
      </c>
      <c r="B482" t="s">
        <v>1121</v>
      </c>
      <c r="C482" t="s">
        <v>34</v>
      </c>
      <c r="E482" s="42"/>
    </row>
    <row r="483" spans="1:5">
      <c r="A483" t="s">
        <v>73</v>
      </c>
      <c r="B483" t="s">
        <v>1123</v>
      </c>
      <c r="C483" t="s">
        <v>6</v>
      </c>
      <c r="E483" s="42"/>
    </row>
    <row r="484" spans="1:5">
      <c r="A484" t="s">
        <v>73</v>
      </c>
      <c r="B484" t="s">
        <v>1140</v>
      </c>
      <c r="C484" t="s">
        <v>8</v>
      </c>
      <c r="D484" t="s">
        <v>1127</v>
      </c>
      <c r="E484" s="42" t="s">
        <v>1204</v>
      </c>
    </row>
    <row r="485" spans="1:5">
      <c r="A485" t="s">
        <v>73</v>
      </c>
      <c r="B485" t="s">
        <v>1141</v>
      </c>
      <c r="C485" t="s">
        <v>42</v>
      </c>
      <c r="E485" s="42"/>
    </row>
    <row r="486" spans="1:5">
      <c r="A486" t="s">
        <v>73</v>
      </c>
      <c r="B486" t="s">
        <v>1145</v>
      </c>
      <c r="C486" s="64" t="s">
        <v>54</v>
      </c>
      <c r="E486" s="42"/>
    </row>
    <row r="487" spans="1:5">
      <c r="A487" t="s">
        <v>73</v>
      </c>
      <c r="B487" t="s">
        <v>1147</v>
      </c>
      <c r="C487" t="s">
        <v>50</v>
      </c>
      <c r="D487" t="s">
        <v>1127</v>
      </c>
      <c r="E487" t="s">
        <v>1171</v>
      </c>
    </row>
    <row r="488" spans="1:5">
      <c r="A488" t="s">
        <v>73</v>
      </c>
      <c r="B488" t="s">
        <v>1170</v>
      </c>
      <c r="C488" t="s">
        <v>38</v>
      </c>
      <c r="D488" t="s">
        <v>1127</v>
      </c>
      <c r="E488" t="s">
        <v>1173</v>
      </c>
    </row>
    <row r="489" spans="1:5">
      <c r="A489" t="s">
        <v>73</v>
      </c>
      <c r="B489" t="s">
        <v>1172</v>
      </c>
      <c r="C489" t="s">
        <v>28</v>
      </c>
      <c r="E489" s="42"/>
    </row>
    <row r="490" spans="1:5">
      <c r="A490" t="s">
        <v>73</v>
      </c>
      <c r="C490" t="s">
        <v>1142</v>
      </c>
      <c r="D490" t="s">
        <v>1125</v>
      </c>
      <c r="E490" s="42" t="s">
        <v>1205</v>
      </c>
    </row>
    <row r="491" spans="1:5">
      <c r="A491" t="s">
        <v>74</v>
      </c>
      <c r="C491" t="s">
        <v>1097</v>
      </c>
    </row>
    <row r="492" spans="1:5">
      <c r="A492" t="s">
        <v>74</v>
      </c>
      <c r="B492" t="s">
        <v>1098</v>
      </c>
      <c r="C492" t="s">
        <v>36</v>
      </c>
      <c r="D492" t="s">
        <v>1127</v>
      </c>
      <c r="E492" t="s">
        <v>1206</v>
      </c>
    </row>
    <row r="493" spans="1:5">
      <c r="A493" t="s">
        <v>74</v>
      </c>
      <c r="B493" t="s">
        <v>1100</v>
      </c>
      <c r="C493" t="s">
        <v>42</v>
      </c>
    </row>
    <row r="494" spans="1:5">
      <c r="A494" t="s">
        <v>74</v>
      </c>
      <c r="B494" t="s">
        <v>1107</v>
      </c>
      <c r="C494" t="s">
        <v>40</v>
      </c>
      <c r="D494" t="s">
        <v>1127</v>
      </c>
      <c r="E494" t="s">
        <v>1207</v>
      </c>
    </row>
    <row r="495" spans="1:5">
      <c r="A495" t="s">
        <v>74</v>
      </c>
      <c r="B495" t="s">
        <v>1108</v>
      </c>
      <c r="C495" t="s">
        <v>10</v>
      </c>
      <c r="D495" t="s">
        <v>1127</v>
      </c>
      <c r="E495" t="s">
        <v>1208</v>
      </c>
    </row>
    <row r="496" spans="1:5">
      <c r="A496" t="s">
        <v>74</v>
      </c>
      <c r="B496" t="s">
        <v>1110</v>
      </c>
      <c r="C496" t="s">
        <v>56</v>
      </c>
    </row>
    <row r="497" spans="1:5">
      <c r="A497" t="s">
        <v>74</v>
      </c>
      <c r="B497" t="s">
        <v>1113</v>
      </c>
      <c r="C497" t="s">
        <v>48</v>
      </c>
    </row>
    <row r="498" spans="1:5">
      <c r="A498" t="s">
        <v>74</v>
      </c>
      <c r="B498" t="s">
        <v>1114</v>
      </c>
      <c r="C498" t="s">
        <v>2</v>
      </c>
      <c r="D498" t="s">
        <v>1127</v>
      </c>
      <c r="E498" t="s">
        <v>1209</v>
      </c>
    </row>
    <row r="499" spans="1:5">
      <c r="A499" t="s">
        <v>74</v>
      </c>
      <c r="C499" t="s">
        <v>1185</v>
      </c>
      <c r="D499" t="s">
        <v>1151</v>
      </c>
      <c r="E499" s="42" t="s">
        <v>1186</v>
      </c>
    </row>
    <row r="500" spans="1:5">
      <c r="A500" t="s">
        <v>74</v>
      </c>
      <c r="B500" t="s">
        <v>1117</v>
      </c>
      <c r="C500" t="s">
        <v>46</v>
      </c>
      <c r="D500" t="s">
        <v>1127</v>
      </c>
      <c r="E500" t="s">
        <v>1210</v>
      </c>
    </row>
    <row r="501" spans="1:5">
      <c r="A501" t="s">
        <v>74</v>
      </c>
      <c r="B501" t="s">
        <v>1118</v>
      </c>
      <c r="C501" t="s">
        <v>6</v>
      </c>
      <c r="D501" t="s">
        <v>1127</v>
      </c>
      <c r="E501" t="s">
        <v>1211</v>
      </c>
    </row>
    <row r="502" spans="1:5">
      <c r="A502" t="s">
        <v>74</v>
      </c>
      <c r="B502" t="s">
        <v>1121</v>
      </c>
      <c r="C502" t="s">
        <v>30</v>
      </c>
      <c r="D502" t="s">
        <v>1127</v>
      </c>
      <c r="E502" s="42" t="s">
        <v>1203</v>
      </c>
    </row>
    <row r="503" spans="1:5">
      <c r="A503" t="s">
        <v>74</v>
      </c>
      <c r="C503" t="s">
        <v>1150</v>
      </c>
      <c r="D503" t="s">
        <v>1151</v>
      </c>
      <c r="E503" s="42" t="s">
        <v>1152</v>
      </c>
    </row>
    <row r="504" spans="1:5">
      <c r="A504" t="s">
        <v>74</v>
      </c>
      <c r="B504" t="s">
        <v>1123</v>
      </c>
      <c r="C504" t="s">
        <v>32</v>
      </c>
      <c r="D504" t="s">
        <v>1127</v>
      </c>
      <c r="E504" t="s">
        <v>1212</v>
      </c>
    </row>
    <row r="505" spans="1:5">
      <c r="A505" t="s">
        <v>74</v>
      </c>
      <c r="B505" t="s">
        <v>1140</v>
      </c>
      <c r="C505" t="s">
        <v>52</v>
      </c>
    </row>
    <row r="506" spans="1:5">
      <c r="A506" t="s">
        <v>74</v>
      </c>
      <c r="B506" t="s">
        <v>1141</v>
      </c>
      <c r="C506" t="s">
        <v>50</v>
      </c>
    </row>
    <row r="507" spans="1:5">
      <c r="A507" t="s">
        <v>74</v>
      </c>
      <c r="B507" t="s">
        <v>1145</v>
      </c>
      <c r="C507" t="s">
        <v>58</v>
      </c>
    </row>
    <row r="508" spans="1:5">
      <c r="A508" t="s">
        <v>74</v>
      </c>
      <c r="B508" t="s">
        <v>1147</v>
      </c>
      <c r="C508" s="64" t="s">
        <v>54</v>
      </c>
    </row>
    <row r="509" spans="1:5">
      <c r="A509" t="s">
        <v>74</v>
      </c>
      <c r="B509" t="s">
        <v>1170</v>
      </c>
      <c r="C509" t="s">
        <v>38</v>
      </c>
    </row>
    <row r="510" spans="1:5">
      <c r="A510" t="s">
        <v>74</v>
      </c>
      <c r="B510" t="s">
        <v>1172</v>
      </c>
      <c r="C510" t="s">
        <v>28</v>
      </c>
    </row>
    <row r="511" spans="1:5">
      <c r="A511" t="s">
        <v>74</v>
      </c>
      <c r="C511" t="s">
        <v>1142</v>
      </c>
      <c r="D511" t="s">
        <v>1125</v>
      </c>
      <c r="E511" s="42" t="s">
        <v>1213</v>
      </c>
    </row>
    <row r="512" spans="1:5">
      <c r="A512" t="s">
        <v>75</v>
      </c>
      <c r="B512" t="s">
        <v>1098</v>
      </c>
      <c r="C512" t="s">
        <v>28</v>
      </c>
    </row>
    <row r="513" spans="1:6">
      <c r="A513" t="s">
        <v>75</v>
      </c>
      <c r="B513" t="s">
        <v>1100</v>
      </c>
      <c r="C513" t="s">
        <v>12</v>
      </c>
    </row>
    <row r="514" spans="1:6">
      <c r="A514" t="s">
        <v>75</v>
      </c>
      <c r="B514" t="s">
        <v>1107</v>
      </c>
      <c r="C514" t="s">
        <v>26</v>
      </c>
    </row>
    <row r="515" spans="1:6">
      <c r="A515" t="s">
        <v>75</v>
      </c>
      <c r="B515" t="s">
        <v>1108</v>
      </c>
      <c r="C515" t="s">
        <v>30</v>
      </c>
    </row>
    <row r="516" spans="1:6">
      <c r="A516" t="s">
        <v>75</v>
      </c>
      <c r="B516" t="s">
        <v>1110</v>
      </c>
      <c r="C516" t="s">
        <v>50</v>
      </c>
    </row>
    <row r="517" spans="1:6">
      <c r="A517" t="s">
        <v>75</v>
      </c>
      <c r="B517" t="s">
        <v>1113</v>
      </c>
      <c r="C517" t="s">
        <v>38</v>
      </c>
    </row>
    <row r="518" spans="1:6">
      <c r="A518" t="s">
        <v>75</v>
      </c>
      <c r="B518" t="s">
        <v>1114</v>
      </c>
      <c r="C518" t="s">
        <v>42</v>
      </c>
    </row>
    <row r="519" spans="1:6">
      <c r="A519" t="s">
        <v>75</v>
      </c>
      <c r="B519" t="s">
        <v>1117</v>
      </c>
      <c r="C519" t="s">
        <v>52</v>
      </c>
    </row>
    <row r="520" spans="1:6">
      <c r="A520" t="s">
        <v>75</v>
      </c>
      <c r="C520" t="s">
        <v>1142</v>
      </c>
      <c r="D520" t="s">
        <v>1125</v>
      </c>
      <c r="E520" t="s">
        <v>1214</v>
      </c>
    </row>
    <row r="521" spans="1:6">
      <c r="A521" t="s">
        <v>76</v>
      </c>
      <c r="B521" t="s">
        <v>1098</v>
      </c>
      <c r="C521" t="s">
        <v>10</v>
      </c>
    </row>
    <row r="522" spans="1:6">
      <c r="A522" t="s">
        <v>76</v>
      </c>
      <c r="B522" t="s">
        <v>1100</v>
      </c>
      <c r="C522" t="s">
        <v>58</v>
      </c>
    </row>
    <row r="523" spans="1:6">
      <c r="A523" t="s">
        <v>76</v>
      </c>
      <c r="B523" t="s">
        <v>1107</v>
      </c>
      <c r="C523" t="s">
        <v>46</v>
      </c>
    </row>
    <row r="524" spans="1:6">
      <c r="A524" t="s">
        <v>76</v>
      </c>
      <c r="B524" t="s">
        <v>1108</v>
      </c>
      <c r="C524" t="s">
        <v>12</v>
      </c>
    </row>
    <row r="525" spans="1:6">
      <c r="A525" t="s">
        <v>76</v>
      </c>
      <c r="B525" t="s">
        <v>1110</v>
      </c>
      <c r="C525" t="s">
        <v>24</v>
      </c>
    </row>
    <row r="526" spans="1:6">
      <c r="A526" t="s">
        <v>76</v>
      </c>
      <c r="B526" t="s">
        <v>1113</v>
      </c>
      <c r="C526" t="s">
        <v>30</v>
      </c>
      <c r="E526" s="42"/>
      <c r="F526" s="44"/>
    </row>
    <row r="527" spans="1:6">
      <c r="A527" t="s">
        <v>76</v>
      </c>
      <c r="B527" t="s">
        <v>1114</v>
      </c>
      <c r="C527" t="s">
        <v>32</v>
      </c>
      <c r="E527" s="43"/>
      <c r="F527" s="42"/>
    </row>
    <row r="528" spans="1:6">
      <c r="A528" t="s">
        <v>76</v>
      </c>
      <c r="B528" t="s">
        <v>1117</v>
      </c>
      <c r="C528" t="s">
        <v>48</v>
      </c>
      <c r="E528" s="42"/>
      <c r="F528" s="44"/>
    </row>
    <row r="529" spans="1:6">
      <c r="A529" t="s">
        <v>76</v>
      </c>
      <c r="B529" t="s">
        <v>1118</v>
      </c>
      <c r="C529" t="s">
        <v>2</v>
      </c>
      <c r="E529" s="42"/>
      <c r="F529" s="43"/>
    </row>
    <row r="530" spans="1:6">
      <c r="A530" t="s">
        <v>76</v>
      </c>
      <c r="B530" t="s">
        <v>1121</v>
      </c>
      <c r="C530" t="s">
        <v>34</v>
      </c>
      <c r="E530" s="44"/>
      <c r="F530" s="44"/>
    </row>
    <row r="531" spans="1:6">
      <c r="A531" t="s">
        <v>76</v>
      </c>
      <c r="B531" t="s">
        <v>1123</v>
      </c>
      <c r="C531" t="s">
        <v>6</v>
      </c>
      <c r="E531" s="42"/>
      <c r="F531" s="42"/>
    </row>
    <row r="532" spans="1:6">
      <c r="A532" t="s">
        <v>76</v>
      </c>
      <c r="B532" t="s">
        <v>1140</v>
      </c>
      <c r="C532" t="s">
        <v>52</v>
      </c>
      <c r="E532" s="44"/>
      <c r="F532" s="42"/>
    </row>
    <row r="533" spans="1:6">
      <c r="A533" t="s">
        <v>76</v>
      </c>
      <c r="B533" t="s">
        <v>1141</v>
      </c>
      <c r="C533" t="s">
        <v>42</v>
      </c>
      <c r="E533" s="42"/>
      <c r="F533" s="42"/>
    </row>
    <row r="534" spans="1:6">
      <c r="A534" t="s">
        <v>76</v>
      </c>
      <c r="B534" t="s">
        <v>1145</v>
      </c>
      <c r="C534" s="64" t="s">
        <v>54</v>
      </c>
      <c r="E534" s="42"/>
      <c r="F534" s="42"/>
    </row>
    <row r="535" spans="1:6">
      <c r="A535" t="s">
        <v>76</v>
      </c>
      <c r="B535" t="s">
        <v>1147</v>
      </c>
      <c r="C535" t="s">
        <v>50</v>
      </c>
      <c r="E535" s="44"/>
      <c r="F535" s="42"/>
    </row>
    <row r="536" spans="1:6">
      <c r="A536" t="s">
        <v>76</v>
      </c>
      <c r="B536" t="s">
        <v>1170</v>
      </c>
      <c r="C536" t="s">
        <v>38</v>
      </c>
      <c r="E536" s="42"/>
      <c r="F536" s="42"/>
    </row>
    <row r="537" spans="1:6">
      <c r="A537" t="s">
        <v>76</v>
      </c>
      <c r="B537" t="s">
        <v>1172</v>
      </c>
      <c r="C537" t="s">
        <v>28</v>
      </c>
      <c r="E537" s="42"/>
      <c r="F537" s="42"/>
    </row>
    <row r="538" spans="1:6">
      <c r="A538" t="s">
        <v>77</v>
      </c>
      <c r="B538" t="s">
        <v>1098</v>
      </c>
      <c r="C538" t="s">
        <v>36</v>
      </c>
      <c r="E538" s="42"/>
      <c r="F538" s="42"/>
    </row>
    <row r="539" spans="1:6">
      <c r="A539" t="s">
        <v>77</v>
      </c>
      <c r="B539" t="s">
        <v>1100</v>
      </c>
      <c r="C539" t="s">
        <v>42</v>
      </c>
      <c r="E539" s="42"/>
      <c r="F539" s="43"/>
    </row>
    <row r="540" spans="1:6">
      <c r="A540" t="s">
        <v>77</v>
      </c>
      <c r="B540" t="s">
        <v>1107</v>
      </c>
      <c r="C540" t="s">
        <v>40</v>
      </c>
      <c r="E540" s="42"/>
      <c r="F540" s="42"/>
    </row>
    <row r="541" spans="1:6">
      <c r="A541" t="s">
        <v>77</v>
      </c>
      <c r="B541" t="s">
        <v>1108</v>
      </c>
      <c r="C541" t="s">
        <v>12</v>
      </c>
      <c r="E541" s="42"/>
      <c r="F541" s="42"/>
    </row>
    <row r="542" spans="1:6">
      <c r="A542" t="s">
        <v>77</v>
      </c>
      <c r="B542" t="s">
        <v>1110</v>
      </c>
      <c r="C542" t="s">
        <v>8</v>
      </c>
      <c r="E542" s="42"/>
      <c r="F542" s="42"/>
    </row>
    <row r="543" spans="1:6">
      <c r="A543" t="s">
        <v>77</v>
      </c>
      <c r="B543" t="s">
        <v>1113</v>
      </c>
      <c r="C543" t="s">
        <v>48</v>
      </c>
    </row>
    <row r="544" spans="1:6">
      <c r="A544" t="s">
        <v>77</v>
      </c>
      <c r="B544" t="s">
        <v>1114</v>
      </c>
      <c r="C544" t="s">
        <v>2</v>
      </c>
    </row>
    <row r="545" spans="1:3">
      <c r="A545" t="s">
        <v>77</v>
      </c>
      <c r="B545" t="s">
        <v>1117</v>
      </c>
      <c r="C545" t="s">
        <v>46</v>
      </c>
    </row>
    <row r="546" spans="1:3">
      <c r="A546" t="s">
        <v>77</v>
      </c>
      <c r="B546" t="s">
        <v>1118</v>
      </c>
      <c r="C546" t="s">
        <v>6</v>
      </c>
    </row>
    <row r="547" spans="1:3">
      <c r="A547" t="s">
        <v>77</v>
      </c>
      <c r="B547" t="s">
        <v>1121</v>
      </c>
      <c r="C547" t="s">
        <v>30</v>
      </c>
    </row>
    <row r="548" spans="1:3">
      <c r="A548" t="s">
        <v>77</v>
      </c>
      <c r="B548" t="s">
        <v>1123</v>
      </c>
      <c r="C548" t="s">
        <v>52</v>
      </c>
    </row>
    <row r="549" spans="1:3">
      <c r="A549" t="s">
        <v>77</v>
      </c>
      <c r="B549" t="s">
        <v>1140</v>
      </c>
      <c r="C549" t="s">
        <v>10</v>
      </c>
    </row>
    <row r="550" spans="1:3">
      <c r="A550" t="s">
        <v>77</v>
      </c>
      <c r="B550" t="s">
        <v>1141</v>
      </c>
      <c r="C550" t="s">
        <v>50</v>
      </c>
    </row>
    <row r="551" spans="1:3">
      <c r="A551" t="s">
        <v>77</v>
      </c>
      <c r="B551" t="s">
        <v>1145</v>
      </c>
      <c r="C551" t="s">
        <v>58</v>
      </c>
    </row>
    <row r="552" spans="1:3">
      <c r="A552" t="s">
        <v>77</v>
      </c>
      <c r="B552" t="s">
        <v>1147</v>
      </c>
      <c r="C552" s="64" t="s">
        <v>54</v>
      </c>
    </row>
    <row r="553" spans="1:3">
      <c r="A553" t="s">
        <v>77</v>
      </c>
      <c r="B553" t="s">
        <v>1170</v>
      </c>
      <c r="C553" t="s">
        <v>38</v>
      </c>
    </row>
    <row r="554" spans="1:3">
      <c r="A554" t="s">
        <v>77</v>
      </c>
      <c r="B554" t="s">
        <v>1172</v>
      </c>
      <c r="C554" t="s">
        <v>28</v>
      </c>
    </row>
  </sheetData>
  <autoFilter xmlns:etc="http://www.wps.cn/officeDocument/2017/etCustomData" ref="A1:G554" etc:filterBottomFollowUsedRange="0">
    <extLst/>
  </autoFilter>
  <hyperlinks>
    <hyperlink ref="G163" r:id="rId3" display="https://www.acfun.cn/v/ac47932379_3"/>
    <hyperlink ref="G177" r:id="rId4" display="https://www.acfun.cn/v/ac47932379_4"/>
  </hyperlink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194"/>
  <sheetViews>
    <sheetView zoomScale="85" zoomScaleNormal="85" workbookViewId="0">
      <pane ySplit="1" topLeftCell="A184" activePane="bottomLeft" state="frozen"/>
      <selection/>
      <selection pane="bottomLeft" activeCell="B194" sqref="B194"/>
    </sheetView>
  </sheetViews>
  <sheetFormatPr defaultColWidth="9" defaultRowHeight="14" outlineLevelCol="6"/>
  <cols>
    <col min="1" max="1" width="45.9090909090909" customWidth="1"/>
    <col min="2" max="2" width="46.1818181818182" customWidth="1"/>
    <col min="3" max="3" width="17.9090909090909" customWidth="1"/>
    <col min="4" max="4" width="55.0909090909091" customWidth="1"/>
    <col min="5" max="5" width="47.6363636363636" customWidth="1"/>
    <col min="6" max="6" width="14.7272727272727" customWidth="1"/>
    <col min="7" max="7" width="17.9090909090909" customWidth="1"/>
  </cols>
  <sheetData>
    <row r="1" spans="1:7">
      <c r="A1" t="s">
        <v>601</v>
      </c>
      <c r="B1" t="s">
        <v>1215</v>
      </c>
      <c r="C1" t="s">
        <v>1216</v>
      </c>
      <c r="D1" t="s">
        <v>1217</v>
      </c>
      <c r="E1" t="s">
        <v>1218</v>
      </c>
      <c r="F1" t="s">
        <v>1219</v>
      </c>
      <c r="G1" t="s">
        <v>1220</v>
      </c>
    </row>
    <row r="2" spans="1:7">
      <c r="A2" t="s">
        <v>3</v>
      </c>
      <c r="B2" t="s">
        <v>1221</v>
      </c>
      <c r="C2" t="s">
        <v>1222</v>
      </c>
      <c r="D2" t="s">
        <v>1223</v>
      </c>
      <c r="E2" t="s">
        <v>1224</v>
      </c>
      <c r="F2" t="s">
        <v>236</v>
      </c>
      <c r="G2" t="s">
        <v>1225</v>
      </c>
    </row>
    <row r="3" spans="1:7">
      <c r="A3" t="s">
        <v>3</v>
      </c>
      <c r="B3" t="s">
        <v>1226</v>
      </c>
      <c r="C3" t="s">
        <v>1222</v>
      </c>
      <c r="D3" t="s">
        <v>1223</v>
      </c>
      <c r="E3" t="s">
        <v>1224</v>
      </c>
      <c r="F3" t="s">
        <v>236</v>
      </c>
      <c r="G3" t="s">
        <v>1225</v>
      </c>
    </row>
    <row r="4" spans="1:7">
      <c r="A4" t="s">
        <v>3</v>
      </c>
      <c r="B4" t="s">
        <v>1227</v>
      </c>
      <c r="C4" t="s">
        <v>1222</v>
      </c>
      <c r="D4" t="s">
        <v>1223</v>
      </c>
      <c r="E4" t="s">
        <v>1224</v>
      </c>
      <c r="F4" t="s">
        <v>236</v>
      </c>
      <c r="G4" t="s">
        <v>1225</v>
      </c>
    </row>
    <row r="5" spans="1:7">
      <c r="A5" t="s">
        <v>3</v>
      </c>
      <c r="B5" t="s">
        <v>1228</v>
      </c>
      <c r="C5" t="s">
        <v>1222</v>
      </c>
      <c r="D5" t="s">
        <v>1223</v>
      </c>
      <c r="E5" t="s">
        <v>1224</v>
      </c>
      <c r="F5" t="s">
        <v>236</v>
      </c>
      <c r="G5" t="s">
        <v>1225</v>
      </c>
    </row>
    <row r="6" spans="1:7">
      <c r="A6" t="s">
        <v>3</v>
      </c>
      <c r="B6" t="s">
        <v>1229</v>
      </c>
      <c r="C6" t="s">
        <v>1222</v>
      </c>
      <c r="D6" t="s">
        <v>1223</v>
      </c>
      <c r="E6" t="s">
        <v>1224</v>
      </c>
      <c r="F6" t="s">
        <v>236</v>
      </c>
      <c r="G6" t="s">
        <v>1225</v>
      </c>
    </row>
    <row r="7" spans="1:7">
      <c r="A7" t="s">
        <v>3</v>
      </c>
      <c r="B7" t="s">
        <v>1230</v>
      </c>
      <c r="C7" t="s">
        <v>1222</v>
      </c>
      <c r="D7" t="s">
        <v>1223</v>
      </c>
      <c r="E7" t="s">
        <v>1224</v>
      </c>
      <c r="F7" t="s">
        <v>236</v>
      </c>
      <c r="G7" t="s">
        <v>1225</v>
      </c>
    </row>
    <row r="8" spans="1:7">
      <c r="A8" t="s">
        <v>3</v>
      </c>
      <c r="B8" t="s">
        <v>1231</v>
      </c>
      <c r="C8" t="s">
        <v>1222</v>
      </c>
      <c r="D8" t="s">
        <v>1223</v>
      </c>
      <c r="E8" t="s">
        <v>1224</v>
      </c>
      <c r="F8" t="s">
        <v>236</v>
      </c>
      <c r="G8" t="s">
        <v>1225</v>
      </c>
    </row>
    <row r="9" spans="1:7">
      <c r="A9" t="s">
        <v>3</v>
      </c>
      <c r="B9" t="s">
        <v>1232</v>
      </c>
      <c r="C9" t="s">
        <v>1222</v>
      </c>
      <c r="D9" t="s">
        <v>1223</v>
      </c>
      <c r="E9" t="s">
        <v>1224</v>
      </c>
      <c r="F9" t="s">
        <v>236</v>
      </c>
      <c r="G9" t="s">
        <v>1225</v>
      </c>
    </row>
    <row r="10" spans="1:7">
      <c r="A10" t="s">
        <v>3</v>
      </c>
      <c r="B10" t="s">
        <v>1233</v>
      </c>
      <c r="C10" t="s">
        <v>1222</v>
      </c>
      <c r="D10" t="s">
        <v>1223</v>
      </c>
      <c r="E10" t="s">
        <v>1224</v>
      </c>
      <c r="F10" t="s">
        <v>236</v>
      </c>
      <c r="G10" t="s">
        <v>1225</v>
      </c>
    </row>
    <row r="11" spans="1:7">
      <c r="A11" t="s">
        <v>78</v>
      </c>
      <c r="B11" t="s">
        <v>1234</v>
      </c>
      <c r="C11" t="s">
        <v>1222</v>
      </c>
      <c r="D11" t="s">
        <v>1223</v>
      </c>
      <c r="E11" s="3" t="s">
        <v>1235</v>
      </c>
      <c r="F11" t="s">
        <v>236</v>
      </c>
    </row>
    <row r="12" spans="1:7">
      <c r="A12" t="s">
        <v>78</v>
      </c>
      <c r="B12" t="s">
        <v>1236</v>
      </c>
      <c r="C12" t="s">
        <v>1237</v>
      </c>
      <c r="D12" t="s">
        <v>1238</v>
      </c>
      <c r="E12" t="s">
        <v>1239</v>
      </c>
      <c r="F12" t="s">
        <v>236</v>
      </c>
      <c r="G12" t="s">
        <v>1240</v>
      </c>
    </row>
    <row r="13" spans="1:7">
      <c r="A13" t="s">
        <v>78</v>
      </c>
      <c r="B13" t="s">
        <v>1241</v>
      </c>
      <c r="C13" t="s">
        <v>1237</v>
      </c>
      <c r="D13" t="s">
        <v>1238</v>
      </c>
      <c r="E13" t="s">
        <v>1239</v>
      </c>
      <c r="F13" t="s">
        <v>236</v>
      </c>
      <c r="G13" t="s">
        <v>1240</v>
      </c>
    </row>
    <row r="14" spans="1:7">
      <c r="A14" t="s">
        <v>78</v>
      </c>
      <c r="B14" t="s">
        <v>1242</v>
      </c>
      <c r="C14" t="s">
        <v>1237</v>
      </c>
      <c r="D14" t="s">
        <v>1238</v>
      </c>
      <c r="E14" t="s">
        <v>1239</v>
      </c>
      <c r="F14" t="s">
        <v>236</v>
      </c>
      <c r="G14" t="s">
        <v>1240</v>
      </c>
    </row>
    <row r="15" spans="1:7">
      <c r="A15" t="s">
        <v>78</v>
      </c>
      <c r="B15" t="s">
        <v>1243</v>
      </c>
      <c r="C15" t="s">
        <v>1237</v>
      </c>
      <c r="D15" t="s">
        <v>1238</v>
      </c>
      <c r="E15" t="s">
        <v>1239</v>
      </c>
      <c r="F15" t="s">
        <v>236</v>
      </c>
      <c r="G15" t="s">
        <v>1240</v>
      </c>
    </row>
    <row r="16" spans="1:7">
      <c r="A16" t="s">
        <v>78</v>
      </c>
      <c r="B16" t="s">
        <v>1244</v>
      </c>
      <c r="C16" t="s">
        <v>1237</v>
      </c>
      <c r="D16" t="s">
        <v>1238</v>
      </c>
      <c r="E16" t="s">
        <v>1239</v>
      </c>
      <c r="F16" t="s">
        <v>236</v>
      </c>
      <c r="G16" t="s">
        <v>1240</v>
      </c>
    </row>
    <row r="17" spans="1:7">
      <c r="A17" t="s">
        <v>78</v>
      </c>
      <c r="B17" t="s">
        <v>1245</v>
      </c>
      <c r="C17" t="s">
        <v>1237</v>
      </c>
      <c r="D17" t="s">
        <v>1238</v>
      </c>
      <c r="E17" t="s">
        <v>1239</v>
      </c>
      <c r="F17" t="s">
        <v>236</v>
      </c>
      <c r="G17" t="s">
        <v>1240</v>
      </c>
    </row>
    <row r="18" spans="1:7">
      <c r="A18" t="s">
        <v>78</v>
      </c>
      <c r="B18" t="s">
        <v>1246</v>
      </c>
      <c r="C18" t="s">
        <v>1237</v>
      </c>
      <c r="D18" t="s">
        <v>1238</v>
      </c>
      <c r="E18" t="s">
        <v>1239</v>
      </c>
      <c r="F18" t="s">
        <v>236</v>
      </c>
      <c r="G18" t="s">
        <v>1240</v>
      </c>
    </row>
    <row r="19" spans="1:7">
      <c r="A19" t="s">
        <v>78</v>
      </c>
      <c r="B19" t="s">
        <v>1247</v>
      </c>
      <c r="C19" t="s">
        <v>1237</v>
      </c>
      <c r="D19" t="s">
        <v>1238</v>
      </c>
      <c r="E19" t="s">
        <v>1239</v>
      </c>
      <c r="F19" t="s">
        <v>236</v>
      </c>
      <c r="G19" t="s">
        <v>1240</v>
      </c>
    </row>
    <row r="20" spans="1:7">
      <c r="A20" t="s">
        <v>78</v>
      </c>
      <c r="B20" t="s">
        <v>1248</v>
      </c>
      <c r="C20" t="s">
        <v>1237</v>
      </c>
      <c r="D20" t="s">
        <v>1238</v>
      </c>
      <c r="E20" t="s">
        <v>1239</v>
      </c>
      <c r="F20" t="s">
        <v>236</v>
      </c>
      <c r="G20" t="s">
        <v>1240</v>
      </c>
    </row>
    <row r="21" spans="1:7">
      <c r="A21" t="s">
        <v>78</v>
      </c>
      <c r="B21" t="s">
        <v>1249</v>
      </c>
      <c r="C21" t="s">
        <v>1237</v>
      </c>
      <c r="D21" t="s">
        <v>1238</v>
      </c>
      <c r="E21" t="s">
        <v>1239</v>
      </c>
      <c r="F21" t="s">
        <v>236</v>
      </c>
      <c r="G21" t="s">
        <v>1240</v>
      </c>
    </row>
    <row r="22" spans="1:7">
      <c r="A22" t="s">
        <v>78</v>
      </c>
      <c r="B22" t="s">
        <v>1250</v>
      </c>
      <c r="C22" t="s">
        <v>1237</v>
      </c>
      <c r="D22" t="s">
        <v>1238</v>
      </c>
      <c r="E22" t="s">
        <v>1239</v>
      </c>
      <c r="F22" t="s">
        <v>236</v>
      </c>
      <c r="G22" t="s">
        <v>1240</v>
      </c>
    </row>
    <row r="23" spans="1:7">
      <c r="A23" t="s">
        <v>78</v>
      </c>
      <c r="B23" t="s">
        <v>1251</v>
      </c>
      <c r="C23" t="s">
        <v>1252</v>
      </c>
      <c r="D23" t="s">
        <v>1253</v>
      </c>
      <c r="E23" s="3" t="s">
        <v>1254</v>
      </c>
      <c r="F23" t="s">
        <v>236</v>
      </c>
      <c r="G23" t="s">
        <v>1255</v>
      </c>
    </row>
    <row r="24" ht="16.5" customHeight="1" spans="1:7">
      <c r="A24" t="s">
        <v>78</v>
      </c>
      <c r="B24" t="s">
        <v>1256</v>
      </c>
      <c r="C24" t="s">
        <v>1252</v>
      </c>
      <c r="D24" t="s">
        <v>1257</v>
      </c>
      <c r="E24" s="3" t="s">
        <v>1258</v>
      </c>
      <c r="F24" t="s">
        <v>236</v>
      </c>
      <c r="G24" t="s">
        <v>1255</v>
      </c>
    </row>
    <row r="25" spans="1:7">
      <c r="A25" t="s">
        <v>78</v>
      </c>
      <c r="B25" t="s">
        <v>1259</v>
      </c>
      <c r="C25" t="s">
        <v>1252</v>
      </c>
      <c r="D25" t="s">
        <v>1260</v>
      </c>
      <c r="E25" s="3" t="s">
        <v>1261</v>
      </c>
      <c r="F25" t="s">
        <v>236</v>
      </c>
      <c r="G25" t="s">
        <v>1255</v>
      </c>
    </row>
    <row r="26" spans="1:7">
      <c r="A26" t="s">
        <v>78</v>
      </c>
      <c r="B26" t="s">
        <v>1262</v>
      </c>
      <c r="C26" t="s">
        <v>1263</v>
      </c>
      <c r="D26" t="s">
        <v>1264</v>
      </c>
      <c r="E26" s="3" t="s">
        <v>1265</v>
      </c>
      <c r="F26" t="s">
        <v>236</v>
      </c>
      <c r="G26" t="s">
        <v>1266</v>
      </c>
    </row>
    <row r="27" ht="16.5" customHeight="1" spans="1:7">
      <c r="A27" t="s">
        <v>78</v>
      </c>
      <c r="B27" t="s">
        <v>1267</v>
      </c>
      <c r="C27" t="s">
        <v>1263</v>
      </c>
      <c r="D27" s="31" t="s">
        <v>1268</v>
      </c>
      <c r="E27" s="3" t="s">
        <v>1269</v>
      </c>
      <c r="F27" t="s">
        <v>236</v>
      </c>
      <c r="G27" t="s">
        <v>1266</v>
      </c>
    </row>
    <row r="28" ht="28" customHeight="1" spans="1:7">
      <c r="A28" t="s">
        <v>78</v>
      </c>
      <c r="B28" t="s">
        <v>1270</v>
      </c>
      <c r="C28" t="s">
        <v>1263</v>
      </c>
      <c r="D28" s="16" t="s">
        <v>1271</v>
      </c>
      <c r="E28" s="3" t="s">
        <v>1272</v>
      </c>
      <c r="F28" t="s">
        <v>236</v>
      </c>
      <c r="G28" t="s">
        <v>1266</v>
      </c>
    </row>
    <row r="29" s="12" customFormat="1" ht="42" customHeight="1" spans="1:7">
      <c r="A29" s="12" t="s">
        <v>78</v>
      </c>
      <c r="B29" s="12" t="s">
        <v>1273</v>
      </c>
      <c r="C29" s="12" t="s">
        <v>1263</v>
      </c>
      <c r="D29" s="28" t="s">
        <v>1274</v>
      </c>
      <c r="E29" s="32" t="s">
        <v>1275</v>
      </c>
      <c r="F29" s="12" t="s">
        <v>236</v>
      </c>
      <c r="G29" s="12" t="s">
        <v>1266</v>
      </c>
    </row>
    <row r="30" spans="1:7">
      <c r="A30" t="s">
        <v>78</v>
      </c>
      <c r="B30" t="s">
        <v>1276</v>
      </c>
      <c r="C30" t="s">
        <v>1277</v>
      </c>
      <c r="D30" t="s">
        <v>1278</v>
      </c>
      <c r="E30" t="s">
        <v>1279</v>
      </c>
      <c r="F30" t="s">
        <v>236</v>
      </c>
      <c r="G30" t="s">
        <v>1280</v>
      </c>
    </row>
    <row r="31" ht="47" customHeight="1" spans="1:7">
      <c r="A31" t="s">
        <v>78</v>
      </c>
      <c r="B31" t="s">
        <v>1281</v>
      </c>
      <c r="C31" t="s">
        <v>1277</v>
      </c>
      <c r="D31" s="16" t="s">
        <v>1282</v>
      </c>
      <c r="E31" t="s">
        <v>1283</v>
      </c>
      <c r="F31" t="s">
        <v>236</v>
      </c>
      <c r="G31" t="s">
        <v>1280</v>
      </c>
    </row>
    <row r="32" spans="1:7">
      <c r="A32" t="s">
        <v>78</v>
      </c>
      <c r="B32" t="s">
        <v>1284</v>
      </c>
      <c r="C32" t="s">
        <v>1277</v>
      </c>
      <c r="D32" s="16" t="s">
        <v>1285</v>
      </c>
      <c r="E32" t="s">
        <v>1286</v>
      </c>
      <c r="F32" t="s">
        <v>236</v>
      </c>
      <c r="G32" t="s">
        <v>1280</v>
      </c>
    </row>
    <row r="33" spans="1:7">
      <c r="A33" t="s">
        <v>78</v>
      </c>
      <c r="B33" t="s">
        <v>1287</v>
      </c>
      <c r="C33" t="s">
        <v>1288</v>
      </c>
      <c r="D33" s="16" t="s">
        <v>1289</v>
      </c>
      <c r="E33" t="s">
        <v>1290</v>
      </c>
      <c r="F33" t="s">
        <v>236</v>
      </c>
      <c r="G33" t="s">
        <v>1291</v>
      </c>
    </row>
    <row r="34" spans="1:7">
      <c r="A34" t="s">
        <v>78</v>
      </c>
      <c r="B34" t="s">
        <v>1292</v>
      </c>
      <c r="C34" t="s">
        <v>1288</v>
      </c>
      <c r="D34" s="16" t="s">
        <v>1293</v>
      </c>
      <c r="E34" t="s">
        <v>1294</v>
      </c>
      <c r="F34" t="s">
        <v>236</v>
      </c>
      <c r="G34" t="s">
        <v>1291</v>
      </c>
    </row>
    <row r="35" spans="1:7">
      <c r="A35" t="s">
        <v>78</v>
      </c>
      <c r="B35" t="s">
        <v>1295</v>
      </c>
      <c r="C35" t="s">
        <v>1288</v>
      </c>
      <c r="D35" s="16" t="s">
        <v>1296</v>
      </c>
      <c r="E35" t="s">
        <v>1297</v>
      </c>
      <c r="F35" t="s">
        <v>236</v>
      </c>
      <c r="G35" t="s">
        <v>1291</v>
      </c>
    </row>
    <row r="36" spans="1:7">
      <c r="A36" t="s">
        <v>78</v>
      </c>
      <c r="B36" t="s">
        <v>1298</v>
      </c>
      <c r="C36" t="s">
        <v>1288</v>
      </c>
      <c r="E36" t="s">
        <v>1299</v>
      </c>
      <c r="F36" t="s">
        <v>236</v>
      </c>
      <c r="G36" t="s">
        <v>1291</v>
      </c>
    </row>
    <row r="37" spans="1:7">
      <c r="A37" t="s">
        <v>78</v>
      </c>
      <c r="B37" t="s">
        <v>1300</v>
      </c>
      <c r="C37" t="s">
        <v>1301</v>
      </c>
      <c r="D37" s="16" t="s">
        <v>1302</v>
      </c>
      <c r="E37" t="s">
        <v>1303</v>
      </c>
      <c r="F37" t="s">
        <v>236</v>
      </c>
      <c r="G37" t="s">
        <v>1304</v>
      </c>
    </row>
    <row r="38" ht="33" customHeight="1" spans="1:7">
      <c r="A38" t="s">
        <v>78</v>
      </c>
      <c r="B38" t="s">
        <v>1305</v>
      </c>
      <c r="C38" t="s">
        <v>1301</v>
      </c>
      <c r="D38" s="16" t="s">
        <v>1306</v>
      </c>
      <c r="E38" t="s">
        <v>1307</v>
      </c>
      <c r="F38" t="s">
        <v>236</v>
      </c>
      <c r="G38" t="s">
        <v>1304</v>
      </c>
    </row>
    <row r="39" ht="30.5" customHeight="1" spans="1:7">
      <c r="A39" t="s">
        <v>78</v>
      </c>
      <c r="B39" t="s">
        <v>1308</v>
      </c>
      <c r="C39" t="s">
        <v>1301</v>
      </c>
      <c r="D39" s="16" t="s">
        <v>1309</v>
      </c>
      <c r="E39" s="3" t="s">
        <v>1310</v>
      </c>
      <c r="F39" t="s">
        <v>236</v>
      </c>
      <c r="G39" t="s">
        <v>1304</v>
      </c>
    </row>
    <row r="40" ht="47" customHeight="1" spans="1:7">
      <c r="A40" t="s">
        <v>78</v>
      </c>
      <c r="B40" t="s">
        <v>1311</v>
      </c>
      <c r="C40" t="s">
        <v>1301</v>
      </c>
      <c r="D40" s="16" t="s">
        <v>1312</v>
      </c>
      <c r="E40" s="3" t="s">
        <v>1313</v>
      </c>
      <c r="F40" t="s">
        <v>236</v>
      </c>
      <c r="G40" t="s">
        <v>1304</v>
      </c>
    </row>
    <row r="41" spans="1:7">
      <c r="A41" t="s">
        <v>78</v>
      </c>
      <c r="B41" t="s">
        <v>1314</v>
      </c>
      <c r="C41" t="s">
        <v>1301</v>
      </c>
      <c r="E41" s="3" t="s">
        <v>1315</v>
      </c>
      <c r="F41" t="s">
        <v>236</v>
      </c>
      <c r="G41" t="s">
        <v>1304</v>
      </c>
    </row>
    <row r="42" spans="1:7">
      <c r="A42" t="s">
        <v>78</v>
      </c>
      <c r="B42" t="s">
        <v>1316</v>
      </c>
      <c r="C42" t="s">
        <v>1301</v>
      </c>
      <c r="E42" s="3" t="s">
        <v>1315</v>
      </c>
      <c r="F42" t="s">
        <v>236</v>
      </c>
      <c r="G42" t="s">
        <v>1304</v>
      </c>
    </row>
    <row r="43" spans="1:7">
      <c r="A43" t="s">
        <v>78</v>
      </c>
      <c r="B43" t="s">
        <v>1317</v>
      </c>
      <c r="C43" t="s">
        <v>1301</v>
      </c>
      <c r="E43" s="3" t="s">
        <v>1315</v>
      </c>
      <c r="F43" t="s">
        <v>236</v>
      </c>
      <c r="G43" t="s">
        <v>1304</v>
      </c>
    </row>
    <row r="44" spans="1:7">
      <c r="A44" t="s">
        <v>78</v>
      </c>
      <c r="B44" t="s">
        <v>1318</v>
      </c>
      <c r="C44" t="s">
        <v>1301</v>
      </c>
      <c r="E44" s="3" t="s">
        <v>1315</v>
      </c>
      <c r="F44" t="s">
        <v>236</v>
      </c>
      <c r="G44" t="s">
        <v>1304</v>
      </c>
    </row>
    <row r="45" spans="1:7">
      <c r="A45" t="s">
        <v>78</v>
      </c>
      <c r="B45" t="s">
        <v>1319</v>
      </c>
      <c r="C45" t="s">
        <v>1301</v>
      </c>
      <c r="E45" s="3" t="s">
        <v>1315</v>
      </c>
      <c r="F45" t="s">
        <v>236</v>
      </c>
      <c r="G45" t="s">
        <v>1304</v>
      </c>
    </row>
    <row r="46" s="12" customFormat="1" spans="1:7">
      <c r="A46" s="12" t="s">
        <v>79</v>
      </c>
      <c r="B46" t="s">
        <v>1320</v>
      </c>
      <c r="C46" t="s">
        <v>1222</v>
      </c>
      <c r="D46" t="s">
        <v>1223</v>
      </c>
      <c r="E46" s="12" t="s">
        <v>1321</v>
      </c>
      <c r="F46" t="s">
        <v>236</v>
      </c>
    </row>
    <row r="47" spans="1:7">
      <c r="A47" t="s">
        <v>79</v>
      </c>
      <c r="B47" t="s">
        <v>1322</v>
      </c>
      <c r="C47" s="64" t="s">
        <v>1323</v>
      </c>
      <c r="D47" t="s">
        <v>1324</v>
      </c>
      <c r="E47" s="3" t="s">
        <v>1325</v>
      </c>
      <c r="F47" t="s">
        <v>236</v>
      </c>
    </row>
    <row r="48" spans="1:7">
      <c r="A48" t="s">
        <v>79</v>
      </c>
      <c r="B48" t="s">
        <v>1326</v>
      </c>
      <c r="C48" s="64" t="s">
        <v>1327</v>
      </c>
      <c r="D48" t="s">
        <v>1328</v>
      </c>
      <c r="E48" t="s">
        <v>1329</v>
      </c>
      <c r="F48" t="s">
        <v>236</v>
      </c>
      <c r="G48" t="s">
        <v>1330</v>
      </c>
    </row>
    <row r="49" spans="1:7">
      <c r="A49" t="s">
        <v>79</v>
      </c>
      <c r="B49" t="s">
        <v>1331</v>
      </c>
      <c r="C49" s="64" t="s">
        <v>1327</v>
      </c>
      <c r="D49" t="s">
        <v>1328</v>
      </c>
      <c r="E49" t="s">
        <v>1329</v>
      </c>
      <c r="F49" t="s">
        <v>236</v>
      </c>
      <c r="G49" t="s">
        <v>1330</v>
      </c>
    </row>
    <row r="50" spans="1:7">
      <c r="A50" t="s">
        <v>79</v>
      </c>
      <c r="B50" t="s">
        <v>1332</v>
      </c>
      <c r="C50" t="s">
        <v>1237</v>
      </c>
      <c r="D50" t="s">
        <v>1238</v>
      </c>
      <c r="E50" t="s">
        <v>1333</v>
      </c>
      <c r="F50" t="s">
        <v>236</v>
      </c>
      <c r="G50" t="s">
        <v>1334</v>
      </c>
    </row>
    <row r="51" spans="1:7">
      <c r="A51" t="s">
        <v>79</v>
      </c>
      <c r="B51" t="s">
        <v>1335</v>
      </c>
      <c r="C51" t="s">
        <v>1237</v>
      </c>
      <c r="D51" t="s">
        <v>1238</v>
      </c>
      <c r="E51" t="s">
        <v>1333</v>
      </c>
      <c r="F51" t="s">
        <v>236</v>
      </c>
      <c r="G51" t="s">
        <v>1334</v>
      </c>
    </row>
    <row r="52" spans="1:7">
      <c r="A52" t="s">
        <v>79</v>
      </c>
      <c r="B52" t="s">
        <v>1336</v>
      </c>
      <c r="C52" t="s">
        <v>1237</v>
      </c>
      <c r="D52" t="s">
        <v>1238</v>
      </c>
      <c r="E52" t="s">
        <v>1333</v>
      </c>
      <c r="F52" t="s">
        <v>236</v>
      </c>
      <c r="G52" t="s">
        <v>1334</v>
      </c>
    </row>
    <row r="53" spans="1:7">
      <c r="A53" t="s">
        <v>79</v>
      </c>
      <c r="B53" t="s">
        <v>1337</v>
      </c>
      <c r="C53" t="s">
        <v>1237</v>
      </c>
      <c r="D53" t="s">
        <v>1238</v>
      </c>
      <c r="E53" t="s">
        <v>1333</v>
      </c>
      <c r="F53" t="s">
        <v>236</v>
      </c>
      <c r="G53" t="s">
        <v>1334</v>
      </c>
    </row>
    <row r="54" spans="1:7">
      <c r="A54" t="s">
        <v>79</v>
      </c>
      <c r="B54" t="s">
        <v>1338</v>
      </c>
      <c r="C54" t="s">
        <v>1237</v>
      </c>
      <c r="D54" t="s">
        <v>1238</v>
      </c>
      <c r="E54" t="s">
        <v>1333</v>
      </c>
      <c r="F54" t="s">
        <v>236</v>
      </c>
      <c r="G54" t="s">
        <v>1334</v>
      </c>
    </row>
    <row r="55" spans="1:7">
      <c r="A55" t="s">
        <v>79</v>
      </c>
      <c r="B55" t="s">
        <v>1339</v>
      </c>
      <c r="C55" t="s">
        <v>1237</v>
      </c>
      <c r="D55" t="s">
        <v>1238</v>
      </c>
      <c r="E55" t="s">
        <v>1333</v>
      </c>
      <c r="F55" t="s">
        <v>236</v>
      </c>
      <c r="G55" t="s">
        <v>1334</v>
      </c>
    </row>
    <row r="56" spans="1:7">
      <c r="A56" t="s">
        <v>79</v>
      </c>
      <c r="B56" t="s">
        <v>1340</v>
      </c>
      <c r="C56" t="s">
        <v>1237</v>
      </c>
      <c r="D56" t="s">
        <v>1238</v>
      </c>
      <c r="E56" t="s">
        <v>1333</v>
      </c>
      <c r="F56" t="s">
        <v>236</v>
      </c>
      <c r="G56" t="s">
        <v>1334</v>
      </c>
    </row>
    <row r="57" spans="1:7">
      <c r="A57" t="s">
        <v>79</v>
      </c>
      <c r="B57" t="s">
        <v>1341</v>
      </c>
      <c r="C57" t="s">
        <v>1237</v>
      </c>
      <c r="D57" t="s">
        <v>1238</v>
      </c>
      <c r="E57" t="s">
        <v>1333</v>
      </c>
      <c r="F57" t="s">
        <v>236</v>
      </c>
      <c r="G57" t="s">
        <v>1334</v>
      </c>
    </row>
    <row r="58" spans="1:7">
      <c r="A58" t="s">
        <v>79</v>
      </c>
      <c r="B58" t="s">
        <v>1342</v>
      </c>
      <c r="C58" t="s">
        <v>1237</v>
      </c>
      <c r="D58" t="s">
        <v>1238</v>
      </c>
      <c r="E58" t="s">
        <v>1333</v>
      </c>
      <c r="F58" t="s">
        <v>236</v>
      </c>
      <c r="G58" t="s">
        <v>1334</v>
      </c>
    </row>
    <row r="59" spans="1:7">
      <c r="A59" t="s">
        <v>79</v>
      </c>
      <c r="B59" t="s">
        <v>1343</v>
      </c>
      <c r="C59" t="s">
        <v>1237</v>
      </c>
      <c r="D59" t="s">
        <v>1238</v>
      </c>
      <c r="E59" t="s">
        <v>1333</v>
      </c>
      <c r="F59" t="s">
        <v>236</v>
      </c>
      <c r="G59" t="s">
        <v>1334</v>
      </c>
    </row>
    <row r="60" spans="1:7">
      <c r="A60" t="s">
        <v>79</v>
      </c>
      <c r="B60" t="s">
        <v>1344</v>
      </c>
      <c r="C60" t="s">
        <v>1237</v>
      </c>
      <c r="D60" t="s">
        <v>1238</v>
      </c>
      <c r="E60" t="s">
        <v>1333</v>
      </c>
      <c r="F60" t="s">
        <v>236</v>
      </c>
      <c r="G60" t="s">
        <v>1334</v>
      </c>
    </row>
    <row r="61" ht="28" customHeight="1" spans="1:7">
      <c r="A61" t="s">
        <v>79</v>
      </c>
      <c r="B61" t="s">
        <v>1345</v>
      </c>
      <c r="C61" t="s">
        <v>1252</v>
      </c>
      <c r="D61" s="16" t="s">
        <v>1346</v>
      </c>
      <c r="E61" s="3" t="s">
        <v>1347</v>
      </c>
      <c r="F61" t="s">
        <v>236</v>
      </c>
      <c r="G61" t="s">
        <v>1348</v>
      </c>
    </row>
    <row r="62" spans="1:7">
      <c r="A62" t="s">
        <v>79</v>
      </c>
      <c r="B62" t="s">
        <v>1349</v>
      </c>
      <c r="C62" t="s">
        <v>1252</v>
      </c>
      <c r="D62" t="s">
        <v>1350</v>
      </c>
      <c r="E62" s="3" t="s">
        <v>1351</v>
      </c>
      <c r="F62" t="s">
        <v>236</v>
      </c>
      <c r="G62" t="s">
        <v>1348</v>
      </c>
    </row>
    <row r="63" ht="44.5" customHeight="1" spans="1:7">
      <c r="A63" t="s">
        <v>79</v>
      </c>
      <c r="B63" t="s">
        <v>1352</v>
      </c>
      <c r="C63" t="s">
        <v>1263</v>
      </c>
      <c r="D63" s="16" t="s">
        <v>1353</v>
      </c>
      <c r="E63" s="3" t="s">
        <v>1354</v>
      </c>
      <c r="F63" t="s">
        <v>236</v>
      </c>
    </row>
    <row r="64" ht="22.5" customHeight="1" spans="1:7">
      <c r="A64" t="s">
        <v>79</v>
      </c>
      <c r="B64" t="s">
        <v>1355</v>
      </c>
      <c r="C64" t="s">
        <v>1277</v>
      </c>
      <c r="D64" s="16" t="s">
        <v>1356</v>
      </c>
      <c r="E64" t="s">
        <v>1357</v>
      </c>
      <c r="F64" t="s">
        <v>236</v>
      </c>
    </row>
    <row r="65" spans="1:7">
      <c r="A65" t="s">
        <v>79</v>
      </c>
      <c r="B65" t="s">
        <v>1358</v>
      </c>
      <c r="C65" t="s">
        <v>1288</v>
      </c>
      <c r="D65" t="s">
        <v>1359</v>
      </c>
      <c r="E65" t="s">
        <v>1360</v>
      </c>
      <c r="F65" t="s">
        <v>236</v>
      </c>
      <c r="G65" t="s">
        <v>1361</v>
      </c>
    </row>
    <row r="66" spans="1:7">
      <c r="A66" t="s">
        <v>79</v>
      </c>
      <c r="B66" t="s">
        <v>1362</v>
      </c>
      <c r="C66" t="s">
        <v>1288</v>
      </c>
      <c r="E66" t="s">
        <v>1363</v>
      </c>
      <c r="F66" t="s">
        <v>236</v>
      </c>
      <c r="G66" t="s">
        <v>1361</v>
      </c>
    </row>
    <row r="67" spans="1:7">
      <c r="A67" t="s">
        <v>79</v>
      </c>
      <c r="B67" t="s">
        <v>1364</v>
      </c>
      <c r="C67" t="s">
        <v>1288</v>
      </c>
      <c r="D67" t="s">
        <v>1365</v>
      </c>
      <c r="E67" t="s">
        <v>1366</v>
      </c>
      <c r="F67" t="s">
        <v>236</v>
      </c>
      <c r="G67" t="s">
        <v>1361</v>
      </c>
    </row>
    <row r="68" ht="49.5" customHeight="1" spans="1:7">
      <c r="A68" t="s">
        <v>79</v>
      </c>
      <c r="B68" t="s">
        <v>1367</v>
      </c>
      <c r="C68" t="s">
        <v>1301</v>
      </c>
      <c r="D68" s="16" t="s">
        <v>1368</v>
      </c>
      <c r="E68" t="s">
        <v>1369</v>
      </c>
      <c r="F68" t="s">
        <v>236</v>
      </c>
      <c r="G68" t="s">
        <v>1370</v>
      </c>
    </row>
    <row r="69" ht="49.5" customHeight="1" spans="1:7">
      <c r="A69" t="s">
        <v>79</v>
      </c>
      <c r="B69" t="s">
        <v>1371</v>
      </c>
      <c r="C69" t="s">
        <v>1301</v>
      </c>
      <c r="D69" s="16" t="s">
        <v>1368</v>
      </c>
      <c r="E69" t="s">
        <v>1369</v>
      </c>
      <c r="F69" t="s">
        <v>236</v>
      </c>
      <c r="G69" t="s">
        <v>1370</v>
      </c>
    </row>
    <row r="70" ht="30.5" customHeight="1" spans="1:7">
      <c r="A70" t="s">
        <v>79</v>
      </c>
      <c r="B70" t="s">
        <v>1372</v>
      </c>
      <c r="C70" t="s">
        <v>1301</v>
      </c>
      <c r="D70" s="16" t="s">
        <v>1373</v>
      </c>
      <c r="E70" t="s">
        <v>1374</v>
      </c>
      <c r="F70" t="s">
        <v>236</v>
      </c>
      <c r="G70" t="s">
        <v>1370</v>
      </c>
    </row>
    <row r="71" spans="1:7">
      <c r="A71" t="s">
        <v>19</v>
      </c>
      <c r="B71" t="s">
        <v>1375</v>
      </c>
      <c r="C71" s="64" t="s">
        <v>1376</v>
      </c>
      <c r="D71" s="16" t="s">
        <v>1377</v>
      </c>
      <c r="E71" s="3" t="s">
        <v>1378</v>
      </c>
      <c r="F71" t="s">
        <v>236</v>
      </c>
    </row>
    <row r="72" spans="1:7">
      <c r="A72" t="s">
        <v>19</v>
      </c>
      <c r="B72" t="s">
        <v>1379</v>
      </c>
      <c r="C72" s="64" t="s">
        <v>1380</v>
      </c>
      <c r="D72" s="16" t="s">
        <v>1381</v>
      </c>
      <c r="E72" s="3" t="s">
        <v>1382</v>
      </c>
      <c r="F72" t="s">
        <v>236</v>
      </c>
    </row>
    <row r="73" spans="1:7">
      <c r="A73" t="s">
        <v>25</v>
      </c>
      <c r="B73" t="s">
        <v>1383</v>
      </c>
      <c r="C73" s="64" t="s">
        <v>1376</v>
      </c>
      <c r="D73" s="16" t="s">
        <v>1377</v>
      </c>
      <c r="E73" t="s">
        <v>1384</v>
      </c>
      <c r="F73" t="s">
        <v>236</v>
      </c>
      <c r="G73" t="s">
        <v>1385</v>
      </c>
    </row>
    <row r="74" spans="1:7">
      <c r="A74" t="s">
        <v>25</v>
      </c>
      <c r="B74" t="s">
        <v>1386</v>
      </c>
      <c r="C74" s="64" t="s">
        <v>1376</v>
      </c>
      <c r="D74" s="16" t="s">
        <v>1377</v>
      </c>
      <c r="E74" t="s">
        <v>1384</v>
      </c>
      <c r="F74" t="s">
        <v>236</v>
      </c>
      <c r="G74" t="s">
        <v>1385</v>
      </c>
    </row>
    <row r="75" spans="1:7">
      <c r="A75" t="s">
        <v>25</v>
      </c>
      <c r="B75" t="s">
        <v>1387</v>
      </c>
      <c r="C75" s="64" t="s">
        <v>1376</v>
      </c>
      <c r="D75" s="16" t="s">
        <v>1377</v>
      </c>
      <c r="E75" t="s">
        <v>1384</v>
      </c>
      <c r="F75" t="s">
        <v>236</v>
      </c>
      <c r="G75" t="s">
        <v>1385</v>
      </c>
    </row>
    <row r="76" spans="1:7">
      <c r="A76" s="6" t="s">
        <v>29</v>
      </c>
      <c r="B76" t="s">
        <v>1388</v>
      </c>
      <c r="C76" s="64" t="s">
        <v>1389</v>
      </c>
      <c r="D76" s="16" t="s">
        <v>1390</v>
      </c>
      <c r="E76" t="s">
        <v>1391</v>
      </c>
      <c r="F76" t="s">
        <v>236</v>
      </c>
      <c r="G76" t="s">
        <v>1392</v>
      </c>
    </row>
    <row r="77" spans="1:7">
      <c r="A77" s="6" t="s">
        <v>29</v>
      </c>
      <c r="B77" t="s">
        <v>1393</v>
      </c>
      <c r="C77" s="64" t="s">
        <v>1389</v>
      </c>
      <c r="D77" s="16" t="s">
        <v>1390</v>
      </c>
      <c r="E77" t="s">
        <v>1391</v>
      </c>
      <c r="F77" t="s">
        <v>236</v>
      </c>
      <c r="G77" t="s">
        <v>1392</v>
      </c>
    </row>
    <row r="78" spans="1:7">
      <c r="A78" s="6" t="s">
        <v>29</v>
      </c>
      <c r="B78" t="s">
        <v>1394</v>
      </c>
      <c r="C78" s="64" t="s">
        <v>1389</v>
      </c>
      <c r="D78" s="16" t="s">
        <v>1390</v>
      </c>
      <c r="E78" t="s">
        <v>1391</v>
      </c>
      <c r="F78" t="s">
        <v>236</v>
      </c>
      <c r="G78" t="s">
        <v>1392</v>
      </c>
    </row>
    <row r="79" spans="1:7">
      <c r="A79" s="6" t="s">
        <v>29</v>
      </c>
      <c r="B79" t="s">
        <v>1395</v>
      </c>
      <c r="C79" s="64" t="s">
        <v>1389</v>
      </c>
      <c r="D79" s="16" t="s">
        <v>1390</v>
      </c>
      <c r="E79" t="s">
        <v>1391</v>
      </c>
      <c r="F79" t="s">
        <v>236</v>
      </c>
      <c r="G79" t="s">
        <v>1392</v>
      </c>
    </row>
    <row r="80" spans="1:7">
      <c r="A80" s="6" t="s">
        <v>29</v>
      </c>
      <c r="B80" t="s">
        <v>1396</v>
      </c>
      <c r="C80" s="64" t="s">
        <v>1389</v>
      </c>
      <c r="D80" s="16" t="s">
        <v>1390</v>
      </c>
      <c r="E80" t="s">
        <v>1391</v>
      </c>
      <c r="F80" t="s">
        <v>236</v>
      </c>
      <c r="G80" t="s">
        <v>1392</v>
      </c>
    </row>
    <row r="81" spans="1:7">
      <c r="A81" s="6" t="s">
        <v>29</v>
      </c>
      <c r="B81" t="s">
        <v>1397</v>
      </c>
      <c r="C81" s="64" t="s">
        <v>1389</v>
      </c>
      <c r="D81" s="16" t="s">
        <v>1390</v>
      </c>
      <c r="E81" t="s">
        <v>1391</v>
      </c>
      <c r="F81" t="s">
        <v>236</v>
      </c>
      <c r="G81" t="s">
        <v>1392</v>
      </c>
    </row>
    <row r="82" spans="1:7">
      <c r="A82" s="6" t="s">
        <v>29</v>
      </c>
      <c r="B82" t="s">
        <v>1398</v>
      </c>
      <c r="C82" s="64" t="s">
        <v>1389</v>
      </c>
      <c r="D82" s="16" t="s">
        <v>1390</v>
      </c>
      <c r="E82" t="s">
        <v>1391</v>
      </c>
      <c r="F82" t="s">
        <v>236</v>
      </c>
      <c r="G82" t="s">
        <v>1392</v>
      </c>
    </row>
    <row r="83" spans="1:7">
      <c r="A83" s="6" t="s">
        <v>29</v>
      </c>
      <c r="B83" t="s">
        <v>1399</v>
      </c>
      <c r="C83" s="64" t="s">
        <v>1389</v>
      </c>
      <c r="D83" s="16" t="s">
        <v>1390</v>
      </c>
      <c r="E83" t="s">
        <v>1391</v>
      </c>
      <c r="F83" t="s">
        <v>236</v>
      </c>
      <c r="G83" t="s">
        <v>1392</v>
      </c>
    </row>
    <row r="84" spans="1:7">
      <c r="A84" s="6" t="s">
        <v>29</v>
      </c>
      <c r="B84" t="s">
        <v>961</v>
      </c>
      <c r="C84" s="64" t="s">
        <v>1389</v>
      </c>
      <c r="D84" s="16" t="s">
        <v>1400</v>
      </c>
      <c r="E84" t="s">
        <v>1401</v>
      </c>
      <c r="F84" t="s">
        <v>236</v>
      </c>
      <c r="G84" t="s">
        <v>1402</v>
      </c>
    </row>
    <row r="85" spans="1:7">
      <c r="A85" s="6" t="s">
        <v>29</v>
      </c>
      <c r="B85" t="s">
        <v>1403</v>
      </c>
      <c r="C85" s="64" t="s">
        <v>1389</v>
      </c>
      <c r="D85" s="16" t="s">
        <v>1400</v>
      </c>
      <c r="E85" t="s">
        <v>1404</v>
      </c>
      <c r="F85" t="s">
        <v>236</v>
      </c>
      <c r="G85" t="s">
        <v>1402</v>
      </c>
    </row>
    <row r="86" ht="16.5" customHeight="1" spans="1:7">
      <c r="A86" s="12" t="s">
        <v>76</v>
      </c>
      <c r="B86" s="12" t="s">
        <v>1405</v>
      </c>
      <c r="C86" s="12" t="s">
        <v>1263</v>
      </c>
      <c r="D86" s="28" t="s">
        <v>1406</v>
      </c>
      <c r="E86" s="32" t="s">
        <v>1407</v>
      </c>
      <c r="F86" s="12" t="s">
        <v>236</v>
      </c>
      <c r="G86" s="12" t="s">
        <v>1408</v>
      </c>
    </row>
    <row r="87" ht="30.5" customHeight="1" spans="1:7">
      <c r="A87" t="s">
        <v>76</v>
      </c>
      <c r="B87" t="s">
        <v>1409</v>
      </c>
      <c r="C87" t="s">
        <v>1263</v>
      </c>
      <c r="D87" s="16" t="s">
        <v>1410</v>
      </c>
      <c r="E87" s="3" t="s">
        <v>1411</v>
      </c>
      <c r="F87" t="s">
        <v>236</v>
      </c>
      <c r="G87" t="s">
        <v>1408</v>
      </c>
    </row>
    <row r="88" ht="33" customHeight="1" spans="1:7">
      <c r="A88" t="s">
        <v>76</v>
      </c>
      <c r="B88" t="s">
        <v>1412</v>
      </c>
      <c r="C88" t="s">
        <v>1301</v>
      </c>
      <c r="D88" s="16" t="s">
        <v>1413</v>
      </c>
      <c r="E88" s="3" t="s">
        <v>1414</v>
      </c>
      <c r="F88" t="s">
        <v>236</v>
      </c>
      <c r="G88" t="s">
        <v>1415</v>
      </c>
    </row>
    <row r="89" ht="63.5" customHeight="1" spans="1:7">
      <c r="A89" t="s">
        <v>76</v>
      </c>
      <c r="B89" t="s">
        <v>1416</v>
      </c>
      <c r="C89" t="s">
        <v>1301</v>
      </c>
      <c r="D89" s="16" t="s">
        <v>1417</v>
      </c>
      <c r="E89" s="3" t="s">
        <v>1418</v>
      </c>
      <c r="F89" t="s">
        <v>236</v>
      </c>
      <c r="G89" t="s">
        <v>1415</v>
      </c>
    </row>
    <row r="90" ht="63.5" customHeight="1" spans="1:7">
      <c r="A90" t="s">
        <v>76</v>
      </c>
      <c r="B90" t="s">
        <v>1419</v>
      </c>
      <c r="C90" t="s">
        <v>1301</v>
      </c>
      <c r="D90" s="16" t="s">
        <v>1417</v>
      </c>
      <c r="E90" s="3" t="s">
        <v>1418</v>
      </c>
      <c r="F90" t="s">
        <v>236</v>
      </c>
      <c r="G90" t="s">
        <v>1415</v>
      </c>
    </row>
    <row r="91" ht="30.5" customHeight="1" spans="1:7">
      <c r="A91" t="s">
        <v>76</v>
      </c>
      <c r="B91" t="s">
        <v>1420</v>
      </c>
      <c r="C91" t="s">
        <v>1301</v>
      </c>
      <c r="D91" s="16" t="s">
        <v>1421</v>
      </c>
      <c r="E91" s="3" t="s">
        <v>1422</v>
      </c>
      <c r="F91" t="s">
        <v>236</v>
      </c>
      <c r="G91" t="s">
        <v>1415</v>
      </c>
    </row>
    <row r="92" ht="30.5" customHeight="1" spans="1:7">
      <c r="A92" t="s">
        <v>76</v>
      </c>
      <c r="B92" t="s">
        <v>1423</v>
      </c>
      <c r="C92" t="s">
        <v>1301</v>
      </c>
      <c r="D92" s="16" t="s">
        <v>1421</v>
      </c>
      <c r="E92" s="3" t="s">
        <v>1422</v>
      </c>
      <c r="F92" t="s">
        <v>236</v>
      </c>
      <c r="G92" t="s">
        <v>1415</v>
      </c>
    </row>
    <row r="93" ht="30.5" customHeight="1" spans="1:7">
      <c r="A93" t="s">
        <v>76</v>
      </c>
      <c r="B93" t="s">
        <v>1424</v>
      </c>
      <c r="C93" t="s">
        <v>1301</v>
      </c>
      <c r="D93" s="16" t="s">
        <v>1421</v>
      </c>
      <c r="E93" s="3" t="s">
        <v>1422</v>
      </c>
      <c r="F93" t="s">
        <v>236</v>
      </c>
      <c r="G93" t="s">
        <v>1415</v>
      </c>
    </row>
    <row r="94" ht="30.5" customHeight="1" spans="1:7">
      <c r="A94" t="s">
        <v>76</v>
      </c>
      <c r="B94" t="s">
        <v>1425</v>
      </c>
      <c r="C94" t="s">
        <v>1252</v>
      </c>
      <c r="D94" s="16" t="s">
        <v>1426</v>
      </c>
      <c r="E94" s="3" t="s">
        <v>1427</v>
      </c>
      <c r="F94" t="s">
        <v>236</v>
      </c>
      <c r="G94" t="s">
        <v>1428</v>
      </c>
    </row>
    <row r="95" ht="30.5" customHeight="1" spans="1:7">
      <c r="A95" t="s">
        <v>76</v>
      </c>
      <c r="B95" t="s">
        <v>1429</v>
      </c>
      <c r="C95" t="s">
        <v>1252</v>
      </c>
      <c r="D95" s="16" t="s">
        <v>1430</v>
      </c>
      <c r="E95" s="3" t="s">
        <v>1431</v>
      </c>
      <c r="F95" t="s">
        <v>236</v>
      </c>
      <c r="G95" t="s">
        <v>1428</v>
      </c>
    </row>
    <row r="96" spans="1:7">
      <c r="A96" t="s">
        <v>76</v>
      </c>
      <c r="B96" t="s">
        <v>1432</v>
      </c>
      <c r="C96" t="s">
        <v>1277</v>
      </c>
      <c r="D96" s="16" t="s">
        <v>1433</v>
      </c>
      <c r="E96" s="3" t="s">
        <v>1434</v>
      </c>
      <c r="F96" t="s">
        <v>236</v>
      </c>
      <c r="G96" t="s">
        <v>1435</v>
      </c>
    </row>
    <row r="97" ht="42" customHeight="1" spans="1:7">
      <c r="A97" t="s">
        <v>76</v>
      </c>
      <c r="B97" t="s">
        <v>1436</v>
      </c>
      <c r="C97" t="s">
        <v>1277</v>
      </c>
      <c r="D97" s="16" t="s">
        <v>1437</v>
      </c>
      <c r="E97" s="3" t="s">
        <v>1438</v>
      </c>
      <c r="F97" t="s">
        <v>236</v>
      </c>
      <c r="G97" t="s">
        <v>1435</v>
      </c>
    </row>
    <row r="98" ht="44.5" customHeight="1" spans="1:7">
      <c r="A98" t="s">
        <v>76</v>
      </c>
      <c r="B98" t="s">
        <v>1439</v>
      </c>
      <c r="C98" t="s">
        <v>1288</v>
      </c>
      <c r="D98" s="16" t="s">
        <v>1440</v>
      </c>
      <c r="E98" s="3" t="s">
        <v>1441</v>
      </c>
      <c r="F98" t="s">
        <v>236</v>
      </c>
      <c r="G98" t="s">
        <v>1442</v>
      </c>
    </row>
    <row r="99" ht="47" customHeight="1" spans="1:7">
      <c r="A99" t="s">
        <v>76</v>
      </c>
      <c r="B99" t="s">
        <v>1443</v>
      </c>
      <c r="C99" t="s">
        <v>1288</v>
      </c>
      <c r="D99" s="16" t="s">
        <v>1444</v>
      </c>
      <c r="E99" s="3" t="s">
        <v>1445</v>
      </c>
      <c r="F99" t="s">
        <v>236</v>
      </c>
      <c r="G99" t="s">
        <v>1442</v>
      </c>
    </row>
    <row r="100" spans="1:7">
      <c r="A100" t="s">
        <v>76</v>
      </c>
      <c r="B100" t="s">
        <v>1446</v>
      </c>
      <c r="C100" t="s">
        <v>258</v>
      </c>
      <c r="D100" s="16" t="s">
        <v>1447</v>
      </c>
      <c r="E100" s="3" t="s">
        <v>1448</v>
      </c>
      <c r="F100" t="s">
        <v>236</v>
      </c>
      <c r="G100" t="s">
        <v>1449</v>
      </c>
    </row>
    <row r="101" spans="1:7">
      <c r="A101" t="s">
        <v>76</v>
      </c>
      <c r="B101" t="s">
        <v>1450</v>
      </c>
      <c r="C101" s="33" t="s">
        <v>1222</v>
      </c>
      <c r="D101" s="16" t="s">
        <v>1223</v>
      </c>
      <c r="E101" s="3" t="s">
        <v>1451</v>
      </c>
      <c r="F101" t="s">
        <v>236</v>
      </c>
      <c r="G101" t="s">
        <v>1452</v>
      </c>
    </row>
    <row r="102" spans="1:7">
      <c r="A102" t="s">
        <v>76</v>
      </c>
      <c r="B102" t="s">
        <v>1453</v>
      </c>
      <c r="C102" t="s">
        <v>1454</v>
      </c>
      <c r="D102" s="16" t="s">
        <v>1223</v>
      </c>
      <c r="E102" s="3" t="s">
        <v>1455</v>
      </c>
      <c r="F102" t="s">
        <v>236</v>
      </c>
      <c r="G102" t="s">
        <v>1452</v>
      </c>
    </row>
    <row r="103" spans="1:7">
      <c r="A103" t="s">
        <v>76</v>
      </c>
      <c r="B103" t="s">
        <v>1456</v>
      </c>
      <c r="C103" t="s">
        <v>1454</v>
      </c>
      <c r="D103" s="16" t="s">
        <v>1223</v>
      </c>
      <c r="E103" s="3" t="s">
        <v>1455</v>
      </c>
      <c r="F103" t="s">
        <v>236</v>
      </c>
      <c r="G103" t="s">
        <v>1452</v>
      </c>
    </row>
    <row r="104" spans="1:7">
      <c r="A104" t="s">
        <v>76</v>
      </c>
      <c r="B104" t="s">
        <v>1457</v>
      </c>
      <c r="C104" t="s">
        <v>1454</v>
      </c>
      <c r="D104" s="16" t="s">
        <v>1223</v>
      </c>
      <c r="E104" s="3" t="s">
        <v>1455</v>
      </c>
      <c r="F104" t="s">
        <v>236</v>
      </c>
      <c r="G104" t="s">
        <v>1452</v>
      </c>
    </row>
    <row r="105" spans="1:7">
      <c r="A105" t="s">
        <v>76</v>
      </c>
      <c r="B105" t="s">
        <v>1458</v>
      </c>
      <c r="C105" t="s">
        <v>1454</v>
      </c>
      <c r="D105" s="16" t="s">
        <v>1223</v>
      </c>
      <c r="E105" s="3" t="s">
        <v>1455</v>
      </c>
      <c r="F105" t="s">
        <v>236</v>
      </c>
      <c r="G105" t="s">
        <v>1452</v>
      </c>
    </row>
    <row r="106" spans="1:7">
      <c r="A106" t="s">
        <v>76</v>
      </c>
      <c r="B106" t="s">
        <v>1459</v>
      </c>
      <c r="C106" t="s">
        <v>1454</v>
      </c>
      <c r="D106" s="16" t="s">
        <v>1223</v>
      </c>
      <c r="E106" s="3" t="s">
        <v>1455</v>
      </c>
      <c r="F106" t="s">
        <v>236</v>
      </c>
      <c r="G106" t="s">
        <v>1452</v>
      </c>
    </row>
    <row r="107" spans="1:7">
      <c r="A107" t="s">
        <v>76</v>
      </c>
      <c r="B107" t="s">
        <v>1460</v>
      </c>
      <c r="C107" t="s">
        <v>1454</v>
      </c>
      <c r="D107" s="16" t="s">
        <v>1223</v>
      </c>
      <c r="E107" s="3" t="s">
        <v>1455</v>
      </c>
      <c r="F107" t="s">
        <v>236</v>
      </c>
      <c r="G107" t="s">
        <v>1452</v>
      </c>
    </row>
    <row r="108" spans="1:7">
      <c r="A108" t="s">
        <v>76</v>
      </c>
      <c r="B108" t="s">
        <v>1461</v>
      </c>
      <c r="C108" t="s">
        <v>1454</v>
      </c>
      <c r="D108" s="16" t="s">
        <v>1223</v>
      </c>
      <c r="E108" s="3" t="s">
        <v>1455</v>
      </c>
      <c r="F108" t="s">
        <v>236</v>
      </c>
      <c r="G108" t="s">
        <v>1452</v>
      </c>
    </row>
    <row r="109" spans="1:7">
      <c r="A109" t="s">
        <v>76</v>
      </c>
      <c r="B109" t="s">
        <v>1462</v>
      </c>
      <c r="C109" t="s">
        <v>1454</v>
      </c>
      <c r="D109" s="16" t="s">
        <v>1223</v>
      </c>
      <c r="E109" s="3" t="s">
        <v>1455</v>
      </c>
      <c r="F109" t="s">
        <v>236</v>
      </c>
      <c r="G109" t="s">
        <v>1452</v>
      </c>
    </row>
    <row r="110" spans="1:7">
      <c r="A110" t="s">
        <v>76</v>
      </c>
      <c r="B110" t="s">
        <v>1463</v>
      </c>
      <c r="C110" t="s">
        <v>1454</v>
      </c>
      <c r="D110" s="16" t="s">
        <v>1223</v>
      </c>
      <c r="E110" s="3" t="s">
        <v>1455</v>
      </c>
      <c r="F110" t="s">
        <v>236</v>
      </c>
      <c r="G110" t="s">
        <v>1452</v>
      </c>
    </row>
    <row r="111" spans="1:7">
      <c r="A111" t="s">
        <v>76</v>
      </c>
      <c r="B111" t="s">
        <v>1464</v>
      </c>
      <c r="C111" t="s">
        <v>1454</v>
      </c>
      <c r="D111" s="16" t="s">
        <v>1223</v>
      </c>
      <c r="E111" s="3" t="s">
        <v>1455</v>
      </c>
      <c r="F111" t="s">
        <v>236</v>
      </c>
      <c r="G111" t="s">
        <v>1452</v>
      </c>
    </row>
    <row r="112" spans="1:7">
      <c r="A112" t="s">
        <v>76</v>
      </c>
      <c r="B112" t="s">
        <v>1465</v>
      </c>
      <c r="C112" t="s">
        <v>1454</v>
      </c>
      <c r="D112" s="16" t="s">
        <v>1223</v>
      </c>
      <c r="E112" s="3" t="s">
        <v>1455</v>
      </c>
      <c r="F112" t="s">
        <v>236</v>
      </c>
      <c r="G112" t="s">
        <v>1452</v>
      </c>
    </row>
    <row r="113" spans="1:7">
      <c r="A113" t="s">
        <v>76</v>
      </c>
      <c r="B113" t="s">
        <v>1466</v>
      </c>
      <c r="C113" t="s">
        <v>1454</v>
      </c>
      <c r="D113" s="16" t="s">
        <v>1223</v>
      </c>
      <c r="E113" s="3" t="s">
        <v>1455</v>
      </c>
      <c r="F113" t="s">
        <v>236</v>
      </c>
      <c r="G113" t="s">
        <v>1452</v>
      </c>
    </row>
    <row r="114" spans="1:7">
      <c r="A114" t="s">
        <v>76</v>
      </c>
      <c r="B114" t="s">
        <v>1467</v>
      </c>
      <c r="C114" t="s">
        <v>1454</v>
      </c>
      <c r="D114" s="16" t="s">
        <v>1223</v>
      </c>
      <c r="E114" s="3" t="s">
        <v>1455</v>
      </c>
      <c r="F114" t="s">
        <v>236</v>
      </c>
      <c r="G114" t="s">
        <v>1452</v>
      </c>
    </row>
    <row r="115" spans="1:7">
      <c r="A115" t="s">
        <v>76</v>
      </c>
      <c r="B115" t="s">
        <v>1468</v>
      </c>
      <c r="C115" t="s">
        <v>1454</v>
      </c>
      <c r="D115" s="16" t="s">
        <v>1223</v>
      </c>
      <c r="E115" s="3" t="s">
        <v>1455</v>
      </c>
      <c r="F115" t="s">
        <v>236</v>
      </c>
      <c r="G115" t="s">
        <v>1452</v>
      </c>
    </row>
    <row r="116" spans="1:7">
      <c r="A116" t="s">
        <v>76</v>
      </c>
      <c r="B116" t="s">
        <v>1469</v>
      </c>
      <c r="C116" t="s">
        <v>1454</v>
      </c>
      <c r="D116" s="16" t="s">
        <v>1223</v>
      </c>
      <c r="E116" s="3" t="s">
        <v>1455</v>
      </c>
      <c r="F116" t="s">
        <v>236</v>
      </c>
      <c r="G116" t="s">
        <v>1452</v>
      </c>
    </row>
    <row r="117" spans="1:7">
      <c r="A117" t="s">
        <v>76</v>
      </c>
      <c r="B117" t="s">
        <v>1470</v>
      </c>
      <c r="C117" t="s">
        <v>1454</v>
      </c>
      <c r="D117" s="16" t="s">
        <v>1223</v>
      </c>
      <c r="E117" s="3" t="s">
        <v>1455</v>
      </c>
      <c r="F117" t="s">
        <v>236</v>
      </c>
      <c r="G117" t="s">
        <v>1452</v>
      </c>
    </row>
    <row r="118" spans="1:7">
      <c r="A118" t="s">
        <v>76</v>
      </c>
      <c r="B118" t="s">
        <v>1471</v>
      </c>
      <c r="C118" t="s">
        <v>1454</v>
      </c>
      <c r="D118" s="16" t="s">
        <v>1223</v>
      </c>
      <c r="E118" s="3" t="s">
        <v>1455</v>
      </c>
      <c r="F118" t="s">
        <v>236</v>
      </c>
      <c r="G118" t="s">
        <v>1452</v>
      </c>
    </row>
    <row r="119" spans="1:7">
      <c r="A119" t="s">
        <v>76</v>
      </c>
      <c r="B119" t="s">
        <v>1472</v>
      </c>
      <c r="C119" t="s">
        <v>1454</v>
      </c>
      <c r="D119" s="16" t="s">
        <v>1223</v>
      </c>
      <c r="E119" s="3" t="s">
        <v>1455</v>
      </c>
      <c r="F119" t="s">
        <v>236</v>
      </c>
      <c r="G119" t="s">
        <v>1452</v>
      </c>
    </row>
    <row r="120" spans="1:7">
      <c r="A120" t="s">
        <v>76</v>
      </c>
      <c r="B120" t="s">
        <v>1473</v>
      </c>
      <c r="C120" t="s">
        <v>1454</v>
      </c>
      <c r="D120" s="16" t="s">
        <v>1223</v>
      </c>
      <c r="E120" s="3" t="s">
        <v>1455</v>
      </c>
      <c r="F120" t="s">
        <v>236</v>
      </c>
      <c r="G120" t="s">
        <v>1452</v>
      </c>
    </row>
    <row r="121" ht="16.5" customHeight="1" spans="1:7">
      <c r="A121" s="12" t="s">
        <v>77</v>
      </c>
      <c r="B121" s="12" t="s">
        <v>1474</v>
      </c>
      <c r="C121" s="12" t="s">
        <v>1263</v>
      </c>
      <c r="D121" s="12" t="s">
        <v>1475</v>
      </c>
      <c r="E121" s="32" t="s">
        <v>1476</v>
      </c>
      <c r="F121" t="s">
        <v>236</v>
      </c>
      <c r="G121" s="12" t="s">
        <v>1477</v>
      </c>
    </row>
    <row r="122" ht="44.5" customHeight="1" spans="1:7">
      <c r="A122" t="s">
        <v>77</v>
      </c>
      <c r="B122" t="s">
        <v>1478</v>
      </c>
      <c r="C122" t="s">
        <v>1263</v>
      </c>
      <c r="D122" s="16" t="s">
        <v>1479</v>
      </c>
      <c r="E122" s="3" t="s">
        <v>1480</v>
      </c>
      <c r="F122" t="s">
        <v>236</v>
      </c>
      <c r="G122" t="s">
        <v>1477</v>
      </c>
    </row>
    <row r="123" spans="1:7">
      <c r="A123" t="s">
        <v>77</v>
      </c>
      <c r="B123" t="s">
        <v>1481</v>
      </c>
      <c r="C123" t="s">
        <v>1301</v>
      </c>
      <c r="D123" s="16" t="s">
        <v>1475</v>
      </c>
      <c r="E123" s="3" t="s">
        <v>1482</v>
      </c>
      <c r="F123" t="s">
        <v>236</v>
      </c>
      <c r="G123" t="s">
        <v>1483</v>
      </c>
    </row>
    <row r="124" ht="89" customHeight="1" spans="1:7">
      <c r="A124" t="s">
        <v>77</v>
      </c>
      <c r="B124" t="s">
        <v>1484</v>
      </c>
      <c r="C124" t="s">
        <v>1301</v>
      </c>
      <c r="D124" s="16" t="s">
        <v>1485</v>
      </c>
      <c r="E124" s="3" t="s">
        <v>1486</v>
      </c>
      <c r="F124" t="s">
        <v>236</v>
      </c>
      <c r="G124" t="s">
        <v>1483</v>
      </c>
    </row>
    <row r="125" ht="16.5" customHeight="1" spans="1:7">
      <c r="A125" t="s">
        <v>77</v>
      </c>
      <c r="B125" t="s">
        <v>1487</v>
      </c>
      <c r="C125" t="s">
        <v>1301</v>
      </c>
      <c r="D125" s="16" t="s">
        <v>1488</v>
      </c>
      <c r="E125" s="3" t="s">
        <v>1489</v>
      </c>
      <c r="F125" t="s">
        <v>236</v>
      </c>
      <c r="G125" t="s">
        <v>1483</v>
      </c>
    </row>
    <row r="126" ht="30.5" customHeight="1" spans="1:7">
      <c r="A126" t="s">
        <v>77</v>
      </c>
      <c r="B126" t="s">
        <v>1490</v>
      </c>
      <c r="C126" t="s">
        <v>1301</v>
      </c>
      <c r="D126" s="16" t="s">
        <v>1421</v>
      </c>
      <c r="E126" s="3" t="s">
        <v>1422</v>
      </c>
      <c r="F126" t="s">
        <v>236</v>
      </c>
      <c r="G126" t="s">
        <v>1483</v>
      </c>
    </row>
    <row r="127" ht="30.5" customHeight="1" spans="1:7">
      <c r="A127" t="s">
        <v>77</v>
      </c>
      <c r="B127" t="s">
        <v>1491</v>
      </c>
      <c r="C127" t="s">
        <v>1301</v>
      </c>
      <c r="D127" s="16" t="s">
        <v>1421</v>
      </c>
      <c r="E127" s="3" t="s">
        <v>1422</v>
      </c>
      <c r="F127" t="s">
        <v>236</v>
      </c>
      <c r="G127" t="s">
        <v>1483</v>
      </c>
    </row>
    <row r="128" spans="1:7">
      <c r="A128" t="s">
        <v>77</v>
      </c>
      <c r="B128" t="s">
        <v>1492</v>
      </c>
      <c r="C128" t="s">
        <v>1252</v>
      </c>
      <c r="D128" s="16" t="s">
        <v>1475</v>
      </c>
      <c r="E128" s="3" t="s">
        <v>1493</v>
      </c>
      <c r="F128" t="s">
        <v>236</v>
      </c>
      <c r="G128" t="s">
        <v>1494</v>
      </c>
    </row>
    <row r="129" ht="58.5" customHeight="1" spans="1:7">
      <c r="A129" t="s">
        <v>77</v>
      </c>
      <c r="B129" t="s">
        <v>1495</v>
      </c>
      <c r="C129" t="s">
        <v>1252</v>
      </c>
      <c r="D129" s="16" t="s">
        <v>1496</v>
      </c>
      <c r="E129" s="3" t="s">
        <v>1497</v>
      </c>
      <c r="F129" t="s">
        <v>236</v>
      </c>
      <c r="G129" t="s">
        <v>1494</v>
      </c>
    </row>
    <row r="130" ht="58.5" customHeight="1" spans="1:7">
      <c r="A130" t="s">
        <v>77</v>
      </c>
      <c r="B130" t="s">
        <v>1498</v>
      </c>
      <c r="C130" t="s">
        <v>1252</v>
      </c>
      <c r="D130" s="16" t="s">
        <v>1496</v>
      </c>
      <c r="E130" s="3" t="s">
        <v>1497</v>
      </c>
      <c r="F130" t="s">
        <v>236</v>
      </c>
      <c r="G130" t="s">
        <v>1494</v>
      </c>
    </row>
    <row r="131" spans="1:7">
      <c r="A131" t="s">
        <v>77</v>
      </c>
      <c r="B131" t="s">
        <v>1499</v>
      </c>
      <c r="C131" t="s">
        <v>1277</v>
      </c>
      <c r="D131" s="16" t="s">
        <v>1475</v>
      </c>
      <c r="E131" s="3" t="s">
        <v>1500</v>
      </c>
      <c r="F131" t="s">
        <v>236</v>
      </c>
      <c r="G131" t="s">
        <v>1501</v>
      </c>
    </row>
    <row r="132" ht="70" customHeight="1" spans="1:7">
      <c r="A132" t="s">
        <v>77</v>
      </c>
      <c r="B132" t="s">
        <v>1502</v>
      </c>
      <c r="C132" t="s">
        <v>1277</v>
      </c>
      <c r="D132" s="16" t="s">
        <v>1503</v>
      </c>
      <c r="E132" s="3" t="s">
        <v>1504</v>
      </c>
      <c r="F132" t="s">
        <v>236</v>
      </c>
      <c r="G132" t="s">
        <v>1501</v>
      </c>
    </row>
    <row r="133" ht="70" customHeight="1" spans="1:7">
      <c r="A133" t="s">
        <v>77</v>
      </c>
      <c r="B133" t="s">
        <v>1505</v>
      </c>
      <c r="C133" t="s">
        <v>1277</v>
      </c>
      <c r="D133" s="16" t="s">
        <v>1503</v>
      </c>
      <c r="E133" s="3" t="s">
        <v>1504</v>
      </c>
      <c r="F133" t="s">
        <v>236</v>
      </c>
      <c r="G133" t="s">
        <v>1501</v>
      </c>
    </row>
    <row r="134" spans="1:7">
      <c r="A134" t="s">
        <v>77</v>
      </c>
      <c r="B134" t="s">
        <v>1506</v>
      </c>
      <c r="C134" t="s">
        <v>1288</v>
      </c>
      <c r="D134" s="16" t="s">
        <v>1475</v>
      </c>
      <c r="E134" s="3" t="s">
        <v>1507</v>
      </c>
      <c r="F134" t="s">
        <v>236</v>
      </c>
      <c r="G134" t="s">
        <v>1508</v>
      </c>
    </row>
    <row r="135" ht="28" customHeight="1" spans="1:7">
      <c r="A135" t="s">
        <v>77</v>
      </c>
      <c r="B135" t="s">
        <v>1509</v>
      </c>
      <c r="C135" t="s">
        <v>1288</v>
      </c>
      <c r="D135" s="16" t="s">
        <v>1510</v>
      </c>
      <c r="E135" s="3" t="s">
        <v>1511</v>
      </c>
      <c r="F135" t="s">
        <v>236</v>
      </c>
      <c r="G135" t="s">
        <v>1508</v>
      </c>
    </row>
    <row r="136" spans="1:7">
      <c r="A136" t="s">
        <v>77</v>
      </c>
      <c r="B136" t="s">
        <v>1512</v>
      </c>
      <c r="C136" t="s">
        <v>258</v>
      </c>
      <c r="D136" s="16" t="s">
        <v>1447</v>
      </c>
      <c r="E136" s="3" t="s">
        <v>1448</v>
      </c>
      <c r="F136" t="s">
        <v>236</v>
      </c>
      <c r="G136" t="s">
        <v>1513</v>
      </c>
    </row>
    <row r="137" spans="1:7">
      <c r="A137" t="s">
        <v>77</v>
      </c>
      <c r="B137" t="s">
        <v>1514</v>
      </c>
      <c r="C137" s="33" t="s">
        <v>1222</v>
      </c>
      <c r="D137" s="16" t="s">
        <v>1223</v>
      </c>
      <c r="E137" s="3" t="s">
        <v>1515</v>
      </c>
      <c r="F137" t="s">
        <v>236</v>
      </c>
      <c r="G137" t="s">
        <v>1516</v>
      </c>
    </row>
    <row r="138" spans="1:7">
      <c r="A138" t="s">
        <v>77</v>
      </c>
      <c r="B138" t="s">
        <v>1517</v>
      </c>
      <c r="C138" t="s">
        <v>1454</v>
      </c>
      <c r="D138" s="16" t="s">
        <v>1223</v>
      </c>
      <c r="E138" s="3" t="s">
        <v>1518</v>
      </c>
      <c r="F138" t="s">
        <v>236</v>
      </c>
      <c r="G138" t="s">
        <v>1516</v>
      </c>
    </row>
    <row r="139" spans="1:7">
      <c r="A139" t="s">
        <v>77</v>
      </c>
      <c r="B139" t="s">
        <v>1519</v>
      </c>
      <c r="C139" t="s">
        <v>1454</v>
      </c>
      <c r="D139" s="16" t="s">
        <v>1223</v>
      </c>
      <c r="E139" s="3" t="s">
        <v>1518</v>
      </c>
      <c r="F139" t="s">
        <v>236</v>
      </c>
      <c r="G139" t="s">
        <v>1516</v>
      </c>
    </row>
    <row r="140" spans="1:7">
      <c r="A140" t="s">
        <v>77</v>
      </c>
      <c r="B140" t="s">
        <v>1520</v>
      </c>
      <c r="C140" t="s">
        <v>1454</v>
      </c>
      <c r="D140" s="16" t="s">
        <v>1223</v>
      </c>
      <c r="E140" s="3" t="s">
        <v>1518</v>
      </c>
      <c r="F140" t="s">
        <v>236</v>
      </c>
      <c r="G140" t="s">
        <v>1516</v>
      </c>
    </row>
    <row r="141" spans="1:7">
      <c r="A141" t="s">
        <v>77</v>
      </c>
      <c r="B141" t="s">
        <v>1521</v>
      </c>
      <c r="C141" t="s">
        <v>1454</v>
      </c>
      <c r="D141" s="16" t="s">
        <v>1223</v>
      </c>
      <c r="E141" s="3" t="s">
        <v>1518</v>
      </c>
      <c r="F141" t="s">
        <v>236</v>
      </c>
      <c r="G141" t="s">
        <v>1516</v>
      </c>
    </row>
    <row r="142" spans="1:7">
      <c r="A142" t="s">
        <v>77</v>
      </c>
      <c r="B142" t="s">
        <v>1522</v>
      </c>
      <c r="C142" t="s">
        <v>1454</v>
      </c>
      <c r="D142" s="16" t="s">
        <v>1223</v>
      </c>
      <c r="E142" s="3" t="s">
        <v>1518</v>
      </c>
      <c r="F142" t="s">
        <v>236</v>
      </c>
      <c r="G142" t="s">
        <v>1516</v>
      </c>
    </row>
    <row r="143" spans="1:7">
      <c r="A143" t="s">
        <v>77</v>
      </c>
      <c r="B143" t="s">
        <v>1523</v>
      </c>
      <c r="C143" t="s">
        <v>1454</v>
      </c>
      <c r="D143" s="16" t="s">
        <v>1223</v>
      </c>
      <c r="E143" s="3" t="s">
        <v>1518</v>
      </c>
      <c r="F143" t="s">
        <v>236</v>
      </c>
      <c r="G143" t="s">
        <v>1516</v>
      </c>
    </row>
    <row r="144" spans="1:7">
      <c r="A144" t="s">
        <v>77</v>
      </c>
      <c r="B144" t="s">
        <v>1524</v>
      </c>
      <c r="C144" t="s">
        <v>1454</v>
      </c>
      <c r="D144" s="16" t="s">
        <v>1223</v>
      </c>
      <c r="E144" s="3" t="s">
        <v>1518</v>
      </c>
      <c r="F144" t="s">
        <v>236</v>
      </c>
      <c r="G144" t="s">
        <v>1516</v>
      </c>
    </row>
    <row r="145" spans="1:7">
      <c r="A145" t="s">
        <v>77</v>
      </c>
      <c r="B145" t="s">
        <v>1525</v>
      </c>
      <c r="C145" t="s">
        <v>1454</v>
      </c>
      <c r="D145" s="16" t="s">
        <v>1223</v>
      </c>
      <c r="E145" s="3" t="s">
        <v>1518</v>
      </c>
      <c r="F145" t="s">
        <v>236</v>
      </c>
      <c r="G145" t="s">
        <v>1516</v>
      </c>
    </row>
    <row r="146" spans="1:7">
      <c r="A146" t="s">
        <v>77</v>
      </c>
      <c r="B146" t="s">
        <v>1526</v>
      </c>
      <c r="C146" t="s">
        <v>1454</v>
      </c>
      <c r="D146" s="16" t="s">
        <v>1223</v>
      </c>
      <c r="E146" s="17" t="s">
        <v>1518</v>
      </c>
      <c r="F146" t="s">
        <v>236</v>
      </c>
      <c r="G146" t="s">
        <v>1516</v>
      </c>
    </row>
    <row r="147" spans="1:7">
      <c r="A147" t="s">
        <v>77</v>
      </c>
      <c r="B147" t="s">
        <v>1527</v>
      </c>
      <c r="C147" t="s">
        <v>1454</v>
      </c>
      <c r="D147" s="16" t="s">
        <v>1223</v>
      </c>
      <c r="E147" s="3" t="s">
        <v>1518</v>
      </c>
      <c r="F147" t="s">
        <v>236</v>
      </c>
      <c r="G147" t="s">
        <v>1516</v>
      </c>
    </row>
    <row r="148" spans="1:7">
      <c r="A148" t="s">
        <v>77</v>
      </c>
      <c r="B148" t="s">
        <v>1528</v>
      </c>
      <c r="C148" t="s">
        <v>1454</v>
      </c>
      <c r="D148" s="16" t="s">
        <v>1223</v>
      </c>
      <c r="E148" s="3" t="s">
        <v>1518</v>
      </c>
      <c r="F148" t="s">
        <v>236</v>
      </c>
      <c r="G148" t="s">
        <v>1516</v>
      </c>
    </row>
    <row r="149" spans="1:7">
      <c r="A149" t="s">
        <v>77</v>
      </c>
      <c r="B149" t="s">
        <v>1529</v>
      </c>
      <c r="C149" t="s">
        <v>1454</v>
      </c>
      <c r="D149" s="16" t="s">
        <v>1223</v>
      </c>
      <c r="E149" s="3" t="s">
        <v>1518</v>
      </c>
      <c r="F149" t="s">
        <v>236</v>
      </c>
      <c r="G149" t="s">
        <v>1516</v>
      </c>
    </row>
    <row r="150" spans="1:7">
      <c r="A150" t="s">
        <v>77</v>
      </c>
      <c r="B150" t="s">
        <v>1530</v>
      </c>
      <c r="C150" t="s">
        <v>1454</v>
      </c>
      <c r="D150" s="16" t="s">
        <v>1223</v>
      </c>
      <c r="E150" s="3" t="s">
        <v>1518</v>
      </c>
      <c r="F150" t="s">
        <v>236</v>
      </c>
      <c r="G150" t="s">
        <v>1516</v>
      </c>
    </row>
    <row r="151" spans="1:7">
      <c r="A151" t="s">
        <v>77</v>
      </c>
      <c r="B151" t="s">
        <v>1531</v>
      </c>
      <c r="C151" t="s">
        <v>1454</v>
      </c>
      <c r="D151" s="16" t="s">
        <v>1223</v>
      </c>
      <c r="E151" s="3" t="s">
        <v>1518</v>
      </c>
      <c r="F151" t="s">
        <v>236</v>
      </c>
      <c r="G151" t="s">
        <v>1516</v>
      </c>
    </row>
    <row r="152" spans="1:7">
      <c r="A152" t="s">
        <v>77</v>
      </c>
      <c r="B152" t="s">
        <v>1532</v>
      </c>
      <c r="C152" t="s">
        <v>1454</v>
      </c>
      <c r="D152" s="16" t="s">
        <v>1223</v>
      </c>
      <c r="E152" s="3" t="s">
        <v>1518</v>
      </c>
      <c r="F152" t="s">
        <v>236</v>
      </c>
      <c r="G152" t="s">
        <v>1516</v>
      </c>
    </row>
    <row r="153" ht="33" customHeight="1" spans="1:7">
      <c r="A153" t="s">
        <v>79</v>
      </c>
      <c r="B153" t="s">
        <v>1533</v>
      </c>
      <c r="C153" t="s">
        <v>1288</v>
      </c>
      <c r="D153" s="16" t="s">
        <v>1534</v>
      </c>
      <c r="E153" s="3" t="s">
        <v>1535</v>
      </c>
      <c r="F153" t="s">
        <v>236</v>
      </c>
      <c r="G153" t="s">
        <v>1361</v>
      </c>
    </row>
    <row r="154" ht="33" customHeight="1" spans="1:7">
      <c r="A154" t="s">
        <v>79</v>
      </c>
      <c r="B154" t="s">
        <v>1536</v>
      </c>
      <c r="C154" t="s">
        <v>1288</v>
      </c>
      <c r="D154" s="16" t="s">
        <v>1534</v>
      </c>
      <c r="E154" s="3" t="s">
        <v>1535</v>
      </c>
      <c r="F154" t="s">
        <v>236</v>
      </c>
      <c r="G154" t="s">
        <v>1361</v>
      </c>
    </row>
    <row r="155" ht="33" customHeight="1" spans="1:7">
      <c r="A155" t="s">
        <v>79</v>
      </c>
      <c r="B155" t="s">
        <v>1537</v>
      </c>
      <c r="C155" t="s">
        <v>1288</v>
      </c>
      <c r="D155" s="16" t="s">
        <v>1534</v>
      </c>
      <c r="E155" s="3" t="s">
        <v>1535</v>
      </c>
      <c r="F155" t="s">
        <v>236</v>
      </c>
      <c r="G155" t="s">
        <v>1361</v>
      </c>
    </row>
    <row r="156" ht="33" customHeight="1" spans="1:7">
      <c r="A156" t="s">
        <v>79</v>
      </c>
      <c r="B156" t="s">
        <v>1538</v>
      </c>
      <c r="C156" t="s">
        <v>1288</v>
      </c>
      <c r="D156" s="16" t="s">
        <v>1534</v>
      </c>
      <c r="E156" s="3" t="s">
        <v>1535</v>
      </c>
      <c r="F156" t="s">
        <v>236</v>
      </c>
      <c r="G156" t="s">
        <v>1361</v>
      </c>
    </row>
    <row r="157" ht="33" customHeight="1" spans="1:7">
      <c r="A157" t="s">
        <v>79</v>
      </c>
      <c r="B157" t="s">
        <v>1539</v>
      </c>
      <c r="C157" t="s">
        <v>1288</v>
      </c>
      <c r="D157" s="16" t="s">
        <v>1534</v>
      </c>
      <c r="E157" s="3" t="s">
        <v>1535</v>
      </c>
      <c r="F157" t="s">
        <v>236</v>
      </c>
      <c r="G157" t="s">
        <v>1361</v>
      </c>
    </row>
    <row r="158" s="12" customFormat="1" ht="89" customHeight="1" spans="1:7">
      <c r="A158" s="12" t="s">
        <v>75</v>
      </c>
      <c r="B158" s="12" t="s">
        <v>1540</v>
      </c>
      <c r="C158" s="12" t="s">
        <v>1263</v>
      </c>
      <c r="D158" s="28" t="s">
        <v>1541</v>
      </c>
      <c r="E158" s="32" t="s">
        <v>1542</v>
      </c>
      <c r="F158" s="12" t="s">
        <v>236</v>
      </c>
      <c r="G158" s="12" t="s">
        <v>1543</v>
      </c>
    </row>
    <row r="159" ht="16.5" customHeight="1" spans="1:7">
      <c r="A159" t="s">
        <v>75</v>
      </c>
      <c r="B159" t="s">
        <v>1544</v>
      </c>
      <c r="C159" t="s">
        <v>1263</v>
      </c>
      <c r="D159" s="34" t="s">
        <v>1545</v>
      </c>
      <c r="E159" s="3" t="s">
        <v>1546</v>
      </c>
      <c r="F159" t="s">
        <v>236</v>
      </c>
      <c r="G159" t="s">
        <v>1543</v>
      </c>
    </row>
    <row r="160" ht="409.5" customHeight="1" spans="1:7">
      <c r="A160" t="s">
        <v>75</v>
      </c>
      <c r="B160" t="s">
        <v>1547</v>
      </c>
      <c r="C160" t="s">
        <v>1263</v>
      </c>
      <c r="D160" s="16" t="s">
        <v>1548</v>
      </c>
      <c r="E160" s="3" t="s">
        <v>1549</v>
      </c>
      <c r="F160" t="s">
        <v>236</v>
      </c>
      <c r="G160" t="s">
        <v>1543</v>
      </c>
    </row>
    <row r="161" ht="409.5" customHeight="1" spans="1:7">
      <c r="A161" t="s">
        <v>75</v>
      </c>
      <c r="B161" t="s">
        <v>1550</v>
      </c>
      <c r="C161" t="s">
        <v>1263</v>
      </c>
      <c r="D161" s="16" t="s">
        <v>1548</v>
      </c>
      <c r="E161" s="3" t="s">
        <v>1549</v>
      </c>
      <c r="F161" t="s">
        <v>236</v>
      </c>
      <c r="G161" t="s">
        <v>1543</v>
      </c>
    </row>
    <row r="162" ht="119.5" customHeight="1" spans="1:7">
      <c r="A162" t="s">
        <v>75</v>
      </c>
      <c r="B162" t="s">
        <v>1551</v>
      </c>
      <c r="C162" t="s">
        <v>1263</v>
      </c>
      <c r="D162" s="16" t="s">
        <v>1552</v>
      </c>
      <c r="E162" s="3" t="s">
        <v>1553</v>
      </c>
      <c r="F162" t="s">
        <v>236</v>
      </c>
      <c r="G162" t="s">
        <v>1543</v>
      </c>
    </row>
    <row r="163" ht="33" customHeight="1" spans="1:7">
      <c r="A163" t="s">
        <v>75</v>
      </c>
      <c r="B163" t="s">
        <v>1554</v>
      </c>
      <c r="C163" t="s">
        <v>1263</v>
      </c>
      <c r="D163" s="16" t="s">
        <v>1555</v>
      </c>
      <c r="E163" s="3" t="s">
        <v>1556</v>
      </c>
      <c r="F163" t="s">
        <v>236</v>
      </c>
      <c r="G163" t="s">
        <v>1543</v>
      </c>
    </row>
    <row r="164" ht="82.5" customHeight="1" spans="1:7">
      <c r="A164" t="s">
        <v>75</v>
      </c>
      <c r="B164" t="s">
        <v>1557</v>
      </c>
      <c r="C164" t="s">
        <v>1301</v>
      </c>
      <c r="D164" s="16" t="s">
        <v>1558</v>
      </c>
      <c r="E164" s="3" t="s">
        <v>1559</v>
      </c>
      <c r="F164" t="s">
        <v>236</v>
      </c>
      <c r="G164" t="s">
        <v>1560</v>
      </c>
    </row>
    <row r="165" ht="127.5" customHeight="1" spans="1:7">
      <c r="A165" t="s">
        <v>75</v>
      </c>
      <c r="B165" t="s">
        <v>1561</v>
      </c>
      <c r="C165" t="s">
        <v>1301</v>
      </c>
      <c r="D165" s="16" t="s">
        <v>1562</v>
      </c>
      <c r="E165" s="3" t="s">
        <v>1563</v>
      </c>
      <c r="F165" t="s">
        <v>236</v>
      </c>
      <c r="G165" t="s">
        <v>1560</v>
      </c>
    </row>
    <row r="166" ht="127.5" customHeight="1" spans="1:7">
      <c r="A166" t="s">
        <v>75</v>
      </c>
      <c r="B166" t="s">
        <v>1564</v>
      </c>
      <c r="C166" t="s">
        <v>1301</v>
      </c>
      <c r="D166" s="16" t="s">
        <v>1562</v>
      </c>
      <c r="E166" s="3" t="s">
        <v>1563</v>
      </c>
      <c r="F166" t="s">
        <v>236</v>
      </c>
      <c r="G166" t="s">
        <v>1560</v>
      </c>
    </row>
    <row r="167" ht="127.5" customHeight="1" spans="1:7">
      <c r="A167" t="s">
        <v>75</v>
      </c>
      <c r="B167" t="s">
        <v>1565</v>
      </c>
      <c r="C167" t="s">
        <v>1301</v>
      </c>
      <c r="D167" s="16" t="s">
        <v>1562</v>
      </c>
      <c r="E167" s="3" t="s">
        <v>1563</v>
      </c>
      <c r="F167" t="s">
        <v>236</v>
      </c>
      <c r="G167" t="s">
        <v>1560</v>
      </c>
    </row>
    <row r="168" ht="94" customHeight="1" spans="1:7">
      <c r="A168" t="s">
        <v>75</v>
      </c>
      <c r="B168" t="s">
        <v>1566</v>
      </c>
      <c r="C168" t="s">
        <v>1301</v>
      </c>
      <c r="D168" s="16" t="s">
        <v>1567</v>
      </c>
      <c r="E168" s="3" t="s">
        <v>1568</v>
      </c>
      <c r="F168" t="s">
        <v>236</v>
      </c>
      <c r="G168" t="s">
        <v>1560</v>
      </c>
    </row>
    <row r="169" ht="94" customHeight="1" spans="1:7">
      <c r="A169" t="s">
        <v>75</v>
      </c>
      <c r="B169" t="s">
        <v>1569</v>
      </c>
      <c r="C169" t="s">
        <v>1301</v>
      </c>
      <c r="D169" s="16" t="s">
        <v>1567</v>
      </c>
      <c r="E169" s="3" t="s">
        <v>1568</v>
      </c>
      <c r="F169" t="s">
        <v>236</v>
      </c>
      <c r="G169" t="s">
        <v>1560</v>
      </c>
    </row>
    <row r="170" ht="16.5" customHeight="1" spans="1:7">
      <c r="A170" t="s">
        <v>75</v>
      </c>
      <c r="B170" t="s">
        <v>1570</v>
      </c>
      <c r="C170" t="s">
        <v>1301</v>
      </c>
      <c r="D170" s="35" t="s">
        <v>1571</v>
      </c>
      <c r="E170" s="3" t="s">
        <v>1572</v>
      </c>
      <c r="F170" t="s">
        <v>236</v>
      </c>
      <c r="G170" t="s">
        <v>1560</v>
      </c>
    </row>
    <row r="171" ht="409.5" customHeight="1" spans="1:7">
      <c r="A171" t="s">
        <v>75</v>
      </c>
      <c r="B171" t="s">
        <v>1573</v>
      </c>
      <c r="C171" t="s">
        <v>1252</v>
      </c>
      <c r="D171" s="16" t="s">
        <v>1574</v>
      </c>
      <c r="E171" s="3" t="s">
        <v>1575</v>
      </c>
      <c r="F171" t="s">
        <v>236</v>
      </c>
      <c r="G171" t="s">
        <v>1576</v>
      </c>
    </row>
    <row r="172" ht="409.5" customHeight="1" spans="1:7">
      <c r="A172" t="s">
        <v>75</v>
      </c>
      <c r="B172" t="s">
        <v>1577</v>
      </c>
      <c r="C172" t="s">
        <v>1252</v>
      </c>
      <c r="D172" s="16" t="s">
        <v>1578</v>
      </c>
      <c r="E172" s="3" t="s">
        <v>1579</v>
      </c>
      <c r="F172" t="s">
        <v>236</v>
      </c>
      <c r="G172" t="s">
        <v>1576</v>
      </c>
    </row>
    <row r="173" ht="92.5" customHeight="1" spans="1:7">
      <c r="A173" t="s">
        <v>75</v>
      </c>
      <c r="B173" t="s">
        <v>1580</v>
      </c>
      <c r="C173" t="s">
        <v>1252</v>
      </c>
      <c r="D173" s="16" t="s">
        <v>1581</v>
      </c>
      <c r="E173" s="3" t="s">
        <v>1582</v>
      </c>
      <c r="F173" t="s">
        <v>236</v>
      </c>
      <c r="G173" t="s">
        <v>1576</v>
      </c>
    </row>
    <row r="174" ht="92.5" customHeight="1" spans="1:7">
      <c r="A174" t="s">
        <v>75</v>
      </c>
      <c r="B174" t="s">
        <v>1583</v>
      </c>
      <c r="C174" t="s">
        <v>1252</v>
      </c>
      <c r="D174" s="16" t="s">
        <v>1581</v>
      </c>
      <c r="E174" s="3" t="s">
        <v>1582</v>
      </c>
      <c r="F174" t="s">
        <v>236</v>
      </c>
      <c r="G174" t="s">
        <v>1576</v>
      </c>
    </row>
    <row r="175" ht="409.5" customHeight="1" spans="1:7">
      <c r="A175" t="s">
        <v>75</v>
      </c>
      <c r="B175" t="s">
        <v>1584</v>
      </c>
      <c r="C175" t="s">
        <v>1277</v>
      </c>
      <c r="D175" s="16" t="s">
        <v>1585</v>
      </c>
      <c r="E175" s="3" t="s">
        <v>1586</v>
      </c>
      <c r="F175" t="s">
        <v>236</v>
      </c>
      <c r="G175" t="s">
        <v>1587</v>
      </c>
    </row>
    <row r="176" spans="1:7">
      <c r="A176" t="s">
        <v>75</v>
      </c>
      <c r="B176" t="s">
        <v>1588</v>
      </c>
      <c r="C176" t="s">
        <v>1277</v>
      </c>
      <c r="D176" s="16" t="s">
        <v>1589</v>
      </c>
      <c r="E176" s="3" t="s">
        <v>1590</v>
      </c>
      <c r="F176" t="s">
        <v>236</v>
      </c>
      <c r="G176" t="s">
        <v>1587</v>
      </c>
    </row>
    <row r="177" ht="409.5" customHeight="1" spans="1:7">
      <c r="A177" t="s">
        <v>75</v>
      </c>
      <c r="B177" t="s">
        <v>1591</v>
      </c>
      <c r="C177" t="s">
        <v>1277</v>
      </c>
      <c r="D177" s="16" t="s">
        <v>1592</v>
      </c>
      <c r="E177" s="3" t="s">
        <v>1593</v>
      </c>
      <c r="F177" t="s">
        <v>236</v>
      </c>
      <c r="G177" t="s">
        <v>1587</v>
      </c>
    </row>
    <row r="178" ht="409.5" customHeight="1" spans="1:7">
      <c r="A178" t="s">
        <v>75</v>
      </c>
      <c r="B178" t="s">
        <v>1594</v>
      </c>
      <c r="C178" t="s">
        <v>1277</v>
      </c>
      <c r="D178" s="16" t="s">
        <v>1592</v>
      </c>
      <c r="E178" s="3" t="s">
        <v>1595</v>
      </c>
      <c r="F178" t="s">
        <v>236</v>
      </c>
      <c r="G178" t="s">
        <v>1587</v>
      </c>
    </row>
    <row r="179" ht="409.5" customHeight="1" spans="1:7">
      <c r="A179" t="s">
        <v>75</v>
      </c>
      <c r="B179" t="s">
        <v>1596</v>
      </c>
      <c r="C179" t="s">
        <v>1277</v>
      </c>
      <c r="D179" s="16" t="s">
        <v>1592</v>
      </c>
      <c r="E179" s="3" t="s">
        <v>1595</v>
      </c>
      <c r="F179" t="s">
        <v>236</v>
      </c>
      <c r="G179" t="s">
        <v>1587</v>
      </c>
    </row>
    <row r="180" ht="409.5" customHeight="1" spans="1:7">
      <c r="A180" t="s">
        <v>75</v>
      </c>
      <c r="B180" t="s">
        <v>1597</v>
      </c>
      <c r="C180" t="s">
        <v>1277</v>
      </c>
      <c r="D180" s="16" t="s">
        <v>1592</v>
      </c>
      <c r="E180" s="3" t="s">
        <v>1595</v>
      </c>
      <c r="F180" t="s">
        <v>236</v>
      </c>
      <c r="G180" t="s">
        <v>1587</v>
      </c>
    </row>
    <row r="181" ht="409.5" customHeight="1" spans="1:7">
      <c r="A181" t="s">
        <v>75</v>
      </c>
      <c r="B181" t="s">
        <v>1598</v>
      </c>
      <c r="C181" t="s">
        <v>1277</v>
      </c>
      <c r="D181" s="16" t="s">
        <v>1592</v>
      </c>
      <c r="E181" s="3" t="s">
        <v>1595</v>
      </c>
      <c r="F181" t="s">
        <v>236</v>
      </c>
      <c r="G181" t="s">
        <v>1587</v>
      </c>
    </row>
    <row r="182" ht="409.5" customHeight="1" spans="1:7">
      <c r="A182" t="s">
        <v>75</v>
      </c>
      <c r="B182" t="s">
        <v>1599</v>
      </c>
      <c r="C182" t="s">
        <v>1277</v>
      </c>
      <c r="D182" s="16" t="s">
        <v>1592</v>
      </c>
      <c r="E182" s="3" t="s">
        <v>1595</v>
      </c>
      <c r="F182" t="s">
        <v>236</v>
      </c>
      <c r="G182" t="s">
        <v>1587</v>
      </c>
    </row>
    <row r="183" ht="409.5" customHeight="1" spans="1:7">
      <c r="A183" t="s">
        <v>75</v>
      </c>
      <c r="B183" t="s">
        <v>1600</v>
      </c>
      <c r="C183" t="s">
        <v>1288</v>
      </c>
      <c r="D183" s="16" t="s">
        <v>1601</v>
      </c>
      <c r="E183" s="3" t="s">
        <v>1602</v>
      </c>
      <c r="F183" t="s">
        <v>236</v>
      </c>
      <c r="G183" t="s">
        <v>1603</v>
      </c>
    </row>
    <row r="184" ht="409.5" customHeight="1" spans="1:7">
      <c r="A184" t="s">
        <v>75</v>
      </c>
      <c r="B184" t="s">
        <v>1604</v>
      </c>
      <c r="C184" t="s">
        <v>1288</v>
      </c>
      <c r="D184" s="16" t="s">
        <v>1605</v>
      </c>
      <c r="E184" s="3" t="s">
        <v>1606</v>
      </c>
      <c r="F184" t="s">
        <v>236</v>
      </c>
      <c r="G184" t="s">
        <v>1603</v>
      </c>
    </row>
    <row r="185" ht="28" customHeight="1" spans="1:7">
      <c r="A185" t="s">
        <v>75</v>
      </c>
      <c r="B185" t="s">
        <v>1607</v>
      </c>
      <c r="C185" t="s">
        <v>1288</v>
      </c>
      <c r="D185" s="16" t="s">
        <v>1608</v>
      </c>
      <c r="E185" s="3" t="s">
        <v>1609</v>
      </c>
      <c r="F185" t="s">
        <v>236</v>
      </c>
      <c r="G185" t="s">
        <v>1603</v>
      </c>
    </row>
    <row r="186" ht="77.5" customHeight="1" spans="1:7">
      <c r="A186" t="s">
        <v>75</v>
      </c>
      <c r="B186" t="s">
        <v>1610</v>
      </c>
      <c r="C186" t="s">
        <v>1288</v>
      </c>
      <c r="D186" s="16" t="s">
        <v>1611</v>
      </c>
      <c r="E186" s="3" t="s">
        <v>1612</v>
      </c>
      <c r="F186" t="s">
        <v>236</v>
      </c>
      <c r="G186" t="s">
        <v>1603</v>
      </c>
    </row>
    <row r="187" spans="1:7">
      <c r="A187" t="s">
        <v>75</v>
      </c>
      <c r="B187" t="s">
        <v>1613</v>
      </c>
      <c r="C187" t="s">
        <v>1288</v>
      </c>
      <c r="D187" t="s">
        <v>1614</v>
      </c>
      <c r="E187" s="3" t="s">
        <v>1615</v>
      </c>
      <c r="F187" t="s">
        <v>236</v>
      </c>
      <c r="G187" t="s">
        <v>1603</v>
      </c>
    </row>
    <row r="188" ht="56" customHeight="1" spans="1:7">
      <c r="A188" t="s">
        <v>75</v>
      </c>
      <c r="B188" t="s">
        <v>1616</v>
      </c>
      <c r="C188" t="s">
        <v>258</v>
      </c>
      <c r="D188" s="16" t="s">
        <v>1617</v>
      </c>
      <c r="E188" s="3" t="s">
        <v>1618</v>
      </c>
      <c r="F188" t="s">
        <v>236</v>
      </c>
      <c r="G188" t="s">
        <v>1619</v>
      </c>
    </row>
    <row r="189" spans="1:7">
      <c r="A189" t="s">
        <v>75</v>
      </c>
      <c r="B189" t="s">
        <v>1620</v>
      </c>
      <c r="C189" s="33" t="s">
        <v>1222</v>
      </c>
      <c r="D189" s="16" t="s">
        <v>1621</v>
      </c>
      <c r="E189" s="3" t="s">
        <v>1622</v>
      </c>
      <c r="F189" t="s">
        <v>236</v>
      </c>
      <c r="G189" t="s">
        <v>1623</v>
      </c>
    </row>
    <row r="190" spans="1:7">
      <c r="A190" t="s">
        <v>75</v>
      </c>
      <c r="B190" t="s">
        <v>1624</v>
      </c>
      <c r="C190" s="33" t="s">
        <v>1222</v>
      </c>
      <c r="D190" s="16" t="s">
        <v>1223</v>
      </c>
      <c r="E190" s="3" t="s">
        <v>1625</v>
      </c>
      <c r="F190" t="s">
        <v>236</v>
      </c>
      <c r="G190" t="s">
        <v>1623</v>
      </c>
    </row>
    <row r="191" spans="1:7">
      <c r="A191" t="s">
        <v>75</v>
      </c>
      <c r="B191" t="s">
        <v>1626</v>
      </c>
      <c r="C191" s="33" t="s">
        <v>1222</v>
      </c>
      <c r="D191" s="16" t="s">
        <v>1223</v>
      </c>
      <c r="E191" s="3" t="s">
        <v>1627</v>
      </c>
      <c r="F191" t="s">
        <v>236</v>
      </c>
      <c r="G191" t="s">
        <v>1623</v>
      </c>
    </row>
    <row r="192" spans="1:7">
      <c r="A192" t="s">
        <v>79</v>
      </c>
      <c r="B192" t="s">
        <v>1628</v>
      </c>
      <c r="C192" t="s">
        <v>1288</v>
      </c>
      <c r="D192" s="36" t="s">
        <v>1629</v>
      </c>
      <c r="E192" s="37" t="s">
        <v>1630</v>
      </c>
      <c r="F192" t="s">
        <v>236</v>
      </c>
      <c r="G192" t="s">
        <v>1361</v>
      </c>
    </row>
    <row r="193" ht="16.5" spans="1:7">
      <c r="A193" s="38" t="s">
        <v>77</v>
      </c>
      <c r="B193" s="38" t="s">
        <v>1631</v>
      </c>
      <c r="C193" s="38" t="s">
        <v>1288</v>
      </c>
      <c r="D193" s="35" t="s">
        <v>1632</v>
      </c>
      <c r="E193" s="37" t="s">
        <v>1633</v>
      </c>
      <c r="F193" s="38" t="s">
        <v>236</v>
      </c>
      <c r="G193" s="38" t="s">
        <v>1508</v>
      </c>
    </row>
    <row r="194" ht="16.5" spans="1:7">
      <c r="A194" s="38" t="s">
        <v>77</v>
      </c>
      <c r="B194" s="38" t="s">
        <v>1634</v>
      </c>
      <c r="C194" t="s">
        <v>1288</v>
      </c>
      <c r="D194" s="39" t="s">
        <v>1632</v>
      </c>
      <c r="E194" s="37" t="s">
        <v>1633</v>
      </c>
      <c r="F194" s="39" t="s">
        <v>236</v>
      </c>
      <c r="G194" s="38" t="s">
        <v>1508</v>
      </c>
    </row>
  </sheetData>
  <hyperlinks>
    <hyperlink ref="E11" r:id="rId1" display="https://x.com/bang_dream_info/status/2088182616268910792?s=20"/>
    <hyperlink ref="E23" r:id="rId2" display="https://x.com/Watase_Yuzuki/status/2088065379088347150?s=20"/>
    <hyperlink ref="E24" r:id="rId3" display="https://x.com/Watase_Yuzuki/status/2088179201157537898?s=20"/>
    <hyperlink ref="E25" r:id="rId4" display="https://x.com/Watase_Yuzuki/status/2088786673832538180?s=20"/>
    <hyperlink ref="E26" r:id="rId5" display="https://x.com/sasakirico/status/2087837294204240082?s=20"/>
    <hyperlink ref="E27" r:id="rId6" display="https://x.com/sasakirico/status/2088071499219644718?s=20"/>
    <hyperlink ref="E28" r:id="rId7" display="https://x.com/sasakirico/status/2088175045470458281?s=20"/>
    <hyperlink ref="E29" r:id="rId8" display="https://x.com/sasakirico/status/2088789235675627903?s=20"/>
    <hyperlink ref="E39" r:id="rId9" display="https://x.com/Kanon_Takao/status/2088627188316930108?s=20"/>
    <hyperlink ref="E40" r:id="rId10" display="https://x.com/Kanon_Takao/status/2088823105057853755?s=20"/>
    <hyperlink ref="E41" r:id="rId11" display="https://www.instagram.com/p/DcGopDjj59f/?img_index=6&amp;igsi=c20wcmhuZjg3cHhr"/>
    <hyperlink ref="E42" r:id="rId11" display="https://www.instagram.com/p/DcGopDjj59f/?img_index=6&amp;igsi=c20wcmhuZjg3cHhr"/>
    <hyperlink ref="E43" r:id="rId11" display="https://www.instagram.com/p/DcGopDjj59f/?img_index=6&amp;igsi=c20wcmhuZjg3cHhr"/>
    <hyperlink ref="E44" r:id="rId11" display="https://www.instagram.com/p/DcGopDjj59f/?img_index=6&amp;igsi=c20wcmhuZjg3cHhr"/>
    <hyperlink ref="E45" r:id="rId11" display="https://www.instagram.com/p/DcGopDjj59f/?img_index=6&amp;igsi=c20wcmhuZjg3cHhr"/>
    <hyperlink ref="E47" r:id="rId12" display="https://x.com/BABYMETAL_JAPAN/status/2089290445172125822?s=20"/>
    <hyperlink ref="E61" r:id="rId13" display="https://x.com/Watase_Yuzuki/status/2088894872896061845?s=20"/>
    <hyperlink ref="E62" r:id="rId14" display="https://x.com/Watase_Yuzuki/status/2089309227349320029?s=20"/>
    <hyperlink ref="E63" r:id="rId15" display="https://x.com/sasakirico/status/2088912851788599553?s=20"/>
    <hyperlink ref="E71" r:id="rId16" display="https://spice.eplus.jp/articles/331632"/>
    <hyperlink ref="E72" r:id="rId17" display="https://natalie.mu/comic/gallery/news/588794/2400212"/>
    <hyperlink ref="E86" r:id="rId18" display="https://x.com/sasakirico/status/2085925716089266183"/>
    <hyperlink ref="E87" r:id="rId19" display="https://x.com/sasakirico/status/2086079486609776694"/>
    <hyperlink ref="E88" r:id="rId20" display="https://x.com/Kanon_Takao/status/2085903933365731590"/>
    <hyperlink ref="E89" r:id="rId21" display="https://x.com/Kanon_Takao/status/2086081558285602907"/>
    <hyperlink ref="E90" r:id="rId21" display="https://x.com/Kanon_Takao/status/2086081558285602907"/>
    <hyperlink ref="E91" r:id="rId22" display="https://www.instagram.com/p/DcD0UQRD0tz/?utm_source=ig_web_copy_link&amp;stkn=MzRlODBiNWFlZA=="/>
    <hyperlink ref="E92" r:id="rId22" display="https://www.instagram.com/p/DcD0UQRD0tz/?utm_source=ig_web_copy_link&amp;stkn=MzRlODBiNWFlZA=="/>
    <hyperlink ref="E93" r:id="rId22" display="https://www.instagram.com/p/DcD0UQRD0tz/?utm_source=ig_web_copy_link&amp;stkn=MzRlODBiNWFlZA=="/>
    <hyperlink ref="E94" r:id="rId23" display="https://x.com/Watase_Yuzuki/status/2085916849448059315"/>
    <hyperlink ref="E95" r:id="rId24" display="https://x.com/Watase_Yuzuki/status/2086090508334752142"/>
    <hyperlink ref="E96" r:id="rId25" display="https://x.com/okada_mei0519/status/2085921577095590287"/>
    <hyperlink ref="E97" r:id="rId26" display="https://x.com/okada_mei0519/status/2086096996683911327"/>
    <hyperlink ref="E98" r:id="rId27" display="https://x.com/AkaneY_banu/status/2085916706606911998"/>
    <hyperlink ref="E99" r:id="rId28" display="https://x.com/AkaneY_banu/status/2086085630350823855"/>
    <hyperlink ref="E100" r:id="rId29" display="https://x.com/diggymo04/status/2086756637206106514"/>
    <hyperlink ref="E101" r:id="rId30" display="https://x.com/bang_dream_info/status/2086087629016293644?s=20"/>
    <hyperlink ref="E102" r:id="rId31" display="https://www.instagram.com/p/Db8HQwXDwvq/?utm_source=ig_web_copy_link&amp;stkn=MzRlODBiNWFlZA=="/>
    <hyperlink ref="E103" r:id="rId31" display="https://www.instagram.com/p/Db8HQwXDwvq/?utm_source=ig_web_copy_link&amp;stkn=MzRlODBiNWFlZA=="/>
    <hyperlink ref="E104" r:id="rId31" display="https://www.instagram.com/p/Db8HQwXDwvq/?utm_source=ig_web_copy_link&amp;stkn=MzRlODBiNWFlZA=="/>
    <hyperlink ref="E105" r:id="rId31" display="https://www.instagram.com/p/Db8HQwXDwvq/?utm_source=ig_web_copy_link&amp;stkn=MzRlODBiNWFlZA=="/>
    <hyperlink ref="E106" r:id="rId31" display="https://www.instagram.com/p/Db8HQwXDwvq/?utm_source=ig_web_copy_link&amp;stkn=MzRlODBiNWFlZA=="/>
    <hyperlink ref="E107" r:id="rId31" display="https://www.instagram.com/p/Db8HQwXDwvq/?utm_source=ig_web_copy_link&amp;stkn=MzRlODBiNWFlZA=="/>
    <hyperlink ref="E108" r:id="rId31" display="https://www.instagram.com/p/Db8HQwXDwvq/?utm_source=ig_web_copy_link&amp;stkn=MzRlODBiNWFlZA=="/>
    <hyperlink ref="E109" r:id="rId31" display="https://www.instagram.com/p/Db8HQwXDwvq/?utm_source=ig_web_copy_link&amp;stkn=MzRlODBiNWFlZA=="/>
    <hyperlink ref="E110" r:id="rId31" display="https://www.instagram.com/p/Db8HQwXDwvq/?utm_source=ig_web_copy_link&amp;stkn=MzRlODBiNWFlZA=="/>
    <hyperlink ref="E111" r:id="rId31" display="https://www.instagram.com/p/Db8HQwXDwvq/?utm_source=ig_web_copy_link&amp;stkn=MzRlODBiNWFlZA=="/>
    <hyperlink ref="E112" r:id="rId31" display="https://www.instagram.com/p/Db8HQwXDwvq/?utm_source=ig_web_copy_link&amp;stkn=MzRlODBiNWFlZA=="/>
    <hyperlink ref="E113" r:id="rId31" display="https://www.instagram.com/p/Db8HQwXDwvq/?utm_source=ig_web_copy_link&amp;stkn=MzRlODBiNWFlZA=="/>
    <hyperlink ref="E114" r:id="rId31" display="https://www.instagram.com/p/Db8HQwXDwvq/?utm_source=ig_web_copy_link&amp;stkn=MzRlODBiNWFlZA=="/>
    <hyperlink ref="E115" r:id="rId31" display="https://www.instagram.com/p/Db8HQwXDwvq/?utm_source=ig_web_copy_link&amp;stkn=MzRlODBiNWFlZA=="/>
    <hyperlink ref="E116" r:id="rId31" display="https://www.instagram.com/p/Db8HQwXDwvq/?utm_source=ig_web_copy_link&amp;stkn=MzRlODBiNWFlZA=="/>
    <hyperlink ref="E117" r:id="rId31" display="https://www.instagram.com/p/Db8HQwXDwvq/?utm_source=ig_web_copy_link&amp;stkn=MzRlODBiNWFlZA=="/>
    <hyperlink ref="E118" r:id="rId31" display="https://www.instagram.com/p/Db8HQwXDwvq/?utm_source=ig_web_copy_link&amp;stkn=MzRlODBiNWFlZA=="/>
    <hyperlink ref="E119" r:id="rId31" display="https://www.instagram.com/p/Db8HQwXDwvq/?utm_source=ig_web_copy_link&amp;stkn=MzRlODBiNWFlZA=="/>
    <hyperlink ref="E120" r:id="rId31" display="https://www.instagram.com/p/Db8HQwXDwvq/?utm_source=ig_web_copy_link&amp;stkn=MzRlODBiNWFlZA=="/>
    <hyperlink ref="E121" r:id="rId32" display="https://x.com/sasakirico/status/2086296289487262100"/>
    <hyperlink ref="E122" r:id="rId33" display="https://x.com/sasakirico/status/2086433629853643156"/>
    <hyperlink ref="E123" r:id="rId34" display="https://x.com/Kanon_Takao/status/2086296285284557287"/>
    <hyperlink ref="E124" r:id="rId35" display="https://x.com/Kanon_Takao/status/2086426948163797373"/>
    <hyperlink ref="E125" r:id="rId36" display="https://x.com/Kanon_Takao/status/2086439530366951649"/>
    <hyperlink ref="E126" r:id="rId22" display="https://www.instagram.com/p/DcD0UQRD0tz/?utm_source=ig_web_copy_link&amp;stkn=MzRlODBiNWFlZA=="/>
    <hyperlink ref="E127" r:id="rId22" display="https://www.instagram.com/p/DcD0UQRD0tz/?utm_source=ig_web_copy_link&amp;stkn=MzRlODBiNWFlZA=="/>
    <hyperlink ref="E128" r:id="rId37" display="https://x.com/Watase_Yuzuki/status/2086296286849064968"/>
    <hyperlink ref="E129" r:id="rId38" display="https://x.com/Watase_Yuzuki/status/2086443973284069484"/>
    <hyperlink ref="E130" r:id="rId38" display="https://x.com/Watase_Yuzuki/status/2086443973284069484"/>
    <hyperlink ref="E131" r:id="rId39" display="https://x.com/okada_mei0519/status/2086296291844456895"/>
    <hyperlink ref="E132" r:id="rId40" display="https://x.com/okada_mei0519/status/2086441274924732840"/>
    <hyperlink ref="E133" r:id="rId40" display="https://x.com/okada_mei0519/status/2086441274924732840"/>
    <hyperlink ref="E134" r:id="rId41" display="https://x.com/AkaneY_banu/status/2086296289579565468"/>
    <hyperlink ref="E135" r:id="rId42" display="https://x.com/AkaneY_banu/status/2086445450429927514"/>
    <hyperlink ref="E136" r:id="rId29" display="https://x.com/diggymo04/status/2086756637206106514"/>
    <hyperlink ref="E137" r:id="rId43" display="https://x.com/bang_dream_info/status/2086423862389158120"/>
    <hyperlink ref="E138" r:id="rId44" display="https://www.instagram.com/p/DcDn5VLkWq9/?utm_source=ig_web_copy_link&amp;stkn=MzRlODBiNWFlZA=="/>
    <hyperlink ref="E139" r:id="rId44" display="https://www.instagram.com/p/DcDn5VLkWq9/?utm_source=ig_web_copy_link&amp;stkn=MzRlODBiNWFlZA=="/>
    <hyperlink ref="E140" r:id="rId44" display="https://www.instagram.com/p/DcDn5VLkWq9/?utm_source=ig_web_copy_link&amp;stkn=MzRlODBiNWFlZA=="/>
    <hyperlink ref="E141" r:id="rId44" display="https://www.instagram.com/p/DcDn5VLkWq9/?utm_source=ig_web_copy_link&amp;stkn=MzRlODBiNWFlZA=="/>
    <hyperlink ref="E142" r:id="rId44" display="https://www.instagram.com/p/DcDn5VLkWq9/?utm_source=ig_web_copy_link&amp;stkn=MzRlODBiNWFlZA=="/>
    <hyperlink ref="E143" r:id="rId44" display="https://www.instagram.com/p/DcDn5VLkWq9/?utm_source=ig_web_copy_link&amp;stkn=MzRlODBiNWFlZA=="/>
    <hyperlink ref="E144" r:id="rId44" display="https://www.instagram.com/p/DcDn5VLkWq9/?utm_source=ig_web_copy_link&amp;stkn=MzRlODBiNWFlZA=="/>
    <hyperlink ref="E145" r:id="rId44" display="https://www.instagram.com/p/DcDn5VLkWq9/?utm_source=ig_web_copy_link&amp;stkn=MzRlODBiNWFlZA=="/>
    <hyperlink ref="E146" r:id="rId44" display="https://www.instagram.com/p/DcDn5VLkWq9/?utm_source=ig_web_copy_link&amp;stkn=MzRlODBiNWFlZA=="/>
    <hyperlink ref="E147" r:id="rId44" display="https://www.instagram.com/p/DcDn5VLkWq9/?utm_source=ig_web_copy_link&amp;stkn=MzRlODBiNWFlZA=="/>
    <hyperlink ref="E148" r:id="rId44" display="https://www.instagram.com/p/DcDn5VLkWq9/?utm_source=ig_web_copy_link&amp;stkn=MzRlODBiNWFlZA=="/>
    <hyperlink ref="E149" r:id="rId44" display="https://www.instagram.com/p/DcDn5VLkWq9/?utm_source=ig_web_copy_link&amp;stkn=MzRlODBiNWFlZA=="/>
    <hyperlink ref="E150" r:id="rId44" display="https://www.instagram.com/p/DcDn5VLkWq9/?utm_source=ig_web_copy_link&amp;stkn=MzRlODBiNWFlZA=="/>
    <hyperlink ref="E151" r:id="rId44" display="https://www.instagram.com/p/DcDn5VLkWq9/?utm_source=ig_web_copy_link&amp;stkn=MzRlODBiNWFlZA=="/>
    <hyperlink ref="E152" r:id="rId44" display="https://www.instagram.com/p/DcDn5VLkWq9/?utm_source=ig_web_copy_link&amp;stkn=MzRlODBiNWFlZA=="/>
    <hyperlink ref="E153" r:id="rId45" display="https://www.instagram.com/p/DeKH76-E51m/?utm_source=ig_web_copy_link&amp;stkn=NTc4MTIwNjQ2YQ=="/>
    <hyperlink ref="E154" r:id="rId45" display="https://www.instagram.com/p/DeKH76-E51m/?utm_source=ig_web_copy_link&amp;stkn=NTc4MTIwNjQ2YQ=="/>
    <hyperlink ref="E155" r:id="rId45" display="https://www.instagram.com/p/DeKH76-E51m/?utm_source=ig_web_copy_link&amp;stkn=NTc4MTIwNjQ2YQ=="/>
    <hyperlink ref="E156" r:id="rId45" display="https://www.instagram.com/p/DeKH76-E51m/?utm_source=ig_web_copy_link&amp;stkn=NTc4MTIwNjQ2YQ=="/>
    <hyperlink ref="E157" r:id="rId45" display="https://www.instagram.com/p/DeKH76-E51m/?utm_source=ig_web_copy_link&amp;stkn=NTc4MTIwNjQ2YQ=="/>
    <hyperlink ref="E158" r:id="rId46" display="https://x.com/sasakirico/status/2075939269416522069"/>
    <hyperlink ref="E159" r:id="rId47" display="https://x.com/sasakirico/status/2076204903970820468"/>
    <hyperlink ref="E160" r:id="rId48" display="https://x.com/sasakirico/status/2076254262343221681"/>
    <hyperlink ref="E161" r:id="rId48" display="https://x.com/sasakirico/status/2076254262343221681"/>
    <hyperlink ref="E162" r:id="rId49" display="https://x.com/sasakirico/status/2076277886252957889"/>
    <hyperlink ref="E163" r:id="rId50" display="https://x.com/sasakirico/status/2076463436008182016"/>
    <hyperlink ref="E164" r:id="rId51" display="https://x.com/Kanon_Takao/status/2075924288931287290"/>
    <hyperlink ref="E165" r:id="rId52" display="https://x.com/Kanon_Takao/status/2076254009778913475"/>
    <hyperlink ref="E166" r:id="rId52" display="https://x.com/Kanon_Takao/status/2076254009778913475"/>
    <hyperlink ref="E167" r:id="rId52" display="https://x.com/Kanon_Takao/status/2076254009778913475"/>
    <hyperlink ref="E168" r:id="rId53" display="https://x.com/Kanon_Takao/status/2076266941216690258"/>
    <hyperlink ref="E169" r:id="rId53" display="https://x.com/Kanon_Takao/status/2076266941216690258"/>
    <hyperlink ref="E170" r:id="rId54" display="https://x.com/Kanon_Takao/status/2076625979414564999"/>
    <hyperlink ref="E171" r:id="rId55" display="https://x.com/Watase_Yuzuki/status/2058857794137391385"/>
    <hyperlink ref="E172" r:id="rId56" display="https://x.com/Watase_Yuzuki/status/2075938975647473985"/>
    <hyperlink ref="E173" r:id="rId57" display="https://x.com/Watase_Yuzuki/status/2076261984497275169"/>
    <hyperlink ref="E174" r:id="rId57" display="https://x.com/Watase_Yuzuki/status/2076261984497275169"/>
    <hyperlink ref="E175" r:id="rId58" display="https://x.com/okada_mei0519/status/2075941193553485996"/>
    <hyperlink ref="E176" r:id="rId59" display="https://x.com/okada_mei0519/status/2076107095494246870"/>
    <hyperlink ref="E177" r:id="rId60" display="https://x.com/okada_mei0519/status/2076262462589120870"/>
    <hyperlink ref="E178" r:id="rId61" display="https://www.instagram.com/p/Dau7ooBgci_/?utm_source=ig_web_copy_link&amp;stkn=MzRlODBiNWFlZA=="/>
    <hyperlink ref="E179" r:id="rId61" display="https://www.instagram.com/p/Dau7ooBgci_/?utm_source=ig_web_copy_link&amp;stkn=MzRlODBiNWFlZA=="/>
    <hyperlink ref="E180" r:id="rId61" display="https://www.instagram.com/p/Dau7ooBgci_/?utm_source=ig_web_copy_link&amp;stkn=MzRlODBiNWFlZA=="/>
    <hyperlink ref="E181" r:id="rId61" display="https://www.instagram.com/p/Dau7ooBgci_/?utm_source=ig_web_copy_link&amp;stkn=MzRlODBiNWFlZA=="/>
    <hyperlink ref="E182" r:id="rId61" display="https://www.instagram.com/p/Dau7ooBgci_/?utm_source=ig_web_copy_link&amp;stkn=MzRlODBiNWFlZA=="/>
    <hyperlink ref="E183" r:id="rId62" display="https://x.com/AkaneY_banu/status/2076108394826781127"/>
    <hyperlink ref="E184" r:id="rId63" display="https://x.com/AkaneY_banu/status/2076263634339315928"/>
    <hyperlink ref="E185" r:id="rId64" display="https://x.com/nananananachume/status/2076311484976824767"/>
    <hyperlink ref="E186" r:id="rId65" display="https://x.com/AkaneY_banu/status/2076323039730671747"/>
    <hyperlink ref="E187" r:id="rId66" display="https://x.com/AkaneY_banu/status/2076526436589199755"/>
    <hyperlink ref="E188" r:id="rId67" display="https://x.com/diggymo04/status/2076313991958446573"/>
    <hyperlink ref="E189" r:id="rId68" display="https://x.com/bang_dream_info/status/2070141621300326743"/>
    <hyperlink ref="E190" r:id="rId69" display="https://x.com/bang_dream_info/status/2076264406523191448"/>
    <hyperlink ref="E191" r:id="rId70" display="https://x.com/bang_dream_info/status/2076265291689115979"/>
    <hyperlink ref="E192" r:id="rId71" display="https://x.com/AkaneY_banu/status/2108008985614016963"/>
    <hyperlink ref="E193" r:id="rId72" display="https://www.instagram.com/p/DeN_u45IFHx/?utm_source=ig_web_copy_link&amp;cplk=MzRlODBiNWFlZA==&amp;srtk=MzRlODBiNWFlZA=="/>
    <hyperlink ref="E194" r:id="rId72" display="https://www.instagram.com/p/DeN_u45IFHx/?utm_source=ig_web_copy_link&amp;cplk=MzRlODBiNWFlZA==&amp;srtk=MzRlODBiNWFlZA=="/>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E560"/>
  <sheetViews>
    <sheetView topLeftCell="A105" workbookViewId="0">
      <selection activeCell="L116" sqref="L116"/>
    </sheetView>
  </sheetViews>
  <sheetFormatPr defaultColWidth="9" defaultRowHeight="14" outlineLevelCol="4"/>
  <cols>
    <col min="1" max="1" width="31.9090909090909" customWidth="1"/>
    <col min="4" max="4" width="16.2727272727273" customWidth="1"/>
  </cols>
  <sheetData>
    <row r="1" spans="1:5">
      <c r="A1" t="s">
        <v>1635</v>
      </c>
      <c r="B1" t="s">
        <v>1636</v>
      </c>
      <c r="C1" t="s">
        <v>147</v>
      </c>
      <c r="D1" t="s">
        <v>1637</v>
      </c>
      <c r="E1" t="s">
        <v>901</v>
      </c>
    </row>
    <row r="2" spans="1:5">
      <c r="A2" t="s">
        <v>905</v>
      </c>
      <c r="B2" t="s">
        <v>909</v>
      </c>
      <c r="C2" s="8">
        <v>45081</v>
      </c>
      <c r="D2" t="s">
        <v>1638</v>
      </c>
      <c r="E2" t="s">
        <v>1639</v>
      </c>
    </row>
    <row r="3" spans="1:5">
      <c r="A3" t="s">
        <v>1221</v>
      </c>
    </row>
    <row r="4" spans="1:5">
      <c r="A4" t="s">
        <v>1226</v>
      </c>
    </row>
    <row r="5" spans="1:5">
      <c r="A5" t="s">
        <v>1227</v>
      </c>
    </row>
    <row r="6" spans="1:5">
      <c r="A6" t="s">
        <v>1228</v>
      </c>
    </row>
    <row r="7" spans="1:5">
      <c r="A7" t="s">
        <v>1229</v>
      </c>
    </row>
    <row r="8" spans="1:5">
      <c r="A8" t="s">
        <v>1230</v>
      </c>
    </row>
    <row r="9" spans="1:5">
      <c r="A9" t="s">
        <v>1231</v>
      </c>
    </row>
    <row r="10" spans="1:5">
      <c r="A10" t="s">
        <v>1232</v>
      </c>
    </row>
    <row r="11" spans="1:5">
      <c r="A11" t="s">
        <v>1233</v>
      </c>
    </row>
    <row r="12" spans="1:5">
      <c r="A12" t="s">
        <v>917</v>
      </c>
    </row>
    <row r="13" spans="1:5">
      <c r="A13" t="s">
        <v>1640</v>
      </c>
    </row>
    <row r="14" spans="1:5">
      <c r="A14" t="s">
        <v>1641</v>
      </c>
    </row>
    <row r="15" spans="1:5">
      <c r="A15" t="s">
        <v>1642</v>
      </c>
    </row>
    <row r="16" spans="1:5">
      <c r="A16" t="s">
        <v>1643</v>
      </c>
    </row>
    <row r="17" spans="1:1">
      <c r="A17" t="s">
        <v>1644</v>
      </c>
    </row>
    <row r="18" spans="1:1">
      <c r="A18" t="s">
        <v>1645</v>
      </c>
    </row>
    <row r="19" spans="1:1">
      <c r="A19" t="s">
        <v>1646</v>
      </c>
    </row>
    <row r="20" spans="1:1">
      <c r="A20" t="s">
        <v>1647</v>
      </c>
    </row>
    <row r="21" spans="1:1">
      <c r="A21" t="s">
        <v>1648</v>
      </c>
    </row>
    <row r="22" spans="1:1">
      <c r="A22" t="s">
        <v>1649</v>
      </c>
    </row>
    <row r="23" spans="1:1">
      <c r="A23" t="s">
        <v>1650</v>
      </c>
    </row>
    <row r="24" spans="1:1">
      <c r="A24" t="s">
        <v>1651</v>
      </c>
    </row>
    <row r="25" spans="1:1">
      <c r="A25" t="s">
        <v>1652</v>
      </c>
    </row>
    <row r="26" spans="1:1">
      <c r="A26" t="s">
        <v>1653</v>
      </c>
    </row>
    <row r="27" spans="1:1">
      <c r="A27" t="s">
        <v>1654</v>
      </c>
    </row>
    <row r="28" spans="1:1">
      <c r="A28" t="s">
        <v>1655</v>
      </c>
    </row>
    <row r="29" spans="1:1">
      <c r="A29" t="s">
        <v>1656</v>
      </c>
    </row>
    <row r="30" spans="1:1">
      <c r="A30" t="s">
        <v>1657</v>
      </c>
    </row>
    <row r="31" spans="1:1">
      <c r="A31" t="s">
        <v>1658</v>
      </c>
    </row>
    <row r="32" spans="1:1">
      <c r="A32" t="s">
        <v>1659</v>
      </c>
    </row>
    <row r="33" spans="1:1">
      <c r="A33" t="s">
        <v>1660</v>
      </c>
    </row>
    <row r="34" spans="1:1">
      <c r="A34" t="s">
        <v>1661</v>
      </c>
    </row>
    <row r="35" spans="1:1">
      <c r="A35" t="s">
        <v>1662</v>
      </c>
    </row>
    <row r="36" spans="1:1">
      <c r="A36" t="s">
        <v>1663</v>
      </c>
    </row>
    <row r="37" spans="1:1">
      <c r="A37" t="s">
        <v>1664</v>
      </c>
    </row>
    <row r="38" spans="1:1">
      <c r="A38" t="s">
        <v>1665</v>
      </c>
    </row>
    <row r="39" spans="1:1">
      <c r="A39" t="s">
        <v>1666</v>
      </c>
    </row>
    <row r="40" spans="1:1">
      <c r="A40" t="s">
        <v>1667</v>
      </c>
    </row>
    <row r="41" spans="1:1">
      <c r="A41" t="s">
        <v>1668</v>
      </c>
    </row>
    <row r="42" spans="1:1">
      <c r="A42" t="s">
        <v>1669</v>
      </c>
    </row>
    <row r="43" spans="1:1">
      <c r="A43" t="s">
        <v>1670</v>
      </c>
    </row>
    <row r="44" spans="1:1">
      <c r="A44" t="s">
        <v>1671</v>
      </c>
    </row>
    <row r="45" spans="1:1">
      <c r="A45" t="s">
        <v>1672</v>
      </c>
    </row>
    <row r="46" spans="1:1">
      <c r="A46" t="s">
        <v>1673</v>
      </c>
    </row>
    <row r="47" spans="1:1">
      <c r="A47" t="s">
        <v>1674</v>
      </c>
    </row>
    <row r="48" spans="1:1">
      <c r="A48" t="s">
        <v>1675</v>
      </c>
    </row>
    <row r="49" spans="1:1">
      <c r="A49" t="s">
        <v>1676</v>
      </c>
    </row>
    <row r="50" spans="1:1">
      <c r="A50" t="s">
        <v>1677</v>
      </c>
    </row>
    <row r="51" spans="1:1">
      <c r="A51" t="s">
        <v>1678</v>
      </c>
    </row>
    <row r="52" spans="1:1">
      <c r="A52" t="s">
        <v>1679</v>
      </c>
    </row>
    <row r="53" spans="1:1">
      <c r="A53" t="s">
        <v>1680</v>
      </c>
    </row>
    <row r="54" spans="1:1">
      <c r="A54" t="s">
        <v>1681</v>
      </c>
    </row>
    <row r="55" spans="1:1">
      <c r="A55" t="s">
        <v>1682</v>
      </c>
    </row>
    <row r="56" spans="1:1">
      <c r="A56" t="s">
        <v>925</v>
      </c>
    </row>
    <row r="57" spans="1:1">
      <c r="A57" t="s">
        <v>943</v>
      </c>
    </row>
    <row r="58" spans="1:1">
      <c r="A58" t="s">
        <v>1683</v>
      </c>
    </row>
    <row r="59" spans="1:1">
      <c r="A59" t="s">
        <v>956</v>
      </c>
    </row>
    <row r="60" spans="1:1">
      <c r="A60" t="s">
        <v>1684</v>
      </c>
    </row>
    <row r="61" spans="1:1">
      <c r="A61" t="s">
        <v>1685</v>
      </c>
    </row>
    <row r="62" spans="1:1">
      <c r="A62" t="s">
        <v>1686</v>
      </c>
    </row>
    <row r="63" spans="1:1">
      <c r="A63" t="s">
        <v>1687</v>
      </c>
    </row>
    <row r="64" spans="1:1">
      <c r="A64" t="s">
        <v>1688</v>
      </c>
    </row>
    <row r="65" spans="1:1">
      <c r="A65" t="s">
        <v>1689</v>
      </c>
    </row>
    <row r="66" spans="1:1">
      <c r="A66" t="s">
        <v>1690</v>
      </c>
    </row>
    <row r="67" spans="1:1">
      <c r="A67" t="s">
        <v>1691</v>
      </c>
    </row>
    <row r="68" spans="1:1">
      <c r="A68" t="s">
        <v>1692</v>
      </c>
    </row>
    <row r="69" spans="1:1">
      <c r="A69" t="s">
        <v>1693</v>
      </c>
    </row>
    <row r="70" spans="1:1">
      <c r="A70" t="s">
        <v>1694</v>
      </c>
    </row>
    <row r="71" spans="1:1">
      <c r="A71" t="s">
        <v>1695</v>
      </c>
    </row>
    <row r="72" spans="1:1">
      <c r="A72" t="s">
        <v>1696</v>
      </c>
    </row>
    <row r="73" spans="1:1">
      <c r="A73" t="s">
        <v>1697</v>
      </c>
    </row>
    <row r="74" spans="1:1">
      <c r="A74" t="s">
        <v>1698</v>
      </c>
    </row>
    <row r="75" spans="1:1">
      <c r="A75" t="s">
        <v>1699</v>
      </c>
    </row>
    <row r="76" spans="1:1">
      <c r="A76" t="s">
        <v>1700</v>
      </c>
    </row>
    <row r="77" spans="1:1">
      <c r="A77" t="s">
        <v>1701</v>
      </c>
    </row>
    <row r="78" spans="1:1">
      <c r="A78" t="s">
        <v>1702</v>
      </c>
    </row>
    <row r="79" spans="1:1">
      <c r="A79" t="s">
        <v>1703</v>
      </c>
    </row>
    <row r="80" spans="1:1">
      <c r="A80" t="s">
        <v>1704</v>
      </c>
    </row>
    <row r="81" spans="1:1">
      <c r="A81" t="s">
        <v>1705</v>
      </c>
    </row>
    <row r="82" spans="1:1">
      <c r="A82" t="s">
        <v>1071</v>
      </c>
    </row>
    <row r="83" spans="1:1">
      <c r="A83" t="s">
        <v>1706</v>
      </c>
    </row>
    <row r="84" spans="1:1">
      <c r="A84" t="s">
        <v>1707</v>
      </c>
    </row>
    <row r="85" spans="1:1">
      <c r="A85" t="s">
        <v>1708</v>
      </c>
    </row>
    <row r="86" spans="1:1">
      <c r="A86" t="s">
        <v>1709</v>
      </c>
    </row>
    <row r="87" spans="1:1">
      <c r="A87" t="s">
        <v>1710</v>
      </c>
    </row>
    <row r="88" spans="1:1">
      <c r="A88" t="s">
        <v>1711</v>
      </c>
    </row>
    <row r="89" spans="1:1">
      <c r="A89" t="s">
        <v>1712</v>
      </c>
    </row>
    <row r="90" spans="1:1">
      <c r="A90" t="s">
        <v>1713</v>
      </c>
    </row>
    <row r="91" spans="1:1">
      <c r="A91" t="s">
        <v>1714</v>
      </c>
    </row>
    <row r="92" spans="1:1">
      <c r="A92" t="s">
        <v>1715</v>
      </c>
    </row>
    <row r="93" spans="1:1">
      <c r="A93" t="s">
        <v>1716</v>
      </c>
    </row>
    <row r="94" spans="1:1">
      <c r="A94" t="s">
        <v>1717</v>
      </c>
    </row>
    <row r="95" spans="1:1">
      <c r="A95" t="s">
        <v>1718</v>
      </c>
    </row>
    <row r="96" spans="1:1">
      <c r="A96" t="s">
        <v>1719</v>
      </c>
    </row>
    <row r="97" spans="1:1">
      <c r="A97" t="s">
        <v>1720</v>
      </c>
    </row>
    <row r="98" spans="1:1">
      <c r="A98" t="s">
        <v>1721</v>
      </c>
    </row>
    <row r="99" spans="1:1">
      <c r="A99" t="s">
        <v>1722</v>
      </c>
    </row>
    <row r="100" spans="1:1">
      <c r="A100" t="s">
        <v>1723</v>
      </c>
    </row>
    <row r="101" spans="1:1">
      <c r="A101" t="s">
        <v>1724</v>
      </c>
    </row>
    <row r="102" spans="1:1">
      <c r="A102" t="s">
        <v>1725</v>
      </c>
    </row>
    <row r="103" spans="1:1">
      <c r="A103" t="s">
        <v>1726</v>
      </c>
    </row>
    <row r="104" spans="1:1">
      <c r="A104" t="s">
        <v>1727</v>
      </c>
    </row>
    <row r="105" spans="1:1">
      <c r="A105" t="s">
        <v>1728</v>
      </c>
    </row>
    <row r="106" spans="1:1">
      <c r="A106" t="s">
        <v>1729</v>
      </c>
    </row>
    <row r="107" spans="1:1">
      <c r="A107" t="s">
        <v>1730</v>
      </c>
    </row>
    <row r="108" spans="1:1">
      <c r="A108" t="s">
        <v>1731</v>
      </c>
    </row>
    <row r="109" spans="1:1">
      <c r="A109" t="s">
        <v>1732</v>
      </c>
    </row>
    <row r="110" spans="1:1">
      <c r="A110" t="s">
        <v>905</v>
      </c>
    </row>
    <row r="111" spans="1:1">
      <c r="A111" t="s">
        <v>1221</v>
      </c>
    </row>
    <row r="112" spans="1:1">
      <c r="A112" t="s">
        <v>1226</v>
      </c>
    </row>
    <row r="113" spans="1:1">
      <c r="A113" t="s">
        <v>1227</v>
      </c>
    </row>
    <row r="114" spans="1:1">
      <c r="A114" t="s">
        <v>1228</v>
      </c>
    </row>
    <row r="115" spans="1:1">
      <c r="A115" t="s">
        <v>1229</v>
      </c>
    </row>
    <row r="116" spans="1:1">
      <c r="A116" t="s">
        <v>1230</v>
      </c>
    </row>
    <row r="117" spans="1:1">
      <c r="A117" t="s">
        <v>1231</v>
      </c>
    </row>
    <row r="118" spans="1:1">
      <c r="A118" t="s">
        <v>1232</v>
      </c>
    </row>
    <row r="119" spans="1:1">
      <c r="A119" t="s">
        <v>1233</v>
      </c>
    </row>
    <row r="120" spans="1:1">
      <c r="A120" t="s">
        <v>917</v>
      </c>
    </row>
    <row r="121" spans="1:1">
      <c r="A121" t="s">
        <v>1640</v>
      </c>
    </row>
    <row r="122" spans="1:1">
      <c r="A122" t="s">
        <v>1641</v>
      </c>
    </row>
    <row r="123" spans="1:1">
      <c r="A123" t="s">
        <v>1642</v>
      </c>
    </row>
    <row r="124" spans="1:1">
      <c r="A124" t="s">
        <v>1643</v>
      </c>
    </row>
    <row r="125" spans="1:1">
      <c r="A125" t="s">
        <v>1644</v>
      </c>
    </row>
    <row r="126" spans="1:1">
      <c r="A126" t="s">
        <v>1645</v>
      </c>
    </row>
    <row r="127" spans="1:1">
      <c r="A127" t="s">
        <v>1646</v>
      </c>
    </row>
    <row r="128" spans="1:1">
      <c r="A128" t="s">
        <v>1647</v>
      </c>
    </row>
    <row r="129" spans="1:1">
      <c r="A129" t="s">
        <v>1648</v>
      </c>
    </row>
    <row r="130" spans="1:1">
      <c r="A130" t="s">
        <v>1649</v>
      </c>
    </row>
    <row r="131" spans="1:1">
      <c r="A131" t="s">
        <v>1650</v>
      </c>
    </row>
    <row r="132" spans="1:1">
      <c r="A132" t="s">
        <v>1651</v>
      </c>
    </row>
    <row r="133" spans="1:1">
      <c r="A133" t="s">
        <v>1652</v>
      </c>
    </row>
    <row r="134" spans="1:1">
      <c r="A134" t="s">
        <v>1653</v>
      </c>
    </row>
    <row r="135" spans="1:1">
      <c r="A135" t="s">
        <v>1654</v>
      </c>
    </row>
    <row r="136" spans="1:1">
      <c r="A136" t="s">
        <v>1655</v>
      </c>
    </row>
    <row r="137" spans="1:1">
      <c r="A137" t="s">
        <v>1656</v>
      </c>
    </row>
    <row r="138" spans="1:1">
      <c r="A138" t="s">
        <v>1657</v>
      </c>
    </row>
    <row r="139" spans="1:1">
      <c r="A139" t="s">
        <v>1658</v>
      </c>
    </row>
    <row r="140" spans="1:1">
      <c r="A140" t="s">
        <v>1659</v>
      </c>
    </row>
    <row r="141" spans="1:1">
      <c r="A141" t="s">
        <v>1660</v>
      </c>
    </row>
    <row r="142" spans="1:1">
      <c r="A142" t="s">
        <v>1661</v>
      </c>
    </row>
    <row r="143" spans="1:1">
      <c r="A143" t="s">
        <v>1662</v>
      </c>
    </row>
    <row r="144" spans="1:1">
      <c r="A144" t="s">
        <v>1663</v>
      </c>
    </row>
    <row r="145" spans="1:1">
      <c r="A145" t="s">
        <v>1664</v>
      </c>
    </row>
    <row r="146" spans="1:1">
      <c r="A146" t="s">
        <v>1665</v>
      </c>
    </row>
    <row r="147" spans="1:1">
      <c r="A147" t="s">
        <v>1666</v>
      </c>
    </row>
    <row r="148" spans="1:1">
      <c r="A148" t="s">
        <v>1667</v>
      </c>
    </row>
    <row r="149" spans="1:1">
      <c r="A149" t="s">
        <v>1668</v>
      </c>
    </row>
    <row r="150" spans="1:1">
      <c r="A150" t="s">
        <v>1669</v>
      </c>
    </row>
    <row r="151" spans="1:1">
      <c r="A151" t="s">
        <v>1670</v>
      </c>
    </row>
    <row r="152" spans="1:1">
      <c r="A152" t="s">
        <v>1671</v>
      </c>
    </row>
    <row r="153" spans="1:1">
      <c r="A153" t="s">
        <v>1672</v>
      </c>
    </row>
    <row r="154" spans="1:1">
      <c r="A154" t="s">
        <v>1673</v>
      </c>
    </row>
    <row r="155" spans="1:1">
      <c r="A155" t="s">
        <v>1674</v>
      </c>
    </row>
    <row r="156" spans="1:1">
      <c r="A156" t="s">
        <v>1675</v>
      </c>
    </row>
    <row r="157" spans="1:1">
      <c r="A157" t="s">
        <v>1676</v>
      </c>
    </row>
    <row r="158" spans="1:1">
      <c r="A158" t="s">
        <v>1677</v>
      </c>
    </row>
    <row r="159" spans="1:1">
      <c r="A159" t="s">
        <v>1678</v>
      </c>
    </row>
    <row r="160" spans="1:1">
      <c r="A160" t="s">
        <v>1679</v>
      </c>
    </row>
    <row r="161" spans="1:1">
      <c r="A161" t="s">
        <v>1680</v>
      </c>
    </row>
    <row r="162" spans="1:1">
      <c r="A162" t="s">
        <v>1681</v>
      </c>
    </row>
    <row r="163" spans="1:1">
      <c r="A163" t="s">
        <v>1682</v>
      </c>
    </row>
    <row r="164" spans="1:1">
      <c r="A164" t="s">
        <v>1733</v>
      </c>
    </row>
    <row r="165" spans="1:1">
      <c r="A165" t="s">
        <v>1734</v>
      </c>
    </row>
    <row r="166" spans="1:1">
      <c r="A166" t="s">
        <v>1735</v>
      </c>
    </row>
    <row r="167" spans="1:1">
      <c r="A167" t="s">
        <v>1736</v>
      </c>
    </row>
    <row r="168" spans="1:1">
      <c r="A168" t="s">
        <v>1737</v>
      </c>
    </row>
    <row r="169" spans="1:1">
      <c r="A169" t="s">
        <v>1738</v>
      </c>
    </row>
    <row r="170" spans="1:1">
      <c r="A170" t="s">
        <v>1739</v>
      </c>
    </row>
    <row r="171" spans="1:1">
      <c r="A171" t="s">
        <v>1740</v>
      </c>
    </row>
    <row r="172" spans="1:1">
      <c r="A172" t="s">
        <v>1741</v>
      </c>
    </row>
    <row r="173" spans="1:1">
      <c r="A173" t="s">
        <v>1742</v>
      </c>
    </row>
    <row r="174" spans="1:1">
      <c r="A174" t="s">
        <v>1743</v>
      </c>
    </row>
    <row r="175" spans="1:1">
      <c r="A175" t="s">
        <v>1744</v>
      </c>
    </row>
    <row r="176" spans="1:1">
      <c r="A176" t="s">
        <v>1745</v>
      </c>
    </row>
    <row r="177" spans="1:1">
      <c r="A177" t="s">
        <v>1746</v>
      </c>
    </row>
    <row r="178" spans="1:1">
      <c r="A178" t="s">
        <v>1747</v>
      </c>
    </row>
    <row r="179" spans="1:1">
      <c r="A179" t="s">
        <v>1748</v>
      </c>
    </row>
    <row r="180" spans="1:1">
      <c r="A180" t="s">
        <v>1749</v>
      </c>
    </row>
    <row r="181" spans="1:1">
      <c r="A181" t="s">
        <v>1750</v>
      </c>
    </row>
    <row r="182" spans="1:1">
      <c r="A182" t="s">
        <v>1751</v>
      </c>
    </row>
    <row r="183" spans="1:1">
      <c r="A183" t="s">
        <v>1752</v>
      </c>
    </row>
    <row r="184" spans="1:1">
      <c r="A184" t="s">
        <v>1753</v>
      </c>
    </row>
    <row r="185" spans="1:1">
      <c r="A185" t="s">
        <v>1754</v>
      </c>
    </row>
    <row r="186" spans="1:1">
      <c r="A186" t="s">
        <v>1755</v>
      </c>
    </row>
    <row r="187" spans="1:1">
      <c r="A187" t="s">
        <v>1756</v>
      </c>
    </row>
    <row r="188" spans="1:1">
      <c r="A188" t="s">
        <v>1757</v>
      </c>
    </row>
    <row r="189" spans="1:1">
      <c r="A189" t="s">
        <v>1758</v>
      </c>
    </row>
    <row r="190" spans="1:1">
      <c r="A190" t="s">
        <v>1759</v>
      </c>
    </row>
    <row r="191" spans="1:1">
      <c r="A191" t="s">
        <v>1760</v>
      </c>
    </row>
    <row r="192" spans="1:1">
      <c r="A192" t="s">
        <v>1761</v>
      </c>
    </row>
    <row r="193" spans="1:1">
      <c r="A193" t="s">
        <v>1762</v>
      </c>
    </row>
    <row r="194" spans="1:1">
      <c r="A194" t="s">
        <v>1763</v>
      </c>
    </row>
    <row r="195" spans="1:1">
      <c r="A195" t="s">
        <v>1764</v>
      </c>
    </row>
    <row r="196" spans="1:1">
      <c r="A196" t="s">
        <v>1765</v>
      </c>
    </row>
    <row r="197" spans="1:1">
      <c r="A197" t="s">
        <v>1766</v>
      </c>
    </row>
    <row r="198" spans="1:1">
      <c r="A198" t="s">
        <v>1767</v>
      </c>
    </row>
    <row r="199" spans="1:1">
      <c r="A199" t="s">
        <v>1768</v>
      </c>
    </row>
    <row r="200" spans="1:1">
      <c r="A200" t="s">
        <v>1769</v>
      </c>
    </row>
    <row r="201" spans="1:1">
      <c r="A201" t="s">
        <v>1770</v>
      </c>
    </row>
    <row r="202" spans="1:1">
      <c r="A202" t="s">
        <v>1771</v>
      </c>
    </row>
    <row r="203" spans="1:1">
      <c r="A203" t="s">
        <v>1772</v>
      </c>
    </row>
    <row r="204" spans="1:1">
      <c r="A204" t="s">
        <v>1773</v>
      </c>
    </row>
    <row r="205" spans="1:1">
      <c r="A205" t="s">
        <v>1774</v>
      </c>
    </row>
    <row r="206" spans="1:1">
      <c r="A206" t="s">
        <v>1775</v>
      </c>
    </row>
    <row r="207" spans="1:1">
      <c r="A207" t="s">
        <v>1776</v>
      </c>
    </row>
    <row r="208" spans="1:1">
      <c r="A208" t="s">
        <v>1777</v>
      </c>
    </row>
    <row r="209" spans="1:1">
      <c r="A209" t="s">
        <v>1778</v>
      </c>
    </row>
    <row r="210" spans="1:1">
      <c r="A210" t="s">
        <v>1779</v>
      </c>
    </row>
    <row r="211" spans="1:1">
      <c r="A211" t="s">
        <v>1780</v>
      </c>
    </row>
    <row r="212" spans="1:1">
      <c r="A212" t="s">
        <v>1781</v>
      </c>
    </row>
    <row r="213" spans="1:1">
      <c r="A213" t="s">
        <v>1782</v>
      </c>
    </row>
    <row r="214" spans="1:1">
      <c r="A214" t="s">
        <v>1783</v>
      </c>
    </row>
    <row r="215" spans="1:1">
      <c r="A215" t="s">
        <v>1784</v>
      </c>
    </row>
    <row r="216" spans="1:1">
      <c r="A216" t="s">
        <v>1785</v>
      </c>
    </row>
    <row r="217" spans="1:1">
      <c r="A217" t="s">
        <v>1786</v>
      </c>
    </row>
    <row r="218" spans="1:1">
      <c r="A218" t="s">
        <v>1787</v>
      </c>
    </row>
    <row r="219" spans="1:1">
      <c r="A219" t="s">
        <v>1788</v>
      </c>
    </row>
    <row r="220" spans="1:1">
      <c r="A220" t="s">
        <v>1789</v>
      </c>
    </row>
    <row r="221" spans="1:1">
      <c r="A221" t="s">
        <v>1790</v>
      </c>
    </row>
    <row r="222" spans="1:1">
      <c r="A222" t="s">
        <v>1791</v>
      </c>
    </row>
    <row r="223" spans="1:1">
      <c r="A223" t="s">
        <v>1792</v>
      </c>
    </row>
    <row r="224" spans="1:1">
      <c r="A224" t="s">
        <v>1793</v>
      </c>
    </row>
    <row r="225" spans="1:1">
      <c r="A225" t="s">
        <v>1794</v>
      </c>
    </row>
    <row r="226" spans="1:1">
      <c r="A226" t="s">
        <v>1795</v>
      </c>
    </row>
    <row r="227" spans="1:1">
      <c r="A227" t="s">
        <v>1796</v>
      </c>
    </row>
    <row r="228" spans="1:1">
      <c r="A228" t="s">
        <v>1797</v>
      </c>
    </row>
    <row r="229" spans="1:1">
      <c r="A229" t="s">
        <v>1798</v>
      </c>
    </row>
    <row r="230" spans="1:1">
      <c r="A230" t="s">
        <v>1799</v>
      </c>
    </row>
    <row r="231" spans="1:1">
      <c r="A231" t="s">
        <v>1800</v>
      </c>
    </row>
    <row r="232" spans="1:1">
      <c r="A232" t="s">
        <v>1801</v>
      </c>
    </row>
    <row r="233" spans="1:1">
      <c r="A233" t="s">
        <v>1802</v>
      </c>
    </row>
    <row r="234" spans="1:1">
      <c r="A234" t="s">
        <v>1803</v>
      </c>
    </row>
    <row r="235" spans="1:1">
      <c r="A235" t="s">
        <v>1804</v>
      </c>
    </row>
    <row r="236" spans="1:1">
      <c r="A236" t="s">
        <v>1805</v>
      </c>
    </row>
    <row r="237" spans="1:1">
      <c r="A237" t="s">
        <v>1806</v>
      </c>
    </row>
    <row r="238" spans="1:1">
      <c r="A238" t="s">
        <v>1807</v>
      </c>
    </row>
    <row r="239" spans="1:1">
      <c r="A239" t="s">
        <v>1808</v>
      </c>
    </row>
    <row r="240" spans="1:1">
      <c r="A240" t="s">
        <v>1809</v>
      </c>
    </row>
    <row r="241" spans="1:1">
      <c r="A241" t="s">
        <v>1810</v>
      </c>
    </row>
    <row r="242" spans="1:1">
      <c r="A242" t="s">
        <v>1811</v>
      </c>
    </row>
    <row r="243" spans="1:1">
      <c r="A243" t="s">
        <v>1812</v>
      </c>
    </row>
    <row r="244" spans="1:1">
      <c r="A244" t="s">
        <v>1813</v>
      </c>
    </row>
    <row r="245" spans="1:1">
      <c r="A245" t="s">
        <v>1814</v>
      </c>
    </row>
    <row r="246" spans="1:1">
      <c r="A246" t="s">
        <v>1815</v>
      </c>
    </row>
    <row r="247" spans="1:1">
      <c r="A247" t="s">
        <v>1816</v>
      </c>
    </row>
    <row r="248" spans="1:1">
      <c r="A248" t="s">
        <v>1817</v>
      </c>
    </row>
    <row r="249" spans="1:1">
      <c r="A249" t="s">
        <v>1818</v>
      </c>
    </row>
    <row r="250" spans="1:1">
      <c r="A250" t="s">
        <v>1819</v>
      </c>
    </row>
    <row r="251" spans="1:1">
      <c r="A251" t="s">
        <v>1820</v>
      </c>
    </row>
    <row r="252" spans="1:1">
      <c r="A252" t="s">
        <v>1821</v>
      </c>
    </row>
    <row r="253" spans="1:1">
      <c r="A253" t="s">
        <v>1822</v>
      </c>
    </row>
    <row r="254" spans="1:1">
      <c r="A254" t="s">
        <v>1823</v>
      </c>
    </row>
    <row r="255" spans="1:1">
      <c r="A255" t="s">
        <v>1824</v>
      </c>
    </row>
    <row r="256" spans="1:1">
      <c r="A256" t="s">
        <v>1825</v>
      </c>
    </row>
    <row r="257" spans="1:1">
      <c r="A257" t="s">
        <v>1826</v>
      </c>
    </row>
    <row r="258" spans="1:1">
      <c r="A258" t="s">
        <v>1827</v>
      </c>
    </row>
    <row r="259" spans="1:1">
      <c r="A259" t="s">
        <v>1828</v>
      </c>
    </row>
    <row r="260" spans="1:1">
      <c r="A260" t="s">
        <v>1829</v>
      </c>
    </row>
    <row r="261" spans="1:1">
      <c r="A261" t="s">
        <v>1830</v>
      </c>
    </row>
    <row r="262" spans="1:1">
      <c r="A262" t="s">
        <v>1831</v>
      </c>
    </row>
    <row r="263" spans="1:1">
      <c r="A263" t="s">
        <v>1832</v>
      </c>
    </row>
    <row r="264" spans="1:1">
      <c r="A264" t="s">
        <v>1833</v>
      </c>
    </row>
    <row r="265" spans="1:1">
      <c r="A265" t="s">
        <v>1834</v>
      </c>
    </row>
    <row r="266" spans="1:1">
      <c r="A266" t="s">
        <v>1835</v>
      </c>
    </row>
    <row r="267" spans="1:1">
      <c r="A267" t="s">
        <v>1836</v>
      </c>
    </row>
    <row r="268" spans="1:1">
      <c r="A268" t="s">
        <v>1837</v>
      </c>
    </row>
    <row r="269" spans="1:1">
      <c r="A269" t="s">
        <v>1838</v>
      </c>
    </row>
    <row r="270" spans="1:1">
      <c r="A270" t="s">
        <v>1839</v>
      </c>
    </row>
    <row r="271" spans="1:1">
      <c r="A271" t="s">
        <v>1840</v>
      </c>
    </row>
    <row r="272" spans="1:1">
      <c r="A272" t="s">
        <v>1841</v>
      </c>
    </row>
    <row r="273" spans="1:1">
      <c r="A273" t="s">
        <v>1842</v>
      </c>
    </row>
    <row r="274" spans="1:1">
      <c r="A274" t="s">
        <v>1843</v>
      </c>
    </row>
    <row r="275" spans="1:1">
      <c r="A275" t="s">
        <v>1844</v>
      </c>
    </row>
    <row r="276" spans="1:1">
      <c r="A276" t="s">
        <v>1845</v>
      </c>
    </row>
    <row r="277" spans="1:1">
      <c r="A277" t="s">
        <v>1846</v>
      </c>
    </row>
    <row r="278" spans="1:1">
      <c r="A278" t="s">
        <v>1847</v>
      </c>
    </row>
    <row r="279" spans="1:1">
      <c r="A279" t="s">
        <v>1848</v>
      </c>
    </row>
    <row r="280" spans="1:1">
      <c r="A280" t="s">
        <v>1849</v>
      </c>
    </row>
    <row r="281" spans="1:1">
      <c r="A281" t="s">
        <v>1850</v>
      </c>
    </row>
    <row r="282" spans="1:1">
      <c r="A282" t="s">
        <v>1851</v>
      </c>
    </row>
    <row r="283" spans="1:1">
      <c r="A283" t="s">
        <v>1852</v>
      </c>
    </row>
    <row r="284" spans="1:1">
      <c r="A284" t="s">
        <v>1853</v>
      </c>
    </row>
    <row r="285" spans="1:1">
      <c r="A285" t="s">
        <v>1854</v>
      </c>
    </row>
    <row r="286" spans="1:1">
      <c r="A286" t="s">
        <v>1855</v>
      </c>
    </row>
    <row r="287" spans="1:1">
      <c r="A287" t="s">
        <v>1856</v>
      </c>
    </row>
    <row r="288" spans="1:1">
      <c r="A288" t="s">
        <v>1857</v>
      </c>
    </row>
    <row r="289" spans="1:1">
      <c r="A289" t="s">
        <v>1858</v>
      </c>
    </row>
    <row r="290" spans="1:1">
      <c r="A290" t="s">
        <v>1859</v>
      </c>
    </row>
    <row r="291" spans="1:1">
      <c r="A291" t="s">
        <v>1860</v>
      </c>
    </row>
    <row r="292" spans="1:1">
      <c r="A292" t="s">
        <v>1861</v>
      </c>
    </row>
    <row r="293" spans="1:1">
      <c r="A293" t="s">
        <v>1862</v>
      </c>
    </row>
    <row r="294" spans="1:1">
      <c r="A294" t="s">
        <v>1863</v>
      </c>
    </row>
    <row r="295" spans="1:1">
      <c r="A295" t="s">
        <v>1864</v>
      </c>
    </row>
    <row r="296" spans="1:1">
      <c r="A296" t="s">
        <v>1865</v>
      </c>
    </row>
    <row r="297" spans="1:1">
      <c r="A297" t="s">
        <v>1866</v>
      </c>
    </row>
    <row r="298" spans="1:1">
      <c r="A298" t="s">
        <v>1867</v>
      </c>
    </row>
    <row r="299" spans="1:1">
      <c r="A299" t="s">
        <v>1868</v>
      </c>
    </row>
    <row r="300" spans="1:1">
      <c r="A300" t="s">
        <v>1869</v>
      </c>
    </row>
    <row r="301" spans="1:1">
      <c r="A301" t="s">
        <v>1870</v>
      </c>
    </row>
    <row r="302" spans="1:1">
      <c r="A302" t="s">
        <v>1871</v>
      </c>
    </row>
    <row r="303" spans="1:1">
      <c r="A303" t="s">
        <v>1872</v>
      </c>
    </row>
    <row r="304" spans="1:1">
      <c r="A304" t="s">
        <v>1873</v>
      </c>
    </row>
    <row r="305" spans="1:1">
      <c r="A305" t="s">
        <v>1874</v>
      </c>
    </row>
    <row r="306" spans="1:1">
      <c r="A306" t="s">
        <v>1875</v>
      </c>
    </row>
    <row r="307" spans="1:1">
      <c r="A307" t="s">
        <v>1876</v>
      </c>
    </row>
    <row r="308" spans="1:1">
      <c r="A308" t="s">
        <v>1877</v>
      </c>
    </row>
    <row r="309" spans="1:1">
      <c r="A309" t="s">
        <v>1878</v>
      </c>
    </row>
    <row r="310" spans="1:1">
      <c r="A310" t="s">
        <v>1879</v>
      </c>
    </row>
    <row r="311" spans="1:1">
      <c r="A311" t="s">
        <v>1880</v>
      </c>
    </row>
    <row r="312" spans="1:1">
      <c r="A312" t="s">
        <v>1881</v>
      </c>
    </row>
    <row r="313" spans="1:1">
      <c r="A313" t="s">
        <v>925</v>
      </c>
    </row>
    <row r="314" spans="1:1">
      <c r="A314" t="s">
        <v>943</v>
      </c>
    </row>
    <row r="315" spans="1:1">
      <c r="A315" t="s">
        <v>1683</v>
      </c>
    </row>
    <row r="316" spans="1:1">
      <c r="A316" t="s">
        <v>956</v>
      </c>
    </row>
    <row r="317" spans="1:1">
      <c r="A317" t="s">
        <v>990</v>
      </c>
    </row>
    <row r="318" spans="1:1">
      <c r="A318" t="s">
        <v>1018</v>
      </c>
    </row>
    <row r="319" spans="1:1">
      <c r="A319" t="s">
        <v>1023</v>
      </c>
    </row>
    <row r="320" spans="1:1">
      <c r="A320" t="s">
        <v>1684</v>
      </c>
    </row>
    <row r="321" spans="1:1">
      <c r="A321" t="s">
        <v>1685</v>
      </c>
    </row>
    <row r="322" spans="1:1">
      <c r="A322" t="s">
        <v>948</v>
      </c>
    </row>
    <row r="323" spans="1:1">
      <c r="A323" t="s">
        <v>1686</v>
      </c>
    </row>
    <row r="324" spans="1:1">
      <c r="A324" t="s">
        <v>939</v>
      </c>
    </row>
    <row r="325" spans="1:1">
      <c r="A325" t="s">
        <v>1687</v>
      </c>
    </row>
    <row r="326" spans="1:1">
      <c r="A326" t="s">
        <v>1375</v>
      </c>
    </row>
    <row r="327" spans="1:1">
      <c r="A327" t="s">
        <v>1379</v>
      </c>
    </row>
    <row r="328" spans="1:1">
      <c r="A328" t="s">
        <v>1002</v>
      </c>
    </row>
    <row r="329" spans="1:1">
      <c r="A329" t="s">
        <v>981</v>
      </c>
    </row>
    <row r="330" spans="1:1">
      <c r="A330" t="s">
        <v>1064</v>
      </c>
    </row>
    <row r="331" spans="1:1">
      <c r="A331" t="s">
        <v>932</v>
      </c>
    </row>
    <row r="332" spans="1:1">
      <c r="A332" t="s">
        <v>1688</v>
      </c>
    </row>
    <row r="333" spans="1:1">
      <c r="A333" t="s">
        <v>984</v>
      </c>
    </row>
    <row r="334" spans="1:1">
      <c r="A334" t="s">
        <v>1041</v>
      </c>
    </row>
    <row r="335" spans="1:1">
      <c r="A335" t="s">
        <v>1689</v>
      </c>
    </row>
    <row r="336" spans="1:1">
      <c r="A336" t="s">
        <v>1690</v>
      </c>
    </row>
    <row r="337" spans="1:1">
      <c r="A337" t="s">
        <v>1691</v>
      </c>
    </row>
    <row r="338" spans="1:1">
      <c r="A338" t="s">
        <v>1692</v>
      </c>
    </row>
    <row r="339" spans="1:1">
      <c r="A339" t="s">
        <v>1693</v>
      </c>
    </row>
    <row r="340" spans="1:1">
      <c r="A340" t="s">
        <v>1694</v>
      </c>
    </row>
    <row r="341" spans="1:1">
      <c r="A341" t="s">
        <v>1048</v>
      </c>
    </row>
    <row r="342" spans="1:1">
      <c r="A342" t="s">
        <v>911</v>
      </c>
    </row>
    <row r="343" spans="1:1">
      <c r="A343" t="s">
        <v>1695</v>
      </c>
    </row>
    <row r="344" spans="1:1">
      <c r="A344" t="s">
        <v>1882</v>
      </c>
    </row>
    <row r="345" spans="1:1">
      <c r="A345" t="s">
        <v>1696</v>
      </c>
    </row>
    <row r="346" spans="1:1">
      <c r="A346" t="s">
        <v>1697</v>
      </c>
    </row>
    <row r="347" spans="1:1">
      <c r="A347" t="s">
        <v>977</v>
      </c>
    </row>
    <row r="348" spans="1:1">
      <c r="A348" t="s">
        <v>1883</v>
      </c>
    </row>
    <row r="349" spans="1:1">
      <c r="A349" t="s">
        <v>965</v>
      </c>
    </row>
    <row r="350" spans="1:1">
      <c r="A350" t="s">
        <v>1698</v>
      </c>
    </row>
    <row r="351" spans="1:1">
      <c r="A351" t="s">
        <v>1699</v>
      </c>
    </row>
    <row r="352" spans="1:1">
      <c r="A352" t="s">
        <v>1884</v>
      </c>
    </row>
    <row r="353" spans="1:1">
      <c r="A353" t="s">
        <v>961</v>
      </c>
    </row>
    <row r="354" spans="1:1">
      <c r="A354" t="s">
        <v>1388</v>
      </c>
    </row>
    <row r="355" spans="1:1">
      <c r="A355" t="s">
        <v>1393</v>
      </c>
    </row>
    <row r="356" spans="1:1">
      <c r="A356" t="s">
        <v>1394</v>
      </c>
    </row>
    <row r="357" spans="1:1">
      <c r="A357" t="s">
        <v>1395</v>
      </c>
    </row>
    <row r="358" spans="1:1">
      <c r="A358" t="s">
        <v>1396</v>
      </c>
    </row>
    <row r="359" spans="1:1">
      <c r="A359" t="s">
        <v>1397</v>
      </c>
    </row>
    <row r="360" spans="1:1">
      <c r="A360" t="s">
        <v>1398</v>
      </c>
    </row>
    <row r="361" spans="1:1">
      <c r="A361" t="s">
        <v>1399</v>
      </c>
    </row>
    <row r="362" spans="1:1">
      <c r="A362" t="s">
        <v>1403</v>
      </c>
    </row>
    <row r="363" spans="1:1">
      <c r="A363" t="s">
        <v>1700</v>
      </c>
    </row>
    <row r="364" spans="1:1">
      <c r="A364" t="s">
        <v>1701</v>
      </c>
    </row>
    <row r="365" spans="1:1">
      <c r="A365" t="s">
        <v>922</v>
      </c>
    </row>
    <row r="366" spans="1:1">
      <c r="A366" t="s">
        <v>1039</v>
      </c>
    </row>
    <row r="367" spans="1:1">
      <c r="A367" t="s">
        <v>1885</v>
      </c>
    </row>
    <row r="368" spans="1:1">
      <c r="A368" t="s">
        <v>1886</v>
      </c>
    </row>
    <row r="369" spans="1:1">
      <c r="A369" t="s">
        <v>1702</v>
      </c>
    </row>
    <row r="370" spans="1:1">
      <c r="A370" t="s">
        <v>1006</v>
      </c>
    </row>
    <row r="371" spans="1:1">
      <c r="A371" t="s">
        <v>952</v>
      </c>
    </row>
    <row r="372" spans="1:1">
      <c r="A372" t="s">
        <v>1383</v>
      </c>
    </row>
    <row r="373" spans="1:1">
      <c r="A373" t="s">
        <v>1386</v>
      </c>
    </row>
    <row r="374" spans="1:1">
      <c r="A374" t="s">
        <v>1387</v>
      </c>
    </row>
    <row r="375" spans="1:1">
      <c r="A375" t="s">
        <v>1703</v>
      </c>
    </row>
    <row r="376" spans="1:1">
      <c r="A376" t="s">
        <v>1704</v>
      </c>
    </row>
    <row r="377" spans="1:1">
      <c r="A377" t="s">
        <v>1705</v>
      </c>
    </row>
    <row r="378" spans="1:1">
      <c r="A378" t="s">
        <v>998</v>
      </c>
    </row>
    <row r="379" spans="1:1">
      <c r="A379" t="s">
        <v>1071</v>
      </c>
    </row>
    <row r="380" spans="1:1">
      <c r="A380" t="s">
        <v>1322</v>
      </c>
    </row>
    <row r="381" spans="1:1">
      <c r="A381" t="s">
        <v>1326</v>
      </c>
    </row>
    <row r="382" spans="1:1">
      <c r="A382" t="s">
        <v>1331</v>
      </c>
    </row>
    <row r="383" spans="1:1">
      <c r="A383" t="s">
        <v>1287</v>
      </c>
    </row>
    <row r="384" spans="1:1">
      <c r="A384" t="s">
        <v>1292</v>
      </c>
    </row>
    <row r="385" spans="1:1">
      <c r="A385" t="s">
        <v>1295</v>
      </c>
    </row>
    <row r="386" spans="1:1">
      <c r="A386" t="s">
        <v>1298</v>
      </c>
    </row>
    <row r="387" spans="1:1">
      <c r="A387" t="s">
        <v>1236</v>
      </c>
    </row>
    <row r="388" spans="1:1">
      <c r="A388" t="s">
        <v>1241</v>
      </c>
    </row>
    <row r="389" spans="1:1">
      <c r="A389" t="s">
        <v>1242</v>
      </c>
    </row>
    <row r="390" spans="1:1">
      <c r="A390" t="s">
        <v>1243</v>
      </c>
    </row>
    <row r="391" spans="1:1">
      <c r="A391" t="s">
        <v>1244</v>
      </c>
    </row>
    <row r="392" spans="1:1">
      <c r="A392" t="s">
        <v>1245</v>
      </c>
    </row>
    <row r="393" spans="1:1">
      <c r="A393" t="s">
        <v>1246</v>
      </c>
    </row>
    <row r="394" spans="1:1">
      <c r="A394" t="s">
        <v>1247</v>
      </c>
    </row>
    <row r="395" spans="1:1">
      <c r="A395" t="s">
        <v>1248</v>
      </c>
    </row>
    <row r="396" spans="1:1">
      <c r="A396" t="s">
        <v>1249</v>
      </c>
    </row>
    <row r="397" spans="1:1">
      <c r="A397" t="s">
        <v>1250</v>
      </c>
    </row>
    <row r="398" spans="1:1">
      <c r="A398" t="s">
        <v>1234</v>
      </c>
    </row>
    <row r="399" spans="1:1">
      <c r="A399" t="s">
        <v>1300</v>
      </c>
    </row>
    <row r="400" spans="1:1">
      <c r="A400" t="s">
        <v>1305</v>
      </c>
    </row>
    <row r="401" spans="1:1">
      <c r="A401" t="s">
        <v>1308</v>
      </c>
    </row>
    <row r="402" spans="1:1">
      <c r="A402" t="s">
        <v>1311</v>
      </c>
    </row>
    <row r="403" spans="1:1">
      <c r="A403" t="s">
        <v>1314</v>
      </c>
    </row>
    <row r="404" spans="1:1">
      <c r="A404" t="s">
        <v>1316</v>
      </c>
    </row>
    <row r="405" spans="1:1">
      <c r="A405" t="s">
        <v>1317</v>
      </c>
    </row>
    <row r="406" spans="1:1">
      <c r="A406" t="s">
        <v>1318</v>
      </c>
    </row>
    <row r="407" spans="1:1">
      <c r="A407" t="s">
        <v>1319</v>
      </c>
    </row>
    <row r="408" spans="1:1">
      <c r="A408" t="s">
        <v>1276</v>
      </c>
    </row>
    <row r="409" spans="1:1">
      <c r="A409" t="s">
        <v>1281</v>
      </c>
    </row>
    <row r="410" spans="1:1">
      <c r="A410" t="s">
        <v>1284</v>
      </c>
    </row>
    <row r="411" spans="1:1">
      <c r="A411" t="s">
        <v>1262</v>
      </c>
    </row>
    <row r="412" spans="1:1">
      <c r="A412" t="s">
        <v>1267</v>
      </c>
    </row>
    <row r="413" spans="1:1">
      <c r="A413" t="s">
        <v>1270</v>
      </c>
    </row>
    <row r="414" spans="1:1">
      <c r="A414" t="s">
        <v>1273</v>
      </c>
    </row>
    <row r="415" spans="1:1">
      <c r="A415" t="s">
        <v>1251</v>
      </c>
    </row>
    <row r="416" spans="1:1">
      <c r="A416" t="s">
        <v>1256</v>
      </c>
    </row>
    <row r="417" spans="1:1">
      <c r="A417" t="s">
        <v>1259</v>
      </c>
    </row>
    <row r="418" spans="1:1">
      <c r="A418" t="s">
        <v>1358</v>
      </c>
    </row>
    <row r="419" spans="1:1">
      <c r="A419" t="s">
        <v>1362</v>
      </c>
    </row>
    <row r="420" spans="1:1">
      <c r="A420" t="s">
        <v>1364</v>
      </c>
    </row>
    <row r="421" spans="1:1">
      <c r="A421" t="s">
        <v>1332</v>
      </c>
    </row>
    <row r="422" spans="1:1">
      <c r="A422" t="s">
        <v>1335</v>
      </c>
    </row>
    <row r="423" spans="1:1">
      <c r="A423" t="s">
        <v>1336</v>
      </c>
    </row>
    <row r="424" spans="1:1">
      <c r="A424" t="s">
        <v>1337</v>
      </c>
    </row>
    <row r="425" spans="1:1">
      <c r="A425" t="s">
        <v>1338</v>
      </c>
    </row>
    <row r="426" spans="1:1">
      <c r="A426" t="s">
        <v>1339</v>
      </c>
    </row>
    <row r="427" spans="1:1">
      <c r="A427" t="s">
        <v>1340</v>
      </c>
    </row>
    <row r="428" spans="1:1">
      <c r="A428" t="s">
        <v>1341</v>
      </c>
    </row>
    <row r="429" spans="1:1">
      <c r="A429" t="s">
        <v>1342</v>
      </c>
    </row>
    <row r="430" spans="1:1">
      <c r="A430" t="s">
        <v>1343</v>
      </c>
    </row>
    <row r="431" spans="1:1">
      <c r="A431" t="s">
        <v>1344</v>
      </c>
    </row>
    <row r="432" spans="1:1">
      <c r="A432" t="s">
        <v>1320</v>
      </c>
    </row>
    <row r="433" spans="1:1">
      <c r="A433" t="s">
        <v>1367</v>
      </c>
    </row>
    <row r="434" spans="1:1">
      <c r="A434" t="s">
        <v>1371</v>
      </c>
    </row>
    <row r="435" spans="1:1">
      <c r="A435" t="s">
        <v>1372</v>
      </c>
    </row>
    <row r="436" spans="1:1">
      <c r="A436" t="s">
        <v>1355</v>
      </c>
    </row>
    <row r="437" spans="1:1">
      <c r="A437" t="s">
        <v>1352</v>
      </c>
    </row>
    <row r="438" spans="1:1">
      <c r="A438" t="s">
        <v>1345</v>
      </c>
    </row>
    <row r="439" spans="1:1">
      <c r="A439" t="s">
        <v>1349</v>
      </c>
    </row>
    <row r="440" spans="1:1">
      <c r="A440" t="s">
        <v>1706</v>
      </c>
    </row>
    <row r="441" spans="1:1">
      <c r="A441" t="s">
        <v>1887</v>
      </c>
    </row>
    <row r="442" spans="1:1">
      <c r="A442" t="s">
        <v>1888</v>
      </c>
    </row>
    <row r="443" spans="1:1">
      <c r="A443" t="s">
        <v>1889</v>
      </c>
    </row>
    <row r="444" spans="1:1">
      <c r="A444" t="s">
        <v>1890</v>
      </c>
    </row>
    <row r="445" spans="1:1">
      <c r="A445" t="s">
        <v>1891</v>
      </c>
    </row>
    <row r="446" spans="1:1">
      <c r="A446" t="s">
        <v>1892</v>
      </c>
    </row>
    <row r="447" spans="1:1">
      <c r="A447" t="s">
        <v>1893</v>
      </c>
    </row>
    <row r="448" spans="1:1">
      <c r="A448" t="s">
        <v>1894</v>
      </c>
    </row>
    <row r="449" spans="1:1">
      <c r="A449" t="s">
        <v>1895</v>
      </c>
    </row>
    <row r="450" spans="1:1">
      <c r="A450" t="s">
        <v>1896</v>
      </c>
    </row>
    <row r="451" spans="1:1">
      <c r="A451" t="s">
        <v>1897</v>
      </c>
    </row>
    <row r="452" spans="1:1">
      <c r="A452" t="s">
        <v>1898</v>
      </c>
    </row>
    <row r="453" spans="1:1">
      <c r="A453" t="s">
        <v>1899</v>
      </c>
    </row>
    <row r="454" spans="1:1">
      <c r="A454" t="s">
        <v>1900</v>
      </c>
    </row>
    <row r="455" spans="1:1">
      <c r="A455" t="s">
        <v>1901</v>
      </c>
    </row>
    <row r="456" spans="1:1">
      <c r="A456" t="s">
        <v>1902</v>
      </c>
    </row>
    <row r="457" spans="1:1">
      <c r="A457" t="s">
        <v>1903</v>
      </c>
    </row>
    <row r="458" spans="1:1">
      <c r="A458" t="s">
        <v>1707</v>
      </c>
    </row>
    <row r="459" spans="1:1">
      <c r="A459" t="s">
        <v>1708</v>
      </c>
    </row>
    <row r="460" spans="1:1">
      <c r="A460" t="s">
        <v>1709</v>
      </c>
    </row>
    <row r="461" spans="1:1">
      <c r="A461" t="s">
        <v>1710</v>
      </c>
    </row>
    <row r="462" spans="1:1">
      <c r="A462" t="s">
        <v>1711</v>
      </c>
    </row>
    <row r="463" spans="1:1">
      <c r="A463" t="s">
        <v>1904</v>
      </c>
    </row>
    <row r="464" spans="1:1">
      <c r="A464" t="s">
        <v>1905</v>
      </c>
    </row>
    <row r="465" spans="1:1">
      <c r="A465" t="s">
        <v>1906</v>
      </c>
    </row>
    <row r="466" spans="1:1">
      <c r="A466" t="s">
        <v>1907</v>
      </c>
    </row>
    <row r="467" spans="1:1">
      <c r="A467" t="s">
        <v>1712</v>
      </c>
    </row>
    <row r="468" spans="1:1">
      <c r="A468" t="s">
        <v>1713</v>
      </c>
    </row>
    <row r="469" spans="1:1">
      <c r="A469" t="s">
        <v>1714</v>
      </c>
    </row>
    <row r="470" spans="1:1">
      <c r="A470" t="s">
        <v>1715</v>
      </c>
    </row>
    <row r="471" spans="1:1">
      <c r="A471" t="s">
        <v>1716</v>
      </c>
    </row>
    <row r="472" spans="1:1">
      <c r="A472" t="s">
        <v>1045</v>
      </c>
    </row>
    <row r="473" spans="1:1">
      <c r="A473" t="s">
        <v>1717</v>
      </c>
    </row>
    <row r="474" spans="1:1">
      <c r="A474" t="s">
        <v>1718</v>
      </c>
    </row>
    <row r="475" spans="1:1">
      <c r="A475" t="s">
        <v>1908</v>
      </c>
    </row>
    <row r="476" spans="1:1">
      <c r="A476" t="s">
        <v>1719</v>
      </c>
    </row>
    <row r="477" spans="1:1">
      <c r="A477" t="s">
        <v>1909</v>
      </c>
    </row>
    <row r="478" spans="1:1">
      <c r="A478" t="s">
        <v>1910</v>
      </c>
    </row>
    <row r="479" spans="1:1">
      <c r="A479" t="s">
        <v>1911</v>
      </c>
    </row>
    <row r="480" spans="1:1">
      <c r="A480" t="s">
        <v>1912</v>
      </c>
    </row>
    <row r="481" spans="1:1">
      <c r="A481" t="s">
        <v>1913</v>
      </c>
    </row>
    <row r="482" spans="1:1">
      <c r="A482" t="s">
        <v>1914</v>
      </c>
    </row>
    <row r="483" spans="1:1">
      <c r="A483" t="s">
        <v>1915</v>
      </c>
    </row>
    <row r="484" spans="1:1">
      <c r="A484" t="s">
        <v>1916</v>
      </c>
    </row>
    <row r="485" spans="1:1">
      <c r="A485" t="s">
        <v>1917</v>
      </c>
    </row>
    <row r="486" spans="1:1">
      <c r="A486" t="s">
        <v>1918</v>
      </c>
    </row>
    <row r="487" spans="1:1">
      <c r="A487" t="s">
        <v>1919</v>
      </c>
    </row>
    <row r="488" spans="1:1">
      <c r="A488" t="s">
        <v>1920</v>
      </c>
    </row>
    <row r="489" spans="1:1">
      <c r="A489" t="s">
        <v>1921</v>
      </c>
    </row>
    <row r="490" spans="1:1">
      <c r="A490" t="s">
        <v>1922</v>
      </c>
    </row>
    <row r="491" spans="1:1">
      <c r="A491" t="s">
        <v>1923</v>
      </c>
    </row>
    <row r="492" spans="1:1">
      <c r="A492" t="s">
        <v>1924</v>
      </c>
    </row>
    <row r="493" spans="1:1">
      <c r="A493" t="s">
        <v>1925</v>
      </c>
    </row>
    <row r="494" spans="1:1">
      <c r="A494" t="s">
        <v>1926</v>
      </c>
    </row>
    <row r="495" spans="1:1">
      <c r="A495" t="s">
        <v>1927</v>
      </c>
    </row>
    <row r="496" spans="1:1">
      <c r="A496" t="s">
        <v>1928</v>
      </c>
    </row>
    <row r="497" spans="1:1">
      <c r="A497" t="s">
        <v>1929</v>
      </c>
    </row>
    <row r="498" spans="1:1">
      <c r="A498" t="s">
        <v>1930</v>
      </c>
    </row>
    <row r="499" spans="1:1">
      <c r="A499" t="s">
        <v>1931</v>
      </c>
    </row>
    <row r="500" spans="1:1">
      <c r="A500" t="s">
        <v>1932</v>
      </c>
    </row>
    <row r="501" spans="1:1">
      <c r="A501" t="s">
        <v>1933</v>
      </c>
    </row>
    <row r="502" spans="1:1">
      <c r="A502" t="s">
        <v>1934</v>
      </c>
    </row>
    <row r="503" spans="1:1">
      <c r="A503" t="s">
        <v>1935</v>
      </c>
    </row>
    <row r="504" spans="1:1">
      <c r="A504" t="s">
        <v>1936</v>
      </c>
    </row>
    <row r="505" spans="1:1">
      <c r="A505" t="s">
        <v>1937</v>
      </c>
    </row>
    <row r="506" spans="1:1">
      <c r="A506" t="s">
        <v>1938</v>
      </c>
    </row>
    <row r="507" spans="1:1">
      <c r="A507" t="s">
        <v>1939</v>
      </c>
    </row>
    <row r="508" spans="1:1">
      <c r="A508" t="s">
        <v>1940</v>
      </c>
    </row>
    <row r="509" spans="1:1">
      <c r="A509" t="s">
        <v>1941</v>
      </c>
    </row>
    <row r="510" spans="1:1">
      <c r="A510" t="s">
        <v>1942</v>
      </c>
    </row>
    <row r="511" spans="1:1">
      <c r="A511" t="s">
        <v>1720</v>
      </c>
    </row>
    <row r="512" spans="1:1">
      <c r="A512" t="s">
        <v>1943</v>
      </c>
    </row>
    <row r="513" spans="1:1">
      <c r="A513" t="s">
        <v>1944</v>
      </c>
    </row>
    <row r="514" spans="1:1">
      <c r="A514" t="s">
        <v>1945</v>
      </c>
    </row>
    <row r="515" spans="1:1">
      <c r="A515" t="s">
        <v>1946</v>
      </c>
    </row>
    <row r="516" spans="1:1">
      <c r="A516" t="s">
        <v>1947</v>
      </c>
    </row>
    <row r="517" spans="1:1">
      <c r="A517" t="s">
        <v>1948</v>
      </c>
    </row>
    <row r="518" spans="1:1">
      <c r="A518" t="s">
        <v>1949</v>
      </c>
    </row>
    <row r="519" spans="1:1">
      <c r="A519" t="s">
        <v>1950</v>
      </c>
    </row>
    <row r="520" spans="1:1">
      <c r="A520" t="s">
        <v>1951</v>
      </c>
    </row>
    <row r="521" spans="1:1">
      <c r="A521" t="s">
        <v>1952</v>
      </c>
    </row>
    <row r="522" spans="1:1">
      <c r="A522" t="s">
        <v>1953</v>
      </c>
    </row>
    <row r="523" spans="1:1">
      <c r="A523" t="s">
        <v>1954</v>
      </c>
    </row>
    <row r="524" spans="1:1">
      <c r="A524" t="s">
        <v>1955</v>
      </c>
    </row>
    <row r="525" spans="1:1">
      <c r="A525" t="s">
        <v>1956</v>
      </c>
    </row>
    <row r="526" spans="1:1">
      <c r="A526" t="s">
        <v>1957</v>
      </c>
    </row>
    <row r="527" spans="1:1">
      <c r="A527" t="s">
        <v>1958</v>
      </c>
    </row>
    <row r="528" spans="1:1">
      <c r="A528" t="s">
        <v>1959</v>
      </c>
    </row>
    <row r="529" spans="1:1">
      <c r="A529" t="s">
        <v>1960</v>
      </c>
    </row>
    <row r="530" spans="1:1">
      <c r="A530" t="s">
        <v>1961</v>
      </c>
    </row>
    <row r="531" spans="1:1">
      <c r="A531" t="s">
        <v>1962</v>
      </c>
    </row>
    <row r="532" spans="1:1">
      <c r="A532" t="s">
        <v>1963</v>
      </c>
    </row>
    <row r="533" spans="1:1">
      <c r="A533" t="s">
        <v>1964</v>
      </c>
    </row>
    <row r="534" spans="1:1">
      <c r="A534" t="s">
        <v>1965</v>
      </c>
    </row>
    <row r="535" spans="1:1">
      <c r="A535" t="s">
        <v>1034</v>
      </c>
    </row>
    <row r="536" spans="1:1">
      <c r="A536" t="s">
        <v>1966</v>
      </c>
    </row>
    <row r="537" spans="1:1">
      <c r="A537" t="s">
        <v>1967</v>
      </c>
    </row>
    <row r="538" spans="1:1">
      <c r="A538" t="s">
        <v>1968</v>
      </c>
    </row>
    <row r="539" spans="1:1">
      <c r="A539" t="s">
        <v>1969</v>
      </c>
    </row>
    <row r="540" spans="1:1">
      <c r="A540" t="s">
        <v>1721</v>
      </c>
    </row>
    <row r="541" spans="1:1">
      <c r="A541" t="s">
        <v>1970</v>
      </c>
    </row>
    <row r="542" spans="1:1">
      <c r="A542" t="s">
        <v>1971</v>
      </c>
    </row>
    <row r="543" spans="1:1">
      <c r="A543" t="s">
        <v>1972</v>
      </c>
    </row>
    <row r="544" spans="1:1">
      <c r="A544" t="s">
        <v>1973</v>
      </c>
    </row>
    <row r="545" spans="1:1">
      <c r="A545" t="s">
        <v>1722</v>
      </c>
    </row>
    <row r="546" spans="1:1">
      <c r="A546" t="s">
        <v>1723</v>
      </c>
    </row>
    <row r="547" spans="1:1">
      <c r="A547" t="s">
        <v>1724</v>
      </c>
    </row>
    <row r="548" spans="1:1">
      <c r="A548" t="s">
        <v>1725</v>
      </c>
    </row>
    <row r="549" spans="1:1">
      <c r="A549" t="s">
        <v>1974</v>
      </c>
    </row>
    <row r="550" spans="1:1">
      <c r="A550" t="s">
        <v>1975</v>
      </c>
    </row>
    <row r="551" spans="1:1">
      <c r="A551" t="s">
        <v>1726</v>
      </c>
    </row>
    <row r="552" spans="1:1">
      <c r="A552" t="s">
        <v>1727</v>
      </c>
    </row>
    <row r="553" spans="1:1">
      <c r="A553" t="s">
        <v>1029</v>
      </c>
    </row>
    <row r="554" spans="1:1">
      <c r="A554" t="s">
        <v>1728</v>
      </c>
    </row>
    <row r="555" spans="1:1">
      <c r="A555" t="s">
        <v>1729</v>
      </c>
    </row>
    <row r="556" spans="1:1">
      <c r="A556" t="s">
        <v>1730</v>
      </c>
    </row>
    <row r="557" spans="1:1">
      <c r="A557" t="s">
        <v>1010</v>
      </c>
    </row>
    <row r="558" spans="1:1">
      <c r="A558" t="s">
        <v>969</v>
      </c>
    </row>
    <row r="559" spans="1:1">
      <c r="A559" t="s">
        <v>1731</v>
      </c>
    </row>
    <row r="560" spans="1:1">
      <c r="A560" t="s">
        <v>1732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743"/>
  <sheetViews>
    <sheetView tabSelected="1" zoomScale="70" zoomScaleNormal="70" topLeftCell="A282" workbookViewId="0">
      <selection activeCell="B589" sqref="B589"/>
    </sheetView>
  </sheetViews>
  <sheetFormatPr defaultColWidth="9" defaultRowHeight="14"/>
  <cols>
    <col min="1" max="1" width="16.8181818181818" style="13" customWidth="1"/>
    <col min="2" max="2" width="92.8181818181818" customWidth="1"/>
    <col min="4" max="4" width="62.7272727272727" customWidth="1"/>
    <col min="6" max="6" width="7.18181818181818" customWidth="1"/>
    <col min="7" max="7" width="22.8181818181818" customWidth="1"/>
    <col min="8" max="8" width="12.7272727272727" customWidth="1"/>
    <col min="9" max="9" width="111.818181818182" customWidth="1"/>
    <col min="10" max="10" width="21.0909090909091" customWidth="1"/>
  </cols>
  <sheetData>
    <row r="1" spans="1:11">
      <c r="A1" s="14" t="s">
        <v>147</v>
      </c>
      <c r="B1" t="s">
        <v>1636</v>
      </c>
      <c r="C1" t="s">
        <v>1976</v>
      </c>
      <c r="D1" t="s">
        <v>901</v>
      </c>
      <c r="E1" t="s">
        <v>1977</v>
      </c>
      <c r="F1" t="s">
        <v>1978</v>
      </c>
      <c r="G1" t="s">
        <v>1979</v>
      </c>
      <c r="H1" t="s">
        <v>1980</v>
      </c>
      <c r="I1" t="s">
        <v>1981</v>
      </c>
      <c r="J1" t="s">
        <v>1982</v>
      </c>
      <c r="K1" t="s">
        <v>1983</v>
      </c>
    </row>
    <row r="2" hidden="1" spans="1:11">
      <c r="A2" s="15">
        <v>45081</v>
      </c>
      <c r="B2" t="s">
        <v>3</v>
      </c>
      <c r="C2" t="s">
        <v>1984</v>
      </c>
      <c r="D2" t="s">
        <v>907</v>
      </c>
      <c r="E2" t="s">
        <v>1985</v>
      </c>
      <c r="F2" t="s">
        <v>1986</v>
      </c>
      <c r="G2" t="s">
        <v>1987</v>
      </c>
      <c r="H2" t="s">
        <v>1988</v>
      </c>
    </row>
    <row r="3" hidden="1" spans="1:11">
      <c r="A3" s="15" t="s">
        <v>1989</v>
      </c>
      <c r="B3" t="s">
        <v>3</v>
      </c>
      <c r="C3" t="s">
        <v>1984</v>
      </c>
      <c r="D3" t="s">
        <v>907</v>
      </c>
      <c r="E3" t="s">
        <v>1985</v>
      </c>
      <c r="F3" t="s">
        <v>1990</v>
      </c>
      <c r="I3" t="s">
        <v>1991</v>
      </c>
      <c r="J3" t="s">
        <v>1992</v>
      </c>
    </row>
    <row r="4" hidden="1" spans="1:11">
      <c r="A4" s="15" t="s">
        <v>1993</v>
      </c>
      <c r="B4" t="s">
        <v>335</v>
      </c>
      <c r="C4" t="s">
        <v>1984</v>
      </c>
      <c r="D4" t="s">
        <v>919</v>
      </c>
      <c r="E4" t="s">
        <v>1985</v>
      </c>
      <c r="F4" t="s">
        <v>1986</v>
      </c>
      <c r="G4" t="s">
        <v>1994</v>
      </c>
      <c r="H4" t="s">
        <v>1995</v>
      </c>
    </row>
    <row r="5" hidden="1" spans="1:11">
      <c r="A5" s="15" t="s">
        <v>1993</v>
      </c>
      <c r="B5" t="s">
        <v>335</v>
      </c>
      <c r="C5" t="s">
        <v>1984</v>
      </c>
      <c r="D5" t="s">
        <v>919</v>
      </c>
      <c r="E5" t="s">
        <v>1985</v>
      </c>
      <c r="F5" t="s">
        <v>1986</v>
      </c>
      <c r="G5" t="s">
        <v>1996</v>
      </c>
      <c r="H5" t="s">
        <v>1997</v>
      </c>
    </row>
    <row r="6" hidden="1" spans="1:11">
      <c r="A6" s="15" t="s">
        <v>1993</v>
      </c>
      <c r="B6" t="s">
        <v>335</v>
      </c>
      <c r="C6" t="s">
        <v>1984</v>
      </c>
      <c r="D6" t="s">
        <v>919</v>
      </c>
      <c r="E6" t="s">
        <v>1985</v>
      </c>
      <c r="F6" t="s">
        <v>1990</v>
      </c>
      <c r="I6" t="s">
        <v>1998</v>
      </c>
      <c r="J6" t="s">
        <v>1992</v>
      </c>
    </row>
    <row r="7" hidden="1" spans="1:11">
      <c r="A7" s="14" t="s">
        <v>1999</v>
      </c>
      <c r="B7" t="s">
        <v>2000</v>
      </c>
      <c r="C7" t="s">
        <v>1984</v>
      </c>
      <c r="D7" t="s">
        <v>2001</v>
      </c>
      <c r="E7" t="s">
        <v>2002</v>
      </c>
      <c r="F7" t="s">
        <v>1986</v>
      </c>
      <c r="G7" t="s">
        <v>256</v>
      </c>
      <c r="H7" t="s">
        <v>2003</v>
      </c>
    </row>
    <row r="8" hidden="1" spans="1:11">
      <c r="A8" s="14" t="s">
        <v>1999</v>
      </c>
      <c r="B8" t="s">
        <v>2000</v>
      </c>
      <c r="C8" t="s">
        <v>1984</v>
      </c>
      <c r="D8" t="s">
        <v>2001</v>
      </c>
      <c r="E8" t="s">
        <v>2002</v>
      </c>
      <c r="F8" t="s">
        <v>1990</v>
      </c>
      <c r="I8" t="s">
        <v>261</v>
      </c>
      <c r="J8" t="s">
        <v>2004</v>
      </c>
    </row>
    <row r="9" hidden="1" spans="1:11">
      <c r="A9" s="14" t="s">
        <v>2005</v>
      </c>
      <c r="B9" t="s">
        <v>2006</v>
      </c>
      <c r="C9" t="s">
        <v>1984</v>
      </c>
      <c r="D9" t="s">
        <v>2007</v>
      </c>
      <c r="E9" t="s">
        <v>2002</v>
      </c>
      <c r="F9" t="s">
        <v>1986</v>
      </c>
      <c r="G9" t="s">
        <v>267</v>
      </c>
      <c r="H9" t="s">
        <v>2008</v>
      </c>
    </row>
    <row r="10" hidden="1" spans="1:11">
      <c r="A10" s="14" t="s">
        <v>2005</v>
      </c>
      <c r="B10" t="s">
        <v>2006</v>
      </c>
      <c r="C10" t="s">
        <v>1984</v>
      </c>
      <c r="D10" t="s">
        <v>2007</v>
      </c>
      <c r="E10" t="s">
        <v>2002</v>
      </c>
      <c r="F10" t="s">
        <v>1990</v>
      </c>
      <c r="I10" t="s">
        <v>269</v>
      </c>
      <c r="J10" t="s">
        <v>2009</v>
      </c>
    </row>
    <row r="11" hidden="1" spans="1:11">
      <c r="A11" s="14" t="s">
        <v>2010</v>
      </c>
      <c r="B11" t="s">
        <v>2011</v>
      </c>
      <c r="C11" t="s">
        <v>1984</v>
      </c>
      <c r="D11" t="s">
        <v>2012</v>
      </c>
      <c r="E11" t="s">
        <v>2002</v>
      </c>
      <c r="F11" t="s">
        <v>1986</v>
      </c>
      <c r="G11" t="s">
        <v>274</v>
      </c>
      <c r="H11" t="s">
        <v>2013</v>
      </c>
    </row>
    <row r="12" hidden="1" spans="1:11">
      <c r="A12" s="14" t="s">
        <v>2010</v>
      </c>
      <c r="B12" t="s">
        <v>2011</v>
      </c>
      <c r="C12" t="s">
        <v>1984</v>
      </c>
      <c r="D12" t="s">
        <v>2012</v>
      </c>
      <c r="E12" t="s">
        <v>2002</v>
      </c>
      <c r="F12" t="s">
        <v>1990</v>
      </c>
      <c r="I12" t="s">
        <v>276</v>
      </c>
      <c r="J12" t="s">
        <v>2014</v>
      </c>
    </row>
    <row r="13" hidden="1" spans="1:11">
      <c r="A13" s="14" t="s">
        <v>2015</v>
      </c>
      <c r="B13" t="s">
        <v>2016</v>
      </c>
      <c r="C13" t="s">
        <v>1984</v>
      </c>
      <c r="D13" t="s">
        <v>2017</v>
      </c>
      <c r="E13" t="s">
        <v>2002</v>
      </c>
      <c r="F13" t="s">
        <v>1986</v>
      </c>
      <c r="G13" t="s">
        <v>281</v>
      </c>
      <c r="H13" t="s">
        <v>2018</v>
      </c>
    </row>
    <row r="14" hidden="1" spans="1:11">
      <c r="A14" s="14" t="s">
        <v>2015</v>
      </c>
      <c r="B14" t="s">
        <v>2016</v>
      </c>
      <c r="C14" t="s">
        <v>1984</v>
      </c>
      <c r="D14" t="s">
        <v>2017</v>
      </c>
      <c r="E14" t="s">
        <v>2002</v>
      </c>
      <c r="F14" t="s">
        <v>1990</v>
      </c>
      <c r="I14" t="s">
        <v>283</v>
      </c>
      <c r="J14" t="s">
        <v>2019</v>
      </c>
    </row>
    <row r="15" hidden="1" spans="1:11">
      <c r="A15" s="14" t="s">
        <v>2020</v>
      </c>
      <c r="B15" t="s">
        <v>2021</v>
      </c>
      <c r="C15" t="s">
        <v>1984</v>
      </c>
      <c r="D15" t="s">
        <v>2022</v>
      </c>
      <c r="E15" t="s">
        <v>2002</v>
      </c>
      <c r="F15" t="s">
        <v>1986</v>
      </c>
      <c r="G15" t="s">
        <v>287</v>
      </c>
      <c r="H15" t="s">
        <v>2023</v>
      </c>
    </row>
    <row r="16" hidden="1" spans="1:11">
      <c r="A16" s="14" t="s">
        <v>2020</v>
      </c>
      <c r="B16" t="s">
        <v>2021</v>
      </c>
      <c r="C16" t="s">
        <v>1984</v>
      </c>
      <c r="D16" t="s">
        <v>2022</v>
      </c>
      <c r="E16" t="s">
        <v>2002</v>
      </c>
      <c r="F16" t="s">
        <v>1990</v>
      </c>
      <c r="I16" t="s">
        <v>289</v>
      </c>
      <c r="J16" t="s">
        <v>2024</v>
      </c>
    </row>
    <row r="17" hidden="1" spans="1:10">
      <c r="A17" s="14" t="s">
        <v>2025</v>
      </c>
      <c r="B17" t="s">
        <v>2026</v>
      </c>
      <c r="C17" t="s">
        <v>1984</v>
      </c>
      <c r="D17" t="s">
        <v>2027</v>
      </c>
      <c r="E17" t="s">
        <v>240</v>
      </c>
      <c r="F17" t="s">
        <v>1986</v>
      </c>
      <c r="G17" t="s">
        <v>2028</v>
      </c>
      <c r="H17" t="s">
        <v>2029</v>
      </c>
    </row>
    <row r="18" hidden="1" spans="1:10">
      <c r="A18" s="14" t="s">
        <v>2025</v>
      </c>
      <c r="B18" t="s">
        <v>2026</v>
      </c>
      <c r="C18" t="s">
        <v>1984</v>
      </c>
      <c r="D18" t="s">
        <v>2027</v>
      </c>
      <c r="E18" t="s">
        <v>240</v>
      </c>
      <c r="F18" t="s">
        <v>1986</v>
      </c>
      <c r="G18" t="s">
        <v>294</v>
      </c>
      <c r="H18" t="s">
        <v>2030</v>
      </c>
    </row>
    <row r="19" hidden="1" spans="1:10">
      <c r="A19" s="14" t="s">
        <v>2025</v>
      </c>
      <c r="B19" t="s">
        <v>2026</v>
      </c>
      <c r="C19" t="s">
        <v>1984</v>
      </c>
      <c r="D19" t="s">
        <v>2027</v>
      </c>
      <c r="E19" t="s">
        <v>240</v>
      </c>
      <c r="F19" t="s">
        <v>1990</v>
      </c>
      <c r="I19" t="s">
        <v>2031</v>
      </c>
      <c r="J19" t="s">
        <v>2032</v>
      </c>
    </row>
    <row r="20" ht="98" spans="1:10">
      <c r="A20" s="8">
        <v>45301</v>
      </c>
      <c r="B20" t="s">
        <v>2033</v>
      </c>
      <c r="C20" t="s">
        <v>2034</v>
      </c>
      <c r="D20" s="16" t="s">
        <v>2035</v>
      </c>
      <c r="E20" t="s">
        <v>2036</v>
      </c>
      <c r="F20" t="s">
        <v>1986</v>
      </c>
      <c r="G20" t="s">
        <v>2037</v>
      </c>
    </row>
    <row r="21" ht="98" spans="1:10">
      <c r="A21" s="8">
        <v>45301</v>
      </c>
      <c r="B21" t="s">
        <v>2033</v>
      </c>
      <c r="C21" t="s">
        <v>2034</v>
      </c>
      <c r="D21" s="16" t="s">
        <v>2035</v>
      </c>
      <c r="E21" t="s">
        <v>2036</v>
      </c>
      <c r="F21" t="s">
        <v>1986</v>
      </c>
      <c r="G21" t="s">
        <v>2038</v>
      </c>
    </row>
    <row r="22" ht="98" spans="1:10">
      <c r="A22" s="8">
        <v>45301</v>
      </c>
      <c r="B22" t="s">
        <v>2033</v>
      </c>
      <c r="C22" t="s">
        <v>2034</v>
      </c>
      <c r="D22" s="16" t="s">
        <v>2035</v>
      </c>
      <c r="E22" t="s">
        <v>2036</v>
      </c>
      <c r="F22" t="s">
        <v>1990</v>
      </c>
      <c r="I22" t="s">
        <v>2039</v>
      </c>
      <c r="J22" t="s">
        <v>2040</v>
      </c>
    </row>
    <row r="23" ht="98" spans="1:10">
      <c r="A23" s="8">
        <v>45301</v>
      </c>
      <c r="B23" t="s">
        <v>2033</v>
      </c>
      <c r="C23" t="s">
        <v>2034</v>
      </c>
      <c r="D23" s="16" t="s">
        <v>2035</v>
      </c>
      <c r="E23" t="s">
        <v>2036</v>
      </c>
      <c r="F23" t="s">
        <v>1990</v>
      </c>
      <c r="I23" s="3" t="s">
        <v>2041</v>
      </c>
      <c r="J23" t="s">
        <v>2042</v>
      </c>
    </row>
    <row r="24" ht="124" customHeight="1" spans="1:10">
      <c r="A24" s="8">
        <v>45323</v>
      </c>
      <c r="B24" t="s">
        <v>2043</v>
      </c>
      <c r="C24" t="s">
        <v>2034</v>
      </c>
      <c r="D24" s="16" t="s">
        <v>2044</v>
      </c>
      <c r="E24" t="s">
        <v>2045</v>
      </c>
      <c r="F24" t="s">
        <v>1986</v>
      </c>
      <c r="G24" t="s">
        <v>2046</v>
      </c>
    </row>
    <row r="25" ht="124" customHeight="1" spans="1:10">
      <c r="A25" s="8">
        <v>45323</v>
      </c>
      <c r="B25" t="s">
        <v>2043</v>
      </c>
      <c r="C25" t="s">
        <v>2034</v>
      </c>
      <c r="D25" s="16" t="s">
        <v>2044</v>
      </c>
      <c r="E25" t="s">
        <v>2045</v>
      </c>
      <c r="F25" t="s">
        <v>1986</v>
      </c>
      <c r="G25" t="s">
        <v>2047</v>
      </c>
    </row>
    <row r="26" ht="124" customHeight="1" spans="1:10">
      <c r="A26" s="8">
        <v>45323</v>
      </c>
      <c r="B26" t="s">
        <v>2043</v>
      </c>
      <c r="C26" t="s">
        <v>2034</v>
      </c>
      <c r="D26" s="16" t="s">
        <v>2044</v>
      </c>
      <c r="E26" t="s">
        <v>2045</v>
      </c>
      <c r="F26" t="s">
        <v>1986</v>
      </c>
      <c r="G26" t="s">
        <v>2048</v>
      </c>
    </row>
    <row r="27" ht="124" customHeight="1" spans="1:10">
      <c r="A27" s="8">
        <v>45323</v>
      </c>
      <c r="B27" t="s">
        <v>2043</v>
      </c>
      <c r="C27" t="s">
        <v>2034</v>
      </c>
      <c r="D27" s="16" t="s">
        <v>2044</v>
      </c>
      <c r="E27" t="s">
        <v>2045</v>
      </c>
      <c r="F27" t="s">
        <v>1986</v>
      </c>
      <c r="G27" t="s">
        <v>2049</v>
      </c>
    </row>
    <row r="28" ht="124" customHeight="1" spans="1:10">
      <c r="A28" s="8">
        <v>45323</v>
      </c>
      <c r="B28" t="s">
        <v>2043</v>
      </c>
      <c r="C28" t="s">
        <v>2034</v>
      </c>
      <c r="D28" s="16" t="s">
        <v>2044</v>
      </c>
      <c r="E28" t="s">
        <v>2045</v>
      </c>
      <c r="F28" t="s">
        <v>2050</v>
      </c>
      <c r="G28" s="17" t="s">
        <v>2051</v>
      </c>
    </row>
    <row r="29" ht="124" customHeight="1" spans="1:10">
      <c r="A29" s="8">
        <v>45323</v>
      </c>
      <c r="B29" t="s">
        <v>2043</v>
      </c>
      <c r="C29" t="s">
        <v>2034</v>
      </c>
      <c r="D29" s="16" t="s">
        <v>2044</v>
      </c>
      <c r="E29" t="s">
        <v>2045</v>
      </c>
      <c r="F29" t="s">
        <v>2050</v>
      </c>
      <c r="G29" s="17" t="s">
        <v>2052</v>
      </c>
    </row>
    <row r="30" ht="124" customHeight="1" spans="1:10">
      <c r="A30" s="8">
        <v>45323</v>
      </c>
      <c r="B30" t="s">
        <v>2043</v>
      </c>
      <c r="C30" t="s">
        <v>2034</v>
      </c>
      <c r="D30" s="16" t="s">
        <v>2044</v>
      </c>
      <c r="E30" t="s">
        <v>2045</v>
      </c>
      <c r="F30" t="s">
        <v>2050</v>
      </c>
      <c r="G30" s="17" t="s">
        <v>2053</v>
      </c>
    </row>
    <row r="31" ht="124" customHeight="1" spans="1:10">
      <c r="A31" s="8">
        <v>45323</v>
      </c>
      <c r="B31" t="s">
        <v>2043</v>
      </c>
      <c r="C31" t="s">
        <v>2034</v>
      </c>
      <c r="D31" s="16" t="s">
        <v>2044</v>
      </c>
      <c r="E31" t="s">
        <v>2045</v>
      </c>
      <c r="F31" t="s">
        <v>2050</v>
      </c>
      <c r="G31" s="17" t="s">
        <v>2054</v>
      </c>
      <c r="H31" s="16"/>
    </row>
    <row r="32" ht="124" customHeight="1" spans="1:10">
      <c r="A32" s="8">
        <v>45323</v>
      </c>
      <c r="B32" t="s">
        <v>2043</v>
      </c>
      <c r="C32" t="s">
        <v>2034</v>
      </c>
      <c r="D32" s="16" t="s">
        <v>2044</v>
      </c>
      <c r="E32" t="s">
        <v>2045</v>
      </c>
      <c r="F32" t="s">
        <v>1990</v>
      </c>
      <c r="G32" s="17"/>
      <c r="I32" s="16" t="s">
        <v>2055</v>
      </c>
      <c r="J32" t="s">
        <v>2042</v>
      </c>
    </row>
    <row r="33" ht="197.5" customHeight="1" spans="1:10">
      <c r="A33" s="8">
        <v>45323</v>
      </c>
      <c r="B33" t="s">
        <v>2043</v>
      </c>
      <c r="C33" t="s">
        <v>2034</v>
      </c>
      <c r="D33" s="16" t="s">
        <v>2044</v>
      </c>
      <c r="E33" t="s">
        <v>2045</v>
      </c>
      <c r="F33" t="s">
        <v>1990</v>
      </c>
      <c r="I33" s="3" t="s">
        <v>2056</v>
      </c>
      <c r="J33" t="s">
        <v>2040</v>
      </c>
    </row>
    <row r="34" ht="197.5" customHeight="1" spans="1:10">
      <c r="A34" s="8">
        <v>45336</v>
      </c>
      <c r="B34" t="s">
        <v>2057</v>
      </c>
      <c r="C34" t="s">
        <v>2034</v>
      </c>
      <c r="D34" s="16" t="s">
        <v>2058</v>
      </c>
      <c r="E34" t="s">
        <v>2036</v>
      </c>
      <c r="F34" t="s">
        <v>1986</v>
      </c>
      <c r="G34" t="s">
        <v>2059</v>
      </c>
    </row>
    <row r="35" ht="197.5" customHeight="1" spans="1:10">
      <c r="A35" s="8">
        <v>45336</v>
      </c>
      <c r="B35" t="s">
        <v>2057</v>
      </c>
      <c r="C35" t="s">
        <v>2034</v>
      </c>
      <c r="D35" s="16" t="s">
        <v>2058</v>
      </c>
      <c r="E35" t="s">
        <v>2036</v>
      </c>
      <c r="F35" t="s">
        <v>1986</v>
      </c>
      <c r="G35" t="s">
        <v>2060</v>
      </c>
      <c r="H35" s="3"/>
    </row>
    <row r="36" ht="197.5" customHeight="1" spans="1:10">
      <c r="A36" s="8">
        <v>45336</v>
      </c>
      <c r="B36" t="s">
        <v>2057</v>
      </c>
      <c r="C36" t="s">
        <v>2034</v>
      </c>
      <c r="D36" s="16" t="s">
        <v>2058</v>
      </c>
      <c r="E36" t="s">
        <v>2036</v>
      </c>
      <c r="F36" t="s">
        <v>1986</v>
      </c>
      <c r="G36" t="s">
        <v>2061</v>
      </c>
    </row>
    <row r="37" ht="197.5" customHeight="1" spans="1:10">
      <c r="A37" s="8">
        <v>45336</v>
      </c>
      <c r="B37" t="s">
        <v>2057</v>
      </c>
      <c r="C37" t="s">
        <v>2034</v>
      </c>
      <c r="D37" s="16" t="s">
        <v>2058</v>
      </c>
      <c r="E37" t="s">
        <v>2036</v>
      </c>
      <c r="F37" t="s">
        <v>2050</v>
      </c>
      <c r="G37" s="17" t="s">
        <v>2062</v>
      </c>
    </row>
    <row r="38" ht="197.5" customHeight="1" spans="1:10">
      <c r="A38" s="8">
        <v>45336</v>
      </c>
      <c r="B38" t="s">
        <v>2057</v>
      </c>
      <c r="C38" t="s">
        <v>2034</v>
      </c>
      <c r="D38" s="16" t="s">
        <v>2058</v>
      </c>
      <c r="E38" t="s">
        <v>2036</v>
      </c>
      <c r="F38" t="s">
        <v>1990</v>
      </c>
      <c r="I38" t="s">
        <v>2063</v>
      </c>
      <c r="J38" t="s">
        <v>2042</v>
      </c>
    </row>
    <row r="39" ht="197.5" customHeight="1" spans="1:10">
      <c r="A39" s="8">
        <v>45336</v>
      </c>
      <c r="B39" t="s">
        <v>2057</v>
      </c>
      <c r="C39" t="s">
        <v>2034</v>
      </c>
      <c r="D39" s="16" t="s">
        <v>2058</v>
      </c>
      <c r="E39" t="s">
        <v>2036</v>
      </c>
      <c r="F39" t="s">
        <v>1990</v>
      </c>
      <c r="H39" s="3"/>
      <c r="I39" s="3" t="s">
        <v>2064</v>
      </c>
      <c r="J39" t="s">
        <v>2040</v>
      </c>
    </row>
    <row r="40" ht="197.5" customHeight="1" spans="1:10">
      <c r="A40" s="8">
        <v>45342</v>
      </c>
      <c r="B40" t="s">
        <v>2065</v>
      </c>
      <c r="C40" t="s">
        <v>2034</v>
      </c>
      <c r="D40" t="s">
        <v>2066</v>
      </c>
      <c r="E40" t="s">
        <v>2036</v>
      </c>
      <c r="F40" t="s">
        <v>1986</v>
      </c>
      <c r="G40" t="s">
        <v>2067</v>
      </c>
    </row>
    <row r="41" ht="197.5" customHeight="1" spans="1:10">
      <c r="A41" s="8">
        <v>45342</v>
      </c>
      <c r="B41" t="s">
        <v>2065</v>
      </c>
      <c r="C41" t="s">
        <v>2034</v>
      </c>
      <c r="D41" t="s">
        <v>2066</v>
      </c>
      <c r="E41" t="s">
        <v>2036</v>
      </c>
      <c r="F41" t="s">
        <v>1986</v>
      </c>
      <c r="G41" t="s">
        <v>2068</v>
      </c>
    </row>
    <row r="42" ht="58.5" customHeight="1" spans="1:10">
      <c r="A42" s="8">
        <v>45342</v>
      </c>
      <c r="B42" t="s">
        <v>2065</v>
      </c>
      <c r="C42" t="s">
        <v>2034</v>
      </c>
      <c r="D42" t="s">
        <v>2066</v>
      </c>
      <c r="E42" t="s">
        <v>2036</v>
      </c>
      <c r="F42" t="s">
        <v>1986</v>
      </c>
      <c r="G42" t="s">
        <v>2069</v>
      </c>
    </row>
    <row r="43" ht="58.5" customHeight="1" spans="1:10">
      <c r="A43" s="8">
        <v>45342</v>
      </c>
      <c r="B43" t="s">
        <v>2065</v>
      </c>
      <c r="C43" t="s">
        <v>2034</v>
      </c>
      <c r="D43" t="s">
        <v>2066</v>
      </c>
      <c r="E43" t="s">
        <v>2036</v>
      </c>
      <c r="F43" t="s">
        <v>1990</v>
      </c>
      <c r="H43" s="3"/>
      <c r="I43" s="3" t="s">
        <v>2070</v>
      </c>
      <c r="J43" t="s">
        <v>2042</v>
      </c>
    </row>
    <row r="44" ht="84" customHeight="1" spans="1:10">
      <c r="A44" s="8">
        <v>45342</v>
      </c>
      <c r="B44" t="s">
        <v>2071</v>
      </c>
      <c r="C44" t="s">
        <v>2034</v>
      </c>
      <c r="D44" t="s">
        <v>2072</v>
      </c>
      <c r="E44" t="s">
        <v>2036</v>
      </c>
      <c r="F44" t="s">
        <v>1986</v>
      </c>
      <c r="G44" t="s">
        <v>2073</v>
      </c>
    </row>
    <row r="45" ht="84" customHeight="1" spans="1:10">
      <c r="A45" s="8">
        <v>45342</v>
      </c>
      <c r="B45" t="s">
        <v>2071</v>
      </c>
      <c r="C45" t="s">
        <v>2034</v>
      </c>
      <c r="D45" t="s">
        <v>2072</v>
      </c>
      <c r="E45" t="s">
        <v>2036</v>
      </c>
      <c r="F45" t="s">
        <v>1986</v>
      </c>
      <c r="G45" t="s">
        <v>2074</v>
      </c>
    </row>
    <row r="46" ht="84" customHeight="1" spans="1:10">
      <c r="A46" s="8">
        <v>45342</v>
      </c>
      <c r="B46" t="s">
        <v>2071</v>
      </c>
      <c r="C46" t="s">
        <v>2034</v>
      </c>
      <c r="D46" t="s">
        <v>2072</v>
      </c>
      <c r="E46" t="s">
        <v>2036</v>
      </c>
      <c r="F46" t="s">
        <v>1986</v>
      </c>
      <c r="G46" t="s">
        <v>2075</v>
      </c>
    </row>
    <row r="47" ht="84" customHeight="1" spans="1:10">
      <c r="A47" s="8">
        <v>45342</v>
      </c>
      <c r="B47" t="s">
        <v>2071</v>
      </c>
      <c r="C47" t="s">
        <v>2034</v>
      </c>
      <c r="D47" t="s">
        <v>2072</v>
      </c>
      <c r="E47" t="s">
        <v>2036</v>
      </c>
      <c r="F47" t="s">
        <v>1986</v>
      </c>
      <c r="G47" t="s">
        <v>2076</v>
      </c>
    </row>
    <row r="48" ht="84" customHeight="1" spans="1:10">
      <c r="A48" s="8">
        <v>45342</v>
      </c>
      <c r="B48" t="s">
        <v>2071</v>
      </c>
      <c r="C48" t="s">
        <v>2034</v>
      </c>
      <c r="D48" t="s">
        <v>2072</v>
      </c>
      <c r="E48" t="s">
        <v>2036</v>
      </c>
      <c r="F48" t="s">
        <v>1986</v>
      </c>
      <c r="G48" t="s">
        <v>2077</v>
      </c>
    </row>
    <row r="49" ht="84" customHeight="1" spans="1:10">
      <c r="A49" s="8">
        <v>45342</v>
      </c>
      <c r="B49" t="s">
        <v>2071</v>
      </c>
      <c r="C49" t="s">
        <v>2034</v>
      </c>
      <c r="D49" t="s">
        <v>2072</v>
      </c>
      <c r="E49" t="s">
        <v>2036</v>
      </c>
      <c r="F49" t="s">
        <v>1986</v>
      </c>
      <c r="G49" t="s">
        <v>2078</v>
      </c>
    </row>
    <row r="50" ht="105.5" customHeight="1" spans="1:10">
      <c r="A50" s="8">
        <v>45342</v>
      </c>
      <c r="B50" t="s">
        <v>2071</v>
      </c>
      <c r="C50" t="s">
        <v>2034</v>
      </c>
      <c r="D50" t="s">
        <v>2072</v>
      </c>
      <c r="E50" t="s">
        <v>2036</v>
      </c>
      <c r="F50" t="s">
        <v>1986</v>
      </c>
      <c r="G50" t="s">
        <v>2079</v>
      </c>
    </row>
    <row r="51" ht="105.5" customHeight="1" spans="1:10">
      <c r="A51" s="8">
        <v>45342</v>
      </c>
      <c r="B51" t="s">
        <v>2071</v>
      </c>
      <c r="C51" t="s">
        <v>2034</v>
      </c>
      <c r="D51" t="s">
        <v>2072</v>
      </c>
      <c r="E51" t="s">
        <v>2036</v>
      </c>
      <c r="F51" t="s">
        <v>1986</v>
      </c>
      <c r="G51" t="s">
        <v>2080</v>
      </c>
    </row>
    <row r="52" ht="105.5" customHeight="1" spans="1:10">
      <c r="A52" s="8">
        <v>45342</v>
      </c>
      <c r="B52" t="s">
        <v>2071</v>
      </c>
      <c r="C52" t="s">
        <v>2034</v>
      </c>
      <c r="D52" t="s">
        <v>2072</v>
      </c>
      <c r="E52" t="s">
        <v>2036</v>
      </c>
      <c r="F52" t="s">
        <v>1986</v>
      </c>
      <c r="G52" t="s">
        <v>2081</v>
      </c>
    </row>
    <row r="53" ht="126" customHeight="1" spans="1:10">
      <c r="A53" s="8">
        <v>45342</v>
      </c>
      <c r="B53" t="s">
        <v>2071</v>
      </c>
      <c r="C53" t="s">
        <v>2034</v>
      </c>
      <c r="D53" t="s">
        <v>2072</v>
      </c>
      <c r="E53" t="s">
        <v>2036</v>
      </c>
      <c r="F53" t="s">
        <v>1986</v>
      </c>
      <c r="G53" t="s">
        <v>2082</v>
      </c>
    </row>
    <row r="54" ht="126" customHeight="1" spans="1:10">
      <c r="A54" s="8">
        <v>45342</v>
      </c>
      <c r="B54" t="s">
        <v>2071</v>
      </c>
      <c r="C54" t="s">
        <v>2034</v>
      </c>
      <c r="D54" t="s">
        <v>2072</v>
      </c>
      <c r="E54" t="s">
        <v>2036</v>
      </c>
      <c r="F54" t="s">
        <v>1986</v>
      </c>
      <c r="G54" t="s">
        <v>2083</v>
      </c>
    </row>
    <row r="55" ht="126" customHeight="1" spans="1:10">
      <c r="A55" s="8">
        <v>45342</v>
      </c>
      <c r="B55" t="s">
        <v>2071</v>
      </c>
      <c r="C55" t="s">
        <v>2034</v>
      </c>
      <c r="D55" t="s">
        <v>2072</v>
      </c>
      <c r="E55" t="s">
        <v>2036</v>
      </c>
      <c r="F55" t="s">
        <v>1986</v>
      </c>
      <c r="G55" t="s">
        <v>2084</v>
      </c>
    </row>
    <row r="56" ht="126" customHeight="1" spans="1:10">
      <c r="A56" s="8">
        <v>45342</v>
      </c>
      <c r="B56" t="s">
        <v>2071</v>
      </c>
      <c r="C56" t="s">
        <v>2034</v>
      </c>
      <c r="D56" t="s">
        <v>2072</v>
      </c>
      <c r="E56" t="s">
        <v>2036</v>
      </c>
      <c r="F56" t="s">
        <v>1986</v>
      </c>
      <c r="G56" t="s">
        <v>2085</v>
      </c>
    </row>
    <row r="57" ht="126" customHeight="1" spans="1:10">
      <c r="A57" s="8">
        <v>45342</v>
      </c>
      <c r="B57" t="s">
        <v>2071</v>
      </c>
      <c r="C57" t="s">
        <v>2034</v>
      </c>
      <c r="D57" t="s">
        <v>2072</v>
      </c>
      <c r="E57" t="s">
        <v>2036</v>
      </c>
      <c r="F57" t="s">
        <v>1990</v>
      </c>
      <c r="I57" s="18" t="s">
        <v>2086</v>
      </c>
      <c r="J57" t="s">
        <v>2087</v>
      </c>
    </row>
    <row r="58" ht="47" customHeight="1" spans="1:10">
      <c r="A58" s="8">
        <v>45342</v>
      </c>
      <c r="B58" t="s">
        <v>2071</v>
      </c>
      <c r="C58" t="s">
        <v>2034</v>
      </c>
      <c r="D58" t="s">
        <v>2072</v>
      </c>
      <c r="E58" t="s">
        <v>2036</v>
      </c>
      <c r="F58" t="s">
        <v>1990</v>
      </c>
      <c r="I58" t="s">
        <v>2088</v>
      </c>
      <c r="J58" t="s">
        <v>2089</v>
      </c>
    </row>
    <row r="59" ht="47" customHeight="1" spans="1:10">
      <c r="A59" s="8">
        <v>45342</v>
      </c>
      <c r="B59" t="s">
        <v>2071</v>
      </c>
      <c r="C59" t="s">
        <v>2034</v>
      </c>
      <c r="D59" t="s">
        <v>2072</v>
      </c>
      <c r="E59" t="s">
        <v>2036</v>
      </c>
      <c r="F59" t="s">
        <v>1990</v>
      </c>
      <c r="I59" t="s">
        <v>2090</v>
      </c>
      <c r="J59" t="s">
        <v>2091</v>
      </c>
    </row>
    <row r="60" ht="47" customHeight="1" spans="1:10">
      <c r="A60" s="8">
        <v>45342</v>
      </c>
      <c r="B60" t="s">
        <v>2071</v>
      </c>
      <c r="C60" t="s">
        <v>2034</v>
      </c>
      <c r="D60" t="s">
        <v>2072</v>
      </c>
      <c r="E60" t="s">
        <v>2036</v>
      </c>
      <c r="F60" t="s">
        <v>1990</v>
      </c>
      <c r="I60" t="s">
        <v>2092</v>
      </c>
      <c r="J60" t="s">
        <v>2093</v>
      </c>
    </row>
    <row r="61" ht="84" spans="1:10">
      <c r="A61" s="8">
        <v>45343</v>
      </c>
      <c r="B61" t="s">
        <v>2094</v>
      </c>
      <c r="C61" t="s">
        <v>2034</v>
      </c>
      <c r="D61" s="16" t="s">
        <v>2095</v>
      </c>
      <c r="E61" t="s">
        <v>2036</v>
      </c>
      <c r="F61" t="s">
        <v>1986</v>
      </c>
      <c r="G61" t="s">
        <v>2096</v>
      </c>
    </row>
    <row r="62" ht="84" spans="1:10">
      <c r="A62" s="8">
        <v>45343</v>
      </c>
      <c r="B62" t="s">
        <v>2094</v>
      </c>
      <c r="C62" t="s">
        <v>2034</v>
      </c>
      <c r="D62" s="16" t="s">
        <v>2095</v>
      </c>
      <c r="E62" t="s">
        <v>2036</v>
      </c>
      <c r="F62" t="s">
        <v>1986</v>
      </c>
      <c r="G62" t="s">
        <v>2097</v>
      </c>
    </row>
    <row r="63" ht="84" spans="1:10">
      <c r="A63" s="8">
        <v>45343</v>
      </c>
      <c r="B63" t="s">
        <v>2094</v>
      </c>
      <c r="C63" t="s">
        <v>2034</v>
      </c>
      <c r="D63" s="16" t="s">
        <v>2095</v>
      </c>
      <c r="E63" t="s">
        <v>2036</v>
      </c>
      <c r="F63" t="s">
        <v>1990</v>
      </c>
      <c r="I63" t="s">
        <v>2098</v>
      </c>
      <c r="J63" t="s">
        <v>2040</v>
      </c>
    </row>
    <row r="64" spans="1:10">
      <c r="A64" s="8">
        <v>45352</v>
      </c>
      <c r="B64" t="s">
        <v>2099</v>
      </c>
      <c r="C64" t="s">
        <v>2034</v>
      </c>
      <c r="D64" t="s">
        <v>2100</v>
      </c>
      <c r="E64" t="s">
        <v>2036</v>
      </c>
      <c r="F64" t="s">
        <v>1986</v>
      </c>
      <c r="G64" t="s">
        <v>2101</v>
      </c>
    </row>
    <row r="65" spans="1:10">
      <c r="A65" s="8">
        <v>45352</v>
      </c>
      <c r="B65" t="s">
        <v>2099</v>
      </c>
      <c r="C65" t="s">
        <v>2034</v>
      </c>
      <c r="D65" t="s">
        <v>2100</v>
      </c>
      <c r="E65" t="s">
        <v>2036</v>
      </c>
      <c r="F65" t="s">
        <v>1986</v>
      </c>
      <c r="G65" t="s">
        <v>2102</v>
      </c>
    </row>
    <row r="66" ht="84" customHeight="1" spans="1:10">
      <c r="A66" s="8">
        <v>45352</v>
      </c>
      <c r="B66" t="s">
        <v>2099</v>
      </c>
      <c r="C66" t="s">
        <v>2034</v>
      </c>
      <c r="D66" t="s">
        <v>2100</v>
      </c>
      <c r="E66" t="s">
        <v>2036</v>
      </c>
      <c r="F66" t="s">
        <v>1986</v>
      </c>
      <c r="G66" t="s">
        <v>2103</v>
      </c>
    </row>
    <row r="67" ht="84" customHeight="1" spans="1:10">
      <c r="A67" s="8">
        <v>45352</v>
      </c>
      <c r="B67" t="s">
        <v>2099</v>
      </c>
      <c r="C67" t="s">
        <v>2034</v>
      </c>
      <c r="D67" t="s">
        <v>2100</v>
      </c>
      <c r="E67" t="s">
        <v>2036</v>
      </c>
      <c r="F67" t="s">
        <v>1986</v>
      </c>
      <c r="G67" t="s">
        <v>2104</v>
      </c>
    </row>
    <row r="68" ht="84" customHeight="1" spans="1:10">
      <c r="A68" s="8">
        <v>45352</v>
      </c>
      <c r="B68" t="s">
        <v>2099</v>
      </c>
      <c r="C68" t="s">
        <v>2034</v>
      </c>
      <c r="D68" t="s">
        <v>2100</v>
      </c>
      <c r="E68" t="s">
        <v>2036</v>
      </c>
      <c r="F68" t="s">
        <v>1986</v>
      </c>
      <c r="G68" t="s">
        <v>2105</v>
      </c>
    </row>
    <row r="69" ht="84" customHeight="1" spans="1:10">
      <c r="A69" s="8">
        <v>45352</v>
      </c>
      <c r="B69" t="s">
        <v>2099</v>
      </c>
      <c r="C69" t="s">
        <v>2034</v>
      </c>
      <c r="D69" t="s">
        <v>2100</v>
      </c>
      <c r="E69" t="s">
        <v>2036</v>
      </c>
      <c r="F69" t="s">
        <v>1986</v>
      </c>
      <c r="G69" t="s">
        <v>2106</v>
      </c>
    </row>
    <row r="70" ht="84" customHeight="1" spans="1:10">
      <c r="A70" s="8">
        <v>45352</v>
      </c>
      <c r="B70" t="s">
        <v>2099</v>
      </c>
      <c r="C70" t="s">
        <v>2034</v>
      </c>
      <c r="D70" t="s">
        <v>2100</v>
      </c>
      <c r="E70" t="s">
        <v>2036</v>
      </c>
      <c r="F70" t="s">
        <v>1986</v>
      </c>
      <c r="G70" t="s">
        <v>2107</v>
      </c>
    </row>
    <row r="71" ht="154" customHeight="1" spans="1:10">
      <c r="A71" s="8">
        <v>45352</v>
      </c>
      <c r="B71" t="s">
        <v>2099</v>
      </c>
      <c r="C71" t="s">
        <v>2034</v>
      </c>
      <c r="D71" t="s">
        <v>2100</v>
      </c>
      <c r="E71" t="s">
        <v>2036</v>
      </c>
      <c r="F71" t="s">
        <v>1986</v>
      </c>
      <c r="G71" t="s">
        <v>2108</v>
      </c>
    </row>
    <row r="72" ht="154" customHeight="1" spans="1:10">
      <c r="A72" s="8">
        <v>45352</v>
      </c>
      <c r="B72" t="s">
        <v>2099</v>
      </c>
      <c r="C72" t="s">
        <v>2034</v>
      </c>
      <c r="D72" t="s">
        <v>2100</v>
      </c>
      <c r="E72" t="s">
        <v>2036</v>
      </c>
      <c r="F72" t="s">
        <v>1986</v>
      </c>
      <c r="G72" t="s">
        <v>2109</v>
      </c>
    </row>
    <row r="73" ht="154" customHeight="1" spans="1:10">
      <c r="A73" s="8">
        <v>45352</v>
      </c>
      <c r="B73" t="s">
        <v>2099</v>
      </c>
      <c r="C73" t="s">
        <v>2034</v>
      </c>
      <c r="D73" t="s">
        <v>2100</v>
      </c>
      <c r="E73" t="s">
        <v>2036</v>
      </c>
      <c r="F73" t="s">
        <v>1986</v>
      </c>
      <c r="G73" t="s">
        <v>2110</v>
      </c>
    </row>
    <row r="74" ht="154" customHeight="1" spans="1:10">
      <c r="A74" s="8">
        <v>45352</v>
      </c>
      <c r="B74" t="s">
        <v>2099</v>
      </c>
      <c r="C74" t="s">
        <v>2034</v>
      </c>
      <c r="D74" t="s">
        <v>2100</v>
      </c>
      <c r="E74" t="s">
        <v>2036</v>
      </c>
      <c r="F74" t="s">
        <v>1986</v>
      </c>
      <c r="G74" t="s">
        <v>2111</v>
      </c>
    </row>
    <row r="75" ht="154" customHeight="1" spans="1:10">
      <c r="A75" s="8">
        <v>45352</v>
      </c>
      <c r="B75" t="s">
        <v>2099</v>
      </c>
      <c r="C75" t="s">
        <v>2034</v>
      </c>
      <c r="D75" t="s">
        <v>2100</v>
      </c>
      <c r="E75" t="s">
        <v>2036</v>
      </c>
      <c r="F75" t="s">
        <v>1986</v>
      </c>
      <c r="G75" t="s">
        <v>2112</v>
      </c>
    </row>
    <row r="76" ht="154" customHeight="1" spans="1:10">
      <c r="A76" s="8">
        <v>45352</v>
      </c>
      <c r="B76" t="s">
        <v>2099</v>
      </c>
      <c r="C76" t="s">
        <v>2034</v>
      </c>
      <c r="D76" t="s">
        <v>2100</v>
      </c>
      <c r="E76" t="s">
        <v>2036</v>
      </c>
      <c r="F76" t="s">
        <v>1986</v>
      </c>
      <c r="G76" t="s">
        <v>2113</v>
      </c>
    </row>
    <row r="77" ht="154" customHeight="1" spans="1:10">
      <c r="A77" s="8">
        <v>45352</v>
      </c>
      <c r="B77" t="s">
        <v>2099</v>
      </c>
      <c r="C77" t="s">
        <v>2034</v>
      </c>
      <c r="D77" t="s">
        <v>2100</v>
      </c>
      <c r="E77" t="s">
        <v>2036</v>
      </c>
      <c r="F77" t="s">
        <v>1990</v>
      </c>
      <c r="I77" s="3" t="s">
        <v>2114</v>
      </c>
      <c r="J77" t="s">
        <v>2089</v>
      </c>
    </row>
    <row r="78" ht="154" customHeight="1" spans="1:10">
      <c r="A78" s="8">
        <v>45352</v>
      </c>
      <c r="B78" t="s">
        <v>2099</v>
      </c>
      <c r="C78" t="s">
        <v>2034</v>
      </c>
      <c r="D78" t="s">
        <v>2100</v>
      </c>
      <c r="E78" t="s">
        <v>2036</v>
      </c>
      <c r="F78" t="s">
        <v>1990</v>
      </c>
      <c r="I78" s="3" t="s">
        <v>2115</v>
      </c>
      <c r="J78" t="s">
        <v>2087</v>
      </c>
    </row>
    <row r="79" ht="140" customHeight="1" spans="1:10">
      <c r="A79" s="8">
        <v>45352</v>
      </c>
      <c r="B79" t="s">
        <v>2099</v>
      </c>
      <c r="C79" t="s">
        <v>2034</v>
      </c>
      <c r="D79" t="s">
        <v>2100</v>
      </c>
      <c r="E79" t="s">
        <v>2036</v>
      </c>
      <c r="F79" t="s">
        <v>1990</v>
      </c>
      <c r="I79" s="3" t="s">
        <v>2116</v>
      </c>
      <c r="J79" t="s">
        <v>2093</v>
      </c>
    </row>
    <row r="80" ht="140" customHeight="1" spans="1:10">
      <c r="A80" s="8">
        <v>45352</v>
      </c>
      <c r="B80" t="s">
        <v>2099</v>
      </c>
      <c r="C80" t="s">
        <v>2034</v>
      </c>
      <c r="D80" t="s">
        <v>2100</v>
      </c>
      <c r="E80" t="s">
        <v>2036</v>
      </c>
      <c r="F80" t="s">
        <v>1990</v>
      </c>
      <c r="I80" s="3" t="s">
        <v>2117</v>
      </c>
      <c r="J80" t="s">
        <v>2091</v>
      </c>
    </row>
    <row r="81" ht="70" spans="1:10">
      <c r="A81" s="8">
        <v>45360</v>
      </c>
      <c r="B81" t="s">
        <v>2118</v>
      </c>
      <c r="C81" t="s">
        <v>2034</v>
      </c>
      <c r="D81" s="16" t="s">
        <v>2119</v>
      </c>
      <c r="E81" t="s">
        <v>2036</v>
      </c>
      <c r="F81" t="s">
        <v>1986</v>
      </c>
      <c r="G81" t="s">
        <v>2120</v>
      </c>
      <c r="H81" s="16"/>
    </row>
    <row r="82" ht="70" spans="1:10">
      <c r="A82" s="8">
        <v>45360</v>
      </c>
      <c r="B82" t="s">
        <v>2118</v>
      </c>
      <c r="C82" t="s">
        <v>2034</v>
      </c>
      <c r="D82" s="16" t="s">
        <v>2119</v>
      </c>
      <c r="E82" t="s">
        <v>2036</v>
      </c>
      <c r="F82" t="s">
        <v>1990</v>
      </c>
      <c r="I82" s="3" t="s">
        <v>2121</v>
      </c>
      <c r="J82" t="s">
        <v>2042</v>
      </c>
    </row>
    <row r="83" spans="1:10">
      <c r="A83" s="8">
        <v>45374</v>
      </c>
      <c r="B83" t="s">
        <v>2122</v>
      </c>
      <c r="C83" t="s">
        <v>2034</v>
      </c>
      <c r="D83" t="s">
        <v>2123</v>
      </c>
      <c r="E83" t="s">
        <v>2036</v>
      </c>
      <c r="F83" t="s">
        <v>1990</v>
      </c>
      <c r="I83" s="19" t="s">
        <v>2124</v>
      </c>
      <c r="J83" t="s">
        <v>2089</v>
      </c>
    </row>
    <row r="84" spans="1:10">
      <c r="A84" s="8">
        <v>45374</v>
      </c>
      <c r="B84" t="s">
        <v>2122</v>
      </c>
      <c r="C84" t="s">
        <v>2034</v>
      </c>
      <c r="D84" t="s">
        <v>2123</v>
      </c>
      <c r="E84" t="s">
        <v>2036</v>
      </c>
      <c r="F84" t="s">
        <v>1990</v>
      </c>
      <c r="I84" s="3" t="s">
        <v>2125</v>
      </c>
      <c r="J84" t="s">
        <v>2091</v>
      </c>
    </row>
    <row r="85" ht="98" customHeight="1" spans="1:10">
      <c r="A85" s="8">
        <v>45374</v>
      </c>
      <c r="B85" t="s">
        <v>2122</v>
      </c>
      <c r="C85" t="s">
        <v>2034</v>
      </c>
      <c r="D85" t="s">
        <v>2123</v>
      </c>
      <c r="E85" t="s">
        <v>2036</v>
      </c>
      <c r="F85" t="s">
        <v>1990</v>
      </c>
      <c r="I85" s="3" t="s">
        <v>2126</v>
      </c>
      <c r="J85" t="s">
        <v>2087</v>
      </c>
    </row>
    <row r="86" ht="98" customHeight="1" spans="1:10">
      <c r="A86" s="8">
        <v>45374</v>
      </c>
      <c r="B86" t="s">
        <v>2122</v>
      </c>
      <c r="C86" t="s">
        <v>2034</v>
      </c>
      <c r="D86" t="s">
        <v>2123</v>
      </c>
      <c r="E86" t="s">
        <v>2036</v>
      </c>
      <c r="F86" t="s">
        <v>1990</v>
      </c>
      <c r="I86" s="3" t="s">
        <v>2127</v>
      </c>
      <c r="J86" t="s">
        <v>2093</v>
      </c>
    </row>
    <row r="87" ht="98" customHeight="1" spans="1:10">
      <c r="A87" s="8">
        <v>45374</v>
      </c>
      <c r="B87" t="s">
        <v>2122</v>
      </c>
      <c r="C87" t="s">
        <v>2034</v>
      </c>
      <c r="D87" t="s">
        <v>2123</v>
      </c>
      <c r="E87" t="s">
        <v>2036</v>
      </c>
      <c r="F87" t="s">
        <v>1986</v>
      </c>
      <c r="G87" t="s">
        <v>2128</v>
      </c>
    </row>
    <row r="88" ht="98" customHeight="1" spans="1:10">
      <c r="A88" s="8">
        <v>45374</v>
      </c>
      <c r="B88" t="s">
        <v>2122</v>
      </c>
      <c r="C88" t="s">
        <v>2034</v>
      </c>
      <c r="D88" t="s">
        <v>2123</v>
      </c>
      <c r="E88" t="s">
        <v>2036</v>
      </c>
      <c r="F88" t="s">
        <v>1986</v>
      </c>
      <c r="G88" t="s">
        <v>2129</v>
      </c>
    </row>
    <row r="89" hidden="1" spans="1:10">
      <c r="A89" s="14">
        <v>45290</v>
      </c>
      <c r="B89" t="s">
        <v>2130</v>
      </c>
      <c r="C89" t="s">
        <v>1984</v>
      </c>
      <c r="D89" t="s">
        <v>2131</v>
      </c>
      <c r="E89" t="s">
        <v>2002</v>
      </c>
      <c r="F89" t="s">
        <v>1986</v>
      </c>
      <c r="G89" t="s">
        <v>334</v>
      </c>
      <c r="H89" t="s">
        <v>2132</v>
      </c>
    </row>
    <row r="90" hidden="1" spans="1:10">
      <c r="A90" s="14">
        <v>45290</v>
      </c>
      <c r="B90" t="s">
        <v>2130</v>
      </c>
      <c r="C90" t="s">
        <v>1984</v>
      </c>
      <c r="D90" t="s">
        <v>2131</v>
      </c>
      <c r="E90" t="s">
        <v>2002</v>
      </c>
      <c r="F90" t="s">
        <v>1990</v>
      </c>
      <c r="J90" t="s">
        <v>2133</v>
      </c>
    </row>
    <row r="91" hidden="1" spans="1:10">
      <c r="A91" s="14">
        <v>45298</v>
      </c>
      <c r="B91" t="s">
        <v>2134</v>
      </c>
      <c r="C91" t="s">
        <v>1984</v>
      </c>
      <c r="D91" t="s">
        <v>2135</v>
      </c>
      <c r="E91" t="s">
        <v>2002</v>
      </c>
      <c r="F91" t="s">
        <v>1986</v>
      </c>
      <c r="G91" t="s">
        <v>341</v>
      </c>
      <c r="H91" t="s">
        <v>2136</v>
      </c>
    </row>
    <row r="92" hidden="1" spans="1:10">
      <c r="A92" s="14">
        <v>45298</v>
      </c>
      <c r="B92" t="s">
        <v>2134</v>
      </c>
      <c r="C92" t="s">
        <v>1984</v>
      </c>
      <c r="D92" t="s">
        <v>2135</v>
      </c>
      <c r="E92" t="s">
        <v>2002</v>
      </c>
      <c r="F92" t="s">
        <v>1990</v>
      </c>
      <c r="J92" t="s">
        <v>2137</v>
      </c>
    </row>
    <row r="93" hidden="1" spans="1:10">
      <c r="A93" s="14">
        <v>45406</v>
      </c>
      <c r="B93" t="s">
        <v>2138</v>
      </c>
      <c r="C93" t="s">
        <v>1984</v>
      </c>
      <c r="D93" t="s">
        <v>2131</v>
      </c>
      <c r="E93" t="s">
        <v>240</v>
      </c>
      <c r="F93" t="s">
        <v>1986</v>
      </c>
      <c r="G93" t="s">
        <v>2139</v>
      </c>
      <c r="H93" t="s">
        <v>2140</v>
      </c>
    </row>
    <row r="94" hidden="1" spans="1:10">
      <c r="A94" s="14">
        <v>45406</v>
      </c>
      <c r="B94" t="s">
        <v>2138</v>
      </c>
      <c r="C94" t="s">
        <v>1984</v>
      </c>
      <c r="D94" t="s">
        <v>2131</v>
      </c>
      <c r="E94" t="s">
        <v>240</v>
      </c>
      <c r="F94" t="s">
        <v>1986</v>
      </c>
      <c r="G94" t="s">
        <v>2141</v>
      </c>
      <c r="H94" t="s">
        <v>2142</v>
      </c>
    </row>
    <row r="95" hidden="1" spans="1:10">
      <c r="A95" s="14">
        <v>45406</v>
      </c>
      <c r="B95" t="s">
        <v>2138</v>
      </c>
      <c r="C95" t="s">
        <v>1984</v>
      </c>
      <c r="D95" t="s">
        <v>2131</v>
      </c>
      <c r="E95" t="s">
        <v>240</v>
      </c>
      <c r="F95" t="s">
        <v>1990</v>
      </c>
      <c r="J95" t="s">
        <v>2143</v>
      </c>
    </row>
    <row r="96" hidden="1" spans="1:10">
      <c r="A96" s="15">
        <v>45451</v>
      </c>
      <c r="B96" t="s">
        <v>2144</v>
      </c>
      <c r="C96" t="s">
        <v>1984</v>
      </c>
      <c r="D96" t="s">
        <v>927</v>
      </c>
      <c r="E96" t="s">
        <v>1985</v>
      </c>
      <c r="F96" t="s">
        <v>1986</v>
      </c>
      <c r="G96" t="s">
        <v>2145</v>
      </c>
      <c r="H96" t="s">
        <v>2146</v>
      </c>
    </row>
    <row r="97" hidden="1" spans="1:11">
      <c r="A97" s="15">
        <v>45451</v>
      </c>
      <c r="B97" t="s">
        <v>2144</v>
      </c>
      <c r="C97" t="s">
        <v>1984</v>
      </c>
      <c r="D97" t="s">
        <v>927</v>
      </c>
      <c r="E97" t="s">
        <v>1985</v>
      </c>
      <c r="F97" t="s">
        <v>1986</v>
      </c>
      <c r="G97" t="s">
        <v>2147</v>
      </c>
      <c r="H97" t="s">
        <v>2148</v>
      </c>
    </row>
    <row r="98" hidden="1" spans="1:11">
      <c r="A98" s="15">
        <v>45451</v>
      </c>
      <c r="B98" t="s">
        <v>2144</v>
      </c>
      <c r="C98" t="s">
        <v>1984</v>
      </c>
      <c r="D98" t="s">
        <v>927</v>
      </c>
      <c r="E98" t="s">
        <v>1985</v>
      </c>
      <c r="F98" t="s">
        <v>1990</v>
      </c>
      <c r="J98" t="s">
        <v>1992</v>
      </c>
    </row>
    <row r="99" hidden="1" spans="1:11">
      <c r="A99" s="15">
        <v>45480</v>
      </c>
      <c r="B99" t="s">
        <v>2149</v>
      </c>
      <c r="C99" t="s">
        <v>1984</v>
      </c>
      <c r="D99" t="s">
        <v>2150</v>
      </c>
      <c r="E99" t="s">
        <v>1985</v>
      </c>
      <c r="F99" t="s">
        <v>1986</v>
      </c>
      <c r="G99" t="s">
        <v>2151</v>
      </c>
      <c r="H99" t="s">
        <v>2152</v>
      </c>
    </row>
    <row r="100" hidden="1" spans="1:11">
      <c r="A100" s="15">
        <v>45578</v>
      </c>
      <c r="B100" t="s">
        <v>21</v>
      </c>
      <c r="C100" t="s">
        <v>1984</v>
      </c>
      <c r="D100" t="s">
        <v>945</v>
      </c>
      <c r="E100" t="s">
        <v>1985</v>
      </c>
      <c r="F100" t="s">
        <v>1986</v>
      </c>
      <c r="G100" t="s">
        <v>2153</v>
      </c>
      <c r="H100" t="s">
        <v>2154</v>
      </c>
    </row>
    <row r="101" hidden="1" spans="1:11">
      <c r="A101" s="15">
        <v>45578</v>
      </c>
      <c r="B101" t="s">
        <v>21</v>
      </c>
      <c r="C101" t="s">
        <v>1984</v>
      </c>
      <c r="D101" t="s">
        <v>945</v>
      </c>
      <c r="E101" t="s">
        <v>1985</v>
      </c>
      <c r="F101" t="s">
        <v>1986</v>
      </c>
      <c r="G101" t="s">
        <v>2155</v>
      </c>
      <c r="H101" t="s">
        <v>2156</v>
      </c>
    </row>
    <row r="102" hidden="1" spans="1:11">
      <c r="A102" s="15">
        <v>45578</v>
      </c>
      <c r="B102" t="s">
        <v>21</v>
      </c>
      <c r="C102" t="s">
        <v>1984</v>
      </c>
      <c r="D102" t="s">
        <v>945</v>
      </c>
      <c r="E102" t="s">
        <v>1985</v>
      </c>
      <c r="F102" t="s">
        <v>1990</v>
      </c>
      <c r="J102" t="s">
        <v>1992</v>
      </c>
    </row>
    <row r="103" hidden="1" spans="1:11">
      <c r="A103" s="15">
        <v>45360</v>
      </c>
      <c r="B103" t="s">
        <v>2157</v>
      </c>
      <c r="C103" t="s">
        <v>1984</v>
      </c>
      <c r="E103" t="s">
        <v>2158</v>
      </c>
      <c r="F103" t="s">
        <v>1986</v>
      </c>
      <c r="G103" t="s">
        <v>2159</v>
      </c>
      <c r="H103" t="s">
        <v>2160</v>
      </c>
    </row>
    <row r="104" hidden="1" spans="1:11">
      <c r="A104" s="15">
        <v>45486</v>
      </c>
      <c r="B104" t="s">
        <v>2161</v>
      </c>
      <c r="C104" t="s">
        <v>1984</v>
      </c>
      <c r="D104" t="s">
        <v>2162</v>
      </c>
      <c r="E104" t="s">
        <v>2158</v>
      </c>
      <c r="F104" t="s">
        <v>1986</v>
      </c>
      <c r="G104" t="s">
        <v>2163</v>
      </c>
      <c r="H104" t="s">
        <v>2164</v>
      </c>
      <c r="K104" t="s">
        <v>2165</v>
      </c>
    </row>
    <row r="105" hidden="1" spans="1:11">
      <c r="A105" s="15">
        <v>45486</v>
      </c>
      <c r="B105" t="s">
        <v>2161</v>
      </c>
      <c r="C105" t="s">
        <v>1984</v>
      </c>
      <c r="D105" t="s">
        <v>2162</v>
      </c>
      <c r="E105" t="s">
        <v>2158</v>
      </c>
      <c r="F105" t="s">
        <v>1990</v>
      </c>
      <c r="J105" t="s">
        <v>2166</v>
      </c>
      <c r="K105" t="s">
        <v>2165</v>
      </c>
    </row>
    <row r="106" hidden="1" spans="1:11">
      <c r="A106" s="15">
        <v>45487</v>
      </c>
      <c r="B106" t="s">
        <v>2161</v>
      </c>
      <c r="C106" t="s">
        <v>1984</v>
      </c>
      <c r="D106" t="s">
        <v>2162</v>
      </c>
      <c r="E106" t="s">
        <v>2158</v>
      </c>
      <c r="K106" t="s">
        <v>2165</v>
      </c>
    </row>
    <row r="107" hidden="1" spans="1:11">
      <c r="A107" s="15">
        <v>45534</v>
      </c>
      <c r="B107" t="s">
        <v>2167</v>
      </c>
      <c r="C107" t="s">
        <v>1984</v>
      </c>
      <c r="D107" t="s">
        <v>2168</v>
      </c>
      <c r="E107" t="s">
        <v>2158</v>
      </c>
      <c r="F107" t="s">
        <v>1986</v>
      </c>
      <c r="G107" t="s">
        <v>2169</v>
      </c>
      <c r="H107" t="s">
        <v>2170</v>
      </c>
    </row>
    <row r="108" hidden="1" spans="1:11">
      <c r="A108" s="15">
        <v>45534</v>
      </c>
      <c r="B108" t="s">
        <v>2167</v>
      </c>
      <c r="C108" t="s">
        <v>1984</v>
      </c>
      <c r="D108" t="s">
        <v>2168</v>
      </c>
      <c r="E108" t="s">
        <v>2158</v>
      </c>
      <c r="F108" t="s">
        <v>1990</v>
      </c>
      <c r="J108" t="s">
        <v>1992</v>
      </c>
    </row>
    <row r="109" hidden="1" spans="1:11">
      <c r="A109" s="15">
        <v>45186</v>
      </c>
      <c r="B109" t="s">
        <v>2171</v>
      </c>
      <c r="C109" t="s">
        <v>1984</v>
      </c>
      <c r="D109" t="s">
        <v>2172</v>
      </c>
      <c r="E109" t="s">
        <v>2173</v>
      </c>
      <c r="F109" t="s">
        <v>1986</v>
      </c>
      <c r="G109" t="s">
        <v>2174</v>
      </c>
      <c r="H109" t="s">
        <v>2175</v>
      </c>
    </row>
    <row r="110" hidden="1" spans="1:11">
      <c r="A110" s="15">
        <v>45186</v>
      </c>
      <c r="B110" t="s">
        <v>2171</v>
      </c>
      <c r="C110" t="s">
        <v>1984</v>
      </c>
      <c r="D110" t="s">
        <v>2172</v>
      </c>
      <c r="E110" t="s">
        <v>2173</v>
      </c>
      <c r="F110" t="s">
        <v>1990</v>
      </c>
      <c r="J110" t="s">
        <v>1992</v>
      </c>
    </row>
    <row r="111" hidden="1" spans="1:11">
      <c r="A111" s="14">
        <v>45389</v>
      </c>
      <c r="B111" t="s">
        <v>2176</v>
      </c>
      <c r="C111" t="s">
        <v>1984</v>
      </c>
      <c r="D111" t="s">
        <v>2177</v>
      </c>
      <c r="E111" t="s">
        <v>2002</v>
      </c>
      <c r="F111" t="s">
        <v>1986</v>
      </c>
      <c r="G111" t="s">
        <v>347</v>
      </c>
      <c r="H111" t="s">
        <v>2178</v>
      </c>
    </row>
    <row r="112" hidden="1" spans="1:11">
      <c r="A112" s="14">
        <v>45389</v>
      </c>
      <c r="B112" t="s">
        <v>2176</v>
      </c>
      <c r="C112" t="s">
        <v>1984</v>
      </c>
      <c r="D112" t="s">
        <v>2177</v>
      </c>
      <c r="E112" t="s">
        <v>2002</v>
      </c>
      <c r="F112" t="s">
        <v>1990</v>
      </c>
      <c r="J112" t="s">
        <v>2179</v>
      </c>
    </row>
    <row r="113" hidden="1" spans="1:10">
      <c r="A113" s="14">
        <v>45430</v>
      </c>
      <c r="B113" t="s">
        <v>2180</v>
      </c>
      <c r="C113" t="s">
        <v>1984</v>
      </c>
      <c r="D113" t="s">
        <v>2181</v>
      </c>
      <c r="E113" t="s">
        <v>2002</v>
      </c>
      <c r="F113" t="s">
        <v>1986</v>
      </c>
      <c r="G113" t="s">
        <v>354</v>
      </c>
      <c r="H113" t="s">
        <v>2182</v>
      </c>
    </row>
    <row r="114" hidden="1" spans="1:10">
      <c r="A114" s="14">
        <v>45430</v>
      </c>
      <c r="B114" t="s">
        <v>2180</v>
      </c>
      <c r="C114" t="s">
        <v>1984</v>
      </c>
      <c r="D114" t="s">
        <v>2181</v>
      </c>
      <c r="E114" t="s">
        <v>2002</v>
      </c>
      <c r="F114" t="s">
        <v>1990</v>
      </c>
      <c r="J114" t="s">
        <v>2183</v>
      </c>
    </row>
    <row r="115" hidden="1" spans="1:10">
      <c r="A115" s="14">
        <v>45458</v>
      </c>
      <c r="B115" t="s">
        <v>2184</v>
      </c>
      <c r="C115" t="s">
        <v>1984</v>
      </c>
      <c r="D115" t="s">
        <v>2185</v>
      </c>
      <c r="E115" t="s">
        <v>2002</v>
      </c>
      <c r="F115" t="s">
        <v>1986</v>
      </c>
      <c r="G115" t="s">
        <v>361</v>
      </c>
      <c r="H115" t="s">
        <v>2186</v>
      </c>
    </row>
    <row r="116" hidden="1" spans="1:10">
      <c r="A116" s="14">
        <v>45458</v>
      </c>
      <c r="B116" t="s">
        <v>2184</v>
      </c>
      <c r="C116" t="s">
        <v>1984</v>
      </c>
      <c r="D116" t="s">
        <v>2185</v>
      </c>
      <c r="E116" t="s">
        <v>2002</v>
      </c>
      <c r="F116" t="s">
        <v>1990</v>
      </c>
      <c r="J116" t="s">
        <v>2187</v>
      </c>
    </row>
    <row r="117" hidden="1" spans="1:10">
      <c r="A117" s="14">
        <v>45481</v>
      </c>
      <c r="B117" t="s">
        <v>2188</v>
      </c>
      <c r="C117" t="s">
        <v>1984</v>
      </c>
      <c r="D117" t="s">
        <v>2189</v>
      </c>
      <c r="E117" t="s">
        <v>2002</v>
      </c>
      <c r="F117" t="s">
        <v>1986</v>
      </c>
      <c r="G117" t="s">
        <v>370</v>
      </c>
      <c r="H117" t="s">
        <v>2190</v>
      </c>
    </row>
    <row r="118" hidden="1" spans="1:10">
      <c r="A118" s="14">
        <v>45481</v>
      </c>
      <c r="B118" t="s">
        <v>2188</v>
      </c>
      <c r="C118" t="s">
        <v>1984</v>
      </c>
      <c r="D118" t="s">
        <v>2189</v>
      </c>
      <c r="E118" t="s">
        <v>2002</v>
      </c>
      <c r="F118" t="s">
        <v>1990</v>
      </c>
      <c r="J118" t="s">
        <v>2191</v>
      </c>
    </row>
    <row r="119" hidden="1" spans="1:10">
      <c r="A119" s="14">
        <v>45534</v>
      </c>
      <c r="B119" t="s">
        <v>2192</v>
      </c>
      <c r="C119" t="s">
        <v>1984</v>
      </c>
      <c r="D119" t="s">
        <v>2193</v>
      </c>
      <c r="E119" t="s">
        <v>2002</v>
      </c>
      <c r="F119" t="s">
        <v>1986</v>
      </c>
      <c r="G119" t="s">
        <v>376</v>
      </c>
      <c r="H119" t="s">
        <v>2194</v>
      </c>
    </row>
    <row r="120" hidden="1" spans="1:10">
      <c r="A120" s="14">
        <v>45534</v>
      </c>
      <c r="B120" t="s">
        <v>2192</v>
      </c>
      <c r="C120" t="s">
        <v>1984</v>
      </c>
      <c r="D120" t="s">
        <v>2193</v>
      </c>
      <c r="E120" t="s">
        <v>2002</v>
      </c>
      <c r="F120" t="s">
        <v>1990</v>
      </c>
      <c r="J120" t="s">
        <v>2195</v>
      </c>
    </row>
    <row r="121" hidden="1" spans="1:10">
      <c r="A121" s="14">
        <v>45567</v>
      </c>
      <c r="B121" t="s">
        <v>2196</v>
      </c>
      <c r="C121" t="s">
        <v>1984</v>
      </c>
      <c r="D121" t="s">
        <v>2197</v>
      </c>
      <c r="E121" t="s">
        <v>240</v>
      </c>
      <c r="F121" t="s">
        <v>1986</v>
      </c>
      <c r="G121" t="s">
        <v>2198</v>
      </c>
      <c r="H121" t="s">
        <v>2199</v>
      </c>
    </row>
    <row r="122" hidden="1" spans="1:10">
      <c r="A122" s="14">
        <v>45567</v>
      </c>
      <c r="B122" t="s">
        <v>2196</v>
      </c>
      <c r="C122" t="s">
        <v>1984</v>
      </c>
      <c r="D122" t="s">
        <v>2197</v>
      </c>
      <c r="E122" t="s">
        <v>240</v>
      </c>
      <c r="F122" t="s">
        <v>1986</v>
      </c>
      <c r="G122" t="s">
        <v>2200</v>
      </c>
      <c r="H122" t="s">
        <v>2201</v>
      </c>
    </row>
    <row r="123" hidden="1" spans="1:10">
      <c r="A123" s="14">
        <v>45567</v>
      </c>
      <c r="B123" t="s">
        <v>2196</v>
      </c>
      <c r="C123" t="s">
        <v>1984</v>
      </c>
      <c r="D123" t="s">
        <v>2197</v>
      </c>
      <c r="E123" t="s">
        <v>240</v>
      </c>
      <c r="F123" t="s">
        <v>1986</v>
      </c>
      <c r="G123" t="s">
        <v>2202</v>
      </c>
      <c r="H123" t="s">
        <v>2203</v>
      </c>
    </row>
    <row r="124" hidden="1" spans="1:10">
      <c r="A124" s="14">
        <v>45567</v>
      </c>
      <c r="B124" t="s">
        <v>2196</v>
      </c>
      <c r="C124" t="s">
        <v>1984</v>
      </c>
      <c r="D124" t="s">
        <v>2197</v>
      </c>
      <c r="E124" t="s">
        <v>240</v>
      </c>
      <c r="F124" t="s">
        <v>1986</v>
      </c>
      <c r="G124" t="s">
        <v>2204</v>
      </c>
      <c r="H124" t="s">
        <v>2205</v>
      </c>
    </row>
    <row r="125" hidden="1" spans="1:10">
      <c r="A125" s="14">
        <v>45567</v>
      </c>
      <c r="B125" t="s">
        <v>2196</v>
      </c>
      <c r="C125" t="s">
        <v>1984</v>
      </c>
      <c r="D125" t="s">
        <v>2197</v>
      </c>
      <c r="E125" t="s">
        <v>240</v>
      </c>
      <c r="F125" t="s">
        <v>1990</v>
      </c>
      <c r="J125" t="s">
        <v>2206</v>
      </c>
    </row>
    <row r="126" hidden="1" spans="1:10">
      <c r="A126" s="14">
        <v>45483</v>
      </c>
      <c r="B126" t="s">
        <v>2207</v>
      </c>
      <c r="C126" t="s">
        <v>1984</v>
      </c>
      <c r="D126" t="s">
        <v>2208</v>
      </c>
      <c r="E126" t="s">
        <v>240</v>
      </c>
      <c r="F126" t="s">
        <v>1986</v>
      </c>
      <c r="G126" t="s">
        <v>2209</v>
      </c>
      <c r="H126" t="s">
        <v>2210</v>
      </c>
    </row>
    <row r="127" hidden="1" spans="1:10">
      <c r="A127" s="14">
        <v>45483</v>
      </c>
      <c r="B127" t="s">
        <v>2207</v>
      </c>
      <c r="C127" t="s">
        <v>1984</v>
      </c>
      <c r="D127" t="s">
        <v>2208</v>
      </c>
      <c r="E127" t="s">
        <v>240</v>
      </c>
      <c r="F127" t="s">
        <v>1986</v>
      </c>
      <c r="G127" t="s">
        <v>2211</v>
      </c>
      <c r="H127" t="s">
        <v>2212</v>
      </c>
    </row>
    <row r="128" hidden="1" spans="1:10">
      <c r="A128" s="14">
        <v>45483</v>
      </c>
      <c r="B128" t="s">
        <v>2207</v>
      </c>
      <c r="C128" t="s">
        <v>1984</v>
      </c>
      <c r="D128" t="s">
        <v>2208</v>
      </c>
      <c r="E128" t="s">
        <v>240</v>
      </c>
      <c r="F128" t="s">
        <v>1990</v>
      </c>
      <c r="I128" s="3" t="s">
        <v>2213</v>
      </c>
      <c r="J128" t="s">
        <v>2214</v>
      </c>
    </row>
    <row r="129" hidden="1" spans="1:10">
      <c r="A129" s="15">
        <v>45640</v>
      </c>
      <c r="B129" t="s">
        <v>2215</v>
      </c>
      <c r="C129" t="s">
        <v>1984</v>
      </c>
      <c r="D129" t="s">
        <v>2216</v>
      </c>
      <c r="E129" t="s">
        <v>2173</v>
      </c>
      <c r="F129" t="s">
        <v>1986</v>
      </c>
      <c r="G129" t="s">
        <v>2217</v>
      </c>
      <c r="H129" t="s">
        <v>25</v>
      </c>
    </row>
    <row r="130" hidden="1" spans="1:10">
      <c r="A130" s="15">
        <v>45640</v>
      </c>
      <c r="B130" t="s">
        <v>2215</v>
      </c>
      <c r="C130" t="s">
        <v>1984</v>
      </c>
      <c r="D130" t="s">
        <v>2216</v>
      </c>
      <c r="E130" t="s">
        <v>2173</v>
      </c>
      <c r="F130" t="s">
        <v>1990</v>
      </c>
      <c r="J130" t="s">
        <v>1992</v>
      </c>
    </row>
    <row r="131" hidden="1" spans="1:10">
      <c r="A131" s="15">
        <v>45641</v>
      </c>
      <c r="B131" t="s">
        <v>27</v>
      </c>
      <c r="C131" t="s">
        <v>1984</v>
      </c>
      <c r="D131" t="s">
        <v>958</v>
      </c>
      <c r="E131" t="s">
        <v>1985</v>
      </c>
      <c r="F131" t="s">
        <v>1986</v>
      </c>
      <c r="G131" t="s">
        <v>2218</v>
      </c>
      <c r="H131" t="s">
        <v>2219</v>
      </c>
    </row>
    <row r="132" hidden="1" spans="1:10">
      <c r="A132" s="15">
        <v>45641</v>
      </c>
      <c r="B132" t="s">
        <v>27</v>
      </c>
      <c r="C132" t="s">
        <v>1984</v>
      </c>
      <c r="D132" t="s">
        <v>958</v>
      </c>
      <c r="E132" t="s">
        <v>1985</v>
      </c>
      <c r="F132" t="s">
        <v>1986</v>
      </c>
      <c r="G132" t="s">
        <v>2220</v>
      </c>
      <c r="H132" t="s">
        <v>2221</v>
      </c>
    </row>
    <row r="133" hidden="1" spans="1:10">
      <c r="A133" s="15">
        <v>45641</v>
      </c>
      <c r="B133" t="s">
        <v>27</v>
      </c>
      <c r="C133" t="s">
        <v>1984</v>
      </c>
      <c r="D133" t="s">
        <v>958</v>
      </c>
      <c r="E133" t="s">
        <v>1985</v>
      </c>
      <c r="F133" t="s">
        <v>1990</v>
      </c>
      <c r="J133" t="s">
        <v>1992</v>
      </c>
    </row>
    <row r="134" hidden="1" spans="1:10">
      <c r="A134" s="15">
        <v>45619</v>
      </c>
      <c r="B134" t="s">
        <v>2222</v>
      </c>
      <c r="C134" t="s">
        <v>1984</v>
      </c>
      <c r="E134" t="s">
        <v>2158</v>
      </c>
      <c r="F134" t="s">
        <v>1986</v>
      </c>
      <c r="G134" t="s">
        <v>2223</v>
      </c>
      <c r="H134" t="s">
        <v>2224</v>
      </c>
    </row>
    <row r="135" hidden="1" spans="1:10">
      <c r="A135" s="15">
        <v>45619</v>
      </c>
      <c r="B135" t="s">
        <v>2222</v>
      </c>
      <c r="C135" t="s">
        <v>1984</v>
      </c>
      <c r="E135" t="s">
        <v>2158</v>
      </c>
      <c r="F135" t="s">
        <v>1990</v>
      </c>
      <c r="J135" t="s">
        <v>1992</v>
      </c>
    </row>
    <row r="136" hidden="1" spans="1:10">
      <c r="A136" s="15">
        <v>45627</v>
      </c>
      <c r="B136" t="s">
        <v>2225</v>
      </c>
      <c r="C136" t="s">
        <v>1984</v>
      </c>
      <c r="D136" t="s">
        <v>2226</v>
      </c>
      <c r="E136" t="s">
        <v>2227</v>
      </c>
      <c r="F136" t="s">
        <v>1986</v>
      </c>
      <c r="G136" t="s">
        <v>2228</v>
      </c>
      <c r="H136" t="s">
        <v>2229</v>
      </c>
    </row>
    <row r="137" ht="196" customHeight="1" spans="1:10">
      <c r="A137" s="8">
        <v>45374</v>
      </c>
      <c r="B137" t="s">
        <v>2122</v>
      </c>
      <c r="C137" t="s">
        <v>2034</v>
      </c>
      <c r="D137" t="s">
        <v>2123</v>
      </c>
      <c r="E137" t="s">
        <v>2036</v>
      </c>
      <c r="F137" t="s">
        <v>1986</v>
      </c>
      <c r="G137" t="s">
        <v>2230</v>
      </c>
    </row>
    <row r="138" ht="196" customHeight="1" spans="1:10">
      <c r="A138" s="8">
        <v>45374</v>
      </c>
      <c r="B138" t="s">
        <v>2122</v>
      </c>
      <c r="C138" t="s">
        <v>2034</v>
      </c>
      <c r="D138" t="s">
        <v>2123</v>
      </c>
      <c r="E138" t="s">
        <v>2036</v>
      </c>
      <c r="F138" t="s">
        <v>1986</v>
      </c>
      <c r="G138" t="s">
        <v>2231</v>
      </c>
    </row>
    <row r="139" ht="196" customHeight="1" spans="1:10">
      <c r="A139" s="8">
        <v>45374</v>
      </c>
      <c r="B139" t="s">
        <v>2122</v>
      </c>
      <c r="C139" t="s">
        <v>2034</v>
      </c>
      <c r="D139" t="s">
        <v>2123</v>
      </c>
      <c r="E139" t="s">
        <v>2036</v>
      </c>
      <c r="F139" t="s">
        <v>1986</v>
      </c>
      <c r="G139" t="s">
        <v>2232</v>
      </c>
    </row>
    <row r="140" ht="196" customHeight="1" spans="1:10">
      <c r="A140" s="8">
        <v>45374</v>
      </c>
      <c r="B140" t="s">
        <v>2122</v>
      </c>
      <c r="C140" t="s">
        <v>2034</v>
      </c>
      <c r="D140" t="s">
        <v>2123</v>
      </c>
      <c r="E140" t="s">
        <v>2036</v>
      </c>
      <c r="F140" t="s">
        <v>1986</v>
      </c>
      <c r="G140" t="s">
        <v>2233</v>
      </c>
    </row>
    <row r="141" ht="196" customHeight="1" spans="1:10">
      <c r="A141" s="8">
        <v>45374</v>
      </c>
      <c r="B141" t="s">
        <v>2122</v>
      </c>
      <c r="C141" t="s">
        <v>2034</v>
      </c>
      <c r="D141" t="s">
        <v>2123</v>
      </c>
      <c r="E141" t="s">
        <v>2036</v>
      </c>
      <c r="F141" t="s">
        <v>1986</v>
      </c>
      <c r="G141" t="s">
        <v>2234</v>
      </c>
    </row>
    <row r="142" ht="196" customHeight="1" spans="1:10">
      <c r="A142" s="8">
        <v>45374</v>
      </c>
      <c r="B142" t="s">
        <v>2122</v>
      </c>
      <c r="C142" t="s">
        <v>2034</v>
      </c>
      <c r="D142" t="s">
        <v>2123</v>
      </c>
      <c r="E142" t="s">
        <v>2036</v>
      </c>
      <c r="F142" t="s">
        <v>1986</v>
      </c>
      <c r="G142" t="s">
        <v>2235</v>
      </c>
    </row>
    <row r="143" ht="196" customHeight="1" spans="1:10">
      <c r="A143" s="8">
        <v>45374</v>
      </c>
      <c r="B143" t="s">
        <v>2122</v>
      </c>
      <c r="C143" t="s">
        <v>2034</v>
      </c>
      <c r="D143" t="s">
        <v>2123</v>
      </c>
      <c r="E143" t="s">
        <v>2036</v>
      </c>
      <c r="F143" t="s">
        <v>1986</v>
      </c>
      <c r="G143" t="s">
        <v>2236</v>
      </c>
    </row>
    <row r="144" ht="196" customHeight="1" spans="1:10">
      <c r="A144" s="8">
        <v>45374</v>
      </c>
      <c r="B144" t="s">
        <v>2122</v>
      </c>
      <c r="C144" t="s">
        <v>2034</v>
      </c>
      <c r="D144" t="s">
        <v>2123</v>
      </c>
      <c r="E144" t="s">
        <v>2036</v>
      </c>
      <c r="F144" t="s">
        <v>1986</v>
      </c>
      <c r="G144" t="s">
        <v>2237</v>
      </c>
    </row>
    <row r="145" ht="196" customHeight="1" spans="1:10">
      <c r="A145" s="8">
        <v>45374</v>
      </c>
      <c r="B145" t="s">
        <v>2122</v>
      </c>
      <c r="C145" t="s">
        <v>2034</v>
      </c>
      <c r="D145" t="s">
        <v>2123</v>
      </c>
      <c r="E145" t="s">
        <v>2036</v>
      </c>
      <c r="F145" t="s">
        <v>1986</v>
      </c>
      <c r="G145" t="s">
        <v>2238</v>
      </c>
    </row>
    <row r="146" ht="196" customHeight="1" spans="1:10">
      <c r="A146" s="8">
        <v>45374</v>
      </c>
      <c r="B146" t="s">
        <v>2122</v>
      </c>
      <c r="C146" t="s">
        <v>2034</v>
      </c>
      <c r="D146" t="s">
        <v>2123</v>
      </c>
      <c r="E146" t="s">
        <v>2036</v>
      </c>
      <c r="F146" t="s">
        <v>1986</v>
      </c>
      <c r="G146" t="s">
        <v>2239</v>
      </c>
    </row>
    <row r="147" ht="84" customHeight="1" spans="1:10">
      <c r="A147" s="8">
        <v>45374</v>
      </c>
      <c r="B147" t="s">
        <v>2122</v>
      </c>
      <c r="C147" t="s">
        <v>2034</v>
      </c>
      <c r="D147" t="s">
        <v>2123</v>
      </c>
      <c r="E147" t="s">
        <v>2036</v>
      </c>
      <c r="F147" t="s">
        <v>1986</v>
      </c>
      <c r="G147" t="s">
        <v>2240</v>
      </c>
    </row>
    <row r="148" ht="84" customHeight="1" spans="1:10">
      <c r="A148" s="8">
        <v>45374</v>
      </c>
      <c r="B148" t="s">
        <v>2122</v>
      </c>
      <c r="C148" t="s">
        <v>2034</v>
      </c>
      <c r="D148" t="s">
        <v>2123</v>
      </c>
      <c r="E148" t="s">
        <v>2036</v>
      </c>
      <c r="F148" t="s">
        <v>1986</v>
      </c>
      <c r="G148" t="s">
        <v>2241</v>
      </c>
    </row>
    <row r="149" ht="84" customHeight="1" spans="1:10">
      <c r="A149" s="8">
        <v>45409</v>
      </c>
      <c r="B149" t="s">
        <v>2242</v>
      </c>
      <c r="C149" t="s">
        <v>2034</v>
      </c>
      <c r="D149" t="s">
        <v>2243</v>
      </c>
      <c r="E149" t="s">
        <v>2036</v>
      </c>
      <c r="F149" t="s">
        <v>1986</v>
      </c>
      <c r="G149" t="s">
        <v>2244</v>
      </c>
    </row>
    <row r="150" ht="84" customHeight="1" spans="1:10">
      <c r="A150" s="8">
        <v>45409</v>
      </c>
      <c r="B150" t="s">
        <v>2242</v>
      </c>
      <c r="C150" t="s">
        <v>2034</v>
      </c>
      <c r="D150" t="s">
        <v>2243</v>
      </c>
      <c r="E150" t="s">
        <v>2036</v>
      </c>
      <c r="F150" t="s">
        <v>1986</v>
      </c>
      <c r="G150" t="s">
        <v>2245</v>
      </c>
    </row>
    <row r="151" ht="84" customHeight="1" spans="1:10">
      <c r="A151" s="8">
        <v>45409</v>
      </c>
      <c r="B151" t="s">
        <v>2242</v>
      </c>
      <c r="C151" t="s">
        <v>2034</v>
      </c>
      <c r="D151" t="s">
        <v>2243</v>
      </c>
      <c r="E151" t="s">
        <v>2036</v>
      </c>
      <c r="F151" t="s">
        <v>1990</v>
      </c>
      <c r="I151" s="3" t="s">
        <v>2246</v>
      </c>
      <c r="J151" t="s">
        <v>2042</v>
      </c>
    </row>
    <row r="152" ht="84" customHeight="1" spans="1:10">
      <c r="A152" s="8">
        <v>45457</v>
      </c>
      <c r="B152" t="s">
        <v>2247</v>
      </c>
      <c r="C152" t="s">
        <v>2034</v>
      </c>
      <c r="D152" s="16" t="s">
        <v>2248</v>
      </c>
      <c r="E152" t="s">
        <v>2045</v>
      </c>
      <c r="F152" t="s">
        <v>1986</v>
      </c>
      <c r="G152" t="s">
        <v>361</v>
      </c>
      <c r="H152" s="3"/>
    </row>
    <row r="153" ht="126" spans="1:10">
      <c r="A153" s="8">
        <v>45457</v>
      </c>
      <c r="B153" t="s">
        <v>2247</v>
      </c>
      <c r="C153" t="s">
        <v>2034</v>
      </c>
      <c r="D153" s="16" t="s">
        <v>2248</v>
      </c>
      <c r="E153" t="s">
        <v>2045</v>
      </c>
      <c r="F153" t="s">
        <v>1990</v>
      </c>
      <c r="I153" s="3" t="s">
        <v>2249</v>
      </c>
      <c r="J153" t="s">
        <v>2042</v>
      </c>
    </row>
    <row r="154" ht="126" spans="1:10">
      <c r="A154" s="8">
        <v>45457</v>
      </c>
      <c r="B154" t="s">
        <v>2247</v>
      </c>
      <c r="C154" t="s">
        <v>2034</v>
      </c>
      <c r="D154" s="16" t="s">
        <v>2248</v>
      </c>
      <c r="E154" t="s">
        <v>2045</v>
      </c>
      <c r="F154" t="s">
        <v>1990</v>
      </c>
      <c r="I154" s="3" t="s">
        <v>2250</v>
      </c>
      <c r="J154" t="s">
        <v>2040</v>
      </c>
    </row>
    <row r="155" ht="70" spans="1:10">
      <c r="A155" s="8">
        <v>45469</v>
      </c>
      <c r="B155" t="s">
        <v>2251</v>
      </c>
      <c r="C155" t="s">
        <v>2034</v>
      </c>
      <c r="D155" s="16" t="s">
        <v>2252</v>
      </c>
      <c r="E155" t="s">
        <v>2036</v>
      </c>
      <c r="F155" t="s">
        <v>2050</v>
      </c>
      <c r="G155" s="17" t="s">
        <v>2253</v>
      </c>
      <c r="H155" s="3"/>
    </row>
    <row r="156" ht="70" spans="1:10">
      <c r="A156" s="8">
        <v>45469</v>
      </c>
      <c r="B156" t="s">
        <v>2251</v>
      </c>
      <c r="C156" t="s">
        <v>2034</v>
      </c>
      <c r="D156" s="16" t="s">
        <v>2252</v>
      </c>
      <c r="E156" t="s">
        <v>2036</v>
      </c>
      <c r="F156" t="s">
        <v>1986</v>
      </c>
      <c r="G156" s="17" t="s">
        <v>2254</v>
      </c>
      <c r="H156" s="3"/>
    </row>
    <row r="157" ht="70" spans="1:10">
      <c r="A157" s="8">
        <v>45469</v>
      </c>
      <c r="B157" t="s">
        <v>2251</v>
      </c>
      <c r="C157" t="s">
        <v>2034</v>
      </c>
      <c r="D157" s="16" t="s">
        <v>2252</v>
      </c>
      <c r="E157" t="s">
        <v>2036</v>
      </c>
      <c r="F157" t="s">
        <v>1990</v>
      </c>
      <c r="I157" s="19" t="s">
        <v>2255</v>
      </c>
      <c r="J157" t="s">
        <v>2040</v>
      </c>
    </row>
    <row r="158" ht="42" spans="1:10">
      <c r="A158" s="8">
        <v>45481</v>
      </c>
      <c r="B158" t="s">
        <v>2256</v>
      </c>
      <c r="C158" t="s">
        <v>2034</v>
      </c>
      <c r="D158" s="16" t="s">
        <v>2257</v>
      </c>
      <c r="E158" t="s">
        <v>2045</v>
      </c>
      <c r="F158" t="s">
        <v>1986</v>
      </c>
      <c r="G158" t="s">
        <v>2258</v>
      </c>
    </row>
    <row r="159" ht="42" spans="1:10">
      <c r="A159" s="8">
        <v>45481</v>
      </c>
      <c r="B159" t="s">
        <v>2256</v>
      </c>
      <c r="C159" t="s">
        <v>2034</v>
      </c>
      <c r="D159" s="16" t="s">
        <v>2257</v>
      </c>
      <c r="E159" t="s">
        <v>2045</v>
      </c>
      <c r="F159" t="s">
        <v>1986</v>
      </c>
      <c r="G159" t="s">
        <v>2259</v>
      </c>
    </row>
    <row r="160" ht="42" spans="1:10">
      <c r="A160" s="8">
        <v>45481</v>
      </c>
      <c r="B160" t="s">
        <v>2256</v>
      </c>
      <c r="C160" t="s">
        <v>2034</v>
      </c>
      <c r="D160" s="16" t="s">
        <v>2257</v>
      </c>
      <c r="E160" t="s">
        <v>2045</v>
      </c>
      <c r="F160" t="s">
        <v>1990</v>
      </c>
      <c r="I160" s="3" t="s">
        <v>2260</v>
      </c>
      <c r="J160" t="s">
        <v>2042</v>
      </c>
    </row>
    <row r="161" ht="42" spans="1:10">
      <c r="A161" s="8">
        <v>45481</v>
      </c>
      <c r="B161" t="s">
        <v>2256</v>
      </c>
      <c r="C161" t="s">
        <v>2034</v>
      </c>
      <c r="D161" s="16" t="s">
        <v>2257</v>
      </c>
      <c r="E161" t="s">
        <v>2045</v>
      </c>
      <c r="F161" t="s">
        <v>1990</v>
      </c>
      <c r="I161" s="16" t="s">
        <v>2261</v>
      </c>
      <c r="J161" t="s">
        <v>2040</v>
      </c>
    </row>
    <row r="162" ht="28" spans="1:10">
      <c r="A162" s="8">
        <v>45517</v>
      </c>
      <c r="B162" s="16" t="s">
        <v>2262</v>
      </c>
      <c r="C162" t="s">
        <v>2034</v>
      </c>
      <c r="D162" s="16" t="s">
        <v>2263</v>
      </c>
      <c r="E162" t="s">
        <v>2036</v>
      </c>
      <c r="F162" t="s">
        <v>1990</v>
      </c>
      <c r="I162" s="3" t="s">
        <v>2264</v>
      </c>
      <c r="J162" t="s">
        <v>2042</v>
      </c>
    </row>
    <row r="163" ht="28" spans="1:10">
      <c r="A163" s="8">
        <v>45517</v>
      </c>
      <c r="B163" s="16" t="s">
        <v>2262</v>
      </c>
      <c r="C163" t="s">
        <v>2034</v>
      </c>
      <c r="D163" s="16" t="s">
        <v>2263</v>
      </c>
      <c r="E163" t="s">
        <v>2036</v>
      </c>
      <c r="F163" t="s">
        <v>1986</v>
      </c>
      <c r="G163" t="s">
        <v>2265</v>
      </c>
    </row>
    <row r="164" ht="98" spans="1:10">
      <c r="A164" s="8">
        <v>45545</v>
      </c>
      <c r="B164" t="s">
        <v>2266</v>
      </c>
      <c r="C164" t="s">
        <v>2034</v>
      </c>
      <c r="D164" s="16" t="s">
        <v>2267</v>
      </c>
      <c r="E164" t="s">
        <v>2036</v>
      </c>
      <c r="F164" t="s">
        <v>1986</v>
      </c>
      <c r="G164" t="s">
        <v>2268</v>
      </c>
    </row>
    <row r="165" ht="98" spans="1:10">
      <c r="A165" s="8">
        <v>45545</v>
      </c>
      <c r="B165" t="s">
        <v>2266</v>
      </c>
      <c r="C165" t="s">
        <v>2034</v>
      </c>
      <c r="D165" s="16" t="s">
        <v>2267</v>
      </c>
      <c r="E165" t="s">
        <v>2036</v>
      </c>
      <c r="F165" t="s">
        <v>1986</v>
      </c>
      <c r="G165" t="s">
        <v>2269</v>
      </c>
    </row>
    <row r="166" ht="98" spans="1:10">
      <c r="A166" s="8">
        <v>45545</v>
      </c>
      <c r="B166" t="s">
        <v>2266</v>
      </c>
      <c r="C166" t="s">
        <v>2034</v>
      </c>
      <c r="D166" s="16" t="s">
        <v>2267</v>
      </c>
      <c r="E166" t="s">
        <v>2036</v>
      </c>
      <c r="F166" t="s">
        <v>1990</v>
      </c>
      <c r="I166" s="3" t="s">
        <v>2270</v>
      </c>
      <c r="J166" t="s">
        <v>2042</v>
      </c>
    </row>
    <row r="167" spans="1:10">
      <c r="A167" s="8">
        <v>45568</v>
      </c>
      <c r="B167" t="s">
        <v>2271</v>
      </c>
      <c r="C167" t="s">
        <v>2034</v>
      </c>
      <c r="D167" t="s">
        <v>2272</v>
      </c>
      <c r="E167" t="s">
        <v>2045</v>
      </c>
      <c r="F167" t="s">
        <v>1986</v>
      </c>
      <c r="G167" t="s">
        <v>2273</v>
      </c>
    </row>
    <row r="168" spans="1:10">
      <c r="A168" s="8">
        <v>45568</v>
      </c>
      <c r="B168" t="s">
        <v>2271</v>
      </c>
      <c r="C168" t="s">
        <v>2034</v>
      </c>
      <c r="D168" t="s">
        <v>2272</v>
      </c>
      <c r="E168" t="s">
        <v>2045</v>
      </c>
      <c r="F168" t="s">
        <v>1986</v>
      </c>
      <c r="G168" t="s">
        <v>2274</v>
      </c>
      <c r="I168" s="3"/>
    </row>
    <row r="169" spans="1:10">
      <c r="A169" s="8">
        <v>45568</v>
      </c>
      <c r="B169" t="s">
        <v>2271</v>
      </c>
      <c r="C169" t="s">
        <v>2034</v>
      </c>
      <c r="D169" t="s">
        <v>2272</v>
      </c>
      <c r="E169" t="s">
        <v>2045</v>
      </c>
      <c r="F169" t="s">
        <v>1986</v>
      </c>
      <c r="G169" t="s">
        <v>2275</v>
      </c>
      <c r="I169" s="3"/>
    </row>
    <row r="170" spans="1:10">
      <c r="A170" s="8">
        <v>45568</v>
      </c>
      <c r="B170" t="s">
        <v>2271</v>
      </c>
      <c r="C170" t="s">
        <v>2034</v>
      </c>
      <c r="D170" t="s">
        <v>2272</v>
      </c>
      <c r="E170" t="s">
        <v>2045</v>
      </c>
      <c r="F170" t="s">
        <v>1986</v>
      </c>
      <c r="G170" t="s">
        <v>2276</v>
      </c>
      <c r="I170" s="3"/>
    </row>
    <row r="171" spans="1:10">
      <c r="A171" s="8">
        <v>45568</v>
      </c>
      <c r="B171" t="s">
        <v>2271</v>
      </c>
      <c r="C171" t="s">
        <v>2034</v>
      </c>
      <c r="D171" t="s">
        <v>2272</v>
      </c>
      <c r="E171" t="s">
        <v>2045</v>
      </c>
      <c r="F171" t="s">
        <v>2050</v>
      </c>
      <c r="G171" s="3" t="s">
        <v>2277</v>
      </c>
      <c r="I171" s="3"/>
    </row>
    <row r="172" spans="1:10">
      <c r="A172" s="8">
        <v>45568</v>
      </c>
      <c r="B172" t="s">
        <v>2271</v>
      </c>
      <c r="C172" t="s">
        <v>2034</v>
      </c>
      <c r="D172" t="s">
        <v>2272</v>
      </c>
      <c r="E172" t="s">
        <v>2045</v>
      </c>
      <c r="F172" t="s">
        <v>1990</v>
      </c>
      <c r="I172" s="3" t="s">
        <v>2278</v>
      </c>
      <c r="J172" t="s">
        <v>2089</v>
      </c>
    </row>
    <row r="173" spans="1:10">
      <c r="A173" s="8">
        <v>45568</v>
      </c>
      <c r="B173" t="s">
        <v>2271</v>
      </c>
      <c r="C173" t="s">
        <v>2034</v>
      </c>
      <c r="D173" t="s">
        <v>2272</v>
      </c>
      <c r="E173" t="s">
        <v>2045</v>
      </c>
      <c r="F173" t="s">
        <v>1990</v>
      </c>
      <c r="I173" s="3" t="s">
        <v>2279</v>
      </c>
      <c r="J173" t="s">
        <v>2091</v>
      </c>
    </row>
    <row r="174" ht="84" customHeight="1" spans="1:10">
      <c r="A174" s="8">
        <v>45568</v>
      </c>
      <c r="B174" t="s">
        <v>2271</v>
      </c>
      <c r="C174" t="s">
        <v>2034</v>
      </c>
      <c r="D174" t="s">
        <v>2272</v>
      </c>
      <c r="E174" t="s">
        <v>2045</v>
      </c>
      <c r="F174" t="s">
        <v>1990</v>
      </c>
      <c r="I174" s="3" t="s">
        <v>2280</v>
      </c>
      <c r="J174" t="s">
        <v>2042</v>
      </c>
    </row>
    <row r="175" ht="84" customHeight="1" spans="1:10">
      <c r="A175" s="8">
        <v>45569</v>
      </c>
      <c r="B175" t="s">
        <v>2281</v>
      </c>
      <c r="C175" t="s">
        <v>2034</v>
      </c>
      <c r="D175" s="16" t="s">
        <v>2282</v>
      </c>
      <c r="E175" t="s">
        <v>2036</v>
      </c>
      <c r="F175" t="s">
        <v>1986</v>
      </c>
      <c r="G175" t="s">
        <v>2283</v>
      </c>
      <c r="I175" s="3"/>
    </row>
    <row r="176" ht="84" customHeight="1" spans="1:10">
      <c r="A176" s="8">
        <v>45569</v>
      </c>
      <c r="B176" t="s">
        <v>2281</v>
      </c>
      <c r="C176" t="s">
        <v>2034</v>
      </c>
      <c r="D176" s="16" t="s">
        <v>2282</v>
      </c>
      <c r="E176" t="s">
        <v>2036</v>
      </c>
      <c r="F176" t="s">
        <v>1990</v>
      </c>
      <c r="I176" s="3" t="s">
        <v>2284</v>
      </c>
      <c r="J176" t="s">
        <v>2040</v>
      </c>
    </row>
    <row r="177" ht="28" spans="1:10">
      <c r="A177" s="8">
        <v>45593</v>
      </c>
      <c r="B177" t="s">
        <v>2285</v>
      </c>
      <c r="C177" t="s">
        <v>2034</v>
      </c>
      <c r="D177" s="16" t="s">
        <v>2286</v>
      </c>
      <c r="E177" t="s">
        <v>2036</v>
      </c>
      <c r="F177" t="s">
        <v>1990</v>
      </c>
      <c r="I177" s="3" t="s">
        <v>2287</v>
      </c>
      <c r="J177" t="s">
        <v>2042</v>
      </c>
    </row>
    <row r="178" ht="28" spans="1:10">
      <c r="A178" s="8">
        <v>45593</v>
      </c>
      <c r="B178" t="s">
        <v>2285</v>
      </c>
      <c r="C178" t="s">
        <v>2034</v>
      </c>
      <c r="D178" s="16" t="s">
        <v>2286</v>
      </c>
      <c r="E178" t="s">
        <v>2036</v>
      </c>
      <c r="F178" t="s">
        <v>1986</v>
      </c>
      <c r="G178" t="s">
        <v>2288</v>
      </c>
    </row>
    <row r="179" ht="28" spans="1:10">
      <c r="A179" s="8">
        <v>45593</v>
      </c>
      <c r="B179" t="s">
        <v>2285</v>
      </c>
      <c r="C179" t="s">
        <v>2034</v>
      </c>
      <c r="D179" s="16" t="s">
        <v>2286</v>
      </c>
      <c r="E179" t="s">
        <v>2036</v>
      </c>
      <c r="F179" t="s">
        <v>1986</v>
      </c>
      <c r="G179" t="s">
        <v>2289</v>
      </c>
    </row>
    <row r="180" ht="98" spans="1:10">
      <c r="A180" s="8">
        <v>45598</v>
      </c>
      <c r="B180" t="s">
        <v>2290</v>
      </c>
      <c r="C180" t="s">
        <v>2034</v>
      </c>
      <c r="D180" s="16" t="s">
        <v>2291</v>
      </c>
      <c r="E180" t="s">
        <v>2036</v>
      </c>
      <c r="F180" t="s">
        <v>1986</v>
      </c>
      <c r="G180" t="s">
        <v>2292</v>
      </c>
    </row>
    <row r="181" ht="98" spans="1:10">
      <c r="A181" s="8">
        <v>45598</v>
      </c>
      <c r="B181" t="s">
        <v>2290</v>
      </c>
      <c r="C181" t="s">
        <v>2034</v>
      </c>
      <c r="D181" s="16" t="s">
        <v>2291</v>
      </c>
      <c r="E181" t="s">
        <v>2036</v>
      </c>
      <c r="F181" t="s">
        <v>1986</v>
      </c>
      <c r="G181" t="s">
        <v>2293</v>
      </c>
    </row>
    <row r="182" ht="98" spans="1:10">
      <c r="A182" s="8">
        <v>45598</v>
      </c>
      <c r="B182" t="s">
        <v>2290</v>
      </c>
      <c r="C182" t="s">
        <v>2034</v>
      </c>
      <c r="D182" s="16" t="s">
        <v>2291</v>
      </c>
      <c r="E182" t="s">
        <v>2036</v>
      </c>
      <c r="F182" t="s">
        <v>1986</v>
      </c>
      <c r="G182" t="s">
        <v>2294</v>
      </c>
    </row>
    <row r="183" ht="98" spans="1:10">
      <c r="A183" s="8">
        <v>45598</v>
      </c>
      <c r="B183" t="s">
        <v>2290</v>
      </c>
      <c r="C183" t="s">
        <v>2034</v>
      </c>
      <c r="D183" s="16" t="s">
        <v>2291</v>
      </c>
      <c r="E183" t="s">
        <v>2036</v>
      </c>
      <c r="F183" t="s">
        <v>1990</v>
      </c>
      <c r="I183" t="s">
        <v>2295</v>
      </c>
      <c r="J183" t="s">
        <v>2042</v>
      </c>
    </row>
    <row r="184" ht="98" spans="1:10">
      <c r="A184" s="8">
        <v>45598</v>
      </c>
      <c r="B184" t="s">
        <v>2290</v>
      </c>
      <c r="C184" t="s">
        <v>2034</v>
      </c>
      <c r="D184" s="16" t="s">
        <v>2291</v>
      </c>
      <c r="E184" t="s">
        <v>2036</v>
      </c>
      <c r="F184" t="s">
        <v>1990</v>
      </c>
      <c r="I184" s="3" t="s">
        <v>2296</v>
      </c>
      <c r="J184" t="s">
        <v>2040</v>
      </c>
    </row>
    <row r="185" ht="126" spans="1:10">
      <c r="A185" s="8">
        <v>45606</v>
      </c>
      <c r="B185" t="s">
        <v>2297</v>
      </c>
      <c r="C185" t="s">
        <v>2034</v>
      </c>
      <c r="D185" s="16" t="s">
        <v>2298</v>
      </c>
      <c r="E185" t="s">
        <v>2036</v>
      </c>
      <c r="F185" t="s">
        <v>1986</v>
      </c>
      <c r="G185" t="s">
        <v>2299</v>
      </c>
    </row>
    <row r="186" ht="126" spans="1:10">
      <c r="A186" s="8">
        <v>45606</v>
      </c>
      <c r="B186" t="s">
        <v>2297</v>
      </c>
      <c r="C186" t="s">
        <v>2034</v>
      </c>
      <c r="D186" s="16" t="s">
        <v>2298</v>
      </c>
      <c r="E186" t="s">
        <v>2036</v>
      </c>
      <c r="F186" t="s">
        <v>1986</v>
      </c>
      <c r="G186" t="s">
        <v>2300</v>
      </c>
    </row>
    <row r="187" ht="126" spans="1:10">
      <c r="A187" s="8">
        <v>45606</v>
      </c>
      <c r="B187" t="s">
        <v>2297</v>
      </c>
      <c r="C187" t="s">
        <v>2034</v>
      </c>
      <c r="D187" s="16" t="s">
        <v>2298</v>
      </c>
      <c r="E187" t="s">
        <v>2036</v>
      </c>
      <c r="F187" t="s">
        <v>1990</v>
      </c>
      <c r="I187" s="3" t="s">
        <v>2301</v>
      </c>
      <c r="J187" t="s">
        <v>2040</v>
      </c>
    </row>
    <row r="188" spans="1:10">
      <c r="A188" s="8">
        <v>45650</v>
      </c>
      <c r="B188" t="s">
        <v>2302</v>
      </c>
      <c r="C188" t="s">
        <v>2034</v>
      </c>
      <c r="D188" t="s">
        <v>2303</v>
      </c>
      <c r="E188" t="s">
        <v>2036</v>
      </c>
      <c r="F188" t="s">
        <v>1986</v>
      </c>
      <c r="G188" t="s">
        <v>2304</v>
      </c>
    </row>
    <row r="189" spans="1:10">
      <c r="A189" s="8">
        <v>45650</v>
      </c>
      <c r="B189" t="s">
        <v>2302</v>
      </c>
      <c r="C189" t="s">
        <v>2034</v>
      </c>
      <c r="D189" t="s">
        <v>2303</v>
      </c>
      <c r="E189" t="s">
        <v>2036</v>
      </c>
      <c r="F189" t="s">
        <v>1990</v>
      </c>
      <c r="I189" s="3" t="s">
        <v>2305</v>
      </c>
      <c r="J189" t="s">
        <v>2042</v>
      </c>
    </row>
    <row r="190" spans="1:10">
      <c r="A190" s="15">
        <v>45652</v>
      </c>
      <c r="B190" t="s">
        <v>2306</v>
      </c>
      <c r="C190" t="s">
        <v>2034</v>
      </c>
      <c r="D190" t="s">
        <v>2307</v>
      </c>
      <c r="E190" t="s">
        <v>2045</v>
      </c>
      <c r="F190" t="s">
        <v>2050</v>
      </c>
      <c r="G190" t="s">
        <v>2308</v>
      </c>
      <c r="H190" t="s">
        <v>2309</v>
      </c>
    </row>
    <row r="191" spans="1:10">
      <c r="A191" s="15">
        <v>45652</v>
      </c>
      <c r="B191" t="s">
        <v>2306</v>
      </c>
      <c r="C191" t="s">
        <v>2034</v>
      </c>
      <c r="D191" t="s">
        <v>2307</v>
      </c>
      <c r="E191" t="s">
        <v>2045</v>
      </c>
      <c r="F191" t="s">
        <v>2050</v>
      </c>
      <c r="G191" t="s">
        <v>2310</v>
      </c>
      <c r="H191" t="s">
        <v>2311</v>
      </c>
    </row>
    <row r="192" spans="1:10">
      <c r="A192" s="15">
        <v>45652</v>
      </c>
      <c r="B192" t="s">
        <v>2306</v>
      </c>
      <c r="C192" t="s">
        <v>2034</v>
      </c>
      <c r="D192" t="s">
        <v>2307</v>
      </c>
      <c r="E192" t="s">
        <v>2045</v>
      </c>
      <c r="F192" t="s">
        <v>2050</v>
      </c>
      <c r="G192" t="s">
        <v>2312</v>
      </c>
      <c r="H192" t="s">
        <v>2313</v>
      </c>
    </row>
    <row r="193" spans="1:10">
      <c r="A193" s="15">
        <v>45652</v>
      </c>
      <c r="B193" t="s">
        <v>2306</v>
      </c>
      <c r="C193" t="s">
        <v>2034</v>
      </c>
      <c r="D193" t="s">
        <v>2307</v>
      </c>
      <c r="E193" t="s">
        <v>2045</v>
      </c>
      <c r="F193" t="s">
        <v>2050</v>
      </c>
      <c r="G193" t="s">
        <v>2314</v>
      </c>
      <c r="H193" t="s">
        <v>2315</v>
      </c>
    </row>
    <row r="194" ht="70" customHeight="1" spans="1:10">
      <c r="A194" s="8">
        <v>45652</v>
      </c>
      <c r="B194" t="s">
        <v>2316</v>
      </c>
      <c r="C194" t="s">
        <v>2034</v>
      </c>
      <c r="D194" t="s">
        <v>2317</v>
      </c>
      <c r="E194" t="s">
        <v>2045</v>
      </c>
      <c r="F194" t="s">
        <v>2050</v>
      </c>
      <c r="G194" s="3" t="s">
        <v>2318</v>
      </c>
    </row>
    <row r="195" ht="70" customHeight="1" spans="1:10">
      <c r="A195" s="8">
        <v>45652</v>
      </c>
      <c r="B195" t="s">
        <v>2316</v>
      </c>
      <c r="C195" t="s">
        <v>2034</v>
      </c>
      <c r="D195" t="s">
        <v>2317</v>
      </c>
      <c r="E195" t="s">
        <v>2045</v>
      </c>
      <c r="F195" t="s">
        <v>1986</v>
      </c>
      <c r="G195" t="s">
        <v>2319</v>
      </c>
    </row>
    <row r="196" spans="1:10">
      <c r="A196" s="8">
        <v>45652</v>
      </c>
      <c r="B196" t="s">
        <v>2316</v>
      </c>
      <c r="C196" t="s">
        <v>2034</v>
      </c>
      <c r="D196" t="s">
        <v>2317</v>
      </c>
      <c r="E196" t="s">
        <v>2045</v>
      </c>
      <c r="F196" t="s">
        <v>1986</v>
      </c>
      <c r="G196" t="s">
        <v>2320</v>
      </c>
    </row>
    <row r="197" spans="1:10">
      <c r="A197" s="8">
        <v>45652</v>
      </c>
      <c r="B197" t="s">
        <v>2316</v>
      </c>
      <c r="C197" t="s">
        <v>2034</v>
      </c>
      <c r="D197" t="s">
        <v>2317</v>
      </c>
      <c r="E197" t="s">
        <v>2045</v>
      </c>
      <c r="F197" t="s">
        <v>1986</v>
      </c>
      <c r="G197" t="s">
        <v>2321</v>
      </c>
    </row>
    <row r="198" spans="1:10">
      <c r="A198" s="8">
        <v>45652</v>
      </c>
      <c r="B198" t="s">
        <v>2316</v>
      </c>
      <c r="C198" t="s">
        <v>2034</v>
      </c>
      <c r="D198" t="s">
        <v>2317</v>
      </c>
      <c r="E198" t="s">
        <v>2045</v>
      </c>
      <c r="F198" t="s">
        <v>1986</v>
      </c>
      <c r="G198" t="s">
        <v>2322</v>
      </c>
    </row>
    <row r="199" spans="1:10">
      <c r="A199" s="8">
        <v>45652</v>
      </c>
      <c r="B199" t="s">
        <v>2316</v>
      </c>
      <c r="C199" t="s">
        <v>2034</v>
      </c>
      <c r="D199" t="s">
        <v>2317</v>
      </c>
      <c r="E199" t="s">
        <v>2045</v>
      </c>
      <c r="F199" t="s">
        <v>1990</v>
      </c>
      <c r="I199" s="3" t="s">
        <v>2323</v>
      </c>
      <c r="J199" t="s">
        <v>2042</v>
      </c>
    </row>
    <row r="200" ht="15.5" customHeight="1" spans="1:10">
      <c r="A200" s="8">
        <v>45652</v>
      </c>
      <c r="B200" t="s">
        <v>2316</v>
      </c>
      <c r="C200" t="s">
        <v>2034</v>
      </c>
      <c r="D200" t="s">
        <v>2317</v>
      </c>
      <c r="E200" t="s">
        <v>2045</v>
      </c>
      <c r="F200" t="s">
        <v>1990</v>
      </c>
      <c r="I200" t="s">
        <v>2324</v>
      </c>
      <c r="J200" t="s">
        <v>2040</v>
      </c>
    </row>
    <row r="201" ht="70" spans="1:10">
      <c r="A201" s="8">
        <v>45655</v>
      </c>
      <c r="B201" t="s">
        <v>2325</v>
      </c>
      <c r="C201" t="s">
        <v>2034</v>
      </c>
      <c r="D201" s="16" t="s">
        <v>2326</v>
      </c>
      <c r="E201" t="s">
        <v>2036</v>
      </c>
      <c r="F201" t="s">
        <v>1986</v>
      </c>
      <c r="G201" t="s">
        <v>2327</v>
      </c>
      <c r="I201" s="3"/>
    </row>
    <row r="202" ht="70" spans="1:10">
      <c r="A202" s="8">
        <v>45655</v>
      </c>
      <c r="B202" t="s">
        <v>2325</v>
      </c>
      <c r="C202" t="s">
        <v>2034</v>
      </c>
      <c r="D202" s="16" t="s">
        <v>2326</v>
      </c>
      <c r="E202" t="s">
        <v>2036</v>
      </c>
      <c r="F202" t="s">
        <v>1986</v>
      </c>
      <c r="G202" t="s">
        <v>2328</v>
      </c>
    </row>
    <row r="203" ht="70" spans="1:10">
      <c r="A203" s="8">
        <v>45655</v>
      </c>
      <c r="B203" t="s">
        <v>2325</v>
      </c>
      <c r="C203" t="s">
        <v>2034</v>
      </c>
      <c r="D203" s="16" t="s">
        <v>2326</v>
      </c>
      <c r="E203" t="s">
        <v>2036</v>
      </c>
      <c r="F203" t="s">
        <v>1986</v>
      </c>
      <c r="G203" t="s">
        <v>2329</v>
      </c>
    </row>
    <row r="204" ht="70" spans="1:10">
      <c r="A204" s="8">
        <v>45655</v>
      </c>
      <c r="B204" t="s">
        <v>2325</v>
      </c>
      <c r="C204" t="s">
        <v>2034</v>
      </c>
      <c r="D204" s="16" t="s">
        <v>2326</v>
      </c>
      <c r="E204" t="s">
        <v>2036</v>
      </c>
      <c r="F204" t="s">
        <v>1986</v>
      </c>
      <c r="G204" t="s">
        <v>2330</v>
      </c>
    </row>
    <row r="205" ht="70" spans="1:10">
      <c r="A205" s="8">
        <v>45655</v>
      </c>
      <c r="B205" t="s">
        <v>2325</v>
      </c>
      <c r="C205" t="s">
        <v>2034</v>
      </c>
      <c r="D205" s="16" t="s">
        <v>2326</v>
      </c>
      <c r="E205" t="s">
        <v>2036</v>
      </c>
      <c r="F205" t="s">
        <v>1986</v>
      </c>
      <c r="G205" t="s">
        <v>2331</v>
      </c>
    </row>
    <row r="206" ht="70" spans="1:10">
      <c r="A206" s="8">
        <v>45655</v>
      </c>
      <c r="B206" t="s">
        <v>2325</v>
      </c>
      <c r="C206" t="s">
        <v>2034</v>
      </c>
      <c r="D206" s="16" t="s">
        <v>2326</v>
      </c>
      <c r="E206" t="s">
        <v>2036</v>
      </c>
      <c r="F206" t="s">
        <v>1990</v>
      </c>
      <c r="I206" s="19" t="s">
        <v>2332</v>
      </c>
      <c r="J206" t="s">
        <v>2042</v>
      </c>
    </row>
    <row r="207" spans="1:10">
      <c r="A207" s="8">
        <v>45665</v>
      </c>
      <c r="B207" t="s">
        <v>2333</v>
      </c>
      <c r="C207" t="s">
        <v>2034</v>
      </c>
      <c r="E207" t="s">
        <v>2045</v>
      </c>
      <c r="F207" t="s">
        <v>1986</v>
      </c>
      <c r="G207" t="s">
        <v>2334</v>
      </c>
    </row>
    <row r="208" spans="1:10">
      <c r="A208" s="8">
        <v>45665</v>
      </c>
      <c r="B208" t="s">
        <v>2333</v>
      </c>
      <c r="C208" t="s">
        <v>2034</v>
      </c>
      <c r="E208" t="s">
        <v>2045</v>
      </c>
      <c r="F208" t="s">
        <v>1986</v>
      </c>
      <c r="G208" t="s">
        <v>2335</v>
      </c>
    </row>
    <row r="209" spans="1:10">
      <c r="A209" s="8">
        <v>45665</v>
      </c>
      <c r="B209" t="s">
        <v>2333</v>
      </c>
      <c r="C209" t="s">
        <v>2034</v>
      </c>
      <c r="E209" t="s">
        <v>2045</v>
      </c>
      <c r="F209" t="s">
        <v>1986</v>
      </c>
      <c r="G209" t="s">
        <v>2336</v>
      </c>
      <c r="I209" s="20"/>
    </row>
    <row r="210" spans="1:10">
      <c r="A210" s="8">
        <v>45665</v>
      </c>
      <c r="B210" t="s">
        <v>2333</v>
      </c>
      <c r="C210" t="s">
        <v>2034</v>
      </c>
      <c r="E210" t="s">
        <v>2045</v>
      </c>
      <c r="F210" t="s">
        <v>1990</v>
      </c>
      <c r="I210" s="20" t="s">
        <v>2337</v>
      </c>
      <c r="J210" t="s">
        <v>2042</v>
      </c>
    </row>
    <row r="211" spans="1:10">
      <c r="A211" s="8">
        <v>45665</v>
      </c>
      <c r="B211" t="s">
        <v>2333</v>
      </c>
      <c r="C211" t="s">
        <v>2034</v>
      </c>
      <c r="E211" t="s">
        <v>2045</v>
      </c>
      <c r="F211" t="s">
        <v>1990</v>
      </c>
      <c r="I211" s="20" t="s">
        <v>2338</v>
      </c>
      <c r="J211" t="s">
        <v>2040</v>
      </c>
    </row>
    <row r="212" spans="1:10">
      <c r="A212" s="8">
        <v>45665</v>
      </c>
      <c r="B212" t="s">
        <v>2333</v>
      </c>
      <c r="C212" t="s">
        <v>2034</v>
      </c>
      <c r="E212" t="s">
        <v>2045</v>
      </c>
      <c r="F212" t="s">
        <v>2050</v>
      </c>
      <c r="G212" s="17" t="s">
        <v>2339</v>
      </c>
      <c r="H212" t="s">
        <v>2340</v>
      </c>
    </row>
    <row r="213" spans="1:10">
      <c r="A213" s="8">
        <v>45665</v>
      </c>
      <c r="B213" t="s">
        <v>2333</v>
      </c>
      <c r="C213" t="s">
        <v>2034</v>
      </c>
      <c r="E213" t="s">
        <v>2045</v>
      </c>
      <c r="F213" t="s">
        <v>2050</v>
      </c>
      <c r="G213" s="3" t="s">
        <v>2341</v>
      </c>
      <c r="H213" t="s">
        <v>2342</v>
      </c>
    </row>
    <row r="214" spans="1:10">
      <c r="A214" s="8">
        <v>45665</v>
      </c>
      <c r="B214" t="s">
        <v>2333</v>
      </c>
      <c r="C214" t="s">
        <v>2034</v>
      </c>
      <c r="E214" t="s">
        <v>2045</v>
      </c>
      <c r="F214" t="s">
        <v>2050</v>
      </c>
      <c r="G214" s="3" t="s">
        <v>2343</v>
      </c>
      <c r="H214" t="s">
        <v>2344</v>
      </c>
    </row>
    <row r="215" spans="1:10">
      <c r="A215" s="8">
        <v>45665</v>
      </c>
      <c r="B215" t="s">
        <v>2333</v>
      </c>
      <c r="C215" t="s">
        <v>2034</v>
      </c>
      <c r="E215" t="s">
        <v>2045</v>
      </c>
      <c r="F215" t="s">
        <v>2050</v>
      </c>
      <c r="G215" s="17" t="s">
        <v>2345</v>
      </c>
      <c r="H215" t="s">
        <v>2346</v>
      </c>
    </row>
    <row r="216" ht="56" spans="1:10">
      <c r="A216" s="8">
        <v>45666</v>
      </c>
      <c r="B216" t="s">
        <v>2347</v>
      </c>
      <c r="C216" t="s">
        <v>2034</v>
      </c>
      <c r="D216" s="16" t="s">
        <v>2348</v>
      </c>
      <c r="E216" t="s">
        <v>2036</v>
      </c>
      <c r="F216" t="s">
        <v>1986</v>
      </c>
      <c r="G216" t="s">
        <v>2349</v>
      </c>
    </row>
    <row r="217" ht="126" customHeight="1" spans="1:10">
      <c r="A217" s="8">
        <v>45666</v>
      </c>
      <c r="B217" t="s">
        <v>2347</v>
      </c>
      <c r="C217" t="s">
        <v>2034</v>
      </c>
      <c r="D217" s="16" t="s">
        <v>2348</v>
      </c>
      <c r="E217" t="s">
        <v>2036</v>
      </c>
      <c r="F217" t="s">
        <v>1986</v>
      </c>
      <c r="G217" t="s">
        <v>2350</v>
      </c>
    </row>
    <row r="218" ht="126" customHeight="1" spans="1:10">
      <c r="A218" s="8">
        <v>45666</v>
      </c>
      <c r="B218" t="s">
        <v>2347</v>
      </c>
      <c r="C218" t="s">
        <v>2034</v>
      </c>
      <c r="D218" s="16" t="s">
        <v>2348</v>
      </c>
      <c r="E218" t="s">
        <v>2036</v>
      </c>
      <c r="F218" t="s">
        <v>1990</v>
      </c>
      <c r="I218" t="s">
        <v>2351</v>
      </c>
      <c r="J218" t="s">
        <v>2042</v>
      </c>
    </row>
    <row r="219" ht="126" customHeight="1" spans="1:10">
      <c r="A219" s="8">
        <v>45676</v>
      </c>
      <c r="B219" t="s">
        <v>2352</v>
      </c>
      <c r="C219" t="s">
        <v>2034</v>
      </c>
      <c r="D219" s="16" t="s">
        <v>2353</v>
      </c>
      <c r="E219" t="s">
        <v>2045</v>
      </c>
      <c r="F219" t="s">
        <v>1986</v>
      </c>
      <c r="G219" t="s">
        <v>2354</v>
      </c>
    </row>
    <row r="220" ht="70" customHeight="1" spans="1:10">
      <c r="A220" s="8">
        <v>45676</v>
      </c>
      <c r="B220" t="s">
        <v>2352</v>
      </c>
      <c r="C220" t="s">
        <v>2034</v>
      </c>
      <c r="D220" s="16" t="s">
        <v>2353</v>
      </c>
      <c r="E220" t="s">
        <v>2045</v>
      </c>
      <c r="F220" t="s">
        <v>1986</v>
      </c>
      <c r="G220" t="s">
        <v>2355</v>
      </c>
    </row>
    <row r="221" ht="70" customHeight="1" spans="1:10">
      <c r="A221" s="8">
        <v>45676</v>
      </c>
      <c r="B221" t="s">
        <v>2352</v>
      </c>
      <c r="C221" t="s">
        <v>2034</v>
      </c>
      <c r="D221" s="16" t="s">
        <v>2353</v>
      </c>
      <c r="E221" t="s">
        <v>2045</v>
      </c>
      <c r="F221" t="s">
        <v>1990</v>
      </c>
      <c r="I221" t="s">
        <v>2356</v>
      </c>
      <c r="J221" t="s">
        <v>2042</v>
      </c>
    </row>
    <row r="222" ht="70" customHeight="1" spans="1:10">
      <c r="A222" s="8">
        <v>45679</v>
      </c>
      <c r="B222" t="s">
        <v>2357</v>
      </c>
      <c r="C222" t="s">
        <v>2034</v>
      </c>
      <c r="E222" t="s">
        <v>2045</v>
      </c>
      <c r="F222" t="s">
        <v>1986</v>
      </c>
      <c r="G222" t="s">
        <v>2358</v>
      </c>
      <c r="I222" s="20"/>
    </row>
    <row r="223" ht="42" customHeight="1" spans="1:10">
      <c r="A223" s="8">
        <v>45679</v>
      </c>
      <c r="B223" t="s">
        <v>2357</v>
      </c>
      <c r="C223" t="s">
        <v>2034</v>
      </c>
      <c r="E223" t="s">
        <v>2045</v>
      </c>
      <c r="F223" t="s">
        <v>1986</v>
      </c>
      <c r="G223" t="s">
        <v>2359</v>
      </c>
      <c r="I223" s="20"/>
    </row>
    <row r="224" ht="42" customHeight="1" spans="1:10">
      <c r="A224" s="8">
        <v>45679</v>
      </c>
      <c r="B224" t="s">
        <v>2357</v>
      </c>
      <c r="C224" t="s">
        <v>2034</v>
      </c>
      <c r="E224" t="s">
        <v>2045</v>
      </c>
      <c r="F224" t="s">
        <v>2050</v>
      </c>
      <c r="G224" s="17" t="s">
        <v>2360</v>
      </c>
      <c r="H224" t="s">
        <v>2361</v>
      </c>
      <c r="I224" s="20"/>
    </row>
    <row r="225" ht="42" customHeight="1" spans="1:10">
      <c r="A225" s="8">
        <v>45679</v>
      </c>
      <c r="B225" t="s">
        <v>2357</v>
      </c>
      <c r="C225" t="s">
        <v>2034</v>
      </c>
      <c r="E225" t="s">
        <v>2045</v>
      </c>
      <c r="F225" t="s">
        <v>2050</v>
      </c>
      <c r="G225" s="3" t="s">
        <v>2362</v>
      </c>
      <c r="H225" t="s">
        <v>2363</v>
      </c>
      <c r="I225" s="20"/>
    </row>
    <row r="226" ht="42" customHeight="1" spans="1:10">
      <c r="A226" s="8">
        <v>45679</v>
      </c>
      <c r="B226" t="s">
        <v>2357</v>
      </c>
      <c r="C226" t="s">
        <v>2034</v>
      </c>
      <c r="E226" t="s">
        <v>2045</v>
      </c>
      <c r="F226" t="s">
        <v>2050</v>
      </c>
      <c r="G226" s="3" t="s">
        <v>2364</v>
      </c>
      <c r="H226" t="s">
        <v>2365</v>
      </c>
      <c r="I226" s="20"/>
    </row>
    <row r="227" ht="28" customHeight="1" spans="1:10">
      <c r="A227" s="8">
        <v>45679</v>
      </c>
      <c r="B227" t="s">
        <v>2357</v>
      </c>
      <c r="C227" t="s">
        <v>2034</v>
      </c>
      <c r="E227" t="s">
        <v>2045</v>
      </c>
      <c r="F227" t="s">
        <v>2050</v>
      </c>
      <c r="G227" s="17" t="s">
        <v>2366</v>
      </c>
      <c r="H227" t="s">
        <v>2367</v>
      </c>
      <c r="I227" s="20"/>
    </row>
    <row r="228" ht="28" customHeight="1" spans="1:10">
      <c r="A228" s="8">
        <v>45679</v>
      </c>
      <c r="B228" t="s">
        <v>2357</v>
      </c>
      <c r="C228" t="s">
        <v>2034</v>
      </c>
      <c r="E228" t="s">
        <v>2045</v>
      </c>
      <c r="F228" t="s">
        <v>1990</v>
      </c>
      <c r="I228" s="3" t="s">
        <v>2368</v>
      </c>
      <c r="J228" t="s">
        <v>2042</v>
      </c>
    </row>
    <row r="229" ht="98" customHeight="1" spans="1:10">
      <c r="A229" s="21">
        <v>45679</v>
      </c>
      <c r="B229" s="11" t="s">
        <v>2369</v>
      </c>
      <c r="C229" s="11" t="s">
        <v>2034</v>
      </c>
      <c r="D229" s="22" t="s">
        <v>2370</v>
      </c>
      <c r="E229" s="11" t="s">
        <v>2036</v>
      </c>
      <c r="F229" s="11" t="s">
        <v>1986</v>
      </c>
      <c r="G229" s="11" t="s">
        <v>2371</v>
      </c>
      <c r="H229" s="11"/>
      <c r="I229" s="23"/>
      <c r="J229" s="11"/>
    </row>
    <row r="230" ht="98" customHeight="1" spans="1:10">
      <c r="A230" s="21">
        <v>45679</v>
      </c>
      <c r="B230" s="11" t="s">
        <v>2369</v>
      </c>
      <c r="C230" s="11" t="s">
        <v>2034</v>
      </c>
      <c r="D230" s="22" t="s">
        <v>2370</v>
      </c>
      <c r="E230" s="11" t="s">
        <v>2036</v>
      </c>
      <c r="F230" s="11" t="s">
        <v>1986</v>
      </c>
      <c r="G230" s="11" t="s">
        <v>2372</v>
      </c>
      <c r="H230" s="11"/>
      <c r="I230" s="23"/>
      <c r="J230" s="11"/>
    </row>
    <row r="231" ht="98" customHeight="1" spans="1:10">
      <c r="A231" s="21">
        <v>45679</v>
      </c>
      <c r="B231" s="11" t="s">
        <v>2369</v>
      </c>
      <c r="C231" s="11" t="s">
        <v>2034</v>
      </c>
      <c r="D231" s="22" t="s">
        <v>2370</v>
      </c>
      <c r="E231" s="11" t="s">
        <v>2036</v>
      </c>
      <c r="F231" s="11" t="s">
        <v>1990</v>
      </c>
      <c r="G231" s="11"/>
      <c r="H231" s="11"/>
      <c r="I231" s="23" t="s">
        <v>2373</v>
      </c>
      <c r="J231" s="11" t="s">
        <v>2040</v>
      </c>
    </row>
    <row r="232" spans="1:10">
      <c r="A232" s="21">
        <v>45689</v>
      </c>
      <c r="B232" s="11" t="s">
        <v>2374</v>
      </c>
      <c r="C232" s="11" t="s">
        <v>2034</v>
      </c>
      <c r="D232" s="11"/>
      <c r="E232" s="11" t="s">
        <v>2036</v>
      </c>
      <c r="F232" s="11" t="s">
        <v>1986</v>
      </c>
      <c r="G232" s="11" t="s">
        <v>2375</v>
      </c>
      <c r="H232" s="11"/>
      <c r="I232" s="23"/>
      <c r="J232" s="11"/>
    </row>
    <row r="233" spans="1:10">
      <c r="A233" s="21">
        <v>45689</v>
      </c>
      <c r="B233" s="11" t="s">
        <v>2374</v>
      </c>
      <c r="C233" s="11" t="s">
        <v>2034</v>
      </c>
      <c r="D233" s="11"/>
      <c r="E233" s="11" t="s">
        <v>2036</v>
      </c>
      <c r="F233" s="11" t="s">
        <v>1990</v>
      </c>
      <c r="G233" s="11"/>
      <c r="H233" s="11"/>
      <c r="I233" s="23" t="s">
        <v>2376</v>
      </c>
      <c r="J233" s="11" t="s">
        <v>2042</v>
      </c>
    </row>
    <row r="234" ht="84" spans="1:10">
      <c r="A234" s="21">
        <v>45702</v>
      </c>
      <c r="B234" s="11" t="s">
        <v>2377</v>
      </c>
      <c r="C234" s="11" t="s">
        <v>2034</v>
      </c>
      <c r="D234" s="22" t="s">
        <v>2378</v>
      </c>
      <c r="E234" s="11" t="s">
        <v>2036</v>
      </c>
      <c r="F234" s="11" t="s">
        <v>1990</v>
      </c>
      <c r="G234" s="11"/>
      <c r="H234" s="11"/>
      <c r="I234" s="23" t="s">
        <v>2379</v>
      </c>
      <c r="J234" s="11" t="s">
        <v>2042</v>
      </c>
    </row>
    <row r="235" ht="84" spans="1:10">
      <c r="A235" s="21">
        <v>45702</v>
      </c>
      <c r="B235" s="11" t="s">
        <v>2377</v>
      </c>
      <c r="C235" s="11" t="s">
        <v>2034</v>
      </c>
      <c r="D235" s="22" t="s">
        <v>2378</v>
      </c>
      <c r="E235" s="11" t="s">
        <v>2036</v>
      </c>
      <c r="F235" s="11" t="s">
        <v>1986</v>
      </c>
      <c r="G235" s="11" t="s">
        <v>2380</v>
      </c>
      <c r="H235" s="11"/>
      <c r="I235" s="23"/>
      <c r="J235" s="11"/>
    </row>
    <row r="236" ht="84" spans="1:10">
      <c r="A236" s="21">
        <v>45702</v>
      </c>
      <c r="B236" s="11" t="s">
        <v>2377</v>
      </c>
      <c r="C236" s="11" t="s">
        <v>2034</v>
      </c>
      <c r="D236" s="22" t="s">
        <v>2378</v>
      </c>
      <c r="E236" s="11" t="s">
        <v>2036</v>
      </c>
      <c r="F236" s="11" t="s">
        <v>2050</v>
      </c>
      <c r="G236" s="24" t="s">
        <v>2381</v>
      </c>
      <c r="H236" s="11"/>
      <c r="I236" s="23"/>
      <c r="J236" s="11"/>
    </row>
    <row r="237" ht="84" spans="1:10">
      <c r="A237" s="21">
        <v>45717</v>
      </c>
      <c r="B237" s="11" t="s">
        <v>2382</v>
      </c>
      <c r="C237" s="11" t="s">
        <v>2034</v>
      </c>
      <c r="D237" s="22" t="s">
        <v>2383</v>
      </c>
      <c r="E237" s="11" t="s">
        <v>2036</v>
      </c>
      <c r="F237" s="11" t="s">
        <v>1986</v>
      </c>
      <c r="G237" s="11" t="s">
        <v>2384</v>
      </c>
      <c r="H237" s="11"/>
      <c r="I237" s="11"/>
      <c r="J237" s="11"/>
    </row>
    <row r="238" ht="84" spans="1:10">
      <c r="A238" s="21">
        <v>45717</v>
      </c>
      <c r="B238" s="11" t="s">
        <v>2382</v>
      </c>
      <c r="C238" s="11" t="s">
        <v>2034</v>
      </c>
      <c r="D238" s="22" t="s">
        <v>2383</v>
      </c>
      <c r="E238" s="11" t="s">
        <v>2036</v>
      </c>
      <c r="F238" s="11" t="s">
        <v>1986</v>
      </c>
      <c r="G238" s="11" t="s">
        <v>2385</v>
      </c>
      <c r="H238" s="11"/>
      <c r="I238" s="11"/>
      <c r="J238" s="11"/>
    </row>
    <row r="239" ht="84" spans="1:10">
      <c r="A239" s="21">
        <v>45717</v>
      </c>
      <c r="B239" s="11" t="s">
        <v>2382</v>
      </c>
      <c r="C239" s="11" t="s">
        <v>2034</v>
      </c>
      <c r="D239" s="22" t="s">
        <v>2383</v>
      </c>
      <c r="E239" s="11" t="s">
        <v>2036</v>
      </c>
      <c r="F239" s="11" t="s">
        <v>1990</v>
      </c>
      <c r="G239" s="11"/>
      <c r="H239" s="11"/>
      <c r="I239" s="11" t="s">
        <v>2386</v>
      </c>
      <c r="J239" s="11" t="s">
        <v>2040</v>
      </c>
    </row>
    <row r="240" ht="28" customHeight="1" spans="1:10">
      <c r="A240" s="21">
        <v>45722</v>
      </c>
      <c r="B240" s="11" t="s">
        <v>2387</v>
      </c>
      <c r="C240" s="11" t="s">
        <v>2034</v>
      </c>
      <c r="D240" s="11"/>
      <c r="E240" s="11" t="s">
        <v>2036</v>
      </c>
      <c r="F240" s="11" t="s">
        <v>1990</v>
      </c>
      <c r="G240" s="11"/>
      <c r="H240" s="11"/>
      <c r="I240" s="11" t="s">
        <v>2388</v>
      </c>
      <c r="J240" s="11" t="s">
        <v>2042</v>
      </c>
    </row>
    <row r="241" ht="28" customHeight="1" spans="1:10">
      <c r="A241" s="21">
        <v>45722</v>
      </c>
      <c r="B241" s="11" t="s">
        <v>2387</v>
      </c>
      <c r="C241" s="11" t="s">
        <v>2034</v>
      </c>
      <c r="D241" s="11"/>
      <c r="E241" s="11" t="s">
        <v>2036</v>
      </c>
      <c r="F241" s="11" t="s">
        <v>1986</v>
      </c>
      <c r="G241" s="11" t="s">
        <v>2389</v>
      </c>
      <c r="H241" s="11"/>
      <c r="I241" s="11"/>
      <c r="J241" s="11"/>
    </row>
    <row r="242" s="11" customFormat="1" ht="30.5" customHeight="1" spans="1:10">
      <c r="A242" s="21">
        <v>45729</v>
      </c>
      <c r="B242" s="11" t="s">
        <v>2390</v>
      </c>
      <c r="C242" s="11" t="s">
        <v>2034</v>
      </c>
      <c r="D242" s="22" t="s">
        <v>2391</v>
      </c>
      <c r="E242" s="11" t="s">
        <v>2036</v>
      </c>
      <c r="F242" s="11" t="s">
        <v>1986</v>
      </c>
      <c r="G242" s="11" t="s">
        <v>2392</v>
      </c>
    </row>
    <row r="243" s="11" customFormat="1" ht="30.5" customHeight="1" spans="1:10">
      <c r="A243" s="21">
        <v>45729</v>
      </c>
      <c r="B243" s="11" t="s">
        <v>2390</v>
      </c>
      <c r="C243" s="11" t="s">
        <v>2034</v>
      </c>
      <c r="D243" s="22" t="s">
        <v>2391</v>
      </c>
      <c r="E243" s="11" t="s">
        <v>2036</v>
      </c>
      <c r="F243" s="11" t="s">
        <v>1990</v>
      </c>
      <c r="G243" s="11"/>
      <c r="H243" s="11"/>
      <c r="I243" s="23" t="s">
        <v>2393</v>
      </c>
      <c r="J243" s="11" t="s">
        <v>2040</v>
      </c>
    </row>
    <row r="244" s="11" customFormat="1" ht="109.5" customHeight="1" spans="1:10">
      <c r="A244" s="21">
        <v>45729</v>
      </c>
      <c r="B244" s="11" t="s">
        <v>2390</v>
      </c>
      <c r="C244" s="11" t="s">
        <v>2034</v>
      </c>
      <c r="D244" s="22" t="s">
        <v>2391</v>
      </c>
      <c r="E244" s="11" t="s">
        <v>2036</v>
      </c>
      <c r="F244" s="11" t="s">
        <v>1986</v>
      </c>
      <c r="G244" s="11" t="s">
        <v>2394</v>
      </c>
    </row>
    <row r="245" s="11" customFormat="1" ht="109.5" customHeight="1" spans="1:10">
      <c r="A245" s="21">
        <v>45729</v>
      </c>
      <c r="B245" s="11" t="s">
        <v>2390</v>
      </c>
      <c r="C245" s="11" t="s">
        <v>2034</v>
      </c>
      <c r="D245" s="22" t="s">
        <v>2391</v>
      </c>
      <c r="E245" s="11" t="s">
        <v>2036</v>
      </c>
      <c r="F245" s="11" t="s">
        <v>1986</v>
      </c>
      <c r="G245" s="11" t="s">
        <v>2395</v>
      </c>
    </row>
    <row r="246" s="11" customFormat="1" ht="109.5" customHeight="1" spans="1:10">
      <c r="A246" s="21">
        <v>45729</v>
      </c>
      <c r="B246" s="11" t="s">
        <v>2390</v>
      </c>
      <c r="C246" s="11" t="s">
        <v>2034</v>
      </c>
      <c r="D246" s="22" t="s">
        <v>2391</v>
      </c>
      <c r="E246" s="11" t="s">
        <v>2036</v>
      </c>
      <c r="F246" s="11" t="s">
        <v>1990</v>
      </c>
      <c r="G246" s="11"/>
      <c r="H246" s="11"/>
      <c r="I246" s="25" t="s">
        <v>2396</v>
      </c>
      <c r="J246" s="11" t="s">
        <v>2042</v>
      </c>
    </row>
    <row r="247" s="11" customFormat="1" ht="109.5" customHeight="1" spans="1:10">
      <c r="A247" s="21">
        <v>45729</v>
      </c>
      <c r="B247" s="11" t="s">
        <v>2390</v>
      </c>
      <c r="C247" s="11" t="s">
        <v>2034</v>
      </c>
      <c r="D247" s="22" t="s">
        <v>2391</v>
      </c>
      <c r="E247" s="11" t="s">
        <v>2036</v>
      </c>
      <c r="F247" s="11" t="s">
        <v>1986</v>
      </c>
      <c r="G247" s="11" t="s">
        <v>2397</v>
      </c>
      <c r="H247" s="11"/>
      <c r="I247" s="25"/>
    </row>
    <row r="248" s="11" customFormat="1" ht="109.5" customHeight="1" spans="1:10">
      <c r="A248" s="21">
        <v>45730</v>
      </c>
      <c r="B248" s="11" t="s">
        <v>2398</v>
      </c>
      <c r="C248" s="11" t="s">
        <v>2034</v>
      </c>
      <c r="D248" s="22" t="s">
        <v>2399</v>
      </c>
      <c r="E248" s="11" t="s">
        <v>2036</v>
      </c>
      <c r="F248" s="11" t="s">
        <v>1990</v>
      </c>
      <c r="G248" s="11"/>
      <c r="H248" s="11"/>
      <c r="I248" s="11" t="s">
        <v>2400</v>
      </c>
      <c r="J248" s="11" t="s">
        <v>2040</v>
      </c>
    </row>
    <row r="249" s="11" customFormat="1" ht="109.5" customHeight="1" spans="1:10">
      <c r="A249" s="21">
        <v>45730</v>
      </c>
      <c r="B249" s="11" t="s">
        <v>2398</v>
      </c>
      <c r="C249" s="11" t="s">
        <v>2034</v>
      </c>
      <c r="D249" s="22" t="s">
        <v>2399</v>
      </c>
      <c r="E249" s="11" t="s">
        <v>2036</v>
      </c>
      <c r="F249" s="11" t="s">
        <v>1986</v>
      </c>
      <c r="G249" s="11" t="s">
        <v>2401</v>
      </c>
    </row>
    <row r="250" s="11" customFormat="1" ht="109.5" customHeight="1" spans="1:10">
      <c r="A250" s="21">
        <v>45730</v>
      </c>
      <c r="B250" s="11" t="s">
        <v>2398</v>
      </c>
      <c r="C250" s="11" t="s">
        <v>2034</v>
      </c>
      <c r="D250" s="22" t="s">
        <v>2399</v>
      </c>
      <c r="E250" s="11" t="s">
        <v>2036</v>
      </c>
      <c r="F250" s="11" t="s">
        <v>2050</v>
      </c>
      <c r="G250" s="24" t="s">
        <v>2402</v>
      </c>
    </row>
    <row r="251" s="11" customFormat="1" ht="109.5" customHeight="1" spans="1:10">
      <c r="A251" s="21">
        <v>45729</v>
      </c>
      <c r="B251" s="11" t="s">
        <v>2403</v>
      </c>
      <c r="C251" s="11" t="s">
        <v>2034</v>
      </c>
      <c r="D251" s="22" t="s">
        <v>2404</v>
      </c>
      <c r="E251" s="11" t="s">
        <v>2045</v>
      </c>
      <c r="F251" s="11" t="s">
        <v>1986</v>
      </c>
      <c r="G251" s="11" t="s">
        <v>2405</v>
      </c>
    </row>
    <row r="252" s="11" customFormat="1" ht="136" customHeight="1" spans="1:10">
      <c r="A252" s="21">
        <v>45729</v>
      </c>
      <c r="B252" s="11" t="s">
        <v>2403</v>
      </c>
      <c r="C252" s="11" t="s">
        <v>2034</v>
      </c>
      <c r="D252" s="22" t="s">
        <v>2404</v>
      </c>
      <c r="E252" s="11" t="s">
        <v>2045</v>
      </c>
      <c r="F252" s="11" t="s">
        <v>1986</v>
      </c>
      <c r="G252" s="11" t="s">
        <v>2406</v>
      </c>
    </row>
    <row r="253" s="11" customFormat="1" ht="136" customHeight="1" spans="1:10">
      <c r="A253" s="21">
        <v>45729</v>
      </c>
      <c r="B253" s="11" t="s">
        <v>2403</v>
      </c>
      <c r="C253" s="11" t="s">
        <v>2034</v>
      </c>
      <c r="D253" s="22" t="s">
        <v>2404</v>
      </c>
      <c r="E253" s="11" t="s">
        <v>2045</v>
      </c>
      <c r="F253" s="11" t="s">
        <v>1986</v>
      </c>
      <c r="G253" s="11" t="s">
        <v>2407</v>
      </c>
    </row>
    <row r="254" s="11" customFormat="1" ht="136" customHeight="1" spans="1:10">
      <c r="A254" s="21">
        <v>45729</v>
      </c>
      <c r="B254" s="11" t="s">
        <v>2403</v>
      </c>
      <c r="C254" s="11" t="s">
        <v>2034</v>
      </c>
      <c r="D254" s="22" t="s">
        <v>2404</v>
      </c>
      <c r="E254" s="11" t="s">
        <v>2045</v>
      </c>
      <c r="F254" s="11" t="s">
        <v>1986</v>
      </c>
      <c r="G254" s="11" t="s">
        <v>2408</v>
      </c>
    </row>
    <row r="255" s="11" customFormat="1" ht="136" customHeight="1" spans="1:10">
      <c r="A255" s="21">
        <v>45729</v>
      </c>
      <c r="B255" s="11" t="s">
        <v>2403</v>
      </c>
      <c r="C255" s="11" t="s">
        <v>2034</v>
      </c>
      <c r="D255" s="22" t="s">
        <v>2404</v>
      </c>
      <c r="E255" s="11" t="s">
        <v>2045</v>
      </c>
      <c r="F255" s="11" t="s">
        <v>1990</v>
      </c>
      <c r="G255" s="11"/>
      <c r="H255" s="11"/>
      <c r="I255" s="11" t="s">
        <v>2409</v>
      </c>
      <c r="J255" s="11" t="s">
        <v>2040</v>
      </c>
    </row>
    <row r="256" s="11" customFormat="1" ht="136" customHeight="1" spans="1:10">
      <c r="A256" s="21">
        <v>45729</v>
      </c>
      <c r="B256" s="11" t="s">
        <v>2403</v>
      </c>
      <c r="C256" s="11" t="s">
        <v>2034</v>
      </c>
      <c r="D256" s="22" t="s">
        <v>2404</v>
      </c>
      <c r="E256" s="11" t="s">
        <v>2045</v>
      </c>
      <c r="F256" s="11" t="s">
        <v>1990</v>
      </c>
      <c r="G256" s="11"/>
      <c r="H256" s="11"/>
      <c r="I256" s="25" t="s">
        <v>2410</v>
      </c>
      <c r="J256" s="11" t="s">
        <v>2042</v>
      </c>
    </row>
    <row r="257" s="11" customFormat="1" ht="136" customHeight="1" spans="1:10">
      <c r="A257" s="21">
        <v>45729</v>
      </c>
      <c r="B257" s="11" t="s">
        <v>2403</v>
      </c>
      <c r="C257" s="11" t="s">
        <v>2034</v>
      </c>
      <c r="D257" s="22" t="s">
        <v>2404</v>
      </c>
      <c r="E257" s="11" t="s">
        <v>2045</v>
      </c>
      <c r="F257" s="11" t="s">
        <v>2050</v>
      </c>
      <c r="G257" s="24" t="s">
        <v>2411</v>
      </c>
      <c r="H257" s="11" t="s">
        <v>2412</v>
      </c>
      <c r="I257" s="25"/>
    </row>
    <row r="258" s="11" customFormat="1" ht="136" customHeight="1" spans="1:10">
      <c r="A258" s="21">
        <v>45729</v>
      </c>
      <c r="B258" s="11" t="s">
        <v>2403</v>
      </c>
      <c r="C258" s="11" t="s">
        <v>2034</v>
      </c>
      <c r="D258" s="22" t="s">
        <v>2404</v>
      </c>
      <c r="E258" s="11" t="s">
        <v>2045</v>
      </c>
      <c r="F258" s="11" t="s">
        <v>2050</v>
      </c>
      <c r="G258" s="24" t="s">
        <v>2413</v>
      </c>
      <c r="H258" s="11" t="s">
        <v>2414</v>
      </c>
      <c r="I258" s="25"/>
    </row>
    <row r="259" s="11" customFormat="1" ht="136" customHeight="1" spans="1:10">
      <c r="A259" s="21">
        <v>45729</v>
      </c>
      <c r="B259" s="11" t="s">
        <v>2403</v>
      </c>
      <c r="C259" s="11" t="s">
        <v>2034</v>
      </c>
      <c r="D259" s="22" t="s">
        <v>2404</v>
      </c>
      <c r="E259" s="11" t="s">
        <v>2045</v>
      </c>
      <c r="F259" s="11" t="s">
        <v>2050</v>
      </c>
      <c r="G259" s="24" t="s">
        <v>2415</v>
      </c>
      <c r="H259" s="11" t="s">
        <v>2416</v>
      </c>
      <c r="I259" s="25"/>
    </row>
    <row r="260" s="11" customFormat="1" ht="136" customHeight="1" spans="1:10">
      <c r="A260" s="21">
        <v>45729</v>
      </c>
      <c r="B260" s="11" t="s">
        <v>2403</v>
      </c>
      <c r="C260" s="11" t="s">
        <v>2034</v>
      </c>
      <c r="D260" s="22" t="s">
        <v>2404</v>
      </c>
      <c r="E260" s="11" t="s">
        <v>2045</v>
      </c>
      <c r="F260" s="11" t="s">
        <v>2050</v>
      </c>
      <c r="G260" s="24" t="s">
        <v>2417</v>
      </c>
      <c r="H260" s="11" t="s">
        <v>2418</v>
      </c>
      <c r="I260" s="25"/>
    </row>
    <row r="261" s="11" customFormat="1" ht="136" customHeight="1" spans="1:10">
      <c r="A261" s="21">
        <v>45729</v>
      </c>
      <c r="B261" s="11" t="s">
        <v>2403</v>
      </c>
      <c r="C261" s="11" t="s">
        <v>2034</v>
      </c>
      <c r="D261" s="22" t="s">
        <v>2404</v>
      </c>
      <c r="E261" s="11" t="s">
        <v>2045</v>
      </c>
      <c r="F261" s="11" t="s">
        <v>2050</v>
      </c>
      <c r="G261" s="24" t="s">
        <v>2419</v>
      </c>
      <c r="H261" s="11" t="s">
        <v>2420</v>
      </c>
      <c r="I261" s="25"/>
    </row>
    <row r="262" s="11" customFormat="1" ht="136" customHeight="1" spans="1:10">
      <c r="A262" s="21">
        <v>45729</v>
      </c>
      <c r="B262" s="11" t="s">
        <v>2403</v>
      </c>
      <c r="C262" s="11" t="s">
        <v>2034</v>
      </c>
      <c r="D262" s="22" t="s">
        <v>2404</v>
      </c>
      <c r="E262" s="11" t="s">
        <v>2045</v>
      </c>
      <c r="F262" s="11" t="s">
        <v>2050</v>
      </c>
      <c r="G262" s="24" t="s">
        <v>2421</v>
      </c>
      <c r="H262" s="11" t="s">
        <v>2422</v>
      </c>
      <c r="I262" s="25"/>
    </row>
    <row r="263" s="11" customFormat="1" ht="136" customHeight="1" spans="1:10">
      <c r="A263" s="21">
        <v>45729</v>
      </c>
      <c r="B263" s="11" t="s">
        <v>2403</v>
      </c>
      <c r="C263" s="11" t="s">
        <v>2034</v>
      </c>
      <c r="D263" s="22" t="s">
        <v>2404</v>
      </c>
      <c r="E263" s="11" t="s">
        <v>2045</v>
      </c>
      <c r="F263" s="11" t="s">
        <v>2050</v>
      </c>
      <c r="G263" s="24" t="s">
        <v>2423</v>
      </c>
      <c r="H263" s="11" t="s">
        <v>2424</v>
      </c>
      <c r="I263" s="25"/>
    </row>
    <row r="264" s="11" customFormat="1" ht="136" customHeight="1" spans="1:10">
      <c r="A264" s="21">
        <v>45729</v>
      </c>
      <c r="B264" s="11" t="s">
        <v>2403</v>
      </c>
      <c r="C264" s="11" t="s">
        <v>2034</v>
      </c>
      <c r="D264" s="22" t="s">
        <v>2404</v>
      </c>
      <c r="E264" s="11" t="s">
        <v>2045</v>
      </c>
      <c r="F264" s="11" t="s">
        <v>2050</v>
      </c>
      <c r="G264" s="24" t="s">
        <v>2425</v>
      </c>
      <c r="H264" s="11" t="s">
        <v>2426</v>
      </c>
      <c r="I264" s="25"/>
    </row>
    <row r="265" s="11" customFormat="1" ht="136" customHeight="1" spans="1:10">
      <c r="A265" s="21">
        <v>45736</v>
      </c>
      <c r="B265" s="11" t="s">
        <v>2427</v>
      </c>
      <c r="C265" s="11" t="s">
        <v>2034</v>
      </c>
      <c r="D265" s="22" t="s">
        <v>2428</v>
      </c>
      <c r="E265" s="11" t="s">
        <v>2036</v>
      </c>
      <c r="F265" s="11" t="s">
        <v>1986</v>
      </c>
      <c r="G265" s="11" t="s">
        <v>2429</v>
      </c>
    </row>
    <row r="266" s="11" customFormat="1" ht="16.5" customHeight="1" spans="1:10">
      <c r="A266" s="21">
        <v>45736</v>
      </c>
      <c r="B266" s="11" t="s">
        <v>2427</v>
      </c>
      <c r="C266" s="11" t="s">
        <v>2034</v>
      </c>
      <c r="D266" s="22" t="s">
        <v>2428</v>
      </c>
      <c r="E266" s="11" t="s">
        <v>2036</v>
      </c>
      <c r="F266" s="11" t="s">
        <v>1986</v>
      </c>
      <c r="G266" s="11" t="s">
        <v>2430</v>
      </c>
    </row>
    <row r="267" s="11" customFormat="1" ht="16.5" customHeight="1" spans="1:10">
      <c r="A267" s="21">
        <v>45736</v>
      </c>
      <c r="B267" s="11" t="s">
        <v>2427</v>
      </c>
      <c r="C267" s="11" t="s">
        <v>2034</v>
      </c>
      <c r="D267" s="22" t="s">
        <v>2428</v>
      </c>
      <c r="E267" s="11" t="s">
        <v>2036</v>
      </c>
      <c r="F267" s="11" t="s">
        <v>1986</v>
      </c>
      <c r="G267" s="11" t="s">
        <v>2431</v>
      </c>
    </row>
    <row r="268" s="11" customFormat="1" ht="126" spans="1:10">
      <c r="A268" s="21">
        <v>45736</v>
      </c>
      <c r="B268" s="11" t="s">
        <v>2427</v>
      </c>
      <c r="C268" s="11" t="s">
        <v>2034</v>
      </c>
      <c r="D268" s="22" t="s">
        <v>2428</v>
      </c>
      <c r="E268" s="11" t="s">
        <v>2036</v>
      </c>
      <c r="F268" s="11" t="s">
        <v>1986</v>
      </c>
      <c r="G268" s="11" t="s">
        <v>2432</v>
      </c>
    </row>
    <row r="269" s="11" customFormat="1" ht="126" spans="1:10">
      <c r="A269" s="21">
        <v>45736</v>
      </c>
      <c r="B269" s="11" t="s">
        <v>2427</v>
      </c>
      <c r="C269" s="11" t="s">
        <v>2034</v>
      </c>
      <c r="D269" s="22" t="s">
        <v>2428</v>
      </c>
      <c r="E269" s="11" t="s">
        <v>2036</v>
      </c>
      <c r="F269" s="11" t="s">
        <v>1990</v>
      </c>
      <c r="G269" s="11"/>
      <c r="H269" s="11"/>
      <c r="I269" s="23" t="s">
        <v>2433</v>
      </c>
      <c r="J269" s="11" t="s">
        <v>2040</v>
      </c>
    </row>
    <row r="270" s="11" customFormat="1" ht="126" spans="1:10">
      <c r="A270" s="21">
        <v>45736</v>
      </c>
      <c r="B270" s="11" t="s">
        <v>2427</v>
      </c>
      <c r="C270" s="11" t="s">
        <v>2034</v>
      </c>
      <c r="D270" s="22" t="s">
        <v>2428</v>
      </c>
      <c r="E270" s="11" t="s">
        <v>2036</v>
      </c>
      <c r="F270" s="11" t="s">
        <v>1986</v>
      </c>
      <c r="G270" s="11" t="s">
        <v>2434</v>
      </c>
    </row>
    <row r="271" s="11" customFormat="1" ht="126" spans="1:10">
      <c r="A271" s="21">
        <v>45736</v>
      </c>
      <c r="B271" s="11" t="s">
        <v>2427</v>
      </c>
      <c r="C271" s="11" t="s">
        <v>2034</v>
      </c>
      <c r="D271" s="22" t="s">
        <v>2428</v>
      </c>
      <c r="E271" s="11" t="s">
        <v>2036</v>
      </c>
      <c r="F271" s="11" t="s">
        <v>1986</v>
      </c>
      <c r="G271" s="11" t="s">
        <v>2435</v>
      </c>
    </row>
    <row r="272" s="11" customFormat="1" ht="126" spans="1:10">
      <c r="A272" s="21">
        <v>45736</v>
      </c>
      <c r="B272" s="11" t="s">
        <v>2427</v>
      </c>
      <c r="C272" s="11" t="s">
        <v>2034</v>
      </c>
      <c r="D272" s="22" t="s">
        <v>2428</v>
      </c>
      <c r="E272" s="11" t="s">
        <v>2036</v>
      </c>
      <c r="F272" s="11" t="s">
        <v>1986</v>
      </c>
      <c r="G272" s="11" t="s">
        <v>2436</v>
      </c>
    </row>
    <row r="273" s="11" customFormat="1" ht="126" spans="1:10">
      <c r="A273" s="21">
        <v>45736</v>
      </c>
      <c r="B273" s="11" t="s">
        <v>2427</v>
      </c>
      <c r="C273" s="11" t="s">
        <v>2034</v>
      </c>
      <c r="D273" s="22" t="s">
        <v>2428</v>
      </c>
      <c r="E273" s="11" t="s">
        <v>2036</v>
      </c>
      <c r="F273" s="11" t="s">
        <v>1986</v>
      </c>
      <c r="G273" s="11" t="s">
        <v>2437</v>
      </c>
    </row>
    <row r="274" s="11" customFormat="1" ht="77.5" customHeight="1" spans="1:10">
      <c r="A274" s="21">
        <v>45736</v>
      </c>
      <c r="B274" s="11" t="s">
        <v>2427</v>
      </c>
      <c r="C274" s="11" t="s">
        <v>2034</v>
      </c>
      <c r="D274" s="22" t="s">
        <v>2428</v>
      </c>
      <c r="E274" s="11" t="s">
        <v>2036</v>
      </c>
      <c r="F274" s="11" t="s">
        <v>1990</v>
      </c>
      <c r="G274" s="11"/>
      <c r="H274" s="11"/>
      <c r="I274" s="23" t="s">
        <v>2438</v>
      </c>
      <c r="J274" s="11" t="s">
        <v>2042</v>
      </c>
    </row>
    <row r="275" s="11" customFormat="1" ht="77.5" customHeight="1" spans="1:10">
      <c r="A275" s="21">
        <v>45736</v>
      </c>
      <c r="B275" s="11" t="s">
        <v>2439</v>
      </c>
      <c r="C275" s="11" t="s">
        <v>2034</v>
      </c>
      <c r="D275" s="22" t="s">
        <v>2440</v>
      </c>
      <c r="E275" s="11" t="s">
        <v>2036</v>
      </c>
      <c r="F275" s="11" t="s">
        <v>1990</v>
      </c>
      <c r="G275" s="11"/>
      <c r="H275" s="11"/>
      <c r="I275" s="11" t="s">
        <v>2441</v>
      </c>
      <c r="J275" s="11" t="s">
        <v>2042</v>
      </c>
    </row>
    <row r="276" s="11" customFormat="1" ht="77.5" customHeight="1" spans="1:10">
      <c r="A276" s="21">
        <v>45736</v>
      </c>
      <c r="B276" s="11" t="s">
        <v>2439</v>
      </c>
      <c r="C276" s="11" t="s">
        <v>2034</v>
      </c>
      <c r="D276" s="22" t="s">
        <v>2440</v>
      </c>
      <c r="E276" s="11" t="s">
        <v>2036</v>
      </c>
      <c r="F276" s="11" t="s">
        <v>1990</v>
      </c>
      <c r="G276" s="11"/>
      <c r="H276" s="11"/>
      <c r="I276" s="25" t="s">
        <v>2442</v>
      </c>
      <c r="J276" s="11" t="s">
        <v>2040</v>
      </c>
    </row>
    <row r="277" s="11" customFormat="1" ht="77.5" customHeight="1" spans="1:10">
      <c r="A277" s="21">
        <v>45736</v>
      </c>
      <c r="B277" s="11" t="s">
        <v>2439</v>
      </c>
      <c r="C277" s="11" t="s">
        <v>2034</v>
      </c>
      <c r="D277" s="22" t="s">
        <v>2440</v>
      </c>
      <c r="E277" s="11" t="s">
        <v>2036</v>
      </c>
      <c r="F277" s="11" t="s">
        <v>2050</v>
      </c>
      <c r="G277" s="24" t="s">
        <v>2443</v>
      </c>
      <c r="H277" s="11" t="s">
        <v>2444</v>
      </c>
      <c r="I277" s="25"/>
    </row>
    <row r="278" s="11" customFormat="1" ht="77.5" customHeight="1" spans="1:10">
      <c r="A278" s="21">
        <v>45736</v>
      </c>
      <c r="B278" s="11" t="s">
        <v>2439</v>
      </c>
      <c r="C278" s="11" t="s">
        <v>2034</v>
      </c>
      <c r="D278" s="22" t="s">
        <v>2440</v>
      </c>
      <c r="E278" s="11" t="s">
        <v>2036</v>
      </c>
      <c r="F278" s="11" t="s">
        <v>2050</v>
      </c>
      <c r="G278" s="24" t="s">
        <v>2445</v>
      </c>
      <c r="H278" s="11" t="s">
        <v>2446</v>
      </c>
      <c r="I278" s="25"/>
    </row>
    <row r="279" s="11" customFormat="1" ht="77.5" customHeight="1" spans="1:10">
      <c r="A279" s="21">
        <v>45736</v>
      </c>
      <c r="B279" s="11" t="s">
        <v>2447</v>
      </c>
      <c r="C279" s="11" t="s">
        <v>2034</v>
      </c>
      <c r="D279" s="22" t="s">
        <v>2448</v>
      </c>
      <c r="E279" s="11" t="s">
        <v>2045</v>
      </c>
      <c r="F279" s="11" t="s">
        <v>1986</v>
      </c>
      <c r="G279" s="11" t="s">
        <v>2449</v>
      </c>
    </row>
    <row r="280" s="11" customFormat="1" ht="77.5" customHeight="1" spans="1:10">
      <c r="A280" s="21">
        <v>45736</v>
      </c>
      <c r="B280" s="11" t="s">
        <v>2447</v>
      </c>
      <c r="C280" s="11" t="s">
        <v>2034</v>
      </c>
      <c r="D280" s="22" t="s">
        <v>2448</v>
      </c>
      <c r="E280" s="11" t="s">
        <v>2045</v>
      </c>
      <c r="F280" s="11" t="s">
        <v>1986</v>
      </c>
      <c r="G280" s="11" t="s">
        <v>2450</v>
      </c>
    </row>
    <row r="281" s="11" customFormat="1" ht="77.5" customHeight="1" spans="1:10">
      <c r="A281" s="21">
        <v>45736</v>
      </c>
      <c r="B281" s="11" t="s">
        <v>2447</v>
      </c>
      <c r="C281" s="11" t="s">
        <v>2034</v>
      </c>
      <c r="D281" s="22" t="s">
        <v>2448</v>
      </c>
      <c r="E281" s="11" t="s">
        <v>2045</v>
      </c>
      <c r="F281" s="11" t="s">
        <v>1986</v>
      </c>
      <c r="G281" s="11" t="s">
        <v>2451</v>
      </c>
    </row>
    <row r="282" s="11" customFormat="1" ht="196" spans="1:10">
      <c r="A282" s="21">
        <v>45736</v>
      </c>
      <c r="B282" s="11" t="s">
        <v>2447</v>
      </c>
      <c r="C282" s="11" t="s">
        <v>2034</v>
      </c>
      <c r="D282" s="22" t="s">
        <v>2448</v>
      </c>
      <c r="E282" s="11" t="s">
        <v>2045</v>
      </c>
      <c r="F282" s="11" t="s">
        <v>1990</v>
      </c>
      <c r="G282" s="11"/>
      <c r="H282" s="11"/>
      <c r="I282" s="11" t="s">
        <v>2452</v>
      </c>
      <c r="J282" s="11" t="s">
        <v>2042</v>
      </c>
    </row>
    <row r="283" s="11" customFormat="1" ht="197.5" customHeight="1" spans="1:10">
      <c r="A283" s="21">
        <v>45736</v>
      </c>
      <c r="B283" s="11" t="s">
        <v>2447</v>
      </c>
      <c r="C283" s="11" t="s">
        <v>2034</v>
      </c>
      <c r="D283" s="22" t="s">
        <v>2448</v>
      </c>
      <c r="E283" s="11" t="s">
        <v>2045</v>
      </c>
      <c r="F283" s="11" t="s">
        <v>1986</v>
      </c>
      <c r="G283" s="11" t="s">
        <v>2453</v>
      </c>
    </row>
    <row r="284" hidden="1" spans="1:10">
      <c r="A284" s="14">
        <v>45659</v>
      </c>
      <c r="B284" t="s">
        <v>2454</v>
      </c>
      <c r="C284" t="s">
        <v>1984</v>
      </c>
      <c r="D284" t="s">
        <v>2455</v>
      </c>
      <c r="E284" t="s">
        <v>2456</v>
      </c>
      <c r="F284" t="s">
        <v>1986</v>
      </c>
      <c r="G284" s="6" t="s">
        <v>2457</v>
      </c>
    </row>
    <row r="285" hidden="1" spans="1:10">
      <c r="A285" s="14">
        <v>45659</v>
      </c>
      <c r="B285" t="s">
        <v>2454</v>
      </c>
      <c r="C285" t="s">
        <v>1984</v>
      </c>
      <c r="D285" t="s">
        <v>2455</v>
      </c>
      <c r="E285" t="s">
        <v>2456</v>
      </c>
      <c r="F285" t="s">
        <v>1990</v>
      </c>
      <c r="I285" t="s">
        <v>2458</v>
      </c>
      <c r="J285" t="s">
        <v>1992</v>
      </c>
    </row>
    <row r="286" ht="84" hidden="1" customHeight="1" spans="1:10">
      <c r="A286" s="15">
        <v>45659</v>
      </c>
      <c r="B286" t="s">
        <v>2459</v>
      </c>
      <c r="C286" t="s">
        <v>1984</v>
      </c>
      <c r="D286" s="16" t="s">
        <v>2460</v>
      </c>
      <c r="E286" t="s">
        <v>2227</v>
      </c>
      <c r="F286" t="s">
        <v>1986</v>
      </c>
      <c r="G286" t="s">
        <v>2461</v>
      </c>
      <c r="H286" t="s">
        <v>2462</v>
      </c>
    </row>
    <row r="287" ht="84" hidden="1" customHeight="1" spans="1:10">
      <c r="A287" s="15">
        <v>45659</v>
      </c>
      <c r="B287" t="s">
        <v>2459</v>
      </c>
      <c r="C287" t="s">
        <v>1984</v>
      </c>
      <c r="D287" s="16" t="s">
        <v>2460</v>
      </c>
      <c r="E287" t="s">
        <v>2227</v>
      </c>
      <c r="F287" t="s">
        <v>1986</v>
      </c>
      <c r="G287" t="s">
        <v>2463</v>
      </c>
      <c r="H287" t="s">
        <v>2462</v>
      </c>
    </row>
    <row r="288" ht="84" hidden="1" customHeight="1" spans="1:10">
      <c r="A288" s="15">
        <v>45659</v>
      </c>
      <c r="B288" t="s">
        <v>2459</v>
      </c>
      <c r="C288" t="s">
        <v>1984</v>
      </c>
      <c r="D288" s="16" t="s">
        <v>2460</v>
      </c>
      <c r="E288" t="s">
        <v>2227</v>
      </c>
      <c r="F288" t="s">
        <v>1986</v>
      </c>
      <c r="G288" t="s">
        <v>2464</v>
      </c>
      <c r="H288" t="s">
        <v>2462</v>
      </c>
    </row>
    <row r="289" ht="70" hidden="1" customHeight="1" spans="1:8">
      <c r="A289" s="15">
        <v>45666</v>
      </c>
      <c r="B289" t="s">
        <v>2465</v>
      </c>
      <c r="C289" t="s">
        <v>1984</v>
      </c>
      <c r="D289" s="16" t="s">
        <v>2466</v>
      </c>
      <c r="E289" t="s">
        <v>2227</v>
      </c>
      <c r="F289" t="s">
        <v>1986</v>
      </c>
      <c r="G289" t="s">
        <v>2467</v>
      </c>
      <c r="H289" t="s">
        <v>2462</v>
      </c>
    </row>
    <row r="290" ht="70" hidden="1" customHeight="1" spans="1:8">
      <c r="A290" s="15">
        <v>45666</v>
      </c>
      <c r="B290" t="s">
        <v>2465</v>
      </c>
      <c r="C290" t="s">
        <v>1984</v>
      </c>
      <c r="D290" s="16" t="s">
        <v>2466</v>
      </c>
      <c r="E290" t="s">
        <v>2227</v>
      </c>
      <c r="F290" t="s">
        <v>1986</v>
      </c>
      <c r="G290" t="s">
        <v>2468</v>
      </c>
      <c r="H290" t="s">
        <v>2462</v>
      </c>
    </row>
    <row r="291" ht="70" hidden="1" customHeight="1" spans="1:8">
      <c r="A291" s="15">
        <v>45666</v>
      </c>
      <c r="B291" t="s">
        <v>2465</v>
      </c>
      <c r="C291" t="s">
        <v>1984</v>
      </c>
      <c r="D291" s="16" t="s">
        <v>2466</v>
      </c>
      <c r="E291" t="s">
        <v>2227</v>
      </c>
      <c r="F291" t="s">
        <v>1986</v>
      </c>
      <c r="G291" t="s">
        <v>2469</v>
      </c>
      <c r="H291" t="s">
        <v>2462</v>
      </c>
    </row>
    <row r="292" ht="70" hidden="1" customHeight="1" spans="1:8">
      <c r="A292" s="15">
        <v>45673</v>
      </c>
      <c r="B292" t="s">
        <v>2470</v>
      </c>
      <c r="C292" t="s">
        <v>1984</v>
      </c>
      <c r="D292" s="16" t="s">
        <v>2471</v>
      </c>
      <c r="E292" t="s">
        <v>2227</v>
      </c>
      <c r="F292" t="s">
        <v>1986</v>
      </c>
      <c r="G292" t="s">
        <v>2472</v>
      </c>
      <c r="H292" t="s">
        <v>2462</v>
      </c>
    </row>
    <row r="293" ht="70" hidden="1" customHeight="1" spans="1:8">
      <c r="A293" s="15">
        <v>45673</v>
      </c>
      <c r="B293" t="s">
        <v>2470</v>
      </c>
      <c r="C293" t="s">
        <v>1984</v>
      </c>
      <c r="D293" s="16" t="s">
        <v>2471</v>
      </c>
      <c r="E293" t="s">
        <v>2227</v>
      </c>
      <c r="F293" t="s">
        <v>1986</v>
      </c>
      <c r="G293" t="s">
        <v>2473</v>
      </c>
      <c r="H293" t="s">
        <v>2462</v>
      </c>
    </row>
    <row r="294" ht="70" hidden="1" customHeight="1" spans="1:8">
      <c r="A294" s="15">
        <v>45673</v>
      </c>
      <c r="B294" t="s">
        <v>2470</v>
      </c>
      <c r="C294" t="s">
        <v>1984</v>
      </c>
      <c r="D294" s="16" t="s">
        <v>2471</v>
      </c>
      <c r="E294" t="s">
        <v>2227</v>
      </c>
      <c r="F294" t="s">
        <v>1986</v>
      </c>
      <c r="G294" t="s">
        <v>2474</v>
      </c>
      <c r="H294" t="s">
        <v>2462</v>
      </c>
    </row>
    <row r="295" ht="70" hidden="1" customHeight="1" spans="1:8">
      <c r="A295" s="15">
        <v>45680</v>
      </c>
      <c r="B295" t="s">
        <v>2475</v>
      </c>
      <c r="C295" t="s">
        <v>1984</v>
      </c>
      <c r="D295" s="16" t="s">
        <v>2476</v>
      </c>
      <c r="E295" t="s">
        <v>2227</v>
      </c>
      <c r="F295" t="s">
        <v>1986</v>
      </c>
      <c r="G295" t="s">
        <v>2477</v>
      </c>
      <c r="H295" t="s">
        <v>2462</v>
      </c>
    </row>
    <row r="296" ht="70" hidden="1" customHeight="1" spans="1:8">
      <c r="A296" s="15">
        <v>45680</v>
      </c>
      <c r="B296" t="s">
        <v>2475</v>
      </c>
      <c r="C296" t="s">
        <v>1984</v>
      </c>
      <c r="D296" s="16" t="s">
        <v>2476</v>
      </c>
      <c r="E296" t="s">
        <v>2227</v>
      </c>
      <c r="F296" t="s">
        <v>1986</v>
      </c>
      <c r="G296" t="s">
        <v>2478</v>
      </c>
      <c r="H296" t="s">
        <v>2462</v>
      </c>
    </row>
    <row r="297" ht="70" hidden="1" customHeight="1" spans="1:8">
      <c r="A297" s="15">
        <v>45680</v>
      </c>
      <c r="B297" t="s">
        <v>2475</v>
      </c>
      <c r="C297" t="s">
        <v>1984</v>
      </c>
      <c r="D297" s="16" t="s">
        <v>2476</v>
      </c>
      <c r="E297" t="s">
        <v>2227</v>
      </c>
      <c r="F297" t="s">
        <v>1986</v>
      </c>
      <c r="G297" t="s">
        <v>2479</v>
      </c>
      <c r="H297" t="s">
        <v>2462</v>
      </c>
    </row>
    <row r="298" ht="42" hidden="1" customHeight="1" spans="1:8">
      <c r="A298" s="15">
        <v>45687</v>
      </c>
      <c r="B298" t="s">
        <v>2480</v>
      </c>
      <c r="C298" t="s">
        <v>1984</v>
      </c>
      <c r="D298" s="16" t="s">
        <v>2481</v>
      </c>
      <c r="E298" t="s">
        <v>2227</v>
      </c>
      <c r="F298" t="s">
        <v>1986</v>
      </c>
      <c r="G298" t="s">
        <v>2482</v>
      </c>
      <c r="H298" t="s">
        <v>2462</v>
      </c>
    </row>
    <row r="299" ht="42" hidden="1" customHeight="1" spans="1:8">
      <c r="A299" s="15">
        <v>45687</v>
      </c>
      <c r="B299" t="s">
        <v>2480</v>
      </c>
      <c r="C299" t="s">
        <v>1984</v>
      </c>
      <c r="D299" s="16" t="s">
        <v>2481</v>
      </c>
      <c r="E299" t="s">
        <v>2227</v>
      </c>
      <c r="F299" t="s">
        <v>1986</v>
      </c>
      <c r="G299" t="s">
        <v>2483</v>
      </c>
      <c r="H299" t="s">
        <v>2462</v>
      </c>
    </row>
    <row r="300" ht="42" hidden="1" customHeight="1" spans="1:8">
      <c r="A300" s="15">
        <v>45687</v>
      </c>
      <c r="B300" t="s">
        <v>2480</v>
      </c>
      <c r="C300" t="s">
        <v>1984</v>
      </c>
      <c r="D300" s="16" t="s">
        <v>2481</v>
      </c>
      <c r="E300" t="s">
        <v>2227</v>
      </c>
      <c r="F300" t="s">
        <v>1986</v>
      </c>
      <c r="G300" t="s">
        <v>2484</v>
      </c>
      <c r="H300" t="s">
        <v>2462</v>
      </c>
    </row>
    <row r="301" ht="42" hidden="1" customHeight="1" spans="1:8">
      <c r="A301" s="15">
        <v>45687</v>
      </c>
      <c r="B301" t="s">
        <v>2480</v>
      </c>
      <c r="C301" t="s">
        <v>1984</v>
      </c>
      <c r="D301" s="16" t="s">
        <v>2481</v>
      </c>
      <c r="E301" t="s">
        <v>2227</v>
      </c>
      <c r="F301" t="s">
        <v>1986</v>
      </c>
      <c r="G301" t="s">
        <v>2485</v>
      </c>
      <c r="H301" t="s">
        <v>2462</v>
      </c>
    </row>
    <row r="302" ht="42" hidden="1" customHeight="1" spans="1:8">
      <c r="A302" s="15">
        <v>45687</v>
      </c>
      <c r="B302" t="s">
        <v>2480</v>
      </c>
      <c r="C302" t="s">
        <v>1984</v>
      </c>
      <c r="D302" s="16" t="s">
        <v>2481</v>
      </c>
      <c r="E302" t="s">
        <v>2227</v>
      </c>
      <c r="F302" t="s">
        <v>1986</v>
      </c>
      <c r="G302" t="s">
        <v>2486</v>
      </c>
      <c r="H302" t="s">
        <v>2462</v>
      </c>
    </row>
    <row r="303" ht="56" hidden="1" customHeight="1" spans="1:8">
      <c r="A303" s="15">
        <v>45694</v>
      </c>
      <c r="B303" t="s">
        <v>2487</v>
      </c>
      <c r="C303" t="s">
        <v>1984</v>
      </c>
      <c r="D303" s="16" t="s">
        <v>2488</v>
      </c>
      <c r="E303" t="s">
        <v>2227</v>
      </c>
      <c r="F303" t="s">
        <v>1986</v>
      </c>
      <c r="G303" t="s">
        <v>2489</v>
      </c>
      <c r="H303" t="s">
        <v>2462</v>
      </c>
    </row>
    <row r="304" ht="56" hidden="1" customHeight="1" spans="1:8">
      <c r="A304" s="15">
        <v>45694</v>
      </c>
      <c r="B304" t="s">
        <v>2487</v>
      </c>
      <c r="C304" t="s">
        <v>1984</v>
      </c>
      <c r="D304" s="16" t="s">
        <v>2488</v>
      </c>
      <c r="E304" t="s">
        <v>2227</v>
      </c>
      <c r="F304" t="s">
        <v>1986</v>
      </c>
      <c r="G304" t="s">
        <v>2490</v>
      </c>
      <c r="H304" t="s">
        <v>2462</v>
      </c>
    </row>
    <row r="305" ht="56" hidden="1" customHeight="1" spans="1:8">
      <c r="A305" s="15">
        <v>45694</v>
      </c>
      <c r="B305" t="s">
        <v>2487</v>
      </c>
      <c r="C305" t="s">
        <v>1984</v>
      </c>
      <c r="D305" s="16" t="s">
        <v>2488</v>
      </c>
      <c r="E305" t="s">
        <v>2227</v>
      </c>
      <c r="F305" t="s">
        <v>1986</v>
      </c>
      <c r="G305" t="s">
        <v>2491</v>
      </c>
      <c r="H305" t="s">
        <v>2462</v>
      </c>
    </row>
    <row r="306" ht="70" hidden="1" customHeight="1" spans="1:8">
      <c r="A306" s="15">
        <v>45701</v>
      </c>
      <c r="B306" t="s">
        <v>2492</v>
      </c>
      <c r="C306" t="s">
        <v>1984</v>
      </c>
      <c r="D306" s="16" t="s">
        <v>2493</v>
      </c>
      <c r="E306" t="s">
        <v>2227</v>
      </c>
      <c r="F306" t="s">
        <v>1986</v>
      </c>
      <c r="G306" t="s">
        <v>2494</v>
      </c>
      <c r="H306" t="s">
        <v>2462</v>
      </c>
    </row>
    <row r="307" ht="70" hidden="1" customHeight="1" spans="1:8">
      <c r="A307" s="15">
        <v>45701</v>
      </c>
      <c r="B307" t="s">
        <v>2492</v>
      </c>
      <c r="C307" t="s">
        <v>1984</v>
      </c>
      <c r="D307" s="16" t="s">
        <v>2493</v>
      </c>
      <c r="E307" t="s">
        <v>2227</v>
      </c>
      <c r="F307" t="s">
        <v>1986</v>
      </c>
      <c r="G307" t="s">
        <v>2495</v>
      </c>
      <c r="H307" t="s">
        <v>2462</v>
      </c>
    </row>
    <row r="308" ht="70" hidden="1" customHeight="1" spans="1:8">
      <c r="A308" s="15">
        <v>45701</v>
      </c>
      <c r="B308" t="s">
        <v>2492</v>
      </c>
      <c r="C308" t="s">
        <v>1984</v>
      </c>
      <c r="D308" s="16" t="s">
        <v>2493</v>
      </c>
      <c r="E308" t="s">
        <v>2227</v>
      </c>
      <c r="F308" t="s">
        <v>1986</v>
      </c>
      <c r="G308" t="s">
        <v>2496</v>
      </c>
      <c r="H308" t="s">
        <v>2462</v>
      </c>
    </row>
    <row r="309" ht="56" hidden="1" customHeight="1" spans="1:8">
      <c r="A309" s="15">
        <v>45708</v>
      </c>
      <c r="B309" t="s">
        <v>2497</v>
      </c>
      <c r="C309" t="s">
        <v>1984</v>
      </c>
      <c r="D309" s="16" t="s">
        <v>2498</v>
      </c>
      <c r="E309" t="s">
        <v>2227</v>
      </c>
      <c r="F309" t="s">
        <v>1986</v>
      </c>
      <c r="G309" t="s">
        <v>2499</v>
      </c>
      <c r="H309" t="s">
        <v>2462</v>
      </c>
    </row>
    <row r="310" ht="56" hidden="1" customHeight="1" spans="1:8">
      <c r="A310" s="15">
        <v>45708</v>
      </c>
      <c r="B310" t="s">
        <v>2497</v>
      </c>
      <c r="C310" t="s">
        <v>1984</v>
      </c>
      <c r="D310" s="16" t="s">
        <v>2498</v>
      </c>
      <c r="E310" t="s">
        <v>2227</v>
      </c>
      <c r="F310" t="s">
        <v>1986</v>
      </c>
      <c r="G310" t="s">
        <v>2500</v>
      </c>
      <c r="H310" t="s">
        <v>2462</v>
      </c>
    </row>
    <row r="311" ht="56" hidden="1" customHeight="1" spans="1:8">
      <c r="A311" s="15">
        <v>45708</v>
      </c>
      <c r="B311" t="s">
        <v>2497</v>
      </c>
      <c r="C311" t="s">
        <v>1984</v>
      </c>
      <c r="D311" s="16" t="s">
        <v>2498</v>
      </c>
      <c r="E311" t="s">
        <v>2227</v>
      </c>
      <c r="F311" t="s">
        <v>1986</v>
      </c>
      <c r="G311" t="s">
        <v>2501</v>
      </c>
      <c r="H311" t="s">
        <v>2462</v>
      </c>
    </row>
    <row r="312" ht="56" hidden="1" customHeight="1" spans="1:8">
      <c r="A312" s="15">
        <v>45715</v>
      </c>
      <c r="B312" t="s">
        <v>2502</v>
      </c>
      <c r="C312" t="s">
        <v>1984</v>
      </c>
      <c r="D312" s="16" t="s">
        <v>2503</v>
      </c>
      <c r="E312" t="s">
        <v>2227</v>
      </c>
      <c r="F312" t="s">
        <v>1986</v>
      </c>
      <c r="G312" t="s">
        <v>2504</v>
      </c>
      <c r="H312" t="s">
        <v>2462</v>
      </c>
    </row>
    <row r="313" ht="56" hidden="1" customHeight="1" spans="1:8">
      <c r="A313" s="15">
        <v>45715</v>
      </c>
      <c r="B313" t="s">
        <v>2502</v>
      </c>
      <c r="C313" t="s">
        <v>1984</v>
      </c>
      <c r="D313" s="16" t="s">
        <v>2503</v>
      </c>
      <c r="E313" t="s">
        <v>2227</v>
      </c>
      <c r="F313" t="s">
        <v>1986</v>
      </c>
      <c r="G313" t="s">
        <v>2505</v>
      </c>
      <c r="H313" t="s">
        <v>2462</v>
      </c>
    </row>
    <row r="314" ht="56" hidden="1" customHeight="1" spans="1:8">
      <c r="A314" s="15">
        <v>45715</v>
      </c>
      <c r="B314" t="s">
        <v>2502</v>
      </c>
      <c r="C314" t="s">
        <v>1984</v>
      </c>
      <c r="D314" s="16" t="s">
        <v>2503</v>
      </c>
      <c r="E314" t="s">
        <v>2227</v>
      </c>
      <c r="F314" t="s">
        <v>1986</v>
      </c>
      <c r="G314" t="s">
        <v>2506</v>
      </c>
      <c r="H314" t="s">
        <v>2462</v>
      </c>
    </row>
    <row r="315" ht="28" hidden="1" customHeight="1" spans="1:8">
      <c r="A315" s="15">
        <v>45722</v>
      </c>
      <c r="B315" t="s">
        <v>2507</v>
      </c>
      <c r="C315" t="s">
        <v>1984</v>
      </c>
      <c r="D315" s="16" t="s">
        <v>2508</v>
      </c>
      <c r="E315" t="s">
        <v>2227</v>
      </c>
      <c r="F315" t="s">
        <v>1986</v>
      </c>
      <c r="G315" t="s">
        <v>2509</v>
      </c>
      <c r="H315" t="s">
        <v>2462</v>
      </c>
    </row>
    <row r="316" ht="28" hidden="1" customHeight="1" spans="1:8">
      <c r="A316" s="15">
        <v>45722</v>
      </c>
      <c r="B316" t="s">
        <v>2507</v>
      </c>
      <c r="C316" t="s">
        <v>1984</v>
      </c>
      <c r="D316" s="16" t="s">
        <v>2508</v>
      </c>
      <c r="E316" t="s">
        <v>2227</v>
      </c>
      <c r="F316" t="s">
        <v>1986</v>
      </c>
      <c r="G316" t="s">
        <v>2510</v>
      </c>
      <c r="H316" t="s">
        <v>2462</v>
      </c>
    </row>
    <row r="317" ht="28" hidden="1" customHeight="1" spans="1:8">
      <c r="A317" s="15">
        <v>45722</v>
      </c>
      <c r="B317" t="s">
        <v>2507</v>
      </c>
      <c r="C317" t="s">
        <v>1984</v>
      </c>
      <c r="D317" s="16" t="s">
        <v>2508</v>
      </c>
      <c r="E317" t="s">
        <v>2227</v>
      </c>
      <c r="F317" t="s">
        <v>1986</v>
      </c>
      <c r="G317" t="s">
        <v>2511</v>
      </c>
      <c r="H317" t="s">
        <v>2462</v>
      </c>
    </row>
    <row r="318" ht="28" hidden="1" customHeight="1" spans="1:8">
      <c r="A318" s="15">
        <v>45729</v>
      </c>
      <c r="B318" t="s">
        <v>2512</v>
      </c>
      <c r="C318" t="s">
        <v>1984</v>
      </c>
      <c r="D318" s="16" t="s">
        <v>2513</v>
      </c>
      <c r="E318" t="s">
        <v>2227</v>
      </c>
      <c r="F318" t="s">
        <v>1986</v>
      </c>
      <c r="G318" t="s">
        <v>2514</v>
      </c>
      <c r="H318" t="s">
        <v>2462</v>
      </c>
    </row>
    <row r="319" ht="42" hidden="1" customHeight="1" spans="1:8">
      <c r="A319" s="15">
        <v>45736</v>
      </c>
      <c r="B319" t="s">
        <v>2515</v>
      </c>
      <c r="C319" t="s">
        <v>1984</v>
      </c>
      <c r="D319" s="16" t="s">
        <v>2516</v>
      </c>
      <c r="E319" t="s">
        <v>2227</v>
      </c>
      <c r="F319" t="s">
        <v>1986</v>
      </c>
      <c r="G319" t="s">
        <v>2517</v>
      </c>
      <c r="H319" t="s">
        <v>2462</v>
      </c>
    </row>
    <row r="320" ht="42" hidden="1" customHeight="1" spans="1:8">
      <c r="A320" s="15">
        <v>45736</v>
      </c>
      <c r="B320" t="s">
        <v>2515</v>
      </c>
      <c r="C320" t="s">
        <v>1984</v>
      </c>
      <c r="D320" s="16" t="s">
        <v>2516</v>
      </c>
      <c r="E320" t="s">
        <v>2227</v>
      </c>
      <c r="F320" t="s">
        <v>1986</v>
      </c>
      <c r="G320" t="s">
        <v>2518</v>
      </c>
      <c r="H320" t="s">
        <v>2462</v>
      </c>
    </row>
    <row r="321" ht="42" hidden="1" customHeight="1" spans="1:10">
      <c r="A321" s="15">
        <v>45736</v>
      </c>
      <c r="B321" t="s">
        <v>2515</v>
      </c>
      <c r="C321" t="s">
        <v>1984</v>
      </c>
      <c r="D321" s="16" t="s">
        <v>2516</v>
      </c>
      <c r="E321" t="s">
        <v>2227</v>
      </c>
      <c r="F321" t="s">
        <v>1986</v>
      </c>
      <c r="G321" t="s">
        <v>2519</v>
      </c>
      <c r="H321" t="s">
        <v>2462</v>
      </c>
    </row>
    <row r="322" ht="42" hidden="1" customHeight="1" spans="1:10">
      <c r="A322" s="15">
        <v>45743</v>
      </c>
      <c r="B322" t="s">
        <v>2520</v>
      </c>
      <c r="C322" t="s">
        <v>1984</v>
      </c>
      <c r="D322" s="16" t="s">
        <v>2521</v>
      </c>
      <c r="E322" t="s">
        <v>2227</v>
      </c>
      <c r="F322" t="s">
        <v>1986</v>
      </c>
      <c r="G322" t="s">
        <v>2522</v>
      </c>
      <c r="H322" t="s">
        <v>2462</v>
      </c>
    </row>
    <row r="323" ht="42" hidden="1" customHeight="1" spans="1:10">
      <c r="A323" s="15">
        <v>45743</v>
      </c>
      <c r="B323" t="s">
        <v>2520</v>
      </c>
      <c r="C323" t="s">
        <v>1984</v>
      </c>
      <c r="D323" s="16" t="s">
        <v>2521</v>
      </c>
      <c r="E323" t="s">
        <v>2227</v>
      </c>
      <c r="F323" t="s">
        <v>1986</v>
      </c>
      <c r="G323" t="s">
        <v>2523</v>
      </c>
      <c r="H323" t="s">
        <v>2462</v>
      </c>
    </row>
    <row r="324" ht="42" hidden="1" customHeight="1" spans="1:10">
      <c r="A324" s="15">
        <v>45743</v>
      </c>
      <c r="B324" t="s">
        <v>2520</v>
      </c>
      <c r="C324" t="s">
        <v>1984</v>
      </c>
      <c r="D324" s="16" t="s">
        <v>2521</v>
      </c>
      <c r="E324" t="s">
        <v>2227</v>
      </c>
      <c r="F324" t="s">
        <v>1986</v>
      </c>
      <c r="G324" t="s">
        <v>2524</v>
      </c>
      <c r="H324" t="s">
        <v>2462</v>
      </c>
    </row>
    <row r="325" ht="42" hidden="1" customHeight="1" spans="1:10">
      <c r="A325" s="15">
        <v>45743</v>
      </c>
      <c r="B325" t="s">
        <v>2520</v>
      </c>
      <c r="C325" t="s">
        <v>1984</v>
      </c>
      <c r="D325" s="16" t="s">
        <v>2521</v>
      </c>
      <c r="E325" t="s">
        <v>2227</v>
      </c>
      <c r="F325" t="s">
        <v>1986</v>
      </c>
      <c r="G325" t="s">
        <v>2525</v>
      </c>
      <c r="H325" t="s">
        <v>2462</v>
      </c>
    </row>
    <row r="326" ht="42" hidden="1" customHeight="1" spans="1:10">
      <c r="A326" s="15">
        <v>45743</v>
      </c>
      <c r="B326" t="s">
        <v>2520</v>
      </c>
      <c r="C326" t="s">
        <v>1984</v>
      </c>
      <c r="D326" s="16" t="s">
        <v>2521</v>
      </c>
      <c r="E326" t="s">
        <v>2227</v>
      </c>
      <c r="F326" t="s">
        <v>1986</v>
      </c>
      <c r="G326" t="s">
        <v>2526</v>
      </c>
      <c r="H326" t="s">
        <v>2462</v>
      </c>
    </row>
    <row r="327" hidden="1" spans="1:10">
      <c r="A327" s="14">
        <v>45674</v>
      </c>
      <c r="B327" t="s">
        <v>2527</v>
      </c>
      <c r="C327" t="s">
        <v>1984</v>
      </c>
      <c r="D327" t="s">
        <v>2528</v>
      </c>
      <c r="E327" t="s">
        <v>2002</v>
      </c>
      <c r="F327" t="s">
        <v>1986</v>
      </c>
      <c r="G327" t="s">
        <v>2529</v>
      </c>
    </row>
    <row r="328" hidden="1" spans="1:10">
      <c r="A328" s="14">
        <v>45674</v>
      </c>
      <c r="B328" t="s">
        <v>2527</v>
      </c>
      <c r="C328" t="s">
        <v>1984</v>
      </c>
      <c r="D328" t="s">
        <v>2528</v>
      </c>
      <c r="E328" t="s">
        <v>2002</v>
      </c>
      <c r="F328" t="s">
        <v>1990</v>
      </c>
      <c r="I328" s="3" t="s">
        <v>399</v>
      </c>
      <c r="J328" t="s">
        <v>2530</v>
      </c>
    </row>
    <row r="329" hidden="1" spans="1:10">
      <c r="A329" s="14">
        <v>45873</v>
      </c>
      <c r="B329" t="s">
        <v>2531</v>
      </c>
      <c r="C329" t="s">
        <v>1984</v>
      </c>
      <c r="D329" t="s">
        <v>2528</v>
      </c>
      <c r="E329" t="s">
        <v>2002</v>
      </c>
      <c r="F329" t="s">
        <v>1986</v>
      </c>
      <c r="G329" t="s">
        <v>396</v>
      </c>
      <c r="H329" t="s">
        <v>2532</v>
      </c>
    </row>
    <row r="330" hidden="1" spans="1:10">
      <c r="A330" s="14">
        <v>45722</v>
      </c>
      <c r="B330" t="s">
        <v>2533</v>
      </c>
      <c r="C330" t="s">
        <v>1984</v>
      </c>
      <c r="D330" t="s">
        <v>2534</v>
      </c>
      <c r="E330" t="s">
        <v>2002</v>
      </c>
      <c r="F330" t="s">
        <v>1986</v>
      </c>
      <c r="G330" t="s">
        <v>405</v>
      </c>
      <c r="H330" t="s">
        <v>2535</v>
      </c>
    </row>
    <row r="331" hidden="1" spans="1:10">
      <c r="A331" s="14">
        <v>45722</v>
      </c>
      <c r="B331" t="s">
        <v>2533</v>
      </c>
      <c r="C331" t="s">
        <v>1984</v>
      </c>
      <c r="D331" t="s">
        <v>2534</v>
      </c>
      <c r="E331" t="s">
        <v>2002</v>
      </c>
      <c r="F331" t="s">
        <v>1990</v>
      </c>
      <c r="I331" t="s">
        <v>406</v>
      </c>
      <c r="J331" t="s">
        <v>2536</v>
      </c>
    </row>
    <row r="332" hidden="1" spans="1:10">
      <c r="A332" s="14">
        <v>45722</v>
      </c>
      <c r="B332" t="s">
        <v>2537</v>
      </c>
      <c r="C332" t="s">
        <v>1984</v>
      </c>
      <c r="D332" t="s">
        <v>2538</v>
      </c>
      <c r="E332" t="s">
        <v>2002</v>
      </c>
      <c r="F332" t="s">
        <v>1986</v>
      </c>
      <c r="G332" t="s">
        <v>411</v>
      </c>
      <c r="H332" t="s">
        <v>2539</v>
      </c>
    </row>
    <row r="333" hidden="1" spans="1:10">
      <c r="A333" s="14">
        <v>45722</v>
      </c>
      <c r="B333" t="s">
        <v>2537</v>
      </c>
      <c r="C333" t="s">
        <v>1984</v>
      </c>
      <c r="D333" t="s">
        <v>2538</v>
      </c>
      <c r="E333" t="s">
        <v>2002</v>
      </c>
      <c r="F333" t="s">
        <v>1990</v>
      </c>
      <c r="I333" t="s">
        <v>414</v>
      </c>
      <c r="J333" t="s">
        <v>2540</v>
      </c>
    </row>
    <row r="334" hidden="1" spans="1:10">
      <c r="A334" s="14">
        <v>45750</v>
      </c>
      <c r="B334" t="s">
        <v>2541</v>
      </c>
      <c r="C334" t="s">
        <v>1984</v>
      </c>
      <c r="D334" t="s">
        <v>2542</v>
      </c>
      <c r="E334" t="s">
        <v>2002</v>
      </c>
      <c r="F334" t="s">
        <v>1986</v>
      </c>
      <c r="G334" t="s">
        <v>437</v>
      </c>
      <c r="H334" t="s">
        <v>2543</v>
      </c>
    </row>
    <row r="335" hidden="1" spans="1:10">
      <c r="A335" s="14">
        <v>45750</v>
      </c>
      <c r="B335" t="s">
        <v>2541</v>
      </c>
      <c r="C335" t="s">
        <v>1984</v>
      </c>
      <c r="D335" t="s">
        <v>2542</v>
      </c>
      <c r="E335" t="s">
        <v>2002</v>
      </c>
      <c r="F335" t="s">
        <v>1990</v>
      </c>
      <c r="I335" s="3" t="s">
        <v>438</v>
      </c>
      <c r="J335" t="s">
        <v>2544</v>
      </c>
    </row>
    <row r="336" hidden="1" spans="1:10">
      <c r="A336" s="14">
        <v>45764</v>
      </c>
      <c r="B336" t="s">
        <v>2545</v>
      </c>
      <c r="C336" t="s">
        <v>1984</v>
      </c>
      <c r="D336" t="s">
        <v>2546</v>
      </c>
      <c r="E336" t="s">
        <v>2002</v>
      </c>
      <c r="F336" t="s">
        <v>1986</v>
      </c>
      <c r="G336" t="s">
        <v>429</v>
      </c>
      <c r="H336" t="s">
        <v>2547</v>
      </c>
    </row>
    <row r="337" hidden="1" spans="1:10">
      <c r="A337" s="14">
        <v>45764</v>
      </c>
      <c r="B337" t="s">
        <v>2545</v>
      </c>
      <c r="C337" t="s">
        <v>1984</v>
      </c>
      <c r="D337" t="s">
        <v>2546</v>
      </c>
      <c r="E337" t="s">
        <v>2002</v>
      </c>
      <c r="F337" t="s">
        <v>1990</v>
      </c>
      <c r="I337" t="s">
        <v>432</v>
      </c>
      <c r="J337" t="s">
        <v>2548</v>
      </c>
    </row>
    <row r="338" hidden="1" spans="1:10">
      <c r="A338" s="14">
        <v>45904</v>
      </c>
      <c r="B338" t="s">
        <v>2549</v>
      </c>
      <c r="C338" t="s">
        <v>1984</v>
      </c>
      <c r="D338" t="s">
        <v>2550</v>
      </c>
      <c r="E338" t="s">
        <v>2002</v>
      </c>
      <c r="F338" t="s">
        <v>1986</v>
      </c>
      <c r="G338" t="s">
        <v>2551</v>
      </c>
      <c r="H338" t="s">
        <v>2552</v>
      </c>
    </row>
    <row r="339" hidden="1" spans="1:10">
      <c r="A339" s="14">
        <v>45904</v>
      </c>
      <c r="B339" t="s">
        <v>2549</v>
      </c>
      <c r="C339" t="s">
        <v>1984</v>
      </c>
      <c r="D339" t="s">
        <v>2550</v>
      </c>
      <c r="E339" t="s">
        <v>2002</v>
      </c>
      <c r="F339" t="s">
        <v>1990</v>
      </c>
      <c r="I339" t="s">
        <v>455</v>
      </c>
      <c r="J339" t="s">
        <v>2553</v>
      </c>
    </row>
    <row r="340" hidden="1" spans="1:10">
      <c r="A340" s="14">
        <v>45927</v>
      </c>
      <c r="B340" t="s">
        <v>2554</v>
      </c>
      <c r="C340" t="s">
        <v>1984</v>
      </c>
      <c r="D340" t="s">
        <v>2555</v>
      </c>
      <c r="E340" t="s">
        <v>2002</v>
      </c>
      <c r="F340" t="s">
        <v>1986</v>
      </c>
      <c r="G340" t="s">
        <v>2556</v>
      </c>
    </row>
    <row r="341" hidden="1" spans="1:10">
      <c r="A341" s="14">
        <v>45927</v>
      </c>
      <c r="B341" t="s">
        <v>2554</v>
      </c>
      <c r="C341" t="s">
        <v>1984</v>
      </c>
      <c r="D341" t="s">
        <v>2555</v>
      </c>
      <c r="E341" t="s">
        <v>2002</v>
      </c>
      <c r="F341" t="s">
        <v>1990</v>
      </c>
      <c r="I341" t="s">
        <v>2557</v>
      </c>
      <c r="J341" t="s">
        <v>2558</v>
      </c>
    </row>
    <row r="342" hidden="1" spans="1:10">
      <c r="A342" s="14">
        <v>46279</v>
      </c>
      <c r="B342" t="s">
        <v>2559</v>
      </c>
      <c r="C342" t="s">
        <v>1984</v>
      </c>
      <c r="D342" t="s">
        <v>2560</v>
      </c>
      <c r="E342" t="s">
        <v>2002</v>
      </c>
      <c r="F342" t="s">
        <v>1986</v>
      </c>
      <c r="G342" t="s">
        <v>491</v>
      </c>
      <c r="H342" t="s">
        <v>2561</v>
      </c>
    </row>
    <row r="343" hidden="1" spans="1:10">
      <c r="A343" s="14">
        <v>45672</v>
      </c>
      <c r="B343" t="s">
        <v>2562</v>
      </c>
      <c r="C343" t="s">
        <v>1984</v>
      </c>
      <c r="D343" t="s">
        <v>2563</v>
      </c>
      <c r="E343" t="s">
        <v>240</v>
      </c>
      <c r="F343" t="s">
        <v>1986</v>
      </c>
      <c r="G343" t="s">
        <v>2564</v>
      </c>
      <c r="H343" t="s">
        <v>2565</v>
      </c>
    </row>
    <row r="344" hidden="1" spans="1:10">
      <c r="A344" s="14">
        <v>45672</v>
      </c>
      <c r="B344" t="s">
        <v>2562</v>
      </c>
      <c r="C344" t="s">
        <v>1984</v>
      </c>
      <c r="D344" t="s">
        <v>2563</v>
      </c>
      <c r="E344" t="s">
        <v>240</v>
      </c>
      <c r="F344" t="s">
        <v>1986</v>
      </c>
      <c r="G344" t="s">
        <v>2566</v>
      </c>
      <c r="H344" t="s">
        <v>2567</v>
      </c>
    </row>
    <row r="345" hidden="1" spans="1:10">
      <c r="A345" s="14">
        <v>45672</v>
      </c>
      <c r="B345" t="s">
        <v>2562</v>
      </c>
      <c r="C345" t="s">
        <v>1984</v>
      </c>
      <c r="D345" t="s">
        <v>2563</v>
      </c>
      <c r="E345" t="s">
        <v>240</v>
      </c>
      <c r="F345" t="s">
        <v>1986</v>
      </c>
      <c r="G345" t="s">
        <v>382</v>
      </c>
      <c r="H345" t="s">
        <v>2568</v>
      </c>
    </row>
    <row r="346" hidden="1" spans="1:10">
      <c r="A346" s="14">
        <v>45672</v>
      </c>
      <c r="B346" t="s">
        <v>2562</v>
      </c>
      <c r="C346" t="s">
        <v>1984</v>
      </c>
      <c r="D346" t="s">
        <v>2563</v>
      </c>
      <c r="E346" t="s">
        <v>240</v>
      </c>
      <c r="F346" t="s">
        <v>1990</v>
      </c>
      <c r="I346" t="s">
        <v>2569</v>
      </c>
      <c r="J346" t="s">
        <v>2570</v>
      </c>
    </row>
    <row r="347" hidden="1" spans="1:10">
      <c r="A347" s="14">
        <v>46001</v>
      </c>
      <c r="B347" t="s">
        <v>2571</v>
      </c>
      <c r="C347" t="s">
        <v>1984</v>
      </c>
      <c r="D347" t="s">
        <v>2572</v>
      </c>
      <c r="E347" t="s">
        <v>240</v>
      </c>
      <c r="F347" t="s">
        <v>1986</v>
      </c>
      <c r="G347" t="s">
        <v>2573</v>
      </c>
      <c r="H347" t="s">
        <v>2574</v>
      </c>
    </row>
    <row r="348" hidden="1" spans="1:10">
      <c r="A348" s="14">
        <v>46001</v>
      </c>
      <c r="B348" t="s">
        <v>2571</v>
      </c>
      <c r="C348" t="s">
        <v>1984</v>
      </c>
      <c r="D348" t="s">
        <v>2572</v>
      </c>
      <c r="E348" t="s">
        <v>240</v>
      </c>
      <c r="F348" t="s">
        <v>1986</v>
      </c>
      <c r="G348" t="s">
        <v>460</v>
      </c>
      <c r="H348" t="s">
        <v>2575</v>
      </c>
    </row>
    <row r="349" hidden="1" spans="1:10">
      <c r="A349" s="14">
        <v>46001</v>
      </c>
      <c r="B349" t="s">
        <v>2571</v>
      </c>
      <c r="C349" t="s">
        <v>1984</v>
      </c>
      <c r="D349" t="s">
        <v>2572</v>
      </c>
      <c r="E349" t="s">
        <v>240</v>
      </c>
      <c r="F349" t="s">
        <v>1990</v>
      </c>
      <c r="I349" t="s">
        <v>2576</v>
      </c>
      <c r="J349" t="s">
        <v>2577</v>
      </c>
    </row>
    <row r="350" hidden="1" spans="1:10">
      <c r="A350" s="14">
        <v>45770</v>
      </c>
      <c r="B350" t="s">
        <v>2578</v>
      </c>
      <c r="C350" t="s">
        <v>1984</v>
      </c>
      <c r="D350" t="s">
        <v>2579</v>
      </c>
      <c r="E350" t="s">
        <v>240</v>
      </c>
      <c r="F350" t="s">
        <v>1986</v>
      </c>
      <c r="G350" t="s">
        <v>2580</v>
      </c>
      <c r="H350" t="s">
        <v>2581</v>
      </c>
    </row>
    <row r="351" hidden="1" spans="1:10">
      <c r="A351" s="14">
        <v>45770</v>
      </c>
      <c r="B351" t="s">
        <v>2578</v>
      </c>
      <c r="C351" t="s">
        <v>1984</v>
      </c>
      <c r="D351" t="s">
        <v>2579</v>
      </c>
      <c r="E351" t="s">
        <v>240</v>
      </c>
      <c r="F351" t="s">
        <v>1986</v>
      </c>
      <c r="G351" t="s">
        <v>2582</v>
      </c>
      <c r="H351" t="s">
        <v>2583</v>
      </c>
    </row>
    <row r="352" hidden="1" spans="1:10">
      <c r="A352" s="14">
        <v>45770</v>
      </c>
      <c r="B352" t="s">
        <v>2578</v>
      </c>
      <c r="C352" t="s">
        <v>1984</v>
      </c>
      <c r="D352" t="s">
        <v>2579</v>
      </c>
      <c r="E352" t="s">
        <v>240</v>
      </c>
      <c r="F352" t="s">
        <v>1986</v>
      </c>
      <c r="G352" t="s">
        <v>2584</v>
      </c>
      <c r="H352" t="s">
        <v>2585</v>
      </c>
    </row>
    <row r="353" hidden="1" spans="1:11">
      <c r="A353" s="14">
        <v>45770</v>
      </c>
      <c r="B353" t="s">
        <v>2578</v>
      </c>
      <c r="C353" t="s">
        <v>1984</v>
      </c>
      <c r="D353" t="s">
        <v>2579</v>
      </c>
      <c r="E353" t="s">
        <v>240</v>
      </c>
      <c r="F353" t="s">
        <v>1986</v>
      </c>
      <c r="G353" t="s">
        <v>2586</v>
      </c>
      <c r="H353" t="s">
        <v>2587</v>
      </c>
    </row>
    <row r="354" hidden="1" spans="1:11">
      <c r="A354" s="14">
        <v>45770</v>
      </c>
      <c r="B354" t="s">
        <v>2578</v>
      </c>
      <c r="C354" t="s">
        <v>1984</v>
      </c>
      <c r="D354" t="s">
        <v>2579</v>
      </c>
      <c r="E354" t="s">
        <v>240</v>
      </c>
      <c r="F354" t="s">
        <v>1990</v>
      </c>
      <c r="I354" t="s">
        <v>2588</v>
      </c>
      <c r="J354" t="s">
        <v>2589</v>
      </c>
    </row>
    <row r="355" hidden="1" spans="1:11">
      <c r="A355" s="14">
        <v>46162</v>
      </c>
      <c r="B355" t="s">
        <v>2590</v>
      </c>
      <c r="C355" t="s">
        <v>1984</v>
      </c>
      <c r="D355" t="s">
        <v>2591</v>
      </c>
      <c r="E355" t="s">
        <v>240</v>
      </c>
      <c r="F355" t="s">
        <v>1986</v>
      </c>
      <c r="G355" t="s">
        <v>2586</v>
      </c>
      <c r="H355" t="s">
        <v>2592</v>
      </c>
    </row>
    <row r="356" hidden="1" spans="1:11">
      <c r="A356" s="14">
        <v>46190</v>
      </c>
      <c r="B356" t="s">
        <v>2593</v>
      </c>
      <c r="C356" t="s">
        <v>1984</v>
      </c>
      <c r="D356" t="s">
        <v>2594</v>
      </c>
      <c r="E356" t="s">
        <v>240</v>
      </c>
      <c r="F356" t="s">
        <v>1986</v>
      </c>
      <c r="G356" t="s">
        <v>2595</v>
      </c>
      <c r="H356" t="s">
        <v>2596</v>
      </c>
    </row>
    <row r="357" hidden="1" spans="1:11">
      <c r="A357" s="14">
        <v>46190</v>
      </c>
      <c r="B357" t="s">
        <v>2593</v>
      </c>
      <c r="C357" t="s">
        <v>1984</v>
      </c>
      <c r="D357" t="s">
        <v>2594</v>
      </c>
      <c r="E357" t="s">
        <v>240</v>
      </c>
      <c r="F357" t="s">
        <v>1986</v>
      </c>
      <c r="G357" t="s">
        <v>2597</v>
      </c>
      <c r="H357" t="s">
        <v>2598</v>
      </c>
    </row>
    <row r="358" hidden="1" spans="1:11">
      <c r="A358" s="14">
        <v>46190</v>
      </c>
      <c r="B358" t="s">
        <v>2593</v>
      </c>
      <c r="C358" t="s">
        <v>1984</v>
      </c>
      <c r="D358" t="s">
        <v>2594</v>
      </c>
      <c r="E358" t="s">
        <v>240</v>
      </c>
      <c r="F358" t="s">
        <v>1986</v>
      </c>
      <c r="G358" t="s">
        <v>2599</v>
      </c>
      <c r="H358" t="s">
        <v>2600</v>
      </c>
    </row>
    <row r="359" hidden="1" spans="1:11">
      <c r="A359" s="14">
        <v>46190</v>
      </c>
      <c r="B359" t="s">
        <v>2593</v>
      </c>
      <c r="C359" t="s">
        <v>1984</v>
      </c>
      <c r="D359" t="s">
        <v>2594</v>
      </c>
      <c r="E359" t="s">
        <v>240</v>
      </c>
      <c r="F359" t="s">
        <v>1986</v>
      </c>
      <c r="G359" t="s">
        <v>2601</v>
      </c>
      <c r="H359" t="s">
        <v>2602</v>
      </c>
    </row>
    <row r="360" hidden="1" spans="1:11">
      <c r="A360" s="14">
        <v>46190</v>
      </c>
      <c r="B360" t="s">
        <v>2593</v>
      </c>
      <c r="C360" t="s">
        <v>1984</v>
      </c>
      <c r="D360" t="s">
        <v>2594</v>
      </c>
      <c r="E360" t="s">
        <v>240</v>
      </c>
      <c r="F360" t="s">
        <v>1990</v>
      </c>
      <c r="I360" t="s">
        <v>2603</v>
      </c>
      <c r="J360" t="s">
        <v>2604</v>
      </c>
    </row>
    <row r="361" hidden="1" spans="1:11">
      <c r="A361" s="14">
        <v>45682</v>
      </c>
      <c r="B361" t="s">
        <v>2605</v>
      </c>
      <c r="C361" t="s">
        <v>1984</v>
      </c>
      <c r="E361" t="s">
        <v>2158</v>
      </c>
      <c r="F361" t="s">
        <v>1986</v>
      </c>
      <c r="G361" s="6" t="s">
        <v>2606</v>
      </c>
      <c r="H361" t="s">
        <v>2607</v>
      </c>
    </row>
    <row r="362" hidden="1" spans="1:11">
      <c r="A362" s="14">
        <v>45682</v>
      </c>
      <c r="B362" t="s">
        <v>2605</v>
      </c>
      <c r="C362" t="s">
        <v>1984</v>
      </c>
      <c r="E362" t="s">
        <v>2158</v>
      </c>
      <c r="F362" t="s">
        <v>1990</v>
      </c>
      <c r="I362" t="s">
        <v>2608</v>
      </c>
      <c r="J362" t="s">
        <v>1992</v>
      </c>
    </row>
    <row r="363" hidden="1" spans="1:11">
      <c r="A363" s="14">
        <v>45690</v>
      </c>
      <c r="B363" t="s">
        <v>31</v>
      </c>
      <c r="C363" t="s">
        <v>1984</v>
      </c>
      <c r="D363" t="s">
        <v>2609</v>
      </c>
      <c r="E363" t="s">
        <v>1985</v>
      </c>
      <c r="F363" t="s">
        <v>1986</v>
      </c>
      <c r="G363" s="6" t="s">
        <v>2610</v>
      </c>
    </row>
    <row r="364" hidden="1" spans="1:11">
      <c r="A364" s="14">
        <v>45690</v>
      </c>
      <c r="B364" t="s">
        <v>31</v>
      </c>
      <c r="C364" t="s">
        <v>1984</v>
      </c>
      <c r="D364" t="s">
        <v>2609</v>
      </c>
      <c r="E364" t="s">
        <v>1985</v>
      </c>
      <c r="F364" t="s">
        <v>1986</v>
      </c>
      <c r="G364" s="6" t="s">
        <v>2611</v>
      </c>
    </row>
    <row r="365" hidden="1" spans="1:11">
      <c r="A365" s="14">
        <v>45690</v>
      </c>
      <c r="B365" t="s">
        <v>31</v>
      </c>
      <c r="C365" t="s">
        <v>1984</v>
      </c>
      <c r="D365" t="s">
        <v>2609</v>
      </c>
      <c r="E365" t="s">
        <v>1985</v>
      </c>
      <c r="F365" t="s">
        <v>1990</v>
      </c>
      <c r="I365" t="s">
        <v>966</v>
      </c>
      <c r="J365" t="s">
        <v>1992</v>
      </c>
    </row>
    <row r="366" hidden="1" spans="1:11">
      <c r="A366" s="14">
        <v>45773</v>
      </c>
      <c r="B366" t="s">
        <v>2612</v>
      </c>
      <c r="C366" t="s">
        <v>1984</v>
      </c>
      <c r="D366" t="s">
        <v>2613</v>
      </c>
      <c r="E366" t="s">
        <v>2173</v>
      </c>
      <c r="F366" t="s">
        <v>1986</v>
      </c>
      <c r="G366" s="6" t="s">
        <v>2614</v>
      </c>
      <c r="H366" t="s">
        <v>2615</v>
      </c>
      <c r="K366" t="s">
        <v>2616</v>
      </c>
    </row>
    <row r="367" hidden="1" spans="1:11">
      <c r="A367" s="14">
        <v>45773</v>
      </c>
      <c r="B367" t="s">
        <v>2612</v>
      </c>
      <c r="C367" t="s">
        <v>1984</v>
      </c>
      <c r="D367" t="s">
        <v>2613</v>
      </c>
      <c r="E367" t="s">
        <v>2173</v>
      </c>
      <c r="F367" t="s">
        <v>1986</v>
      </c>
      <c r="G367" s="6" t="s">
        <v>2617</v>
      </c>
      <c r="H367" t="s">
        <v>2618</v>
      </c>
      <c r="K367" t="s">
        <v>2616</v>
      </c>
    </row>
    <row r="368" hidden="1" spans="1:11">
      <c r="A368" s="14">
        <v>45773</v>
      </c>
      <c r="B368" t="s">
        <v>2612</v>
      </c>
      <c r="C368" t="s">
        <v>1984</v>
      </c>
      <c r="D368" t="s">
        <v>2613</v>
      </c>
      <c r="E368" t="s">
        <v>2173</v>
      </c>
      <c r="F368" t="s">
        <v>1990</v>
      </c>
      <c r="I368" s="3" t="s">
        <v>970</v>
      </c>
      <c r="J368" t="s">
        <v>2619</v>
      </c>
      <c r="K368" t="s">
        <v>2616</v>
      </c>
    </row>
    <row r="369" hidden="1" spans="1:11">
      <c r="A369" s="14">
        <v>45774</v>
      </c>
      <c r="B369" t="s">
        <v>2612</v>
      </c>
      <c r="C369" t="s">
        <v>1984</v>
      </c>
      <c r="D369" t="s">
        <v>2613</v>
      </c>
      <c r="E369" t="s">
        <v>2173</v>
      </c>
      <c r="F369" t="s">
        <v>1990</v>
      </c>
      <c r="I369" s="6" t="s">
        <v>974</v>
      </c>
      <c r="J369" t="s">
        <v>2620</v>
      </c>
      <c r="K369" t="s">
        <v>2616</v>
      </c>
    </row>
    <row r="370" hidden="1" spans="1:11">
      <c r="A370" s="14">
        <v>45782</v>
      </c>
      <c r="B370" t="s">
        <v>2621</v>
      </c>
      <c r="C370" t="s">
        <v>1984</v>
      </c>
      <c r="E370" t="s">
        <v>2158</v>
      </c>
      <c r="F370" t="s">
        <v>1986</v>
      </c>
      <c r="G370" s="6" t="s">
        <v>2622</v>
      </c>
    </row>
    <row r="371" hidden="1" spans="1:11">
      <c r="A371" s="14">
        <v>45782</v>
      </c>
      <c r="B371" t="s">
        <v>2621</v>
      </c>
      <c r="C371" t="s">
        <v>1984</v>
      </c>
      <c r="E371" t="s">
        <v>2158</v>
      </c>
      <c r="F371" t="s">
        <v>1986</v>
      </c>
      <c r="G371" s="6" t="s">
        <v>2623</v>
      </c>
    </row>
    <row r="372" hidden="1" spans="1:11">
      <c r="A372" s="14">
        <v>45782</v>
      </c>
      <c r="B372" t="s">
        <v>2621</v>
      </c>
      <c r="C372" t="s">
        <v>1984</v>
      </c>
      <c r="E372" t="s">
        <v>2158</v>
      </c>
      <c r="F372" t="s">
        <v>1990</v>
      </c>
      <c r="I372" t="s">
        <v>978</v>
      </c>
      <c r="J372" t="s">
        <v>2624</v>
      </c>
    </row>
    <row r="373" hidden="1" spans="1:11">
      <c r="A373" s="14">
        <v>45815</v>
      </c>
      <c r="B373" t="s">
        <v>2625</v>
      </c>
      <c r="C373" t="s">
        <v>1984</v>
      </c>
      <c r="D373" t="s">
        <v>2626</v>
      </c>
      <c r="E373" t="s">
        <v>2158</v>
      </c>
      <c r="F373" t="s">
        <v>1986</v>
      </c>
      <c r="G373" s="6" t="s">
        <v>2627</v>
      </c>
    </row>
    <row r="374" hidden="1" spans="1:11">
      <c r="A374" s="14">
        <v>45850</v>
      </c>
      <c r="B374" t="s">
        <v>2628</v>
      </c>
      <c r="C374" t="s">
        <v>1984</v>
      </c>
      <c r="D374" t="s">
        <v>2629</v>
      </c>
      <c r="E374" t="s">
        <v>2158</v>
      </c>
      <c r="F374" t="s">
        <v>1986</v>
      </c>
      <c r="G374" s="6" t="s">
        <v>2630</v>
      </c>
      <c r="K374" t="s">
        <v>2631</v>
      </c>
    </row>
    <row r="375" hidden="1" spans="1:11">
      <c r="A375" s="14">
        <v>45851</v>
      </c>
      <c r="B375" t="s">
        <v>2628</v>
      </c>
      <c r="C375" t="s">
        <v>1984</v>
      </c>
      <c r="E375" t="s">
        <v>2158</v>
      </c>
      <c r="F375" t="s">
        <v>1990</v>
      </c>
      <c r="I375" s="6" t="s">
        <v>985</v>
      </c>
      <c r="J375" t="s">
        <v>2632</v>
      </c>
      <c r="K375" t="s">
        <v>2631</v>
      </c>
    </row>
    <row r="376" hidden="1" spans="1:11">
      <c r="A376" s="14">
        <v>45864</v>
      </c>
      <c r="B376" t="s">
        <v>2633</v>
      </c>
      <c r="C376" t="s">
        <v>1984</v>
      </c>
      <c r="D376" s="6" t="s">
        <v>992</v>
      </c>
      <c r="E376" t="s">
        <v>1985</v>
      </c>
      <c r="F376" t="s">
        <v>1986</v>
      </c>
      <c r="G376" s="6" t="s">
        <v>2634</v>
      </c>
      <c r="H376" t="s">
        <v>2635</v>
      </c>
      <c r="K376" t="s">
        <v>2636</v>
      </c>
    </row>
    <row r="377" hidden="1" spans="1:11">
      <c r="A377" s="14">
        <v>45864</v>
      </c>
      <c r="B377" t="s">
        <v>2633</v>
      </c>
      <c r="C377" t="s">
        <v>1984</v>
      </c>
      <c r="D377" s="6" t="s">
        <v>992</v>
      </c>
      <c r="E377" t="s">
        <v>1985</v>
      </c>
      <c r="F377" t="s">
        <v>1986</v>
      </c>
      <c r="G377" s="6" t="s">
        <v>2637</v>
      </c>
      <c r="H377" t="s">
        <v>2638</v>
      </c>
      <c r="K377" t="s">
        <v>2636</v>
      </c>
    </row>
    <row r="378" hidden="1" spans="1:11">
      <c r="A378" s="14">
        <v>45864</v>
      </c>
      <c r="B378" t="s">
        <v>2633</v>
      </c>
      <c r="C378" t="s">
        <v>1984</v>
      </c>
      <c r="D378" s="6" t="s">
        <v>992</v>
      </c>
      <c r="E378" t="s">
        <v>1985</v>
      </c>
      <c r="F378" t="s">
        <v>1990</v>
      </c>
      <c r="I378" s="6" t="s">
        <v>991</v>
      </c>
      <c r="J378" t="s">
        <v>2619</v>
      </c>
      <c r="K378" t="s">
        <v>2636</v>
      </c>
    </row>
    <row r="379" hidden="1" spans="1:11">
      <c r="A379" s="14">
        <v>45865</v>
      </c>
      <c r="B379" t="s">
        <v>2633</v>
      </c>
      <c r="C379" t="s">
        <v>1984</v>
      </c>
      <c r="D379" s="6" t="s">
        <v>992</v>
      </c>
      <c r="E379" t="s">
        <v>1985</v>
      </c>
      <c r="F379" t="s">
        <v>1990</v>
      </c>
      <c r="I379" s="3" t="s">
        <v>995</v>
      </c>
      <c r="J379" t="s">
        <v>2620</v>
      </c>
      <c r="K379" t="s">
        <v>2636</v>
      </c>
    </row>
    <row r="380" hidden="1" spans="1:11">
      <c r="A380" s="14">
        <v>45885</v>
      </c>
      <c r="B380" t="s">
        <v>2639</v>
      </c>
      <c r="C380" t="s">
        <v>1984</v>
      </c>
      <c r="D380" s="6" t="s">
        <v>2640</v>
      </c>
      <c r="E380" t="s">
        <v>2158</v>
      </c>
      <c r="F380" t="s">
        <v>1986</v>
      </c>
      <c r="G380" s="6" t="s">
        <v>2641</v>
      </c>
    </row>
    <row r="381" hidden="1" spans="1:11">
      <c r="A381" s="14">
        <v>45885</v>
      </c>
      <c r="B381" t="s">
        <v>2639</v>
      </c>
      <c r="C381" t="s">
        <v>1984</v>
      </c>
      <c r="D381" s="6" t="s">
        <v>2640</v>
      </c>
      <c r="E381" t="s">
        <v>2158</v>
      </c>
      <c r="F381" t="s">
        <v>1986</v>
      </c>
      <c r="G381" s="6" t="s">
        <v>2642</v>
      </c>
    </row>
    <row r="382" hidden="1" spans="1:11">
      <c r="A382" s="14">
        <v>45885</v>
      </c>
      <c r="B382" t="s">
        <v>2639</v>
      </c>
      <c r="C382" t="s">
        <v>1984</v>
      </c>
      <c r="D382" s="6" t="s">
        <v>2640</v>
      </c>
      <c r="E382" t="s">
        <v>2158</v>
      </c>
      <c r="F382" t="s">
        <v>1990</v>
      </c>
      <c r="I382" t="s">
        <v>999</v>
      </c>
      <c r="J382" t="s">
        <v>1992</v>
      </c>
    </row>
    <row r="383" hidden="1" spans="1:11">
      <c r="A383" s="14">
        <v>45899</v>
      </c>
      <c r="B383" t="s">
        <v>2643</v>
      </c>
      <c r="C383" t="s">
        <v>1984</v>
      </c>
      <c r="D383" s="6" t="s">
        <v>2644</v>
      </c>
      <c r="E383" t="s">
        <v>2158</v>
      </c>
      <c r="F383" t="s">
        <v>1986</v>
      </c>
      <c r="G383" s="6" t="s">
        <v>2645</v>
      </c>
    </row>
    <row r="384" hidden="1" spans="1:11">
      <c r="A384" s="14">
        <v>45899</v>
      </c>
      <c r="B384" t="s">
        <v>2643</v>
      </c>
      <c r="C384" t="s">
        <v>1984</v>
      </c>
      <c r="D384" s="6" t="s">
        <v>2644</v>
      </c>
      <c r="E384" t="s">
        <v>2158</v>
      </c>
      <c r="F384" t="s">
        <v>1990</v>
      </c>
      <c r="I384" t="s">
        <v>1003</v>
      </c>
      <c r="J384" t="s">
        <v>1992</v>
      </c>
    </row>
    <row r="385" hidden="1" spans="1:11">
      <c r="A385" s="14">
        <v>45920</v>
      </c>
      <c r="B385" t="s">
        <v>2646</v>
      </c>
      <c r="C385" t="s">
        <v>1984</v>
      </c>
      <c r="E385" t="s">
        <v>2158</v>
      </c>
      <c r="F385" t="s">
        <v>1986</v>
      </c>
      <c r="G385" s="6" t="s">
        <v>2647</v>
      </c>
    </row>
    <row r="386" hidden="1" spans="1:11">
      <c r="A386" s="14">
        <v>45920</v>
      </c>
      <c r="B386" t="s">
        <v>2646</v>
      </c>
      <c r="C386" t="s">
        <v>1984</v>
      </c>
      <c r="E386" t="s">
        <v>2158</v>
      </c>
      <c r="F386" t="s">
        <v>1990</v>
      </c>
      <c r="I386" t="s">
        <v>1007</v>
      </c>
      <c r="J386" t="s">
        <v>2648</v>
      </c>
    </row>
    <row r="387" hidden="1" spans="1:11">
      <c r="A387" s="14">
        <v>45941</v>
      </c>
      <c r="B387" t="s">
        <v>2649</v>
      </c>
      <c r="C387" t="s">
        <v>1984</v>
      </c>
      <c r="D387" s="6" t="s">
        <v>2650</v>
      </c>
      <c r="E387" t="s">
        <v>2173</v>
      </c>
      <c r="F387" t="s">
        <v>1986</v>
      </c>
      <c r="G387" s="6" t="s">
        <v>1010</v>
      </c>
      <c r="K387" t="s">
        <v>2651</v>
      </c>
    </row>
    <row r="388" hidden="1" spans="1:11">
      <c r="A388" s="14">
        <v>45941</v>
      </c>
      <c r="B388" t="s">
        <v>2649</v>
      </c>
      <c r="C388" t="s">
        <v>1984</v>
      </c>
      <c r="D388" s="6" t="s">
        <v>2650</v>
      </c>
      <c r="E388" t="s">
        <v>2173</v>
      </c>
      <c r="F388" t="s">
        <v>1990</v>
      </c>
      <c r="I388" s="3" t="s">
        <v>1011</v>
      </c>
      <c r="J388" t="s">
        <v>2619</v>
      </c>
      <c r="K388" t="s">
        <v>2651</v>
      </c>
    </row>
    <row r="389" hidden="1" spans="1:11">
      <c r="A389" s="14">
        <v>45942</v>
      </c>
      <c r="B389" t="s">
        <v>2649</v>
      </c>
      <c r="C389" t="s">
        <v>1984</v>
      </c>
      <c r="D389" s="6" t="s">
        <v>2650</v>
      </c>
      <c r="E389" t="s">
        <v>2173</v>
      </c>
      <c r="F389" t="s">
        <v>1990</v>
      </c>
      <c r="I389" s="3" t="s">
        <v>1015</v>
      </c>
      <c r="J389" t="s">
        <v>2620</v>
      </c>
      <c r="K389" t="s">
        <v>2651</v>
      </c>
    </row>
    <row r="390" hidden="1" spans="1:11">
      <c r="A390" s="14">
        <v>46005</v>
      </c>
      <c r="B390" t="s">
        <v>59</v>
      </c>
      <c r="C390" t="s">
        <v>1984</v>
      </c>
      <c r="D390" s="6" t="s">
        <v>2652</v>
      </c>
      <c r="E390" t="s">
        <v>1985</v>
      </c>
      <c r="F390" t="s">
        <v>1986</v>
      </c>
      <c r="G390" s="6" t="s">
        <v>2653</v>
      </c>
      <c r="H390" t="s">
        <v>2654</v>
      </c>
    </row>
    <row r="391" hidden="1" spans="1:11">
      <c r="A391" s="14">
        <v>46005</v>
      </c>
      <c r="B391" t="s">
        <v>59</v>
      </c>
      <c r="C391" t="s">
        <v>1984</v>
      </c>
      <c r="D391" s="6" t="s">
        <v>2652</v>
      </c>
      <c r="E391" t="s">
        <v>1985</v>
      </c>
      <c r="F391" t="s">
        <v>1986</v>
      </c>
      <c r="G391" s="6" t="s">
        <v>1018</v>
      </c>
      <c r="H391" t="s">
        <v>2655</v>
      </c>
    </row>
    <row r="392" hidden="1" spans="1:11">
      <c r="A392" s="14">
        <v>46005</v>
      </c>
      <c r="B392" t="s">
        <v>59</v>
      </c>
      <c r="C392" t="s">
        <v>1984</v>
      </c>
      <c r="D392" s="6" t="s">
        <v>2652</v>
      </c>
      <c r="E392" t="s">
        <v>1985</v>
      </c>
      <c r="F392" t="s">
        <v>1990</v>
      </c>
      <c r="I392" t="s">
        <v>1019</v>
      </c>
      <c r="J392" t="s">
        <v>1992</v>
      </c>
    </row>
    <row r="393" hidden="1" spans="1:11">
      <c r="A393" s="14">
        <v>46017</v>
      </c>
      <c r="B393" t="s">
        <v>2656</v>
      </c>
      <c r="C393" t="s">
        <v>1984</v>
      </c>
      <c r="E393" t="s">
        <v>2158</v>
      </c>
      <c r="F393" t="s">
        <v>1986</v>
      </c>
      <c r="G393" s="6" t="s">
        <v>2657</v>
      </c>
    </row>
    <row r="394" hidden="1" spans="1:11">
      <c r="A394" s="14">
        <v>46017</v>
      </c>
      <c r="B394" t="s">
        <v>2656</v>
      </c>
      <c r="C394" t="s">
        <v>1984</v>
      </c>
      <c r="E394" t="s">
        <v>2158</v>
      </c>
      <c r="F394" t="s">
        <v>1986</v>
      </c>
      <c r="G394" s="6" t="s">
        <v>1023</v>
      </c>
    </row>
    <row r="395" hidden="1" spans="1:11">
      <c r="A395" s="14">
        <v>46017</v>
      </c>
      <c r="B395" t="s">
        <v>2656</v>
      </c>
      <c r="C395" t="s">
        <v>1984</v>
      </c>
      <c r="E395" t="s">
        <v>2158</v>
      </c>
      <c r="F395" t="s">
        <v>1990</v>
      </c>
      <c r="I395" t="s">
        <v>1024</v>
      </c>
      <c r="J395" t="s">
        <v>1992</v>
      </c>
    </row>
    <row r="396" hidden="1" spans="1:11">
      <c r="A396" s="14">
        <v>46037</v>
      </c>
      <c r="B396" t="s">
        <v>63</v>
      </c>
      <c r="C396" t="s">
        <v>1984</v>
      </c>
      <c r="D396" s="6" t="s">
        <v>2652</v>
      </c>
      <c r="E396" t="s">
        <v>1985</v>
      </c>
      <c r="F396" t="s">
        <v>1986</v>
      </c>
      <c r="G396" s="6" t="s">
        <v>2653</v>
      </c>
      <c r="H396" t="s">
        <v>2654</v>
      </c>
    </row>
    <row r="397" hidden="1" spans="1:11">
      <c r="A397" s="14">
        <v>46037</v>
      </c>
      <c r="B397" t="s">
        <v>63</v>
      </c>
      <c r="C397" t="s">
        <v>1984</v>
      </c>
      <c r="D397" s="6" t="s">
        <v>2652</v>
      </c>
      <c r="E397" t="s">
        <v>1985</v>
      </c>
      <c r="F397" t="s">
        <v>1986</v>
      </c>
      <c r="G397" s="6" t="s">
        <v>1018</v>
      </c>
      <c r="H397" t="s">
        <v>2655</v>
      </c>
    </row>
    <row r="398" hidden="1" spans="1:11">
      <c r="A398" s="14">
        <v>46081</v>
      </c>
      <c r="B398" t="s">
        <v>2658</v>
      </c>
      <c r="C398" t="s">
        <v>1984</v>
      </c>
      <c r="D398" t="s">
        <v>2659</v>
      </c>
      <c r="E398" t="s">
        <v>2173</v>
      </c>
      <c r="F398" t="s">
        <v>1986</v>
      </c>
      <c r="G398" s="6" t="s">
        <v>2660</v>
      </c>
      <c r="H398" t="s">
        <v>2661</v>
      </c>
    </row>
    <row r="399" hidden="1" spans="1:11">
      <c r="A399" s="14">
        <v>46081</v>
      </c>
      <c r="B399" t="s">
        <v>2658</v>
      </c>
      <c r="C399" t="s">
        <v>1984</v>
      </c>
      <c r="D399" t="s">
        <v>2659</v>
      </c>
      <c r="E399" t="s">
        <v>2173</v>
      </c>
      <c r="F399" t="s">
        <v>1986</v>
      </c>
      <c r="G399" s="6" t="s">
        <v>1029</v>
      </c>
      <c r="H399" t="s">
        <v>2662</v>
      </c>
    </row>
    <row r="400" hidden="1" spans="1:11">
      <c r="A400" s="14">
        <v>46081</v>
      </c>
      <c r="B400" t="s">
        <v>2658</v>
      </c>
      <c r="C400" t="s">
        <v>1984</v>
      </c>
      <c r="D400" t="s">
        <v>2659</v>
      </c>
      <c r="E400" t="s">
        <v>2173</v>
      </c>
      <c r="F400" t="s">
        <v>1990</v>
      </c>
      <c r="I400" s="3" t="s">
        <v>1030</v>
      </c>
      <c r="J400" t="s">
        <v>1992</v>
      </c>
    </row>
    <row r="401" hidden="1" spans="1:10">
      <c r="A401" s="14">
        <v>46082</v>
      </c>
      <c r="B401" t="s">
        <v>2663</v>
      </c>
      <c r="C401" t="s">
        <v>1984</v>
      </c>
      <c r="D401" t="s">
        <v>1036</v>
      </c>
      <c r="E401" t="s">
        <v>2173</v>
      </c>
      <c r="F401" t="s">
        <v>1986</v>
      </c>
      <c r="G401" s="6" t="s">
        <v>2664</v>
      </c>
      <c r="H401" t="s">
        <v>2665</v>
      </c>
    </row>
    <row r="402" hidden="1" spans="1:10">
      <c r="A402" s="14">
        <v>46082</v>
      </c>
      <c r="B402" t="s">
        <v>2663</v>
      </c>
      <c r="C402" t="s">
        <v>1984</v>
      </c>
      <c r="D402" t="s">
        <v>1036</v>
      </c>
      <c r="E402" t="s">
        <v>2173</v>
      </c>
      <c r="F402" t="s">
        <v>1986</v>
      </c>
      <c r="G402" s="6" t="s">
        <v>1034</v>
      </c>
      <c r="H402" t="s">
        <v>2666</v>
      </c>
    </row>
    <row r="403" hidden="1" spans="1:10">
      <c r="A403" s="14">
        <v>46082</v>
      </c>
      <c r="B403" t="s">
        <v>2663</v>
      </c>
      <c r="C403" t="s">
        <v>1984</v>
      </c>
      <c r="D403" t="s">
        <v>1036</v>
      </c>
      <c r="E403" t="s">
        <v>2173</v>
      </c>
      <c r="F403" t="s">
        <v>1990</v>
      </c>
      <c r="I403" s="3" t="s">
        <v>1035</v>
      </c>
      <c r="J403" t="s">
        <v>1992</v>
      </c>
    </row>
    <row r="404" hidden="1" spans="1:10">
      <c r="A404" s="14">
        <v>46101</v>
      </c>
      <c r="B404" t="s">
        <v>2667</v>
      </c>
      <c r="C404" t="s">
        <v>1984</v>
      </c>
      <c r="E404" t="s">
        <v>2158</v>
      </c>
      <c r="F404" t="s">
        <v>1986</v>
      </c>
      <c r="G404" s="6" t="s">
        <v>2668</v>
      </c>
    </row>
    <row r="405" hidden="1" spans="1:10">
      <c r="A405" s="14">
        <v>46116</v>
      </c>
      <c r="B405" t="s">
        <v>2669</v>
      </c>
      <c r="C405" t="s">
        <v>1984</v>
      </c>
      <c r="D405" t="s">
        <v>2670</v>
      </c>
      <c r="E405" t="s">
        <v>2158</v>
      </c>
      <c r="F405" t="s">
        <v>1986</v>
      </c>
      <c r="G405" s="6" t="s">
        <v>2671</v>
      </c>
    </row>
    <row r="406" hidden="1" spans="1:10">
      <c r="A406" s="14">
        <v>46116</v>
      </c>
      <c r="B406" t="s">
        <v>2669</v>
      </c>
      <c r="C406" t="s">
        <v>1984</v>
      </c>
      <c r="D406" t="s">
        <v>2670</v>
      </c>
      <c r="E406" t="s">
        <v>2158</v>
      </c>
      <c r="F406" t="s">
        <v>1990</v>
      </c>
      <c r="I406" s="3" t="s">
        <v>1042</v>
      </c>
      <c r="J406" t="s">
        <v>1992</v>
      </c>
    </row>
    <row r="407" hidden="1" spans="1:10">
      <c r="A407" s="14">
        <v>46032</v>
      </c>
      <c r="B407" t="s">
        <v>2672</v>
      </c>
      <c r="C407" t="s">
        <v>1984</v>
      </c>
      <c r="D407" t="s">
        <v>2673</v>
      </c>
      <c r="E407" t="s">
        <v>2674</v>
      </c>
      <c r="F407" t="s">
        <v>1986</v>
      </c>
      <c r="G407" s="6" t="s">
        <v>2675</v>
      </c>
    </row>
    <row r="408" hidden="1" spans="1:10">
      <c r="A408" s="14">
        <v>46032</v>
      </c>
      <c r="B408" t="s">
        <v>2672</v>
      </c>
      <c r="C408" t="s">
        <v>1984</v>
      </c>
      <c r="D408" t="s">
        <v>2673</v>
      </c>
      <c r="E408" t="s">
        <v>2674</v>
      </c>
      <c r="F408" t="s">
        <v>1986</v>
      </c>
      <c r="G408" s="6" t="s">
        <v>2676</v>
      </c>
    </row>
    <row r="409" hidden="1" spans="1:10">
      <c r="A409" s="14">
        <v>46074</v>
      </c>
      <c r="B409" t="s">
        <v>2677</v>
      </c>
      <c r="C409" t="s">
        <v>1984</v>
      </c>
      <c r="D409" t="s">
        <v>2673</v>
      </c>
      <c r="E409" t="s">
        <v>2674</v>
      </c>
      <c r="F409" t="s">
        <v>1986</v>
      </c>
      <c r="G409" s="6" t="s">
        <v>2675</v>
      </c>
    </row>
    <row r="410" hidden="1" spans="1:10">
      <c r="A410" s="14">
        <v>46074</v>
      </c>
      <c r="B410" t="s">
        <v>2677</v>
      </c>
      <c r="C410" t="s">
        <v>1984</v>
      </c>
      <c r="D410" t="s">
        <v>2673</v>
      </c>
      <c r="E410" t="s">
        <v>2674</v>
      </c>
      <c r="F410" t="s">
        <v>1986</v>
      </c>
      <c r="G410" s="6" t="s">
        <v>2678</v>
      </c>
    </row>
    <row r="411" hidden="1" spans="1:10">
      <c r="A411" s="14">
        <v>46123</v>
      </c>
      <c r="B411" t="s">
        <v>2679</v>
      </c>
      <c r="C411" t="s">
        <v>1984</v>
      </c>
      <c r="D411" t="s">
        <v>2680</v>
      </c>
      <c r="E411" t="s">
        <v>2173</v>
      </c>
      <c r="F411" t="s">
        <v>1986</v>
      </c>
      <c r="G411" s="6" t="s">
        <v>2681</v>
      </c>
      <c r="H411" t="s">
        <v>2682</v>
      </c>
    </row>
    <row r="412" hidden="1" spans="1:10">
      <c r="A412" s="14">
        <v>46123</v>
      </c>
      <c r="B412" t="s">
        <v>2679</v>
      </c>
      <c r="C412" t="s">
        <v>1984</v>
      </c>
      <c r="D412" t="s">
        <v>2680</v>
      </c>
      <c r="E412" t="s">
        <v>2173</v>
      </c>
      <c r="F412" t="s">
        <v>1986</v>
      </c>
      <c r="G412" s="6" t="s">
        <v>1045</v>
      </c>
      <c r="H412" t="s">
        <v>2683</v>
      </c>
    </row>
    <row r="413" hidden="1" spans="1:10">
      <c r="A413" s="14">
        <v>46129</v>
      </c>
      <c r="B413" t="s">
        <v>69</v>
      </c>
      <c r="C413" t="s">
        <v>1984</v>
      </c>
      <c r="D413" s="6" t="s">
        <v>1049</v>
      </c>
      <c r="E413" t="s">
        <v>1985</v>
      </c>
      <c r="F413" t="s">
        <v>1986</v>
      </c>
      <c r="G413" s="6" t="s">
        <v>2684</v>
      </c>
      <c r="H413" t="s">
        <v>2685</v>
      </c>
    </row>
    <row r="414" hidden="1" spans="1:10">
      <c r="A414" s="14">
        <v>46129</v>
      </c>
      <c r="B414" t="s">
        <v>69</v>
      </c>
      <c r="C414" t="s">
        <v>1984</v>
      </c>
      <c r="D414" s="6" t="s">
        <v>1049</v>
      </c>
      <c r="E414" t="s">
        <v>1985</v>
      </c>
      <c r="F414" t="s">
        <v>1986</v>
      </c>
      <c r="G414" s="6" t="s">
        <v>1048</v>
      </c>
      <c r="H414" t="s">
        <v>2686</v>
      </c>
    </row>
    <row r="415" hidden="1" spans="1:10">
      <c r="A415" s="14">
        <v>46138</v>
      </c>
      <c r="B415" t="s">
        <v>70</v>
      </c>
      <c r="C415" t="s">
        <v>1984</v>
      </c>
      <c r="D415" s="6" t="s">
        <v>1049</v>
      </c>
      <c r="E415" t="s">
        <v>1985</v>
      </c>
      <c r="F415" t="s">
        <v>1986</v>
      </c>
      <c r="G415" s="6" t="s">
        <v>2684</v>
      </c>
    </row>
    <row r="416" hidden="1" spans="1:10">
      <c r="A416" s="14">
        <v>46138</v>
      </c>
      <c r="B416" t="s">
        <v>70</v>
      </c>
      <c r="C416" t="s">
        <v>1984</v>
      </c>
      <c r="D416" s="6" t="s">
        <v>1049</v>
      </c>
      <c r="E416" t="s">
        <v>1985</v>
      </c>
      <c r="F416" t="s">
        <v>1986</v>
      </c>
      <c r="G416" s="6" t="s">
        <v>1048</v>
      </c>
    </row>
    <row r="417" hidden="1" spans="1:11">
      <c r="A417" s="14">
        <v>46143</v>
      </c>
      <c r="B417" t="s">
        <v>71</v>
      </c>
      <c r="C417" t="s">
        <v>1984</v>
      </c>
      <c r="D417" s="6" t="s">
        <v>1049</v>
      </c>
      <c r="E417" t="s">
        <v>1985</v>
      </c>
      <c r="F417" t="s">
        <v>1986</v>
      </c>
      <c r="G417" s="6" t="s">
        <v>2684</v>
      </c>
    </row>
    <row r="418" hidden="1" spans="1:11">
      <c r="A418" s="14">
        <v>46143</v>
      </c>
      <c r="B418" t="s">
        <v>71</v>
      </c>
      <c r="C418" t="s">
        <v>1984</v>
      </c>
      <c r="D418" s="6" t="s">
        <v>1049</v>
      </c>
      <c r="E418" t="s">
        <v>1985</v>
      </c>
      <c r="F418" t="s">
        <v>1986</v>
      </c>
      <c r="G418" s="6" t="s">
        <v>1048</v>
      </c>
    </row>
    <row r="419" hidden="1" spans="1:11">
      <c r="A419" s="14">
        <v>46146</v>
      </c>
      <c r="B419" t="s">
        <v>72</v>
      </c>
      <c r="C419" t="s">
        <v>1984</v>
      </c>
      <c r="D419" s="6" t="s">
        <v>1049</v>
      </c>
      <c r="E419" t="s">
        <v>1985</v>
      </c>
      <c r="F419" t="s">
        <v>1986</v>
      </c>
      <c r="G419" s="6" t="s">
        <v>2684</v>
      </c>
    </row>
    <row r="420" hidden="1" spans="1:11">
      <c r="A420" s="14">
        <v>46146</v>
      </c>
      <c r="B420" t="s">
        <v>72</v>
      </c>
      <c r="C420" t="s">
        <v>1984</v>
      </c>
      <c r="D420" s="6" t="s">
        <v>1049</v>
      </c>
      <c r="E420" t="s">
        <v>1985</v>
      </c>
      <c r="F420" t="s">
        <v>1986</v>
      </c>
      <c r="G420" s="6" t="s">
        <v>1048</v>
      </c>
    </row>
    <row r="421" hidden="1" spans="1:11">
      <c r="A421" s="14">
        <v>46192</v>
      </c>
      <c r="B421" t="s">
        <v>2687</v>
      </c>
      <c r="C421" t="s">
        <v>1984</v>
      </c>
      <c r="D421" s="6" t="s">
        <v>1049</v>
      </c>
      <c r="E421" t="s">
        <v>1985</v>
      </c>
      <c r="F421" t="s">
        <v>1986</v>
      </c>
      <c r="G421" s="6" t="s">
        <v>2684</v>
      </c>
      <c r="K421" t="s">
        <v>2688</v>
      </c>
    </row>
    <row r="422" hidden="1" spans="1:11">
      <c r="A422" s="14">
        <v>46192</v>
      </c>
      <c r="B422" t="s">
        <v>2687</v>
      </c>
      <c r="C422" t="s">
        <v>1984</v>
      </c>
      <c r="D422" s="6" t="s">
        <v>1049</v>
      </c>
      <c r="E422" t="s">
        <v>1985</v>
      </c>
      <c r="F422" t="s">
        <v>1986</v>
      </c>
      <c r="G422" s="6" t="s">
        <v>1048</v>
      </c>
      <c r="K422" t="s">
        <v>2688</v>
      </c>
    </row>
    <row r="423" hidden="1" spans="1:11">
      <c r="A423" s="14">
        <v>46193</v>
      </c>
      <c r="B423" t="s">
        <v>2687</v>
      </c>
      <c r="C423" t="s">
        <v>1984</v>
      </c>
      <c r="D423" s="6" t="s">
        <v>1049</v>
      </c>
      <c r="E423" t="s">
        <v>1985</v>
      </c>
      <c r="F423" t="s">
        <v>1990</v>
      </c>
      <c r="G423" s="6"/>
      <c r="I423" s="3" t="s">
        <v>1058</v>
      </c>
      <c r="J423" t="s">
        <v>2619</v>
      </c>
      <c r="K423" t="s">
        <v>2688</v>
      </c>
    </row>
    <row r="424" hidden="1" spans="1:11">
      <c r="A424" s="14">
        <v>46193</v>
      </c>
      <c r="B424" t="s">
        <v>2687</v>
      </c>
      <c r="C424" t="s">
        <v>1984</v>
      </c>
      <c r="D424" s="6" t="s">
        <v>1049</v>
      </c>
      <c r="E424" t="s">
        <v>1985</v>
      </c>
      <c r="F424" t="s">
        <v>1990</v>
      </c>
      <c r="G424" s="6"/>
      <c r="I424" s="3" t="s">
        <v>1061</v>
      </c>
      <c r="J424" t="s">
        <v>2620</v>
      </c>
      <c r="K424" t="s">
        <v>2688</v>
      </c>
    </row>
    <row r="425" hidden="1" spans="1:11">
      <c r="A425" s="14">
        <v>46215</v>
      </c>
      <c r="B425" t="s">
        <v>2689</v>
      </c>
      <c r="C425" t="s">
        <v>1984</v>
      </c>
      <c r="D425" t="s">
        <v>2690</v>
      </c>
      <c r="E425" t="s">
        <v>2158</v>
      </c>
      <c r="F425" t="s">
        <v>1986</v>
      </c>
      <c r="G425" s="6" t="s">
        <v>1064</v>
      </c>
    </row>
    <row r="426" hidden="1" spans="1:11">
      <c r="A426" s="14">
        <v>46242</v>
      </c>
      <c r="B426" t="s">
        <v>2691</v>
      </c>
      <c r="C426" t="s">
        <v>1984</v>
      </c>
      <c r="D426" s="6" t="s">
        <v>1049</v>
      </c>
      <c r="E426" t="s">
        <v>1985</v>
      </c>
      <c r="F426" t="s">
        <v>1986</v>
      </c>
      <c r="G426" s="6" t="s">
        <v>2684</v>
      </c>
      <c r="K426" t="s">
        <v>2692</v>
      </c>
    </row>
    <row r="427" hidden="1" spans="1:11">
      <c r="A427" s="14">
        <v>46243</v>
      </c>
      <c r="B427" t="s">
        <v>2691</v>
      </c>
      <c r="C427" t="s">
        <v>1984</v>
      </c>
      <c r="D427" s="6" t="s">
        <v>1049</v>
      </c>
      <c r="E427" t="s">
        <v>1985</v>
      </c>
      <c r="F427" t="s">
        <v>1986</v>
      </c>
      <c r="G427" s="6" t="s">
        <v>1048</v>
      </c>
      <c r="K427" t="s">
        <v>2692</v>
      </c>
    </row>
    <row r="428" hidden="1" spans="1:11">
      <c r="A428" s="14">
        <v>46248</v>
      </c>
      <c r="B428" s="6" t="s">
        <v>78</v>
      </c>
      <c r="C428" t="s">
        <v>1984</v>
      </c>
      <c r="D428" s="6" t="s">
        <v>2693</v>
      </c>
      <c r="E428" t="s">
        <v>2158</v>
      </c>
      <c r="F428" t="s">
        <v>1986</v>
      </c>
      <c r="G428" s="6" t="s">
        <v>1071</v>
      </c>
    </row>
    <row r="429" hidden="1" spans="1:11">
      <c r="A429" s="14">
        <v>46250</v>
      </c>
      <c r="B429" s="6" t="s">
        <v>79</v>
      </c>
      <c r="C429" t="s">
        <v>1984</v>
      </c>
      <c r="D429" s="6" t="s">
        <v>2693</v>
      </c>
      <c r="E429" t="s">
        <v>2158</v>
      </c>
      <c r="F429" t="s">
        <v>1986</v>
      </c>
      <c r="G429" s="6" t="s">
        <v>1071</v>
      </c>
    </row>
    <row r="430" hidden="1" spans="1:11">
      <c r="A430" s="14">
        <v>46250</v>
      </c>
      <c r="B430" s="6" t="s">
        <v>79</v>
      </c>
      <c r="C430" t="s">
        <v>1984</v>
      </c>
      <c r="D430" s="6" t="s">
        <v>2693</v>
      </c>
      <c r="E430" t="s">
        <v>2158</v>
      </c>
      <c r="F430" t="s">
        <v>1990</v>
      </c>
      <c r="I430" s="26" t="s">
        <v>1074</v>
      </c>
      <c r="J430" t="s">
        <v>1992</v>
      </c>
    </row>
    <row r="431" hidden="1" spans="1:11">
      <c r="A431" s="14">
        <v>46034</v>
      </c>
      <c r="B431" t="s">
        <v>2694</v>
      </c>
      <c r="C431" t="s">
        <v>1984</v>
      </c>
      <c r="D431" s="6" t="s">
        <v>2695</v>
      </c>
      <c r="E431" t="s">
        <v>2696</v>
      </c>
      <c r="F431" t="s">
        <v>1986</v>
      </c>
      <c r="G431" s="6" t="s">
        <v>2697</v>
      </c>
    </row>
    <row r="432" ht="42" hidden="1" customHeight="1" spans="1:11">
      <c r="A432" s="14">
        <v>45183</v>
      </c>
      <c r="B432" t="s">
        <v>2698</v>
      </c>
      <c r="C432" t="s">
        <v>1984</v>
      </c>
      <c r="D432" s="16" t="s">
        <v>2699</v>
      </c>
      <c r="E432" t="s">
        <v>2227</v>
      </c>
      <c r="F432" t="s">
        <v>1986</v>
      </c>
      <c r="G432" s="6" t="s">
        <v>2700</v>
      </c>
      <c r="H432" t="s">
        <v>2701</v>
      </c>
    </row>
    <row r="433" ht="42" hidden="1" customHeight="1" spans="1:10">
      <c r="A433" s="14">
        <v>45183</v>
      </c>
      <c r="B433" t="s">
        <v>2698</v>
      </c>
      <c r="C433" t="s">
        <v>1984</v>
      </c>
      <c r="D433" s="16" t="s">
        <v>2699</v>
      </c>
      <c r="E433" t="s">
        <v>2227</v>
      </c>
      <c r="F433" t="s">
        <v>1986</v>
      </c>
      <c r="G433" s="6" t="s">
        <v>2702</v>
      </c>
      <c r="H433" t="s">
        <v>2703</v>
      </c>
    </row>
    <row r="434" hidden="1" spans="1:10">
      <c r="A434" s="14">
        <v>45773</v>
      </c>
      <c r="B434" t="s">
        <v>2704</v>
      </c>
      <c r="C434" t="s">
        <v>1984</v>
      </c>
      <c r="D434" s="6"/>
      <c r="E434" t="s">
        <v>2696</v>
      </c>
      <c r="F434" t="s">
        <v>1986</v>
      </c>
      <c r="G434" s="6" t="s">
        <v>2705</v>
      </c>
    </row>
    <row r="435" hidden="1" spans="1:10">
      <c r="A435" s="14">
        <v>45904</v>
      </c>
      <c r="B435" t="s">
        <v>2706</v>
      </c>
      <c r="C435" t="s">
        <v>1984</v>
      </c>
      <c r="D435" s="6"/>
      <c r="E435" t="s">
        <v>2696</v>
      </c>
      <c r="F435" t="s">
        <v>1986</v>
      </c>
      <c r="G435" s="6" t="s">
        <v>2707</v>
      </c>
    </row>
    <row r="436" hidden="1" spans="1:10">
      <c r="A436" s="14">
        <v>45904</v>
      </c>
      <c r="B436" t="s">
        <v>2706</v>
      </c>
      <c r="C436" t="s">
        <v>1984</v>
      </c>
      <c r="E436" t="s">
        <v>2696</v>
      </c>
      <c r="F436" t="s">
        <v>1990</v>
      </c>
      <c r="I436" t="s">
        <v>2708</v>
      </c>
      <c r="J436" t="s">
        <v>2709</v>
      </c>
    </row>
    <row r="437" hidden="1" spans="1:10">
      <c r="A437" s="14">
        <v>46289</v>
      </c>
      <c r="B437" t="s">
        <v>2710</v>
      </c>
      <c r="C437" t="s">
        <v>1984</v>
      </c>
      <c r="E437" t="s">
        <v>2696</v>
      </c>
      <c r="F437" t="s">
        <v>1986</v>
      </c>
      <c r="G437" s="6" t="s">
        <v>2711</v>
      </c>
      <c r="H437" t="s">
        <v>2712</v>
      </c>
    </row>
    <row r="438" hidden="1" spans="1:10">
      <c r="A438" s="14">
        <v>46289</v>
      </c>
      <c r="B438" t="s">
        <v>2710</v>
      </c>
      <c r="C438" t="s">
        <v>1984</v>
      </c>
      <c r="E438" t="s">
        <v>2696</v>
      </c>
      <c r="F438" t="s">
        <v>1986</v>
      </c>
      <c r="G438" s="6" t="s">
        <v>2713</v>
      </c>
      <c r="H438" t="s">
        <v>2714</v>
      </c>
    </row>
    <row r="439" hidden="1" spans="1:10">
      <c r="A439" s="14">
        <v>46256</v>
      </c>
      <c r="B439" t="s">
        <v>2715</v>
      </c>
      <c r="C439" t="s">
        <v>1984</v>
      </c>
      <c r="D439" t="s">
        <v>2716</v>
      </c>
      <c r="E439" t="s">
        <v>2002</v>
      </c>
      <c r="F439" t="s">
        <v>1986</v>
      </c>
      <c r="G439" t="s">
        <v>475</v>
      </c>
    </row>
    <row r="440" hidden="1" spans="1:10">
      <c r="A440" s="14">
        <v>46256</v>
      </c>
      <c r="B440" t="s">
        <v>2715</v>
      </c>
      <c r="C440" t="s">
        <v>1984</v>
      </c>
      <c r="D440" t="s">
        <v>2716</v>
      </c>
      <c r="E440" t="s">
        <v>2002</v>
      </c>
      <c r="F440" t="s">
        <v>1990</v>
      </c>
      <c r="I440" t="s">
        <v>479</v>
      </c>
      <c r="J440" t="s">
        <v>2717</v>
      </c>
    </row>
    <row r="441" hidden="1" spans="1:10">
      <c r="A441" s="14">
        <v>46289</v>
      </c>
      <c r="B441" t="s">
        <v>2718</v>
      </c>
      <c r="C441" t="s">
        <v>1984</v>
      </c>
      <c r="D441" t="s">
        <v>2719</v>
      </c>
      <c r="E441" t="s">
        <v>2002</v>
      </c>
      <c r="F441" t="s">
        <v>1986</v>
      </c>
      <c r="G441" t="s">
        <v>499</v>
      </c>
      <c r="H441" t="s">
        <v>2720</v>
      </c>
    </row>
    <row r="442" hidden="1" spans="1:10">
      <c r="A442" s="14">
        <v>46289</v>
      </c>
      <c r="B442" t="s">
        <v>2718</v>
      </c>
      <c r="C442" t="s">
        <v>1984</v>
      </c>
      <c r="D442" t="s">
        <v>2719</v>
      </c>
      <c r="E442" t="s">
        <v>2002</v>
      </c>
      <c r="F442" t="s">
        <v>1986</v>
      </c>
      <c r="G442" t="s">
        <v>2721</v>
      </c>
      <c r="H442" t="s">
        <v>2722</v>
      </c>
    </row>
    <row r="443" hidden="1" spans="1:10">
      <c r="A443" s="14">
        <v>46289</v>
      </c>
      <c r="B443" t="s">
        <v>2718</v>
      </c>
      <c r="C443" t="s">
        <v>1984</v>
      </c>
      <c r="D443" t="s">
        <v>2719</v>
      </c>
      <c r="E443" t="s">
        <v>2002</v>
      </c>
      <c r="F443" t="s">
        <v>1990</v>
      </c>
      <c r="I443" t="s">
        <v>501</v>
      </c>
      <c r="J443" t="s">
        <v>2723</v>
      </c>
    </row>
    <row r="444" hidden="1" spans="1:10">
      <c r="A444" s="14">
        <v>46293</v>
      </c>
      <c r="B444" t="s">
        <v>2724</v>
      </c>
      <c r="C444" t="s">
        <v>1984</v>
      </c>
      <c r="D444" t="s">
        <v>2725</v>
      </c>
      <c r="E444" t="s">
        <v>2002</v>
      </c>
      <c r="F444" t="s">
        <v>1986</v>
      </c>
      <c r="G444" t="s">
        <v>485</v>
      </c>
    </row>
    <row r="445" hidden="1" spans="1:10">
      <c r="A445" s="14">
        <v>45961</v>
      </c>
      <c r="B445" t="s">
        <v>2726</v>
      </c>
      <c r="C445" t="s">
        <v>1984</v>
      </c>
      <c r="D445" t="s">
        <v>2727</v>
      </c>
      <c r="E445" t="s">
        <v>2696</v>
      </c>
      <c r="F445" t="s">
        <v>1986</v>
      </c>
      <c r="G445" t="s">
        <v>2728</v>
      </c>
    </row>
    <row r="446" hidden="1" spans="1:10">
      <c r="A446" s="14">
        <v>45961</v>
      </c>
      <c r="B446" t="s">
        <v>2726</v>
      </c>
      <c r="C446" t="s">
        <v>1984</v>
      </c>
      <c r="D446" t="s">
        <v>2727</v>
      </c>
      <c r="E446" t="s">
        <v>2696</v>
      </c>
      <c r="F446" t="s">
        <v>1990</v>
      </c>
      <c r="I446" t="s">
        <v>2729</v>
      </c>
      <c r="J446" t="s">
        <v>2730</v>
      </c>
    </row>
    <row r="447" hidden="1" spans="1:10">
      <c r="A447" s="14">
        <v>45961</v>
      </c>
      <c r="B447" t="s">
        <v>2726</v>
      </c>
      <c r="C447" t="s">
        <v>1984</v>
      </c>
      <c r="D447" t="s">
        <v>2727</v>
      </c>
      <c r="E447" t="s">
        <v>2696</v>
      </c>
      <c r="F447" t="s">
        <v>1990</v>
      </c>
      <c r="I447" t="s">
        <v>2731</v>
      </c>
      <c r="J447" t="s">
        <v>2732</v>
      </c>
    </row>
    <row r="448" hidden="1" spans="1:10">
      <c r="A448" s="14">
        <v>45930</v>
      </c>
      <c r="B448" t="s">
        <v>2733</v>
      </c>
      <c r="C448" t="s">
        <v>1984</v>
      </c>
      <c r="D448" t="s">
        <v>2734</v>
      </c>
      <c r="E448" t="s">
        <v>2735</v>
      </c>
      <c r="F448" t="s">
        <v>1986</v>
      </c>
      <c r="G448" t="s">
        <v>2736</v>
      </c>
    </row>
    <row r="449" hidden="1" spans="1:10">
      <c r="A449" s="14">
        <v>45930</v>
      </c>
      <c r="B449" t="s">
        <v>2733</v>
      </c>
      <c r="C449" t="s">
        <v>1984</v>
      </c>
      <c r="D449" t="s">
        <v>2734</v>
      </c>
      <c r="E449" t="s">
        <v>2735</v>
      </c>
      <c r="F449" t="s">
        <v>1990</v>
      </c>
      <c r="I449" t="s">
        <v>2737</v>
      </c>
      <c r="J449" t="s">
        <v>1992</v>
      </c>
    </row>
    <row r="450" hidden="1" spans="1:10">
      <c r="A450" s="14">
        <v>46221</v>
      </c>
      <c r="B450" t="s">
        <v>2738</v>
      </c>
      <c r="C450" t="s">
        <v>1984</v>
      </c>
      <c r="D450" t="s">
        <v>2739</v>
      </c>
      <c r="E450" t="s">
        <v>2674</v>
      </c>
      <c r="F450" t="s">
        <v>1986</v>
      </c>
      <c r="G450" t="s">
        <v>2740</v>
      </c>
    </row>
    <row r="451" hidden="1" spans="1:10">
      <c r="A451" s="14">
        <v>46221</v>
      </c>
      <c r="B451" t="s">
        <v>2738</v>
      </c>
      <c r="C451" t="s">
        <v>1984</v>
      </c>
      <c r="D451" t="s">
        <v>2739</v>
      </c>
      <c r="E451" t="s">
        <v>2674</v>
      </c>
      <c r="F451" t="s">
        <v>1990</v>
      </c>
      <c r="I451" t="s">
        <v>2741</v>
      </c>
      <c r="J451" t="s">
        <v>2742</v>
      </c>
    </row>
    <row r="452" hidden="1" spans="1:10">
      <c r="A452" s="14">
        <v>45805</v>
      </c>
      <c r="B452" t="s">
        <v>2743</v>
      </c>
      <c r="C452" t="s">
        <v>1984</v>
      </c>
      <c r="E452" t="s">
        <v>2227</v>
      </c>
      <c r="F452" t="s">
        <v>1986</v>
      </c>
      <c r="G452" t="s">
        <v>2744</v>
      </c>
      <c r="H452" t="s">
        <v>2745</v>
      </c>
    </row>
    <row r="453" hidden="1" spans="1:10">
      <c r="A453" s="14">
        <v>45805</v>
      </c>
      <c r="B453" t="s">
        <v>2743</v>
      </c>
      <c r="C453" t="s">
        <v>1984</v>
      </c>
      <c r="E453" t="s">
        <v>2227</v>
      </c>
      <c r="F453" t="s">
        <v>1986</v>
      </c>
      <c r="G453" t="s">
        <v>2746</v>
      </c>
      <c r="H453" t="s">
        <v>2747</v>
      </c>
    </row>
    <row r="454" hidden="1" spans="1:10">
      <c r="A454" s="14">
        <v>45805</v>
      </c>
      <c r="B454" t="s">
        <v>2743</v>
      </c>
      <c r="C454" t="s">
        <v>1984</v>
      </c>
      <c r="E454" t="s">
        <v>2227</v>
      </c>
      <c r="F454" t="s">
        <v>1990</v>
      </c>
      <c r="I454" t="s">
        <v>2748</v>
      </c>
      <c r="J454" t="s">
        <v>2749</v>
      </c>
    </row>
    <row r="455" hidden="1" spans="1:10">
      <c r="A455" s="14">
        <v>45805</v>
      </c>
      <c r="B455" t="s">
        <v>2743</v>
      </c>
      <c r="C455" t="s">
        <v>1984</v>
      </c>
      <c r="E455" t="s">
        <v>2227</v>
      </c>
      <c r="F455" t="s">
        <v>1990</v>
      </c>
      <c r="I455" t="s">
        <v>2750</v>
      </c>
      <c r="J455" t="s">
        <v>2751</v>
      </c>
    </row>
    <row r="456" hidden="1" spans="1:10">
      <c r="A456" s="14">
        <v>46311</v>
      </c>
      <c r="B456" t="s">
        <v>2752</v>
      </c>
      <c r="C456" t="s">
        <v>1984</v>
      </c>
      <c r="D456" t="s">
        <v>2753</v>
      </c>
      <c r="E456" t="s">
        <v>2227</v>
      </c>
      <c r="F456" t="s">
        <v>1986</v>
      </c>
      <c r="G456" t="s">
        <v>2754</v>
      </c>
      <c r="H456" t="s">
        <v>2755</v>
      </c>
    </row>
    <row r="457" hidden="1" spans="1:10">
      <c r="A457" s="14">
        <v>46311</v>
      </c>
      <c r="B457" t="s">
        <v>2752</v>
      </c>
      <c r="C457" t="s">
        <v>1984</v>
      </c>
      <c r="D457" t="s">
        <v>2753</v>
      </c>
      <c r="E457" t="s">
        <v>2227</v>
      </c>
      <c r="F457" t="s">
        <v>1990</v>
      </c>
      <c r="I457" t="s">
        <v>2756</v>
      </c>
      <c r="J457" t="s">
        <v>2757</v>
      </c>
    </row>
    <row r="458" hidden="1" spans="1:10">
      <c r="A458" s="14">
        <v>45823</v>
      </c>
      <c r="B458" s="16" t="s">
        <v>2758</v>
      </c>
      <c r="C458" t="s">
        <v>1984</v>
      </c>
      <c r="D458" t="s">
        <v>2759</v>
      </c>
      <c r="E458" t="s">
        <v>2674</v>
      </c>
      <c r="F458" t="s">
        <v>1986</v>
      </c>
      <c r="G458" t="s">
        <v>2760</v>
      </c>
    </row>
    <row r="459" hidden="1" spans="1:10">
      <c r="A459" s="14">
        <v>45829</v>
      </c>
      <c r="B459" s="16" t="s">
        <v>2761</v>
      </c>
      <c r="C459" t="s">
        <v>1984</v>
      </c>
      <c r="D459" t="s">
        <v>2762</v>
      </c>
      <c r="E459" t="s">
        <v>2674</v>
      </c>
      <c r="F459" t="s">
        <v>1986</v>
      </c>
      <c r="G459" t="s">
        <v>2763</v>
      </c>
    </row>
    <row r="460" hidden="1" spans="1:10">
      <c r="A460" s="14">
        <v>45836</v>
      </c>
      <c r="B460" s="16" t="s">
        <v>2764</v>
      </c>
      <c r="C460" t="s">
        <v>1984</v>
      </c>
      <c r="D460" t="s">
        <v>2765</v>
      </c>
      <c r="E460" t="s">
        <v>2674</v>
      </c>
      <c r="F460" t="s">
        <v>1986</v>
      </c>
      <c r="G460" t="s">
        <v>2766</v>
      </c>
    </row>
    <row r="461" hidden="1" spans="1:10">
      <c r="A461" s="14">
        <v>45844</v>
      </c>
      <c r="B461" s="16" t="s">
        <v>2767</v>
      </c>
      <c r="C461" t="s">
        <v>1984</v>
      </c>
      <c r="D461" t="s">
        <v>2768</v>
      </c>
      <c r="E461" t="s">
        <v>2674</v>
      </c>
      <c r="F461" t="s">
        <v>1986</v>
      </c>
      <c r="G461" t="s">
        <v>2769</v>
      </c>
    </row>
    <row r="462" hidden="1" spans="1:10">
      <c r="A462" s="14">
        <v>45858</v>
      </c>
      <c r="B462" s="16" t="s">
        <v>2770</v>
      </c>
      <c r="C462" t="s">
        <v>1984</v>
      </c>
      <c r="D462" t="s">
        <v>2771</v>
      </c>
      <c r="E462" t="s">
        <v>2674</v>
      </c>
      <c r="F462" t="s">
        <v>1986</v>
      </c>
      <c r="G462" t="s">
        <v>2772</v>
      </c>
    </row>
    <row r="463" hidden="1" spans="1:10">
      <c r="A463" s="14">
        <v>45878</v>
      </c>
      <c r="B463" s="16" t="s">
        <v>2773</v>
      </c>
      <c r="C463" t="s">
        <v>1984</v>
      </c>
      <c r="D463" t="s">
        <v>2774</v>
      </c>
      <c r="E463" t="s">
        <v>2674</v>
      </c>
      <c r="F463" t="s">
        <v>1986</v>
      </c>
      <c r="G463" t="s">
        <v>2775</v>
      </c>
    </row>
    <row r="464" hidden="1" spans="1:10">
      <c r="A464" s="14">
        <v>45667</v>
      </c>
      <c r="B464" s="16" t="s">
        <v>2776</v>
      </c>
      <c r="C464" t="s">
        <v>1984</v>
      </c>
      <c r="D464" t="s">
        <v>2777</v>
      </c>
      <c r="E464" t="s">
        <v>2735</v>
      </c>
      <c r="F464" t="s">
        <v>1986</v>
      </c>
      <c r="G464" t="s">
        <v>2778</v>
      </c>
    </row>
    <row r="465" hidden="1" spans="1:11">
      <c r="A465" s="14">
        <v>45667</v>
      </c>
      <c r="B465" s="16" t="s">
        <v>2776</v>
      </c>
      <c r="C465" t="s">
        <v>1984</v>
      </c>
      <c r="D465" t="s">
        <v>2777</v>
      </c>
      <c r="E465" t="s">
        <v>2735</v>
      </c>
      <c r="F465" t="s">
        <v>1990</v>
      </c>
      <c r="I465" t="s">
        <v>2779</v>
      </c>
      <c r="J465" t="s">
        <v>2780</v>
      </c>
    </row>
    <row r="466" hidden="1" spans="1:11">
      <c r="A466" s="14">
        <v>45695</v>
      </c>
      <c r="B466" s="16" t="s">
        <v>2781</v>
      </c>
      <c r="C466" t="s">
        <v>1984</v>
      </c>
      <c r="D466" t="s">
        <v>2782</v>
      </c>
      <c r="E466" t="s">
        <v>2735</v>
      </c>
      <c r="F466" t="s">
        <v>1986</v>
      </c>
      <c r="G466" t="s">
        <v>2783</v>
      </c>
      <c r="H466" t="s">
        <v>2784</v>
      </c>
    </row>
    <row r="467" hidden="1" spans="1:11">
      <c r="A467" s="14">
        <v>45695</v>
      </c>
      <c r="B467" s="16" t="s">
        <v>2781</v>
      </c>
      <c r="C467" t="s">
        <v>1984</v>
      </c>
      <c r="D467" t="s">
        <v>2782</v>
      </c>
      <c r="E467" t="s">
        <v>2735</v>
      </c>
      <c r="F467" t="s">
        <v>1986</v>
      </c>
      <c r="G467" t="s">
        <v>2785</v>
      </c>
      <c r="H467" t="s">
        <v>2786</v>
      </c>
    </row>
    <row r="468" hidden="1" spans="1:11">
      <c r="A468" s="14">
        <v>45908</v>
      </c>
      <c r="B468" s="16" t="s">
        <v>2787</v>
      </c>
      <c r="C468" t="s">
        <v>1984</v>
      </c>
      <c r="D468" t="s">
        <v>2788</v>
      </c>
      <c r="E468" t="s">
        <v>2735</v>
      </c>
      <c r="F468" t="s">
        <v>1986</v>
      </c>
      <c r="G468" t="s">
        <v>2789</v>
      </c>
    </row>
    <row r="469" hidden="1" spans="1:11">
      <c r="A469" s="14">
        <v>46120</v>
      </c>
      <c r="B469" s="16" t="s">
        <v>2790</v>
      </c>
      <c r="C469" t="s">
        <v>1984</v>
      </c>
      <c r="D469" t="s">
        <v>2791</v>
      </c>
      <c r="E469" t="s">
        <v>2735</v>
      </c>
      <c r="F469" t="s">
        <v>1986</v>
      </c>
      <c r="G469" t="s">
        <v>2792</v>
      </c>
    </row>
    <row r="470" hidden="1" spans="1:11">
      <c r="A470" s="14">
        <v>46381</v>
      </c>
      <c r="B470" t="s">
        <v>2793</v>
      </c>
      <c r="C470" t="s">
        <v>1984</v>
      </c>
      <c r="D470" t="s">
        <v>2794</v>
      </c>
      <c r="E470" t="s">
        <v>2735</v>
      </c>
      <c r="F470" t="s">
        <v>1986</v>
      </c>
      <c r="G470" t="s">
        <v>2795</v>
      </c>
    </row>
    <row r="471" hidden="1" spans="1:11">
      <c r="A471" s="14">
        <v>46316</v>
      </c>
      <c r="B471" t="s">
        <v>2796</v>
      </c>
      <c r="C471" t="s">
        <v>1984</v>
      </c>
      <c r="D471" t="s">
        <v>2797</v>
      </c>
      <c r="E471" t="s">
        <v>240</v>
      </c>
      <c r="F471" t="s">
        <v>1986</v>
      </c>
      <c r="G471" t="s">
        <v>2798</v>
      </c>
      <c r="H471" t="s">
        <v>2799</v>
      </c>
    </row>
    <row r="472" hidden="1" spans="1:11">
      <c r="A472" s="14">
        <v>46316</v>
      </c>
      <c r="B472" t="s">
        <v>2796</v>
      </c>
      <c r="C472" t="s">
        <v>1984</v>
      </c>
      <c r="D472" t="s">
        <v>2797</v>
      </c>
      <c r="E472" t="s">
        <v>240</v>
      </c>
      <c r="F472" t="s">
        <v>1986</v>
      </c>
      <c r="G472" t="s">
        <v>2800</v>
      </c>
      <c r="H472" t="s">
        <v>2801</v>
      </c>
    </row>
    <row r="473" hidden="1" spans="1:11">
      <c r="A473" s="14">
        <v>46316</v>
      </c>
      <c r="B473" t="s">
        <v>2796</v>
      </c>
      <c r="C473" t="s">
        <v>1984</v>
      </c>
      <c r="D473" t="s">
        <v>2797</v>
      </c>
      <c r="E473" t="s">
        <v>240</v>
      </c>
      <c r="F473" t="s">
        <v>1986</v>
      </c>
      <c r="G473" t="s">
        <v>491</v>
      </c>
      <c r="H473" t="s">
        <v>2802</v>
      </c>
    </row>
    <row r="474" hidden="1" spans="1:11">
      <c r="A474" s="14">
        <v>46316</v>
      </c>
      <c r="B474" t="s">
        <v>2796</v>
      </c>
      <c r="C474" t="s">
        <v>1984</v>
      </c>
      <c r="D474" t="s">
        <v>2797</v>
      </c>
      <c r="E474" t="s">
        <v>240</v>
      </c>
      <c r="F474" t="s">
        <v>1986</v>
      </c>
      <c r="G474" t="s">
        <v>2803</v>
      </c>
      <c r="H474" t="s">
        <v>2804</v>
      </c>
    </row>
    <row r="475" hidden="1" spans="1:11">
      <c r="A475" s="14">
        <v>46319</v>
      </c>
      <c r="B475" t="s">
        <v>2805</v>
      </c>
      <c r="C475" t="s">
        <v>1984</v>
      </c>
      <c r="D475" t="s">
        <v>1079</v>
      </c>
      <c r="E475" t="s">
        <v>1985</v>
      </c>
      <c r="F475" t="s">
        <v>1986</v>
      </c>
      <c r="G475" t="s">
        <v>2806</v>
      </c>
      <c r="H475" t="s">
        <v>2807</v>
      </c>
      <c r="K475" t="s">
        <v>2808</v>
      </c>
    </row>
    <row r="476" hidden="1" spans="1:11">
      <c r="A476" s="14">
        <v>46320</v>
      </c>
      <c r="B476" t="s">
        <v>2805</v>
      </c>
      <c r="C476" t="s">
        <v>1984</v>
      </c>
      <c r="D476" t="s">
        <v>1079</v>
      </c>
      <c r="E476" t="s">
        <v>1985</v>
      </c>
      <c r="F476" t="s">
        <v>1986</v>
      </c>
      <c r="G476" s="6" t="s">
        <v>1078</v>
      </c>
      <c r="H476" t="s">
        <v>2809</v>
      </c>
      <c r="K476" t="s">
        <v>2808</v>
      </c>
    </row>
    <row r="477" hidden="1" spans="1:11">
      <c r="A477" s="14">
        <v>46357</v>
      </c>
      <c r="B477" t="s">
        <v>2810</v>
      </c>
      <c r="C477" t="s">
        <v>1984</v>
      </c>
      <c r="E477" t="s">
        <v>2158</v>
      </c>
      <c r="F477" t="s">
        <v>1986</v>
      </c>
      <c r="G477" s="6" t="s">
        <v>1084</v>
      </c>
      <c r="K477" t="s">
        <v>2811</v>
      </c>
    </row>
    <row r="478" hidden="1" spans="1:11">
      <c r="A478" s="14">
        <v>46358</v>
      </c>
      <c r="B478" t="s">
        <v>2810</v>
      </c>
      <c r="C478" t="s">
        <v>1984</v>
      </c>
      <c r="E478" t="s">
        <v>2158</v>
      </c>
      <c r="G478" s="6"/>
      <c r="K478" t="s">
        <v>2811</v>
      </c>
    </row>
    <row r="479" hidden="1" spans="1:11">
      <c r="A479" s="14">
        <v>46360</v>
      </c>
      <c r="B479" t="s">
        <v>2812</v>
      </c>
      <c r="C479" t="s">
        <v>1984</v>
      </c>
      <c r="E479" t="s">
        <v>2158</v>
      </c>
      <c r="F479" t="s">
        <v>1986</v>
      </c>
      <c r="G479" s="6" t="s">
        <v>1084</v>
      </c>
    </row>
    <row r="480" ht="126" hidden="1" customHeight="1" spans="1:11">
      <c r="A480" s="14">
        <v>45932</v>
      </c>
      <c r="B480" t="s">
        <v>2813</v>
      </c>
      <c r="C480" t="s">
        <v>1984</v>
      </c>
      <c r="D480" s="16" t="s">
        <v>2814</v>
      </c>
      <c r="E480" t="s">
        <v>2227</v>
      </c>
      <c r="F480" t="s">
        <v>1986</v>
      </c>
      <c r="G480" s="6" t="s">
        <v>2815</v>
      </c>
      <c r="H480" t="s">
        <v>2816</v>
      </c>
    </row>
    <row r="481" ht="126" hidden="1" customHeight="1" spans="1:10">
      <c r="A481" s="14">
        <v>45932</v>
      </c>
      <c r="B481" t="s">
        <v>2813</v>
      </c>
      <c r="C481" t="s">
        <v>1984</v>
      </c>
      <c r="D481" s="16" t="s">
        <v>2814</v>
      </c>
      <c r="E481" t="s">
        <v>2227</v>
      </c>
      <c r="F481" t="s">
        <v>1986</v>
      </c>
      <c r="G481" s="6" t="s">
        <v>2817</v>
      </c>
      <c r="H481" t="s">
        <v>2818</v>
      </c>
    </row>
    <row r="482" ht="126" hidden="1" customHeight="1" spans="1:10">
      <c r="A482" s="14">
        <v>45932</v>
      </c>
      <c r="B482" t="s">
        <v>2813</v>
      </c>
      <c r="C482" t="s">
        <v>1984</v>
      </c>
      <c r="D482" s="16" t="s">
        <v>2814</v>
      </c>
      <c r="E482" t="s">
        <v>2227</v>
      </c>
      <c r="F482" t="s">
        <v>1986</v>
      </c>
      <c r="G482" s="6" t="s">
        <v>2819</v>
      </c>
      <c r="H482" t="s">
        <v>2820</v>
      </c>
    </row>
    <row r="483" ht="126" hidden="1" customHeight="1" spans="1:10">
      <c r="A483" s="14">
        <v>45932</v>
      </c>
      <c r="B483" t="s">
        <v>2813</v>
      </c>
      <c r="C483" t="s">
        <v>1984</v>
      </c>
      <c r="D483" s="16" t="s">
        <v>2814</v>
      </c>
      <c r="E483" t="s">
        <v>2227</v>
      </c>
      <c r="F483" t="s">
        <v>1986</v>
      </c>
      <c r="G483" s="6" t="s">
        <v>2821</v>
      </c>
      <c r="H483" t="s">
        <v>2822</v>
      </c>
    </row>
    <row r="484" ht="126" hidden="1" customHeight="1" spans="1:10">
      <c r="A484" s="14">
        <v>45932</v>
      </c>
      <c r="B484" t="s">
        <v>2813</v>
      </c>
      <c r="C484" t="s">
        <v>1984</v>
      </c>
      <c r="D484" s="16" t="s">
        <v>2814</v>
      </c>
      <c r="E484" t="s">
        <v>2227</v>
      </c>
      <c r="F484" t="s">
        <v>1990</v>
      </c>
      <c r="G484" s="6"/>
      <c r="I484" t="s">
        <v>2823</v>
      </c>
      <c r="J484" t="s">
        <v>2824</v>
      </c>
    </row>
    <row r="485" ht="28" hidden="1" customHeight="1" spans="1:10">
      <c r="A485" s="14">
        <v>45933</v>
      </c>
      <c r="B485" s="16" t="s">
        <v>2825</v>
      </c>
      <c r="C485" t="s">
        <v>1984</v>
      </c>
      <c r="D485" t="s">
        <v>2826</v>
      </c>
      <c r="E485" t="s">
        <v>2002</v>
      </c>
      <c r="F485" t="s">
        <v>1986</v>
      </c>
      <c r="G485" s="6" t="s">
        <v>2827</v>
      </c>
    </row>
    <row r="486" ht="28" hidden="1" customHeight="1" spans="1:10">
      <c r="A486" s="14">
        <v>45933</v>
      </c>
      <c r="B486" s="16" t="s">
        <v>2825</v>
      </c>
      <c r="C486" t="s">
        <v>1984</v>
      </c>
      <c r="D486" t="s">
        <v>2826</v>
      </c>
      <c r="E486" t="s">
        <v>2002</v>
      </c>
      <c r="F486" t="s">
        <v>1990</v>
      </c>
      <c r="I486" t="s">
        <v>2828</v>
      </c>
      <c r="J486" t="s">
        <v>2829</v>
      </c>
    </row>
    <row r="487" ht="56" hidden="1" customHeight="1" spans="1:10">
      <c r="A487" s="14">
        <v>45995</v>
      </c>
      <c r="B487" t="s">
        <v>2830</v>
      </c>
      <c r="C487" t="s">
        <v>1984</v>
      </c>
      <c r="D487" s="16" t="s">
        <v>2831</v>
      </c>
      <c r="E487" t="s">
        <v>2227</v>
      </c>
      <c r="F487" t="s">
        <v>1986</v>
      </c>
      <c r="G487" s="6" t="s">
        <v>2832</v>
      </c>
      <c r="H487" t="s">
        <v>2833</v>
      </c>
    </row>
    <row r="488" ht="56" hidden="1" customHeight="1" spans="1:10">
      <c r="A488" s="14">
        <v>45995</v>
      </c>
      <c r="B488" t="s">
        <v>2830</v>
      </c>
      <c r="C488" t="s">
        <v>1984</v>
      </c>
      <c r="D488" s="16" t="s">
        <v>2831</v>
      </c>
      <c r="E488" t="s">
        <v>2227</v>
      </c>
      <c r="F488" t="s">
        <v>1986</v>
      </c>
      <c r="G488" s="6" t="s">
        <v>2834</v>
      </c>
      <c r="H488" t="s">
        <v>2818</v>
      </c>
    </row>
    <row r="489" ht="56" hidden="1" customHeight="1" spans="1:10">
      <c r="A489" s="14">
        <v>45995</v>
      </c>
      <c r="B489" t="s">
        <v>2830</v>
      </c>
      <c r="C489" t="s">
        <v>1984</v>
      </c>
      <c r="D489" s="16" t="s">
        <v>2831</v>
      </c>
      <c r="E489" t="s">
        <v>2227</v>
      </c>
      <c r="F489" t="s">
        <v>1986</v>
      </c>
      <c r="G489" s="6" t="s">
        <v>2835</v>
      </c>
      <c r="H489" t="s">
        <v>2820</v>
      </c>
    </row>
    <row r="490" ht="56" hidden="1" customHeight="1" spans="1:10">
      <c r="A490" s="14">
        <v>45995</v>
      </c>
      <c r="B490" t="s">
        <v>2830</v>
      </c>
      <c r="C490" t="s">
        <v>1984</v>
      </c>
      <c r="D490" s="16" t="s">
        <v>2831</v>
      </c>
      <c r="E490" t="s">
        <v>2227</v>
      </c>
      <c r="F490" t="s">
        <v>1986</v>
      </c>
      <c r="G490" s="6" t="s">
        <v>2836</v>
      </c>
      <c r="H490" t="s">
        <v>2822</v>
      </c>
    </row>
    <row r="491" ht="56" hidden="1" customHeight="1" spans="1:10">
      <c r="A491" s="14">
        <v>45995</v>
      </c>
      <c r="B491" t="s">
        <v>2830</v>
      </c>
      <c r="C491" t="s">
        <v>1984</v>
      </c>
      <c r="D491" s="16" t="s">
        <v>2831</v>
      </c>
      <c r="E491" t="s">
        <v>2227</v>
      </c>
      <c r="F491" t="s">
        <v>1990</v>
      </c>
      <c r="I491" t="s">
        <v>2837</v>
      </c>
      <c r="J491" t="s">
        <v>2838</v>
      </c>
    </row>
    <row r="492" ht="70" hidden="1" customHeight="1" spans="1:10">
      <c r="A492" s="14">
        <v>46009</v>
      </c>
      <c r="B492" t="s">
        <v>2839</v>
      </c>
      <c r="C492" t="s">
        <v>1984</v>
      </c>
      <c r="D492" s="16" t="s">
        <v>2840</v>
      </c>
      <c r="E492" t="s">
        <v>2227</v>
      </c>
      <c r="F492" t="s">
        <v>1986</v>
      </c>
      <c r="G492" s="6" t="s">
        <v>2841</v>
      </c>
      <c r="H492" t="s">
        <v>2833</v>
      </c>
    </row>
    <row r="493" ht="70" hidden="1" customHeight="1" spans="1:10">
      <c r="A493" s="14">
        <v>46009</v>
      </c>
      <c r="B493" t="s">
        <v>2839</v>
      </c>
      <c r="C493" t="s">
        <v>1984</v>
      </c>
      <c r="D493" s="16" t="s">
        <v>2840</v>
      </c>
      <c r="E493" t="s">
        <v>2227</v>
      </c>
      <c r="F493" t="s">
        <v>1986</v>
      </c>
      <c r="G493" s="6" t="s">
        <v>2842</v>
      </c>
      <c r="H493" t="s">
        <v>2818</v>
      </c>
    </row>
    <row r="494" ht="70" hidden="1" customHeight="1" spans="1:10">
      <c r="A494" s="14">
        <v>46009</v>
      </c>
      <c r="B494" t="s">
        <v>2839</v>
      </c>
      <c r="C494" t="s">
        <v>1984</v>
      </c>
      <c r="D494" s="16" t="s">
        <v>2840</v>
      </c>
      <c r="E494" t="s">
        <v>2227</v>
      </c>
      <c r="F494" t="s">
        <v>1986</v>
      </c>
      <c r="G494" s="6" t="s">
        <v>2843</v>
      </c>
      <c r="H494" t="s">
        <v>2820</v>
      </c>
    </row>
    <row r="495" ht="70" hidden="1" customHeight="1" spans="1:10">
      <c r="A495" s="14">
        <v>46009</v>
      </c>
      <c r="B495" t="s">
        <v>2839</v>
      </c>
      <c r="C495" t="s">
        <v>1984</v>
      </c>
      <c r="D495" s="16" t="s">
        <v>2840</v>
      </c>
      <c r="E495" t="s">
        <v>2227</v>
      </c>
      <c r="F495" t="s">
        <v>1986</v>
      </c>
      <c r="G495" s="6" t="s">
        <v>2844</v>
      </c>
      <c r="H495" t="s">
        <v>2822</v>
      </c>
    </row>
    <row r="496" ht="70" hidden="1" customHeight="1" spans="1:10">
      <c r="A496" s="14">
        <v>46009</v>
      </c>
      <c r="B496" t="s">
        <v>2839</v>
      </c>
      <c r="C496" t="s">
        <v>1984</v>
      </c>
      <c r="D496" s="16" t="s">
        <v>2840</v>
      </c>
      <c r="E496" t="s">
        <v>2227</v>
      </c>
      <c r="F496" t="s">
        <v>1990</v>
      </c>
      <c r="I496" t="s">
        <v>2845</v>
      </c>
      <c r="J496" t="s">
        <v>2846</v>
      </c>
    </row>
    <row r="497" ht="98" hidden="1" customHeight="1" spans="1:10">
      <c r="A497" s="14">
        <v>46058</v>
      </c>
      <c r="B497" t="s">
        <v>2847</v>
      </c>
      <c r="C497" t="s">
        <v>1984</v>
      </c>
      <c r="D497" s="16" t="s">
        <v>2848</v>
      </c>
      <c r="E497" t="s">
        <v>2227</v>
      </c>
      <c r="F497" t="s">
        <v>1986</v>
      </c>
      <c r="G497" s="6" t="s">
        <v>2849</v>
      </c>
      <c r="H497" t="s">
        <v>2833</v>
      </c>
    </row>
    <row r="498" ht="98" hidden="1" customHeight="1" spans="1:10">
      <c r="A498" s="14">
        <v>46058</v>
      </c>
      <c r="B498" t="s">
        <v>2847</v>
      </c>
      <c r="C498" t="s">
        <v>1984</v>
      </c>
      <c r="D498" s="16" t="s">
        <v>2848</v>
      </c>
      <c r="E498" t="s">
        <v>2227</v>
      </c>
      <c r="F498" t="s">
        <v>1986</v>
      </c>
      <c r="G498" s="6" t="s">
        <v>2850</v>
      </c>
      <c r="H498" t="s">
        <v>2818</v>
      </c>
    </row>
    <row r="499" ht="98" hidden="1" customHeight="1" spans="1:10">
      <c r="A499" s="14">
        <v>46058</v>
      </c>
      <c r="B499" t="s">
        <v>2847</v>
      </c>
      <c r="C499" t="s">
        <v>1984</v>
      </c>
      <c r="D499" s="16" t="s">
        <v>2848</v>
      </c>
      <c r="E499" t="s">
        <v>2227</v>
      </c>
      <c r="F499" t="s">
        <v>1986</v>
      </c>
      <c r="G499" s="6" t="s">
        <v>2851</v>
      </c>
      <c r="H499" t="s">
        <v>2820</v>
      </c>
    </row>
    <row r="500" ht="98" hidden="1" customHeight="1" spans="1:10">
      <c r="A500" s="14">
        <v>46058</v>
      </c>
      <c r="B500" t="s">
        <v>2847</v>
      </c>
      <c r="C500" t="s">
        <v>1984</v>
      </c>
      <c r="D500" s="16" t="s">
        <v>2848</v>
      </c>
      <c r="E500" t="s">
        <v>2227</v>
      </c>
      <c r="F500" t="s">
        <v>1986</v>
      </c>
      <c r="G500" s="6" t="s">
        <v>2852</v>
      </c>
      <c r="H500" t="s">
        <v>2822</v>
      </c>
    </row>
    <row r="501" ht="98" hidden="1" customHeight="1" spans="1:10">
      <c r="A501" s="14">
        <v>46058</v>
      </c>
      <c r="B501" t="s">
        <v>2847</v>
      </c>
      <c r="C501" t="s">
        <v>1984</v>
      </c>
      <c r="D501" s="16" t="s">
        <v>2848</v>
      </c>
      <c r="E501" t="s">
        <v>2227</v>
      </c>
      <c r="F501" t="s">
        <v>1990</v>
      </c>
      <c r="I501" t="s">
        <v>2853</v>
      </c>
      <c r="J501" t="s">
        <v>2854</v>
      </c>
    </row>
    <row r="502" ht="112" hidden="1" customHeight="1" spans="1:10">
      <c r="A502" s="14">
        <v>46065</v>
      </c>
      <c r="B502" t="s">
        <v>2855</v>
      </c>
      <c r="C502" t="s">
        <v>1984</v>
      </c>
      <c r="D502" s="16" t="s">
        <v>2856</v>
      </c>
      <c r="E502" t="s">
        <v>2227</v>
      </c>
      <c r="F502" t="s">
        <v>1986</v>
      </c>
      <c r="G502" s="6" t="s">
        <v>2857</v>
      </c>
      <c r="H502" t="s">
        <v>2833</v>
      </c>
    </row>
    <row r="503" ht="112" hidden="1" customHeight="1" spans="1:10">
      <c r="A503" s="14">
        <v>46065</v>
      </c>
      <c r="B503" t="s">
        <v>2855</v>
      </c>
      <c r="C503" t="s">
        <v>1984</v>
      </c>
      <c r="D503" s="16" t="s">
        <v>2856</v>
      </c>
      <c r="E503" t="s">
        <v>2227</v>
      </c>
      <c r="F503" t="s">
        <v>1986</v>
      </c>
      <c r="G503" s="6" t="s">
        <v>2858</v>
      </c>
      <c r="H503" t="s">
        <v>2818</v>
      </c>
    </row>
    <row r="504" ht="112" hidden="1" customHeight="1" spans="1:10">
      <c r="A504" s="14">
        <v>46065</v>
      </c>
      <c r="B504" t="s">
        <v>2855</v>
      </c>
      <c r="C504" t="s">
        <v>1984</v>
      </c>
      <c r="D504" s="16" t="s">
        <v>2856</v>
      </c>
      <c r="E504" t="s">
        <v>2227</v>
      </c>
      <c r="F504" t="s">
        <v>1986</v>
      </c>
      <c r="G504" s="6" t="s">
        <v>2859</v>
      </c>
      <c r="H504" t="s">
        <v>2820</v>
      </c>
    </row>
    <row r="505" ht="112" hidden="1" customHeight="1" spans="1:10">
      <c r="A505" s="14">
        <v>46065</v>
      </c>
      <c r="B505" t="s">
        <v>2855</v>
      </c>
      <c r="C505" t="s">
        <v>1984</v>
      </c>
      <c r="D505" s="16" t="s">
        <v>2856</v>
      </c>
      <c r="E505" t="s">
        <v>2227</v>
      </c>
      <c r="F505" t="s">
        <v>1986</v>
      </c>
      <c r="G505" s="6" t="s">
        <v>2860</v>
      </c>
      <c r="H505" t="s">
        <v>2822</v>
      </c>
    </row>
    <row r="506" ht="112" hidden="1" customHeight="1" spans="1:10">
      <c r="A506" s="14">
        <v>46065</v>
      </c>
      <c r="B506" t="s">
        <v>2855</v>
      </c>
      <c r="C506" t="s">
        <v>1984</v>
      </c>
      <c r="D506" s="16" t="s">
        <v>2856</v>
      </c>
      <c r="E506" t="s">
        <v>2227</v>
      </c>
      <c r="F506" t="s">
        <v>1990</v>
      </c>
      <c r="I506" t="s">
        <v>2861</v>
      </c>
      <c r="J506" t="s">
        <v>2862</v>
      </c>
    </row>
    <row r="507" ht="98" hidden="1" customHeight="1" spans="1:10">
      <c r="A507" s="14">
        <v>46079</v>
      </c>
      <c r="B507" t="s">
        <v>2863</v>
      </c>
      <c r="C507" t="s">
        <v>1984</v>
      </c>
      <c r="D507" s="16" t="s">
        <v>2864</v>
      </c>
      <c r="E507" t="s">
        <v>2227</v>
      </c>
      <c r="F507" t="s">
        <v>1986</v>
      </c>
      <c r="G507" s="6" t="s">
        <v>2865</v>
      </c>
      <c r="H507" t="s">
        <v>2833</v>
      </c>
    </row>
    <row r="508" ht="98" hidden="1" customHeight="1" spans="1:10">
      <c r="A508" s="14">
        <v>46079</v>
      </c>
      <c r="B508" t="s">
        <v>2863</v>
      </c>
      <c r="C508" t="s">
        <v>1984</v>
      </c>
      <c r="D508" s="16" t="s">
        <v>2864</v>
      </c>
      <c r="E508" t="s">
        <v>2227</v>
      </c>
      <c r="F508" t="s">
        <v>1986</v>
      </c>
      <c r="G508" s="6" t="s">
        <v>2866</v>
      </c>
      <c r="H508" t="s">
        <v>2818</v>
      </c>
    </row>
    <row r="509" ht="98" hidden="1" customHeight="1" spans="1:10">
      <c r="A509" s="14">
        <v>46079</v>
      </c>
      <c r="B509" t="s">
        <v>2863</v>
      </c>
      <c r="C509" t="s">
        <v>1984</v>
      </c>
      <c r="D509" s="16" t="s">
        <v>2864</v>
      </c>
      <c r="E509" t="s">
        <v>2227</v>
      </c>
      <c r="F509" t="s">
        <v>1986</v>
      </c>
      <c r="G509" s="6" t="s">
        <v>2867</v>
      </c>
      <c r="H509" t="s">
        <v>2820</v>
      </c>
    </row>
    <row r="510" ht="98" hidden="1" customHeight="1" spans="1:10">
      <c r="A510" s="14">
        <v>46079</v>
      </c>
      <c r="B510" t="s">
        <v>2863</v>
      </c>
      <c r="C510" t="s">
        <v>1984</v>
      </c>
      <c r="D510" s="16" t="s">
        <v>2864</v>
      </c>
      <c r="E510" t="s">
        <v>2227</v>
      </c>
      <c r="F510" t="s">
        <v>1986</v>
      </c>
      <c r="G510" s="6" t="s">
        <v>2868</v>
      </c>
      <c r="H510" t="s">
        <v>2822</v>
      </c>
    </row>
    <row r="511" ht="98" hidden="1" customHeight="1" spans="1:10">
      <c r="A511" s="14">
        <v>46079</v>
      </c>
      <c r="B511" t="s">
        <v>2863</v>
      </c>
      <c r="C511" t="s">
        <v>1984</v>
      </c>
      <c r="D511" s="16" t="s">
        <v>2864</v>
      </c>
      <c r="E511" t="s">
        <v>2227</v>
      </c>
      <c r="F511" t="s">
        <v>1990</v>
      </c>
      <c r="I511" t="s">
        <v>2869</v>
      </c>
      <c r="J511" t="s">
        <v>2870</v>
      </c>
    </row>
    <row r="512" ht="56" hidden="1" customHeight="1" spans="1:10">
      <c r="A512" s="14">
        <v>46093</v>
      </c>
      <c r="B512" t="s">
        <v>2871</v>
      </c>
      <c r="C512" t="s">
        <v>1984</v>
      </c>
      <c r="D512" s="16" t="s">
        <v>2872</v>
      </c>
      <c r="E512" t="s">
        <v>2227</v>
      </c>
      <c r="F512" t="s">
        <v>1986</v>
      </c>
      <c r="G512" s="6" t="s">
        <v>2873</v>
      </c>
      <c r="H512" t="s">
        <v>2833</v>
      </c>
    </row>
    <row r="513" ht="56" hidden="1" customHeight="1" spans="1:10">
      <c r="A513" s="14">
        <v>46093</v>
      </c>
      <c r="B513" t="s">
        <v>2871</v>
      </c>
      <c r="C513" t="s">
        <v>1984</v>
      </c>
      <c r="D513" s="16" t="s">
        <v>2872</v>
      </c>
      <c r="E513" t="s">
        <v>2227</v>
      </c>
      <c r="F513" t="s">
        <v>1986</v>
      </c>
      <c r="G513" s="6" t="s">
        <v>2874</v>
      </c>
      <c r="H513" t="s">
        <v>2818</v>
      </c>
    </row>
    <row r="514" ht="56" hidden="1" customHeight="1" spans="1:10">
      <c r="A514" s="14">
        <v>46093</v>
      </c>
      <c r="B514" t="s">
        <v>2871</v>
      </c>
      <c r="C514" t="s">
        <v>1984</v>
      </c>
      <c r="D514" s="16" t="s">
        <v>2872</v>
      </c>
      <c r="E514" t="s">
        <v>2227</v>
      </c>
      <c r="F514" t="s">
        <v>1986</v>
      </c>
      <c r="G514" s="6" t="s">
        <v>2875</v>
      </c>
      <c r="H514" t="s">
        <v>2820</v>
      </c>
    </row>
    <row r="515" ht="56" hidden="1" customHeight="1" spans="1:10">
      <c r="A515" s="14">
        <v>46093</v>
      </c>
      <c r="B515" t="s">
        <v>2871</v>
      </c>
      <c r="C515" t="s">
        <v>1984</v>
      </c>
      <c r="D515" s="16" t="s">
        <v>2872</v>
      </c>
      <c r="E515" t="s">
        <v>2227</v>
      </c>
      <c r="F515" t="s">
        <v>1986</v>
      </c>
      <c r="G515" s="6" t="s">
        <v>2876</v>
      </c>
      <c r="H515" t="s">
        <v>2822</v>
      </c>
    </row>
    <row r="516" ht="56" hidden="1" customHeight="1" spans="1:10">
      <c r="A516" s="14">
        <v>46093</v>
      </c>
      <c r="B516" t="s">
        <v>2871</v>
      </c>
      <c r="C516" t="s">
        <v>1984</v>
      </c>
      <c r="D516" s="16" t="s">
        <v>2872</v>
      </c>
      <c r="E516" t="s">
        <v>2227</v>
      </c>
      <c r="F516" t="s">
        <v>1990</v>
      </c>
      <c r="I516" t="s">
        <v>2877</v>
      </c>
      <c r="J516" t="s">
        <v>2878</v>
      </c>
    </row>
    <row r="517" ht="112" hidden="1" customHeight="1" spans="1:10">
      <c r="A517" s="14">
        <v>46100</v>
      </c>
      <c r="B517" t="s">
        <v>2879</v>
      </c>
      <c r="C517" t="s">
        <v>1984</v>
      </c>
      <c r="D517" s="16" t="s">
        <v>2880</v>
      </c>
      <c r="E517" t="s">
        <v>2227</v>
      </c>
      <c r="F517" t="s">
        <v>1986</v>
      </c>
      <c r="G517" s="6" t="s">
        <v>2881</v>
      </c>
      <c r="H517" t="s">
        <v>2833</v>
      </c>
    </row>
    <row r="518" ht="112" hidden="1" customHeight="1" spans="1:10">
      <c r="A518" s="14">
        <v>46100</v>
      </c>
      <c r="B518" t="s">
        <v>2879</v>
      </c>
      <c r="C518" t="s">
        <v>1984</v>
      </c>
      <c r="D518" s="16" t="s">
        <v>2880</v>
      </c>
      <c r="E518" t="s">
        <v>2227</v>
      </c>
      <c r="F518" t="s">
        <v>1986</v>
      </c>
      <c r="G518" s="6" t="s">
        <v>2882</v>
      </c>
      <c r="H518" t="s">
        <v>2818</v>
      </c>
    </row>
    <row r="519" ht="112" hidden="1" customHeight="1" spans="1:10">
      <c r="A519" s="14">
        <v>46100</v>
      </c>
      <c r="B519" t="s">
        <v>2879</v>
      </c>
      <c r="C519" t="s">
        <v>1984</v>
      </c>
      <c r="D519" s="16" t="s">
        <v>2880</v>
      </c>
      <c r="E519" t="s">
        <v>2227</v>
      </c>
      <c r="F519" t="s">
        <v>1986</v>
      </c>
      <c r="G519" s="6" t="s">
        <v>2883</v>
      </c>
      <c r="H519" t="s">
        <v>2820</v>
      </c>
    </row>
    <row r="520" ht="112" hidden="1" customHeight="1" spans="1:10">
      <c r="A520" s="14">
        <v>46100</v>
      </c>
      <c r="B520" t="s">
        <v>2879</v>
      </c>
      <c r="C520" t="s">
        <v>1984</v>
      </c>
      <c r="D520" s="16" t="s">
        <v>2880</v>
      </c>
      <c r="E520" t="s">
        <v>2227</v>
      </c>
      <c r="F520" t="s">
        <v>1986</v>
      </c>
      <c r="G520" s="6" t="s">
        <v>2884</v>
      </c>
      <c r="H520" t="s">
        <v>2822</v>
      </c>
    </row>
    <row r="521" ht="112" hidden="1" customHeight="1" spans="1:10">
      <c r="A521" s="14">
        <v>46100</v>
      </c>
      <c r="B521" t="s">
        <v>2879</v>
      </c>
      <c r="C521" t="s">
        <v>1984</v>
      </c>
      <c r="D521" s="16" t="s">
        <v>2880</v>
      </c>
      <c r="E521" t="s">
        <v>2227</v>
      </c>
      <c r="F521" t="s">
        <v>1986</v>
      </c>
      <c r="G521" s="6" t="s">
        <v>2885</v>
      </c>
      <c r="H521" t="s">
        <v>2822</v>
      </c>
    </row>
    <row r="522" ht="112" hidden="1" customHeight="1" spans="1:10">
      <c r="A522" s="14">
        <v>46100</v>
      </c>
      <c r="B522" t="s">
        <v>2879</v>
      </c>
      <c r="C522" t="s">
        <v>1984</v>
      </c>
      <c r="D522" s="16" t="s">
        <v>2880</v>
      </c>
      <c r="E522" t="s">
        <v>2227</v>
      </c>
      <c r="F522" t="s">
        <v>1990</v>
      </c>
      <c r="I522" t="s">
        <v>2886</v>
      </c>
      <c r="J522" t="s">
        <v>2887</v>
      </c>
    </row>
    <row r="523" ht="168" hidden="1" customHeight="1" spans="1:10">
      <c r="A523" s="14">
        <v>46114</v>
      </c>
      <c r="B523" t="s">
        <v>2888</v>
      </c>
      <c r="C523" t="s">
        <v>1984</v>
      </c>
      <c r="D523" s="16" t="s">
        <v>2889</v>
      </c>
      <c r="E523" t="s">
        <v>2227</v>
      </c>
      <c r="F523" t="s">
        <v>1986</v>
      </c>
      <c r="G523" s="6" t="s">
        <v>2890</v>
      </c>
      <c r="H523" t="s">
        <v>2833</v>
      </c>
    </row>
    <row r="524" ht="168" hidden="1" customHeight="1" spans="1:10">
      <c r="A524" s="14">
        <v>46114</v>
      </c>
      <c r="B524" t="s">
        <v>2888</v>
      </c>
      <c r="C524" t="s">
        <v>1984</v>
      </c>
      <c r="D524" s="16" t="s">
        <v>2889</v>
      </c>
      <c r="E524" t="s">
        <v>2227</v>
      </c>
      <c r="F524" t="s">
        <v>1986</v>
      </c>
      <c r="G524" s="6" t="s">
        <v>2891</v>
      </c>
      <c r="H524" t="s">
        <v>2818</v>
      </c>
    </row>
    <row r="525" ht="168" hidden="1" customHeight="1" spans="1:10">
      <c r="A525" s="14">
        <v>46114</v>
      </c>
      <c r="B525" t="s">
        <v>2888</v>
      </c>
      <c r="C525" t="s">
        <v>1984</v>
      </c>
      <c r="D525" s="16" t="s">
        <v>2889</v>
      </c>
      <c r="E525" t="s">
        <v>2227</v>
      </c>
      <c r="F525" t="s">
        <v>1986</v>
      </c>
      <c r="G525" s="6" t="s">
        <v>2892</v>
      </c>
      <c r="H525" t="s">
        <v>2820</v>
      </c>
    </row>
    <row r="526" ht="168" hidden="1" customHeight="1" spans="1:10">
      <c r="A526" s="14">
        <v>46114</v>
      </c>
      <c r="B526" t="s">
        <v>2888</v>
      </c>
      <c r="C526" t="s">
        <v>1984</v>
      </c>
      <c r="D526" s="16" t="s">
        <v>2889</v>
      </c>
      <c r="E526" t="s">
        <v>2227</v>
      </c>
      <c r="F526" t="s">
        <v>1986</v>
      </c>
      <c r="G526" s="6" t="s">
        <v>2893</v>
      </c>
      <c r="H526" t="s">
        <v>2822</v>
      </c>
    </row>
    <row r="527" ht="168" hidden="1" customHeight="1" spans="1:10">
      <c r="A527" s="14">
        <v>46114</v>
      </c>
      <c r="B527" t="s">
        <v>2888</v>
      </c>
      <c r="C527" t="s">
        <v>1984</v>
      </c>
      <c r="D527" s="16" t="s">
        <v>2889</v>
      </c>
      <c r="E527" t="s">
        <v>2227</v>
      </c>
      <c r="F527" t="s">
        <v>1986</v>
      </c>
      <c r="G527" s="6" t="s">
        <v>2894</v>
      </c>
      <c r="H527" t="s">
        <v>2822</v>
      </c>
    </row>
    <row r="528" ht="168" hidden="1" customHeight="1" spans="1:10">
      <c r="A528" s="14">
        <v>46114</v>
      </c>
      <c r="B528" t="s">
        <v>2888</v>
      </c>
      <c r="C528" t="s">
        <v>1984</v>
      </c>
      <c r="D528" s="16" t="s">
        <v>2889</v>
      </c>
      <c r="E528" t="s">
        <v>2227</v>
      </c>
      <c r="F528" t="s">
        <v>1990</v>
      </c>
      <c r="I528" t="s">
        <v>2895</v>
      </c>
      <c r="J528" t="s">
        <v>2896</v>
      </c>
    </row>
    <row r="529" ht="224" hidden="1" customHeight="1" spans="1:10">
      <c r="A529" s="14">
        <v>46135</v>
      </c>
      <c r="B529" t="s">
        <v>2897</v>
      </c>
      <c r="C529" t="s">
        <v>1984</v>
      </c>
      <c r="D529" s="16" t="s">
        <v>2898</v>
      </c>
      <c r="E529" t="s">
        <v>2227</v>
      </c>
      <c r="F529" t="s">
        <v>1986</v>
      </c>
      <c r="G529" s="6" t="s">
        <v>2899</v>
      </c>
      <c r="H529" t="s">
        <v>2833</v>
      </c>
    </row>
    <row r="530" ht="224" hidden="1" customHeight="1" spans="1:10">
      <c r="A530" s="14">
        <v>46135</v>
      </c>
      <c r="B530" t="s">
        <v>2897</v>
      </c>
      <c r="C530" t="s">
        <v>1984</v>
      </c>
      <c r="D530" s="16" t="s">
        <v>2898</v>
      </c>
      <c r="E530" t="s">
        <v>2227</v>
      </c>
      <c r="F530" t="s">
        <v>1986</v>
      </c>
      <c r="G530" s="6" t="s">
        <v>2900</v>
      </c>
      <c r="H530" t="s">
        <v>2818</v>
      </c>
    </row>
    <row r="531" ht="224" hidden="1" customHeight="1" spans="1:10">
      <c r="A531" s="14">
        <v>46135</v>
      </c>
      <c r="B531" t="s">
        <v>2897</v>
      </c>
      <c r="C531" t="s">
        <v>1984</v>
      </c>
      <c r="D531" s="16" t="s">
        <v>2898</v>
      </c>
      <c r="E531" t="s">
        <v>2227</v>
      </c>
      <c r="F531" t="s">
        <v>1986</v>
      </c>
      <c r="G531" s="6" t="s">
        <v>2901</v>
      </c>
      <c r="H531" t="s">
        <v>2820</v>
      </c>
    </row>
    <row r="532" ht="224" hidden="1" customHeight="1" spans="1:10">
      <c r="A532" s="14">
        <v>46135</v>
      </c>
      <c r="B532" t="s">
        <v>2897</v>
      </c>
      <c r="C532" t="s">
        <v>1984</v>
      </c>
      <c r="D532" s="16" t="s">
        <v>2898</v>
      </c>
      <c r="E532" t="s">
        <v>2227</v>
      </c>
      <c r="F532" t="s">
        <v>1986</v>
      </c>
      <c r="G532" s="6" t="s">
        <v>2902</v>
      </c>
      <c r="H532" t="s">
        <v>2822</v>
      </c>
    </row>
    <row r="533" ht="224" hidden="1" customHeight="1" spans="1:10">
      <c r="A533" s="14">
        <v>46135</v>
      </c>
      <c r="B533" t="s">
        <v>2897</v>
      </c>
      <c r="C533" t="s">
        <v>1984</v>
      </c>
      <c r="D533" s="16" t="s">
        <v>2898</v>
      </c>
      <c r="E533" t="s">
        <v>2227</v>
      </c>
      <c r="F533" t="s">
        <v>1990</v>
      </c>
      <c r="I533" t="s">
        <v>2903</v>
      </c>
      <c r="J533" t="s">
        <v>2904</v>
      </c>
    </row>
    <row r="534" ht="60" hidden="1" customHeight="1" spans="1:10">
      <c r="A534" s="14">
        <v>46184</v>
      </c>
      <c r="B534" s="16" t="s">
        <v>2905</v>
      </c>
      <c r="C534" t="s">
        <v>1984</v>
      </c>
      <c r="D534" s="16" t="s">
        <v>2906</v>
      </c>
      <c r="E534" t="s">
        <v>2227</v>
      </c>
      <c r="F534" t="s">
        <v>1986</v>
      </c>
      <c r="G534" s="6" t="s">
        <v>2907</v>
      </c>
      <c r="H534" t="s">
        <v>2833</v>
      </c>
    </row>
    <row r="535" ht="60" hidden="1" customHeight="1" spans="1:10">
      <c r="A535" s="14">
        <v>46184</v>
      </c>
      <c r="B535" s="16" t="s">
        <v>2905</v>
      </c>
      <c r="C535" t="s">
        <v>1984</v>
      </c>
      <c r="D535" s="16" t="s">
        <v>2906</v>
      </c>
      <c r="E535" t="s">
        <v>2227</v>
      </c>
      <c r="F535" t="s">
        <v>1986</v>
      </c>
      <c r="G535" s="6" t="s">
        <v>2908</v>
      </c>
      <c r="H535" t="s">
        <v>2818</v>
      </c>
    </row>
    <row r="536" ht="60" hidden="1" customHeight="1" spans="1:10">
      <c r="A536" s="14">
        <v>46184</v>
      </c>
      <c r="B536" s="16" t="s">
        <v>2905</v>
      </c>
      <c r="C536" t="s">
        <v>1984</v>
      </c>
      <c r="D536" s="16" t="s">
        <v>2906</v>
      </c>
      <c r="E536" t="s">
        <v>2227</v>
      </c>
      <c r="F536" t="s">
        <v>1986</v>
      </c>
      <c r="G536" s="6" t="s">
        <v>2909</v>
      </c>
      <c r="H536" t="s">
        <v>2820</v>
      </c>
    </row>
    <row r="537" ht="60" hidden="1" customHeight="1" spans="1:10">
      <c r="A537" s="14">
        <v>46184</v>
      </c>
      <c r="B537" s="16" t="s">
        <v>2905</v>
      </c>
      <c r="C537" t="s">
        <v>1984</v>
      </c>
      <c r="D537" s="16" t="s">
        <v>2906</v>
      </c>
      <c r="E537" t="s">
        <v>2227</v>
      </c>
      <c r="F537" t="s">
        <v>1986</v>
      </c>
      <c r="G537" s="6" t="s">
        <v>2910</v>
      </c>
      <c r="H537" t="s">
        <v>2822</v>
      </c>
    </row>
    <row r="538" ht="60" hidden="1" customHeight="1" spans="1:10">
      <c r="A538" s="14">
        <v>46184</v>
      </c>
      <c r="B538" s="16" t="s">
        <v>2905</v>
      </c>
      <c r="C538" t="s">
        <v>1984</v>
      </c>
      <c r="D538" s="16" t="s">
        <v>2906</v>
      </c>
      <c r="E538" t="s">
        <v>2227</v>
      </c>
      <c r="F538" t="s">
        <v>1986</v>
      </c>
      <c r="G538" s="6" t="s">
        <v>2911</v>
      </c>
      <c r="H538" t="s">
        <v>2822</v>
      </c>
    </row>
    <row r="539" ht="60" hidden="1" customHeight="1" spans="1:10">
      <c r="A539" s="14">
        <v>46184</v>
      </c>
      <c r="B539" s="16" t="s">
        <v>2905</v>
      </c>
      <c r="C539" t="s">
        <v>1984</v>
      </c>
      <c r="D539" s="16" t="s">
        <v>2906</v>
      </c>
      <c r="E539" t="s">
        <v>2227</v>
      </c>
      <c r="F539" t="s">
        <v>1990</v>
      </c>
      <c r="I539" t="s">
        <v>2912</v>
      </c>
      <c r="J539" t="s">
        <v>2913</v>
      </c>
    </row>
    <row r="540" ht="84" hidden="1" customHeight="1" spans="1:10">
      <c r="A540" s="14">
        <v>46205</v>
      </c>
      <c r="B540" s="16" t="s">
        <v>2914</v>
      </c>
      <c r="C540" t="s">
        <v>1984</v>
      </c>
      <c r="D540" s="16" t="s">
        <v>2915</v>
      </c>
      <c r="E540" t="s">
        <v>2227</v>
      </c>
      <c r="F540" t="s">
        <v>1986</v>
      </c>
      <c r="G540" s="6" t="s">
        <v>2916</v>
      </c>
      <c r="H540" t="s">
        <v>2833</v>
      </c>
    </row>
    <row r="541" ht="84" hidden="1" customHeight="1" spans="1:10">
      <c r="A541" s="14">
        <v>46205</v>
      </c>
      <c r="B541" s="16" t="s">
        <v>2914</v>
      </c>
      <c r="C541" t="s">
        <v>1984</v>
      </c>
      <c r="D541" s="16" t="s">
        <v>2915</v>
      </c>
      <c r="E541" t="s">
        <v>2227</v>
      </c>
      <c r="F541" t="s">
        <v>1986</v>
      </c>
      <c r="G541" s="6" t="s">
        <v>2917</v>
      </c>
      <c r="H541" t="s">
        <v>2818</v>
      </c>
    </row>
    <row r="542" ht="84" hidden="1" customHeight="1" spans="1:10">
      <c r="A542" s="14">
        <v>46205</v>
      </c>
      <c r="B542" s="16" t="s">
        <v>2914</v>
      </c>
      <c r="C542" t="s">
        <v>1984</v>
      </c>
      <c r="D542" s="16" t="s">
        <v>2915</v>
      </c>
      <c r="E542" t="s">
        <v>2227</v>
      </c>
      <c r="F542" t="s">
        <v>1986</v>
      </c>
      <c r="G542" s="6" t="s">
        <v>2918</v>
      </c>
      <c r="H542" t="s">
        <v>2820</v>
      </c>
    </row>
    <row r="543" ht="84" hidden="1" customHeight="1" spans="1:10">
      <c r="A543" s="14">
        <v>46205</v>
      </c>
      <c r="B543" s="16" t="s">
        <v>2914</v>
      </c>
      <c r="C543" t="s">
        <v>1984</v>
      </c>
      <c r="D543" s="16" t="s">
        <v>2915</v>
      </c>
      <c r="E543" t="s">
        <v>2227</v>
      </c>
      <c r="F543" t="s">
        <v>1986</v>
      </c>
      <c r="G543" s="6" t="s">
        <v>2919</v>
      </c>
      <c r="H543" t="s">
        <v>2822</v>
      </c>
    </row>
    <row r="544" ht="84" hidden="1" customHeight="1" spans="1:10">
      <c r="A544" s="14">
        <v>46205</v>
      </c>
      <c r="B544" s="16" t="s">
        <v>2914</v>
      </c>
      <c r="C544" t="s">
        <v>1984</v>
      </c>
      <c r="D544" s="16" t="s">
        <v>2915</v>
      </c>
      <c r="E544" t="s">
        <v>2227</v>
      </c>
      <c r="F544" t="s">
        <v>1990</v>
      </c>
      <c r="I544" t="s">
        <v>2920</v>
      </c>
      <c r="J544" t="s">
        <v>2921</v>
      </c>
    </row>
    <row r="545" ht="112" hidden="1" customHeight="1" spans="1:10">
      <c r="A545" s="14">
        <v>46212</v>
      </c>
      <c r="B545" s="16" t="s">
        <v>2922</v>
      </c>
      <c r="C545" t="s">
        <v>1984</v>
      </c>
      <c r="D545" s="16" t="s">
        <v>2923</v>
      </c>
      <c r="E545" t="s">
        <v>2227</v>
      </c>
      <c r="F545" t="s">
        <v>1986</v>
      </c>
      <c r="G545" s="6" t="s">
        <v>2924</v>
      </c>
      <c r="H545" t="s">
        <v>2833</v>
      </c>
    </row>
    <row r="546" ht="112" hidden="1" customHeight="1" spans="1:10">
      <c r="A546" s="14">
        <v>46212</v>
      </c>
      <c r="B546" s="16" t="s">
        <v>2922</v>
      </c>
      <c r="C546" t="s">
        <v>1984</v>
      </c>
      <c r="D546" s="16" t="s">
        <v>2923</v>
      </c>
      <c r="E546" t="s">
        <v>2227</v>
      </c>
      <c r="F546" t="s">
        <v>1986</v>
      </c>
      <c r="G546" s="6" t="s">
        <v>2925</v>
      </c>
      <c r="H546" t="s">
        <v>2818</v>
      </c>
    </row>
    <row r="547" ht="112" hidden="1" customHeight="1" spans="1:10">
      <c r="A547" s="14">
        <v>46212</v>
      </c>
      <c r="B547" s="16" t="s">
        <v>2922</v>
      </c>
      <c r="C547" t="s">
        <v>1984</v>
      </c>
      <c r="D547" s="16" t="s">
        <v>2923</v>
      </c>
      <c r="E547" t="s">
        <v>2227</v>
      </c>
      <c r="F547" t="s">
        <v>1986</v>
      </c>
      <c r="G547" s="6" t="s">
        <v>2926</v>
      </c>
      <c r="H547" t="s">
        <v>2820</v>
      </c>
    </row>
    <row r="548" ht="112" hidden="1" customHeight="1" spans="1:10">
      <c r="A548" s="14">
        <v>46212</v>
      </c>
      <c r="B548" s="16" t="s">
        <v>2922</v>
      </c>
      <c r="C548" t="s">
        <v>1984</v>
      </c>
      <c r="D548" s="16" t="s">
        <v>2923</v>
      </c>
      <c r="E548" t="s">
        <v>2227</v>
      </c>
      <c r="F548" t="s">
        <v>1986</v>
      </c>
      <c r="G548" s="6" t="s">
        <v>2927</v>
      </c>
      <c r="H548" t="s">
        <v>2822</v>
      </c>
    </row>
    <row r="549" ht="112" hidden="1" customHeight="1" spans="1:10">
      <c r="A549" s="14">
        <v>46212</v>
      </c>
      <c r="B549" s="16" t="s">
        <v>2922</v>
      </c>
      <c r="C549" t="s">
        <v>1984</v>
      </c>
      <c r="D549" s="16" t="s">
        <v>2923</v>
      </c>
      <c r="E549" t="s">
        <v>2227</v>
      </c>
      <c r="F549" t="s">
        <v>1990</v>
      </c>
      <c r="I549" t="s">
        <v>2928</v>
      </c>
      <c r="J549" t="s">
        <v>2929</v>
      </c>
    </row>
    <row r="550" ht="168" hidden="1" customHeight="1" spans="1:10">
      <c r="A550" s="14">
        <v>46226</v>
      </c>
      <c r="B550" s="16" t="s">
        <v>2930</v>
      </c>
      <c r="C550" t="s">
        <v>1984</v>
      </c>
      <c r="D550" s="16" t="s">
        <v>2931</v>
      </c>
      <c r="E550" t="s">
        <v>2227</v>
      </c>
      <c r="F550" t="s">
        <v>1986</v>
      </c>
      <c r="G550" s="6" t="s">
        <v>2932</v>
      </c>
      <c r="H550" t="s">
        <v>2833</v>
      </c>
    </row>
    <row r="551" ht="168" hidden="1" customHeight="1" spans="1:10">
      <c r="A551" s="14">
        <v>46226</v>
      </c>
      <c r="B551" s="16" t="s">
        <v>2930</v>
      </c>
      <c r="C551" t="s">
        <v>1984</v>
      </c>
      <c r="D551" s="16" t="s">
        <v>2931</v>
      </c>
      <c r="E551" t="s">
        <v>2227</v>
      </c>
      <c r="F551" t="s">
        <v>1986</v>
      </c>
      <c r="G551" s="6" t="s">
        <v>2933</v>
      </c>
      <c r="H551" t="s">
        <v>2818</v>
      </c>
    </row>
    <row r="552" ht="168" hidden="1" customHeight="1" spans="1:10">
      <c r="A552" s="14">
        <v>46226</v>
      </c>
      <c r="B552" s="16" t="s">
        <v>2930</v>
      </c>
      <c r="C552" t="s">
        <v>1984</v>
      </c>
      <c r="D552" s="16" t="s">
        <v>2931</v>
      </c>
      <c r="E552" t="s">
        <v>2227</v>
      </c>
      <c r="F552" t="s">
        <v>1986</v>
      </c>
      <c r="G552" s="6" t="s">
        <v>2934</v>
      </c>
      <c r="H552" t="s">
        <v>2820</v>
      </c>
    </row>
    <row r="553" ht="168" hidden="1" customHeight="1" spans="1:10">
      <c r="A553" s="14">
        <v>46226</v>
      </c>
      <c r="B553" s="16" t="s">
        <v>2930</v>
      </c>
      <c r="C553" t="s">
        <v>1984</v>
      </c>
      <c r="D553" s="16" t="s">
        <v>2931</v>
      </c>
      <c r="E553" t="s">
        <v>2227</v>
      </c>
      <c r="F553" t="s">
        <v>1986</v>
      </c>
      <c r="G553" s="6" t="s">
        <v>2935</v>
      </c>
      <c r="H553" t="s">
        <v>2822</v>
      </c>
    </row>
    <row r="554" ht="168" hidden="1" customHeight="1" spans="1:10">
      <c r="A554" s="14">
        <v>46226</v>
      </c>
      <c r="B554" s="16" t="s">
        <v>2930</v>
      </c>
      <c r="C554" t="s">
        <v>1984</v>
      </c>
      <c r="D554" s="16" t="s">
        <v>2931</v>
      </c>
      <c r="E554" t="s">
        <v>2227</v>
      </c>
      <c r="F554" t="s">
        <v>1986</v>
      </c>
      <c r="G554" s="6" t="s">
        <v>2936</v>
      </c>
      <c r="H554" t="s">
        <v>2822</v>
      </c>
    </row>
    <row r="555" ht="168" hidden="1" customHeight="1" spans="1:10">
      <c r="A555" s="14">
        <v>46226</v>
      </c>
      <c r="B555" s="16" t="s">
        <v>2930</v>
      </c>
      <c r="C555" t="s">
        <v>1984</v>
      </c>
      <c r="D555" s="16" t="s">
        <v>2931</v>
      </c>
      <c r="E555" t="s">
        <v>2227</v>
      </c>
      <c r="F555" t="s">
        <v>1990</v>
      </c>
      <c r="I555" t="s">
        <v>2937</v>
      </c>
      <c r="J555" t="s">
        <v>2938</v>
      </c>
    </row>
    <row r="556" ht="84" hidden="1" customHeight="1" spans="1:10">
      <c r="A556" s="14">
        <v>46240</v>
      </c>
      <c r="B556" s="16" t="s">
        <v>2939</v>
      </c>
      <c r="C556" t="s">
        <v>1984</v>
      </c>
      <c r="D556" s="16" t="s">
        <v>2940</v>
      </c>
      <c r="E556" t="s">
        <v>2227</v>
      </c>
      <c r="F556" t="s">
        <v>1986</v>
      </c>
      <c r="G556" s="6" t="s">
        <v>2941</v>
      </c>
      <c r="H556" t="s">
        <v>2833</v>
      </c>
    </row>
    <row r="557" ht="84" hidden="1" customHeight="1" spans="1:10">
      <c r="A557" s="14">
        <v>46240</v>
      </c>
      <c r="B557" s="16" t="s">
        <v>2939</v>
      </c>
      <c r="C557" t="s">
        <v>1984</v>
      </c>
      <c r="D557" s="16" t="s">
        <v>2940</v>
      </c>
      <c r="E557" t="s">
        <v>2227</v>
      </c>
      <c r="F557" t="s">
        <v>1986</v>
      </c>
      <c r="G557" s="6" t="s">
        <v>2942</v>
      </c>
      <c r="H557" t="s">
        <v>2818</v>
      </c>
    </row>
    <row r="558" ht="84" hidden="1" customHeight="1" spans="1:10">
      <c r="A558" s="14">
        <v>46240</v>
      </c>
      <c r="B558" s="16" t="s">
        <v>2939</v>
      </c>
      <c r="C558" t="s">
        <v>1984</v>
      </c>
      <c r="D558" s="16" t="s">
        <v>2940</v>
      </c>
      <c r="E558" t="s">
        <v>2227</v>
      </c>
      <c r="F558" t="s">
        <v>1986</v>
      </c>
      <c r="G558" s="6" t="s">
        <v>2943</v>
      </c>
      <c r="H558" t="s">
        <v>2820</v>
      </c>
    </row>
    <row r="559" ht="84" hidden="1" customHeight="1" spans="1:10">
      <c r="A559" s="14">
        <v>46240</v>
      </c>
      <c r="B559" s="16" t="s">
        <v>2939</v>
      </c>
      <c r="C559" t="s">
        <v>1984</v>
      </c>
      <c r="D559" s="16" t="s">
        <v>2940</v>
      </c>
      <c r="E559" t="s">
        <v>2227</v>
      </c>
      <c r="F559" t="s">
        <v>1986</v>
      </c>
      <c r="G559" s="6" t="s">
        <v>2944</v>
      </c>
      <c r="H559" t="s">
        <v>2822</v>
      </c>
    </row>
    <row r="560" ht="84" hidden="1" customHeight="1" spans="1:10">
      <c r="A560" s="14">
        <v>46240</v>
      </c>
      <c r="B560" s="16" t="s">
        <v>2939</v>
      </c>
      <c r="C560" t="s">
        <v>1984</v>
      </c>
      <c r="D560" s="16" t="s">
        <v>2940</v>
      </c>
      <c r="E560" t="s">
        <v>2227</v>
      </c>
      <c r="F560" t="s">
        <v>1990</v>
      </c>
      <c r="I560" t="s">
        <v>2945</v>
      </c>
      <c r="J560" t="s">
        <v>2946</v>
      </c>
    </row>
    <row r="561" ht="98" hidden="1" customHeight="1" spans="1:10">
      <c r="A561" s="14">
        <v>46261</v>
      </c>
      <c r="B561" s="16" t="s">
        <v>2947</v>
      </c>
      <c r="C561" t="s">
        <v>1984</v>
      </c>
      <c r="D561" s="16" t="s">
        <v>2948</v>
      </c>
      <c r="E561" t="s">
        <v>2227</v>
      </c>
      <c r="F561" t="s">
        <v>1986</v>
      </c>
      <c r="G561" s="6" t="s">
        <v>2949</v>
      </c>
      <c r="H561" t="s">
        <v>2833</v>
      </c>
    </row>
    <row r="562" ht="98" hidden="1" customHeight="1" spans="1:10">
      <c r="A562" s="14">
        <v>46261</v>
      </c>
      <c r="B562" s="16" t="s">
        <v>2947</v>
      </c>
      <c r="C562" t="s">
        <v>1984</v>
      </c>
      <c r="D562" s="16" t="s">
        <v>2948</v>
      </c>
      <c r="E562" t="s">
        <v>2227</v>
      </c>
      <c r="F562" t="s">
        <v>1986</v>
      </c>
      <c r="G562" s="6" t="s">
        <v>2950</v>
      </c>
      <c r="H562" t="s">
        <v>2818</v>
      </c>
    </row>
    <row r="563" ht="98" hidden="1" customHeight="1" spans="1:10">
      <c r="A563" s="14">
        <v>46261</v>
      </c>
      <c r="B563" s="16" t="s">
        <v>2947</v>
      </c>
      <c r="C563" t="s">
        <v>1984</v>
      </c>
      <c r="D563" s="16" t="s">
        <v>2948</v>
      </c>
      <c r="E563" t="s">
        <v>2227</v>
      </c>
      <c r="F563" t="s">
        <v>1986</v>
      </c>
      <c r="G563" s="6" t="s">
        <v>2951</v>
      </c>
      <c r="H563" t="s">
        <v>2820</v>
      </c>
    </row>
    <row r="564" ht="98" hidden="1" customHeight="1" spans="1:10">
      <c r="A564" s="14">
        <v>46261</v>
      </c>
      <c r="B564" s="16" t="s">
        <v>2947</v>
      </c>
      <c r="C564" t="s">
        <v>1984</v>
      </c>
      <c r="D564" s="16" t="s">
        <v>2948</v>
      </c>
      <c r="E564" t="s">
        <v>2227</v>
      </c>
      <c r="F564" t="s">
        <v>1986</v>
      </c>
      <c r="G564" s="6" t="s">
        <v>2952</v>
      </c>
      <c r="H564" t="s">
        <v>2822</v>
      </c>
    </row>
    <row r="565" ht="98" hidden="1" customHeight="1" spans="1:10">
      <c r="A565" s="14">
        <v>46261</v>
      </c>
      <c r="B565" s="16" t="s">
        <v>2947</v>
      </c>
      <c r="C565" t="s">
        <v>1984</v>
      </c>
      <c r="D565" s="16" t="s">
        <v>2948</v>
      </c>
      <c r="E565" t="s">
        <v>2227</v>
      </c>
      <c r="F565" t="s">
        <v>1990</v>
      </c>
      <c r="I565" t="s">
        <v>2953</v>
      </c>
      <c r="J565" t="s">
        <v>2954</v>
      </c>
    </row>
    <row r="566" ht="126" hidden="1" customHeight="1" spans="1:10">
      <c r="A566" s="14">
        <v>46282</v>
      </c>
      <c r="B566" s="16" t="s">
        <v>2955</v>
      </c>
      <c r="C566" t="s">
        <v>1984</v>
      </c>
      <c r="D566" s="16" t="s">
        <v>2956</v>
      </c>
      <c r="E566" t="s">
        <v>2227</v>
      </c>
      <c r="F566" t="s">
        <v>1986</v>
      </c>
      <c r="G566" s="6" t="s">
        <v>2957</v>
      </c>
      <c r="H566" t="s">
        <v>2833</v>
      </c>
    </row>
    <row r="567" ht="126" hidden="1" customHeight="1" spans="1:10">
      <c r="A567" s="14">
        <v>46282</v>
      </c>
      <c r="B567" s="16" t="s">
        <v>2955</v>
      </c>
      <c r="C567" t="s">
        <v>1984</v>
      </c>
      <c r="D567" s="16" t="s">
        <v>2956</v>
      </c>
      <c r="E567" t="s">
        <v>2227</v>
      </c>
      <c r="F567" t="s">
        <v>1986</v>
      </c>
      <c r="G567" s="6" t="s">
        <v>2958</v>
      </c>
      <c r="H567" t="s">
        <v>2818</v>
      </c>
    </row>
    <row r="568" ht="126" hidden="1" customHeight="1" spans="1:10">
      <c r="A568" s="14">
        <v>46282</v>
      </c>
      <c r="B568" s="16" t="s">
        <v>2955</v>
      </c>
      <c r="C568" t="s">
        <v>1984</v>
      </c>
      <c r="D568" s="16" t="s">
        <v>2956</v>
      </c>
      <c r="E568" t="s">
        <v>2227</v>
      </c>
      <c r="F568" t="s">
        <v>1986</v>
      </c>
      <c r="G568" s="6" t="s">
        <v>2959</v>
      </c>
      <c r="H568" t="s">
        <v>2820</v>
      </c>
    </row>
    <row r="569" ht="126" hidden="1" customHeight="1" spans="1:10">
      <c r="A569" s="14">
        <v>46282</v>
      </c>
      <c r="B569" s="16" t="s">
        <v>2955</v>
      </c>
      <c r="C569" t="s">
        <v>1984</v>
      </c>
      <c r="D569" s="16" t="s">
        <v>2956</v>
      </c>
      <c r="E569" t="s">
        <v>2227</v>
      </c>
      <c r="F569" t="s">
        <v>1986</v>
      </c>
      <c r="G569" s="6" t="s">
        <v>2960</v>
      </c>
      <c r="H569" t="s">
        <v>2822</v>
      </c>
    </row>
    <row r="570" ht="126" hidden="1" customHeight="1" spans="1:10">
      <c r="A570" s="14">
        <v>46282</v>
      </c>
      <c r="B570" s="16" t="s">
        <v>2955</v>
      </c>
      <c r="C570" t="s">
        <v>1984</v>
      </c>
      <c r="D570" s="16" t="s">
        <v>2956</v>
      </c>
      <c r="E570" t="s">
        <v>2227</v>
      </c>
      <c r="F570" t="s">
        <v>1990</v>
      </c>
      <c r="I570" t="s">
        <v>2961</v>
      </c>
      <c r="J570" t="s">
        <v>2962</v>
      </c>
    </row>
    <row r="571" ht="112" hidden="1" customHeight="1" spans="1:10">
      <c r="A571" s="14">
        <v>46289</v>
      </c>
      <c r="B571" s="16" t="s">
        <v>2963</v>
      </c>
      <c r="C571" t="s">
        <v>1984</v>
      </c>
      <c r="D571" s="16" t="s">
        <v>2964</v>
      </c>
      <c r="E571" t="s">
        <v>2227</v>
      </c>
      <c r="F571" t="s">
        <v>1986</v>
      </c>
      <c r="G571" s="6" t="s">
        <v>2965</v>
      </c>
      <c r="H571" t="s">
        <v>2833</v>
      </c>
    </row>
    <row r="572" ht="112" hidden="1" customHeight="1" spans="1:10">
      <c r="A572" s="14">
        <v>46289</v>
      </c>
      <c r="B572" s="16" t="s">
        <v>2963</v>
      </c>
      <c r="C572" t="s">
        <v>1984</v>
      </c>
      <c r="D572" s="16" t="s">
        <v>2964</v>
      </c>
      <c r="E572" t="s">
        <v>2227</v>
      </c>
      <c r="F572" t="s">
        <v>1986</v>
      </c>
      <c r="G572" s="6" t="s">
        <v>2966</v>
      </c>
      <c r="H572" t="s">
        <v>2818</v>
      </c>
    </row>
    <row r="573" ht="112" hidden="1" customHeight="1" spans="1:10">
      <c r="A573" s="14">
        <v>46289</v>
      </c>
      <c r="B573" s="16" t="s">
        <v>2963</v>
      </c>
      <c r="C573" t="s">
        <v>1984</v>
      </c>
      <c r="D573" s="16" t="s">
        <v>2964</v>
      </c>
      <c r="E573" t="s">
        <v>2227</v>
      </c>
      <c r="F573" t="s">
        <v>1986</v>
      </c>
      <c r="G573" s="6" t="s">
        <v>2967</v>
      </c>
      <c r="H573" t="s">
        <v>2820</v>
      </c>
    </row>
    <row r="574" ht="112" hidden="1" customHeight="1" spans="1:10">
      <c r="A574" s="14">
        <v>46289</v>
      </c>
      <c r="B574" s="16" t="s">
        <v>2963</v>
      </c>
      <c r="C574" t="s">
        <v>1984</v>
      </c>
      <c r="D574" s="16" t="s">
        <v>2964</v>
      </c>
      <c r="E574" t="s">
        <v>2227</v>
      </c>
      <c r="F574" t="s">
        <v>1986</v>
      </c>
      <c r="G574" s="6" t="s">
        <v>2968</v>
      </c>
      <c r="H574" t="s">
        <v>2822</v>
      </c>
    </row>
    <row r="575" ht="112" hidden="1" customHeight="1" spans="1:10">
      <c r="A575" s="14">
        <v>46289</v>
      </c>
      <c r="B575" s="16" t="s">
        <v>2963</v>
      </c>
      <c r="C575" t="s">
        <v>1984</v>
      </c>
      <c r="D575" s="16" t="s">
        <v>2964</v>
      </c>
      <c r="E575" t="s">
        <v>2227</v>
      </c>
      <c r="F575" t="s">
        <v>1986</v>
      </c>
      <c r="G575" s="6" t="s">
        <v>2969</v>
      </c>
      <c r="H575" t="s">
        <v>2822</v>
      </c>
    </row>
    <row r="576" ht="112" hidden="1" customHeight="1" spans="1:10">
      <c r="A576" s="14">
        <v>46289</v>
      </c>
      <c r="B576" s="16" t="s">
        <v>2963</v>
      </c>
      <c r="C576" t="s">
        <v>1984</v>
      </c>
      <c r="D576" s="16" t="s">
        <v>2964</v>
      </c>
      <c r="E576" t="s">
        <v>2227</v>
      </c>
      <c r="F576" t="s">
        <v>1990</v>
      </c>
      <c r="I576" t="s">
        <v>2970</v>
      </c>
      <c r="J576" t="s">
        <v>2971</v>
      </c>
    </row>
    <row r="577" ht="140" hidden="1" customHeight="1" spans="1:10">
      <c r="A577" s="14">
        <v>46296</v>
      </c>
      <c r="B577" s="16" t="s">
        <v>2972</v>
      </c>
      <c r="C577" t="s">
        <v>1984</v>
      </c>
      <c r="D577" s="16" t="s">
        <v>2973</v>
      </c>
      <c r="E577" t="s">
        <v>2227</v>
      </c>
      <c r="F577" t="s">
        <v>1986</v>
      </c>
      <c r="G577" s="6" t="s">
        <v>2974</v>
      </c>
      <c r="H577" t="s">
        <v>2833</v>
      </c>
    </row>
    <row r="578" ht="140" hidden="1" customHeight="1" spans="1:10">
      <c r="A578" s="14">
        <v>46296</v>
      </c>
      <c r="B578" s="16" t="s">
        <v>2972</v>
      </c>
      <c r="C578" t="s">
        <v>1984</v>
      </c>
      <c r="D578" s="16" t="s">
        <v>2973</v>
      </c>
      <c r="E578" t="s">
        <v>2227</v>
      </c>
      <c r="F578" t="s">
        <v>1986</v>
      </c>
      <c r="G578" s="6" t="s">
        <v>2975</v>
      </c>
      <c r="H578" t="s">
        <v>2818</v>
      </c>
    </row>
    <row r="579" ht="140" hidden="1" customHeight="1" spans="1:10">
      <c r="A579" s="14">
        <v>46296</v>
      </c>
      <c r="B579" s="16" t="s">
        <v>2972</v>
      </c>
      <c r="C579" t="s">
        <v>1984</v>
      </c>
      <c r="D579" s="16" t="s">
        <v>2973</v>
      </c>
      <c r="E579" t="s">
        <v>2227</v>
      </c>
      <c r="F579" t="s">
        <v>1986</v>
      </c>
      <c r="G579" s="6" t="s">
        <v>2976</v>
      </c>
      <c r="H579" t="s">
        <v>2820</v>
      </c>
    </row>
    <row r="580" ht="140" hidden="1" customHeight="1" spans="1:10">
      <c r="A580" s="14">
        <v>46296</v>
      </c>
      <c r="B580" s="16" t="s">
        <v>2972</v>
      </c>
      <c r="C580" t="s">
        <v>1984</v>
      </c>
      <c r="D580" s="16" t="s">
        <v>2973</v>
      </c>
      <c r="E580" t="s">
        <v>2227</v>
      </c>
      <c r="F580" t="s">
        <v>1986</v>
      </c>
      <c r="G580" s="6" t="s">
        <v>2977</v>
      </c>
      <c r="H580" t="s">
        <v>2822</v>
      </c>
    </row>
    <row r="581" ht="140" hidden="1" customHeight="1" spans="1:10">
      <c r="A581" s="14">
        <v>46296</v>
      </c>
      <c r="B581" s="16" t="s">
        <v>2972</v>
      </c>
      <c r="C581" t="s">
        <v>1984</v>
      </c>
      <c r="D581" s="16" t="s">
        <v>2973</v>
      </c>
      <c r="E581" t="s">
        <v>2227</v>
      </c>
      <c r="F581" t="s">
        <v>1990</v>
      </c>
      <c r="I581" t="s">
        <v>2978</v>
      </c>
      <c r="J581" t="s">
        <v>2979</v>
      </c>
    </row>
    <row r="582" hidden="1" spans="1:10">
      <c r="A582" s="14">
        <v>45879</v>
      </c>
      <c r="B582" t="s">
        <v>2980</v>
      </c>
      <c r="C582" t="s">
        <v>1984</v>
      </c>
      <c r="D582" t="s">
        <v>2981</v>
      </c>
      <c r="E582" t="s">
        <v>2456</v>
      </c>
      <c r="F582" t="s">
        <v>1986</v>
      </c>
      <c r="G582" s="6" t="s">
        <v>2982</v>
      </c>
    </row>
    <row r="583" hidden="1" spans="1:10">
      <c r="A583" s="14">
        <v>46257</v>
      </c>
      <c r="B583" t="s">
        <v>2983</v>
      </c>
      <c r="C583" t="s">
        <v>1984</v>
      </c>
      <c r="D583" t="s">
        <v>2984</v>
      </c>
      <c r="E583" t="s">
        <v>2456</v>
      </c>
      <c r="F583" t="s">
        <v>1986</v>
      </c>
      <c r="G583" s="6" t="s">
        <v>2985</v>
      </c>
    </row>
    <row r="584" hidden="1" spans="1:10">
      <c r="A584" s="14">
        <v>46257</v>
      </c>
      <c r="B584" t="s">
        <v>2983</v>
      </c>
      <c r="C584" t="s">
        <v>1984</v>
      </c>
      <c r="D584" t="s">
        <v>2984</v>
      </c>
      <c r="E584" t="s">
        <v>2456</v>
      </c>
      <c r="F584" t="s">
        <v>1990</v>
      </c>
      <c r="I584" t="s">
        <v>2986</v>
      </c>
      <c r="J584" t="s">
        <v>1992</v>
      </c>
    </row>
    <row r="585" hidden="1" spans="1:10">
      <c r="A585" s="14">
        <v>46216</v>
      </c>
      <c r="B585" t="s">
        <v>2987</v>
      </c>
      <c r="C585" t="s">
        <v>1984</v>
      </c>
      <c r="D585" t="s">
        <v>2988</v>
      </c>
      <c r="E585" t="s">
        <v>2456</v>
      </c>
      <c r="F585" t="s">
        <v>1986</v>
      </c>
      <c r="G585" s="6" t="s">
        <v>2989</v>
      </c>
    </row>
    <row r="586" hidden="1" spans="1:10">
      <c r="A586" s="14">
        <v>46216</v>
      </c>
      <c r="B586" t="s">
        <v>2987</v>
      </c>
      <c r="C586" t="s">
        <v>1984</v>
      </c>
      <c r="D586" t="s">
        <v>2988</v>
      </c>
      <c r="E586" t="s">
        <v>2456</v>
      </c>
      <c r="F586" t="s">
        <v>1990</v>
      </c>
      <c r="I586" t="s">
        <v>2990</v>
      </c>
      <c r="J586" t="s">
        <v>1992</v>
      </c>
    </row>
    <row r="587" hidden="1" spans="1:10">
      <c r="A587" s="14">
        <v>46223</v>
      </c>
      <c r="B587" t="s">
        <v>2991</v>
      </c>
      <c r="C587" t="s">
        <v>1984</v>
      </c>
      <c r="D587" t="s">
        <v>2988</v>
      </c>
      <c r="E587" t="s">
        <v>2456</v>
      </c>
      <c r="F587" t="s">
        <v>1986</v>
      </c>
      <c r="G587" s="6" t="s">
        <v>2989</v>
      </c>
    </row>
    <row r="588" hidden="1" spans="1:10">
      <c r="A588" s="14">
        <v>46223</v>
      </c>
      <c r="B588" t="s">
        <v>2991</v>
      </c>
      <c r="C588" t="s">
        <v>1984</v>
      </c>
      <c r="D588" t="s">
        <v>2988</v>
      </c>
      <c r="E588" t="s">
        <v>2456</v>
      </c>
      <c r="F588" t="s">
        <v>1990</v>
      </c>
      <c r="I588" s="3" t="s">
        <v>2992</v>
      </c>
      <c r="J588" t="s">
        <v>1992</v>
      </c>
    </row>
    <row r="589" s="11" customFormat="1" ht="196" spans="1:10">
      <c r="A589" s="21">
        <v>45736</v>
      </c>
      <c r="B589" s="11" t="s">
        <v>2447</v>
      </c>
      <c r="C589" s="11" t="s">
        <v>2034</v>
      </c>
      <c r="D589" s="22" t="s">
        <v>2448</v>
      </c>
      <c r="E589" s="11" t="s">
        <v>2045</v>
      </c>
      <c r="F589" s="11" t="s">
        <v>1986</v>
      </c>
      <c r="G589" s="11" t="s">
        <v>2993</v>
      </c>
    </row>
    <row r="590" s="11" customFormat="1" ht="196" spans="1:10">
      <c r="A590" s="21">
        <v>45736</v>
      </c>
      <c r="B590" s="11" t="s">
        <v>2447</v>
      </c>
      <c r="C590" s="11" t="s">
        <v>2034</v>
      </c>
      <c r="D590" s="22" t="s">
        <v>2448</v>
      </c>
      <c r="E590" s="11" t="s">
        <v>2045</v>
      </c>
      <c r="F590" s="11" t="s">
        <v>1990</v>
      </c>
      <c r="G590" s="11"/>
      <c r="H590" s="11"/>
      <c r="I590" s="23" t="s">
        <v>2994</v>
      </c>
      <c r="J590" s="11" t="s">
        <v>2040</v>
      </c>
    </row>
    <row r="591" s="11" customFormat="1" spans="1:10">
      <c r="A591" s="21">
        <v>45738</v>
      </c>
      <c r="B591" s="11" t="s">
        <v>2995</v>
      </c>
      <c r="C591" s="11" t="s">
        <v>2034</v>
      </c>
      <c r="D591" s="22" t="s">
        <v>2996</v>
      </c>
      <c r="E591" s="11" t="s">
        <v>2036</v>
      </c>
      <c r="F591" s="11" t="s">
        <v>1986</v>
      </c>
      <c r="G591" s="11" t="s">
        <v>2997</v>
      </c>
    </row>
    <row r="592" ht="28" hidden="1" customHeight="1" spans="1:10">
      <c r="A592" s="27">
        <v>46312</v>
      </c>
      <c r="B592" s="12" t="s">
        <v>2998</v>
      </c>
      <c r="C592" s="12" t="s">
        <v>1984</v>
      </c>
      <c r="D592" s="28" t="s">
        <v>2999</v>
      </c>
      <c r="E592" s="12" t="s">
        <v>2674</v>
      </c>
      <c r="F592" s="12" t="s">
        <v>1986</v>
      </c>
      <c r="G592" s="12" t="s">
        <v>3000</v>
      </c>
    </row>
    <row r="593" ht="28" hidden="1" customHeight="1" spans="1:10">
      <c r="A593" s="27">
        <v>46328</v>
      </c>
      <c r="B593" s="12" t="s">
        <v>3001</v>
      </c>
      <c r="C593" s="12" t="s">
        <v>1984</v>
      </c>
      <c r="D593" s="28" t="s">
        <v>3002</v>
      </c>
      <c r="E593" s="12" t="s">
        <v>2674</v>
      </c>
      <c r="F593" s="12" t="s">
        <v>1986</v>
      </c>
      <c r="G593" s="12" t="s">
        <v>3000</v>
      </c>
    </row>
    <row r="594" ht="28" hidden="1" customHeight="1" spans="1:10">
      <c r="A594" s="27">
        <v>46329</v>
      </c>
      <c r="B594" s="12" t="s">
        <v>3003</v>
      </c>
      <c r="C594" s="12" t="s">
        <v>1984</v>
      </c>
      <c r="D594" s="28" t="s">
        <v>3004</v>
      </c>
      <c r="E594" s="12" t="s">
        <v>2674</v>
      </c>
      <c r="F594" s="12" t="s">
        <v>1986</v>
      </c>
      <c r="G594" s="12" t="s">
        <v>3000</v>
      </c>
    </row>
    <row r="595" ht="42" hidden="1" customHeight="1" spans="1:10">
      <c r="A595" s="14">
        <v>45949</v>
      </c>
      <c r="B595" t="s">
        <v>3005</v>
      </c>
      <c r="C595" t="s">
        <v>1984</v>
      </c>
      <c r="D595" s="16" t="s">
        <v>3006</v>
      </c>
      <c r="E595" t="s">
        <v>2674</v>
      </c>
      <c r="F595" t="s">
        <v>1986</v>
      </c>
      <c r="G595" s="6" t="s">
        <v>3007</v>
      </c>
    </row>
    <row r="596" ht="42" hidden="1" customHeight="1" spans="1:10">
      <c r="A596" s="14">
        <v>45949</v>
      </c>
      <c r="B596" t="s">
        <v>3005</v>
      </c>
      <c r="C596" t="s">
        <v>1984</v>
      </c>
      <c r="D596" s="16" t="s">
        <v>3006</v>
      </c>
      <c r="E596" t="s">
        <v>2674</v>
      </c>
      <c r="F596" t="s">
        <v>1986</v>
      </c>
      <c r="G596" s="6" t="s">
        <v>3008</v>
      </c>
    </row>
    <row r="597" ht="42" hidden="1" customHeight="1" spans="1:10">
      <c r="A597" s="14">
        <v>45949</v>
      </c>
      <c r="B597" t="s">
        <v>3005</v>
      </c>
      <c r="C597" t="s">
        <v>1984</v>
      </c>
      <c r="D597" s="16" t="s">
        <v>3006</v>
      </c>
      <c r="E597" t="s">
        <v>2674</v>
      </c>
      <c r="F597" t="s">
        <v>1990</v>
      </c>
      <c r="G597" s="6"/>
      <c r="I597" t="s">
        <v>3009</v>
      </c>
      <c r="J597" t="s">
        <v>3010</v>
      </c>
    </row>
    <row r="598" ht="42" hidden="1" customHeight="1" spans="1:10">
      <c r="A598" s="14">
        <v>46061</v>
      </c>
      <c r="B598" t="s">
        <v>3011</v>
      </c>
      <c r="C598" t="s">
        <v>1984</v>
      </c>
      <c r="D598" s="16" t="s">
        <v>3012</v>
      </c>
      <c r="E598" t="s">
        <v>2674</v>
      </c>
      <c r="F598" t="s">
        <v>1986</v>
      </c>
      <c r="G598" s="6" t="s">
        <v>3013</v>
      </c>
    </row>
    <row r="599" ht="42" hidden="1" customHeight="1" spans="1:10">
      <c r="A599" s="14">
        <v>46016</v>
      </c>
      <c r="B599" t="s">
        <v>3014</v>
      </c>
      <c r="C599" t="s">
        <v>1984</v>
      </c>
      <c r="D599" s="16" t="s">
        <v>3015</v>
      </c>
      <c r="E599" t="s">
        <v>2674</v>
      </c>
      <c r="F599" t="s">
        <v>1986</v>
      </c>
      <c r="G599" s="6" t="s">
        <v>3016</v>
      </c>
    </row>
    <row r="600" ht="42" hidden="1" customHeight="1" spans="1:10">
      <c r="A600" s="14">
        <v>46016</v>
      </c>
      <c r="B600" t="s">
        <v>3014</v>
      </c>
      <c r="C600" t="s">
        <v>1984</v>
      </c>
      <c r="D600" s="16" t="s">
        <v>3015</v>
      </c>
      <c r="E600" t="s">
        <v>2674</v>
      </c>
      <c r="F600" t="s">
        <v>1986</v>
      </c>
      <c r="G600" s="6" t="s">
        <v>3017</v>
      </c>
    </row>
    <row r="601" ht="42" hidden="1" customHeight="1" spans="1:10">
      <c r="A601" s="14">
        <v>46016</v>
      </c>
      <c r="B601" t="s">
        <v>3014</v>
      </c>
      <c r="C601" t="s">
        <v>1984</v>
      </c>
      <c r="D601" s="16" t="s">
        <v>3015</v>
      </c>
      <c r="E601" t="s">
        <v>2674</v>
      </c>
      <c r="F601" t="s">
        <v>1986</v>
      </c>
      <c r="G601" s="6" t="s">
        <v>3018</v>
      </c>
    </row>
    <row r="602" hidden="1"/>
    <row r="603" s="11" customFormat="1" spans="1:10">
      <c r="A603" s="21">
        <v>45738</v>
      </c>
      <c r="B603" s="11" t="s">
        <v>2995</v>
      </c>
      <c r="C603" s="11" t="s">
        <v>2034</v>
      </c>
      <c r="D603" s="22" t="s">
        <v>2996</v>
      </c>
      <c r="E603" s="11" t="s">
        <v>2036</v>
      </c>
      <c r="F603" s="11" t="s">
        <v>1990</v>
      </c>
      <c r="G603" s="11"/>
      <c r="H603" s="11"/>
      <c r="I603" s="11" t="s">
        <v>3019</v>
      </c>
      <c r="J603" s="11" t="s">
        <v>2042</v>
      </c>
    </row>
    <row r="604" s="11" customFormat="1" spans="1:10">
      <c r="A604" s="21">
        <v>45738</v>
      </c>
      <c r="B604" s="11" t="s">
        <v>2995</v>
      </c>
      <c r="C604" s="11" t="s">
        <v>2034</v>
      </c>
      <c r="D604" s="22" t="s">
        <v>2996</v>
      </c>
      <c r="E604" s="11" t="s">
        <v>2036</v>
      </c>
      <c r="F604" s="11" t="s">
        <v>1986</v>
      </c>
      <c r="G604" s="11" t="s">
        <v>3020</v>
      </c>
    </row>
    <row r="605" s="11" customFormat="1" spans="1:10">
      <c r="A605" s="21">
        <v>45738</v>
      </c>
      <c r="B605" s="11" t="s">
        <v>2995</v>
      </c>
      <c r="C605" s="11" t="s">
        <v>2034</v>
      </c>
      <c r="D605" s="22" t="s">
        <v>2996</v>
      </c>
      <c r="E605" s="11" t="s">
        <v>2036</v>
      </c>
      <c r="F605" s="11" t="s">
        <v>1990</v>
      </c>
      <c r="G605" s="11"/>
      <c r="H605" s="11"/>
      <c r="I605" s="23" t="s">
        <v>3021</v>
      </c>
      <c r="J605" s="11" t="s">
        <v>2040</v>
      </c>
    </row>
    <row r="606" s="11" customFormat="1" ht="98" spans="1:10">
      <c r="A606" s="21">
        <v>45740</v>
      </c>
      <c r="B606" s="11" t="s">
        <v>3022</v>
      </c>
      <c r="C606" s="11" t="s">
        <v>2034</v>
      </c>
      <c r="D606" s="22" t="s">
        <v>3023</v>
      </c>
      <c r="E606" s="11" t="s">
        <v>2036</v>
      </c>
      <c r="F606" s="11" t="s">
        <v>1990</v>
      </c>
      <c r="G606" s="11"/>
      <c r="H606" s="11"/>
      <c r="I606" s="11" t="s">
        <v>3024</v>
      </c>
      <c r="J606" s="11" t="s">
        <v>2042</v>
      </c>
    </row>
    <row r="607" s="11" customFormat="1" ht="98" spans="1:10">
      <c r="A607" s="21">
        <v>45740</v>
      </c>
      <c r="B607" s="11" t="s">
        <v>3022</v>
      </c>
      <c r="C607" s="11" t="s">
        <v>2034</v>
      </c>
      <c r="D607" s="22" t="s">
        <v>3023</v>
      </c>
      <c r="E607" s="11" t="s">
        <v>2036</v>
      </c>
      <c r="F607" s="11" t="s">
        <v>1990</v>
      </c>
      <c r="G607" s="11"/>
      <c r="H607" s="11"/>
      <c r="I607" s="23" t="s">
        <v>3025</v>
      </c>
      <c r="J607" s="11" t="s">
        <v>2040</v>
      </c>
    </row>
    <row r="608" s="11" customFormat="1" ht="98" spans="1:10">
      <c r="A608" s="21">
        <v>45740</v>
      </c>
      <c r="B608" s="11" t="s">
        <v>3022</v>
      </c>
      <c r="C608" s="11" t="s">
        <v>2034</v>
      </c>
      <c r="D608" s="22" t="s">
        <v>3023</v>
      </c>
      <c r="E608" s="11" t="s">
        <v>2036</v>
      </c>
      <c r="F608" s="11" t="s">
        <v>2050</v>
      </c>
      <c r="G608" s="24" t="s">
        <v>3026</v>
      </c>
      <c r="H608" s="11" t="s">
        <v>3027</v>
      </c>
      <c r="I608" s="23"/>
    </row>
    <row r="609" s="11" customFormat="1" ht="98" spans="1:10">
      <c r="A609" s="21">
        <v>45740</v>
      </c>
      <c r="B609" s="11" t="s">
        <v>3022</v>
      </c>
      <c r="C609" s="11" t="s">
        <v>2034</v>
      </c>
      <c r="D609" s="22" t="s">
        <v>3023</v>
      </c>
      <c r="E609" s="11" t="s">
        <v>2036</v>
      </c>
      <c r="F609" s="11" t="s">
        <v>2050</v>
      </c>
      <c r="G609" s="24" t="s">
        <v>3028</v>
      </c>
      <c r="H609" s="11" t="s">
        <v>3029</v>
      </c>
      <c r="I609" s="23"/>
    </row>
    <row r="610" s="11" customFormat="1" ht="98" spans="1:10">
      <c r="A610" s="21">
        <v>45740</v>
      </c>
      <c r="B610" s="11" t="s">
        <v>3022</v>
      </c>
      <c r="C610" s="11" t="s">
        <v>2034</v>
      </c>
      <c r="D610" s="22" t="s">
        <v>3023</v>
      </c>
      <c r="E610" s="11" t="s">
        <v>2036</v>
      </c>
      <c r="F610" s="11" t="s">
        <v>1986</v>
      </c>
      <c r="G610" s="11" t="s">
        <v>3030</v>
      </c>
      <c r="H610" s="11"/>
      <c r="I610" s="23"/>
    </row>
    <row r="611" s="11" customFormat="1" spans="1:10">
      <c r="A611" s="21">
        <v>45743</v>
      </c>
      <c r="B611" s="11" t="s">
        <v>3031</v>
      </c>
      <c r="C611" s="11" t="s">
        <v>2034</v>
      </c>
      <c r="D611" s="22" t="s">
        <v>2307</v>
      </c>
      <c r="E611" s="11" t="s">
        <v>2045</v>
      </c>
      <c r="F611" s="11" t="s">
        <v>2050</v>
      </c>
      <c r="G611" s="24" t="s">
        <v>3032</v>
      </c>
      <c r="H611" s="11" t="s">
        <v>3033</v>
      </c>
      <c r="I611" s="23"/>
    </row>
    <row r="612" spans="1:10">
      <c r="A612" s="29">
        <v>45750</v>
      </c>
      <c r="B612" s="12" t="s">
        <v>3034</v>
      </c>
      <c r="C612" s="12" t="s">
        <v>2034</v>
      </c>
      <c r="D612" s="12"/>
      <c r="E612" t="s">
        <v>2045</v>
      </c>
      <c r="F612" s="12" t="s">
        <v>1986</v>
      </c>
      <c r="G612" s="12" t="s">
        <v>3035</v>
      </c>
      <c r="H612" s="12"/>
      <c r="I612" s="12"/>
      <c r="J612" s="12"/>
    </row>
    <row r="613" spans="1:10">
      <c r="A613" s="29">
        <v>45750</v>
      </c>
      <c r="B613" s="12" t="s">
        <v>3034</v>
      </c>
      <c r="C613" s="12" t="s">
        <v>2034</v>
      </c>
      <c r="D613" s="12"/>
      <c r="E613" t="s">
        <v>2045</v>
      </c>
      <c r="F613" s="12" t="s">
        <v>1986</v>
      </c>
      <c r="G613" s="12" t="s">
        <v>3036</v>
      </c>
      <c r="H613" s="12"/>
      <c r="I613" s="12"/>
      <c r="J613" s="12"/>
    </row>
    <row r="614" spans="1:10">
      <c r="A614" s="29">
        <v>45750</v>
      </c>
      <c r="B614" s="12" t="s">
        <v>3034</v>
      </c>
      <c r="C614" s="12" t="s">
        <v>2034</v>
      </c>
      <c r="D614" s="12"/>
      <c r="E614" t="s">
        <v>2045</v>
      </c>
      <c r="F614" s="12" t="s">
        <v>1986</v>
      </c>
      <c r="G614" s="12" t="s">
        <v>3037</v>
      </c>
      <c r="H614" s="12"/>
      <c r="I614" s="12"/>
      <c r="J614" s="12"/>
    </row>
    <row r="615" spans="1:10">
      <c r="A615" s="29">
        <v>45750</v>
      </c>
      <c r="B615" s="12" t="s">
        <v>3034</v>
      </c>
      <c r="C615" s="12" t="s">
        <v>2034</v>
      </c>
      <c r="D615" s="12"/>
      <c r="E615" t="s">
        <v>2045</v>
      </c>
      <c r="F615" s="12" t="s">
        <v>1986</v>
      </c>
      <c r="G615" s="12" t="s">
        <v>3038</v>
      </c>
      <c r="H615" s="12"/>
      <c r="I615" s="12"/>
      <c r="J615" s="12"/>
    </row>
    <row r="616" spans="1:10">
      <c r="A616" s="29">
        <v>45750</v>
      </c>
      <c r="B616" s="12" t="s">
        <v>3034</v>
      </c>
      <c r="C616" s="12" t="s">
        <v>2034</v>
      </c>
      <c r="D616" s="12"/>
      <c r="E616" t="s">
        <v>2045</v>
      </c>
      <c r="F616" s="12" t="s">
        <v>1990</v>
      </c>
      <c r="G616" s="12"/>
      <c r="H616" s="12"/>
      <c r="I616" s="12" t="s">
        <v>3039</v>
      </c>
      <c r="J616" s="12" t="s">
        <v>2040</v>
      </c>
    </row>
    <row r="617" spans="1:10">
      <c r="A617" s="29">
        <v>45750</v>
      </c>
      <c r="B617" s="12" t="s">
        <v>3034</v>
      </c>
      <c r="C617" s="12" t="s">
        <v>2034</v>
      </c>
      <c r="D617" s="12"/>
      <c r="E617" t="s">
        <v>2045</v>
      </c>
      <c r="F617" s="12" t="s">
        <v>1990</v>
      </c>
      <c r="G617" s="12"/>
      <c r="H617" s="12"/>
      <c r="I617" s="12" t="s">
        <v>3040</v>
      </c>
      <c r="J617" s="12" t="s">
        <v>2042</v>
      </c>
    </row>
    <row r="618" spans="1:10">
      <c r="A618" s="29">
        <v>45755</v>
      </c>
      <c r="B618" s="12" t="s">
        <v>3041</v>
      </c>
      <c r="C618" s="12" t="s">
        <v>2034</v>
      </c>
      <c r="D618" s="12"/>
      <c r="E618" t="s">
        <v>2045</v>
      </c>
      <c r="F618" s="12" t="s">
        <v>1986</v>
      </c>
      <c r="G618" s="12"/>
      <c r="H618" s="12"/>
      <c r="I618" s="12"/>
      <c r="J618" s="12"/>
    </row>
    <row r="619" spans="1:10">
      <c r="A619" s="29">
        <v>45778</v>
      </c>
      <c r="B619" s="12" t="s">
        <v>3042</v>
      </c>
      <c r="C619" s="12" t="s">
        <v>2034</v>
      </c>
      <c r="D619" s="12" t="s">
        <v>3043</v>
      </c>
      <c r="E619" t="s">
        <v>2045</v>
      </c>
      <c r="F619" s="12" t="s">
        <v>1986</v>
      </c>
      <c r="G619" s="12" t="s">
        <v>3044</v>
      </c>
      <c r="H619" s="12"/>
      <c r="I619" s="12"/>
      <c r="J619" s="12"/>
    </row>
    <row r="620" spans="1:10">
      <c r="A620" s="29">
        <v>45778</v>
      </c>
      <c r="B620" s="12" t="s">
        <v>3042</v>
      </c>
      <c r="C620" s="12" t="s">
        <v>2034</v>
      </c>
      <c r="D620" s="12" t="s">
        <v>3043</v>
      </c>
      <c r="E620" t="s">
        <v>2045</v>
      </c>
      <c r="F620" s="12" t="s">
        <v>1990</v>
      </c>
      <c r="G620" s="12"/>
      <c r="H620" s="12"/>
      <c r="I620" s="12" t="s">
        <v>3045</v>
      </c>
      <c r="J620" s="12" t="s">
        <v>2040</v>
      </c>
    </row>
    <row r="621" spans="1:10">
      <c r="A621" s="29">
        <v>45778</v>
      </c>
      <c r="B621" s="12" t="s">
        <v>3046</v>
      </c>
      <c r="C621" s="12" t="s">
        <v>2034</v>
      </c>
      <c r="D621" s="12"/>
      <c r="E621" t="s">
        <v>2045</v>
      </c>
      <c r="F621" s="12" t="s">
        <v>1986</v>
      </c>
      <c r="G621" s="12" t="s">
        <v>3047</v>
      </c>
      <c r="H621" s="12"/>
      <c r="I621" s="12"/>
      <c r="J621" s="12"/>
    </row>
    <row r="622" spans="1:10">
      <c r="A622" s="29">
        <v>45778</v>
      </c>
      <c r="B622" s="12" t="s">
        <v>3046</v>
      </c>
      <c r="C622" s="12" t="s">
        <v>2034</v>
      </c>
      <c r="D622" s="12"/>
      <c r="E622" t="s">
        <v>2045</v>
      </c>
      <c r="F622" s="12" t="s">
        <v>1986</v>
      </c>
      <c r="G622" s="12" t="s">
        <v>3048</v>
      </c>
      <c r="H622" s="12"/>
      <c r="I622" s="12"/>
      <c r="J622" s="12"/>
    </row>
    <row r="623" spans="1:10">
      <c r="A623" s="29">
        <v>45778</v>
      </c>
      <c r="B623" s="12" t="s">
        <v>3046</v>
      </c>
      <c r="C623" s="12" t="s">
        <v>2034</v>
      </c>
      <c r="D623" s="12"/>
      <c r="E623" t="s">
        <v>2045</v>
      </c>
      <c r="F623" s="12" t="s">
        <v>1986</v>
      </c>
      <c r="G623" s="12" t="s">
        <v>3049</v>
      </c>
      <c r="H623" s="12"/>
      <c r="I623" s="12"/>
      <c r="J623" s="12"/>
    </row>
    <row r="624" spans="1:10">
      <c r="A624" s="29">
        <v>45778</v>
      </c>
      <c r="B624" s="12" t="s">
        <v>3046</v>
      </c>
      <c r="C624" s="12" t="s">
        <v>2034</v>
      </c>
      <c r="D624" s="12"/>
      <c r="E624" t="s">
        <v>2045</v>
      </c>
      <c r="F624" s="12" t="s">
        <v>1986</v>
      </c>
      <c r="G624" s="12" t="s">
        <v>3050</v>
      </c>
      <c r="H624" s="12"/>
      <c r="I624" s="12"/>
      <c r="J624" s="12"/>
    </row>
    <row r="625" spans="1:10">
      <c r="A625" s="29">
        <v>45778</v>
      </c>
      <c r="B625" s="12" t="s">
        <v>3046</v>
      </c>
      <c r="C625" s="12" t="s">
        <v>2034</v>
      </c>
      <c r="D625" s="12"/>
      <c r="E625" t="s">
        <v>2045</v>
      </c>
      <c r="F625" s="12" t="s">
        <v>1986</v>
      </c>
      <c r="G625" s="12" t="s">
        <v>3051</v>
      </c>
      <c r="H625" s="12"/>
      <c r="I625" s="12"/>
      <c r="J625" s="12"/>
    </row>
    <row r="626" spans="1:10">
      <c r="A626" s="29">
        <v>45778</v>
      </c>
      <c r="B626" s="12" t="s">
        <v>3046</v>
      </c>
      <c r="C626" s="12" t="s">
        <v>2034</v>
      </c>
      <c r="D626" s="12"/>
      <c r="E626" t="s">
        <v>2045</v>
      </c>
      <c r="F626" s="12" t="s">
        <v>1986</v>
      </c>
      <c r="G626" s="12" t="s">
        <v>3052</v>
      </c>
      <c r="H626" s="12"/>
      <c r="I626" s="12"/>
      <c r="J626" s="12"/>
    </row>
    <row r="627" s="11" customFormat="1" spans="1:10">
      <c r="A627" s="29">
        <v>45778</v>
      </c>
      <c r="B627" s="12" t="s">
        <v>3046</v>
      </c>
      <c r="C627" s="12" t="s">
        <v>2034</v>
      </c>
      <c r="D627" s="12"/>
      <c r="E627" t="s">
        <v>2045</v>
      </c>
      <c r="F627" s="12" t="s">
        <v>1986</v>
      </c>
      <c r="G627" s="12" t="s">
        <v>3053</v>
      </c>
      <c r="H627" s="12"/>
      <c r="I627" s="12"/>
      <c r="J627" s="12"/>
    </row>
    <row r="628" s="11" customFormat="1" spans="1:10">
      <c r="A628" s="29">
        <v>45778</v>
      </c>
      <c r="B628" s="12" t="s">
        <v>3046</v>
      </c>
      <c r="C628" s="12" t="s">
        <v>2034</v>
      </c>
      <c r="D628" s="12"/>
      <c r="E628" t="s">
        <v>2045</v>
      </c>
      <c r="F628" s="12" t="s">
        <v>1990</v>
      </c>
      <c r="G628" s="12"/>
      <c r="H628" s="12"/>
      <c r="I628" s="12" t="s">
        <v>3054</v>
      </c>
      <c r="J628" s="12" t="s">
        <v>2042</v>
      </c>
    </row>
    <row r="629" s="11" customFormat="1" spans="1:10">
      <c r="A629" s="29">
        <v>45778</v>
      </c>
      <c r="B629" s="12" t="s">
        <v>3046</v>
      </c>
      <c r="C629" s="12" t="s">
        <v>2034</v>
      </c>
      <c r="D629" s="12"/>
      <c r="E629" t="s">
        <v>2045</v>
      </c>
      <c r="F629" s="12" t="s">
        <v>1990</v>
      </c>
      <c r="G629" s="12"/>
      <c r="H629" s="12"/>
      <c r="I629" s="12" t="s">
        <v>3055</v>
      </c>
      <c r="J629" s="12" t="s">
        <v>2040</v>
      </c>
    </row>
    <row r="630" s="11" customFormat="1" spans="1:10">
      <c r="A630" s="29">
        <v>45778</v>
      </c>
      <c r="B630" s="12" t="s">
        <v>3046</v>
      </c>
      <c r="C630" s="12" t="s">
        <v>2034</v>
      </c>
      <c r="D630" s="12"/>
      <c r="E630" t="s">
        <v>2045</v>
      </c>
      <c r="F630" s="12" t="s">
        <v>1990</v>
      </c>
      <c r="G630" s="12"/>
      <c r="H630" s="12"/>
      <c r="I630" s="12" t="s">
        <v>3056</v>
      </c>
      <c r="J630" s="12" t="s">
        <v>2040</v>
      </c>
    </row>
    <row r="631" s="11" customFormat="1" spans="1:10">
      <c r="A631" s="29">
        <v>45817</v>
      </c>
      <c r="B631" s="12" t="s">
        <v>3057</v>
      </c>
      <c r="C631" s="12" t="s">
        <v>2034</v>
      </c>
      <c r="D631" s="12" t="s">
        <v>3058</v>
      </c>
      <c r="E631" t="s">
        <v>2036</v>
      </c>
      <c r="F631" s="12" t="s">
        <v>1986</v>
      </c>
      <c r="G631" s="12" t="s">
        <v>3059</v>
      </c>
      <c r="H631" s="12"/>
      <c r="I631" s="12"/>
      <c r="J631" s="12"/>
    </row>
    <row r="632" s="11" customFormat="1" spans="1:10">
      <c r="A632" s="29">
        <v>45817</v>
      </c>
      <c r="B632" s="12" t="s">
        <v>3057</v>
      </c>
      <c r="C632" s="12" t="s">
        <v>2034</v>
      </c>
      <c r="D632" s="12" t="s">
        <v>3058</v>
      </c>
      <c r="E632" t="s">
        <v>2036</v>
      </c>
      <c r="F632" s="12" t="s">
        <v>1986</v>
      </c>
      <c r="G632" s="12" t="s">
        <v>3060</v>
      </c>
      <c r="H632" s="12"/>
      <c r="I632" s="12"/>
      <c r="J632" s="12"/>
    </row>
    <row r="633" s="11" customFormat="1" spans="1:10">
      <c r="A633" s="29">
        <v>45817</v>
      </c>
      <c r="B633" s="12" t="s">
        <v>3057</v>
      </c>
      <c r="C633" s="12" t="s">
        <v>2034</v>
      </c>
      <c r="D633" s="12" t="s">
        <v>3058</v>
      </c>
      <c r="E633" t="s">
        <v>2036</v>
      </c>
      <c r="F633" s="12" t="s">
        <v>1990</v>
      </c>
      <c r="G633" s="12"/>
      <c r="H633" s="12"/>
      <c r="I633" s="12" t="s">
        <v>3061</v>
      </c>
      <c r="J633" s="12" t="s">
        <v>2042</v>
      </c>
    </row>
    <row r="634" s="11" customFormat="1" spans="1:10">
      <c r="A634" s="29">
        <v>45837</v>
      </c>
      <c r="B634" s="12" t="s">
        <v>3062</v>
      </c>
      <c r="C634" s="12" t="s">
        <v>2034</v>
      </c>
      <c r="D634" s="12"/>
      <c r="E634" s="12" t="s">
        <v>3063</v>
      </c>
      <c r="F634" s="12" t="s">
        <v>1986</v>
      </c>
      <c r="G634" s="12" t="s">
        <v>3064</v>
      </c>
      <c r="H634" s="12"/>
      <c r="I634" s="12"/>
      <c r="J634" s="12"/>
    </row>
    <row r="635" s="11" customFormat="1" spans="1:10">
      <c r="A635" s="29">
        <v>45837</v>
      </c>
      <c r="B635" s="12" t="s">
        <v>3062</v>
      </c>
      <c r="C635" s="12" t="s">
        <v>2034</v>
      </c>
      <c r="D635" s="12"/>
      <c r="E635" s="12" t="s">
        <v>3063</v>
      </c>
      <c r="F635" s="12" t="s">
        <v>1990</v>
      </c>
      <c r="G635" s="12" t="s">
        <v>3065</v>
      </c>
      <c r="H635" s="12"/>
      <c r="I635" s="12"/>
      <c r="J635" s="12"/>
    </row>
    <row r="636" s="11" customFormat="1" spans="1:10">
      <c r="A636" s="29">
        <v>45837</v>
      </c>
      <c r="B636" s="12" t="s">
        <v>3062</v>
      </c>
      <c r="C636" s="12" t="s">
        <v>2034</v>
      </c>
      <c r="D636" s="12"/>
      <c r="E636" s="12" t="s">
        <v>3063</v>
      </c>
      <c r="F636" s="12" t="s">
        <v>1990</v>
      </c>
      <c r="G636" s="12"/>
      <c r="H636" s="12"/>
      <c r="I636" s="12" t="s">
        <v>3066</v>
      </c>
      <c r="J636" s="12" t="s">
        <v>2042</v>
      </c>
    </row>
    <row r="637" s="11" customFormat="1" spans="1:10">
      <c r="A637" s="29">
        <v>45837</v>
      </c>
      <c r="B637" s="12" t="s">
        <v>3062</v>
      </c>
      <c r="C637" s="12" t="s">
        <v>2034</v>
      </c>
      <c r="D637" s="12"/>
      <c r="E637" s="12" t="s">
        <v>3063</v>
      </c>
      <c r="F637" s="12" t="s">
        <v>1990</v>
      </c>
      <c r="G637" s="12"/>
      <c r="H637" s="12"/>
      <c r="I637" s="12" t="s">
        <v>3067</v>
      </c>
      <c r="J637" s="12" t="s">
        <v>2040</v>
      </c>
    </row>
    <row r="638" s="11" customFormat="1" ht="16.5" customHeight="1" spans="1:10">
      <c r="A638" s="29">
        <v>45854</v>
      </c>
      <c r="B638" s="12" t="s">
        <v>3068</v>
      </c>
      <c r="C638" s="12" t="s">
        <v>2034</v>
      </c>
      <c r="D638" s="12" t="s">
        <v>3069</v>
      </c>
      <c r="E638" t="s">
        <v>2036</v>
      </c>
      <c r="F638" s="12" t="s">
        <v>1990</v>
      </c>
      <c r="G638" s="12"/>
      <c r="H638" s="12"/>
      <c r="I638" s="30" t="s">
        <v>3070</v>
      </c>
      <c r="J638" s="12" t="s">
        <v>2042</v>
      </c>
    </row>
    <row r="639" s="11" customFormat="1" ht="16.5" customHeight="1" spans="1:10">
      <c r="A639" s="29">
        <v>45854</v>
      </c>
      <c r="B639" s="12" t="s">
        <v>3068</v>
      </c>
      <c r="C639" s="12" t="s">
        <v>2034</v>
      </c>
      <c r="D639" s="12" t="s">
        <v>3069</v>
      </c>
      <c r="E639" t="s">
        <v>2036</v>
      </c>
      <c r="F639" s="12" t="s">
        <v>1990</v>
      </c>
      <c r="G639" s="12"/>
      <c r="H639" s="12"/>
      <c r="I639" s="12" t="s">
        <v>3071</v>
      </c>
      <c r="J639" s="12" t="s">
        <v>2040</v>
      </c>
    </row>
    <row r="640" s="12" customFormat="1" spans="1:10">
      <c r="A640" s="29">
        <v>45854</v>
      </c>
      <c r="B640" s="12" t="s">
        <v>3068</v>
      </c>
      <c r="C640" s="12" t="s">
        <v>2034</v>
      </c>
      <c r="D640" s="12" t="s">
        <v>3069</v>
      </c>
      <c r="E640" t="s">
        <v>2036</v>
      </c>
      <c r="F640" s="12" t="s">
        <v>1990</v>
      </c>
      <c r="G640" s="12"/>
      <c r="I640" s="12" t="s">
        <v>3072</v>
      </c>
      <c r="J640" s="12" t="s">
        <v>2042</v>
      </c>
    </row>
    <row r="641" s="12" customFormat="1" spans="1:10">
      <c r="A641" s="29">
        <v>45866</v>
      </c>
      <c r="B641" s="12" t="s">
        <v>3073</v>
      </c>
      <c r="C641" s="12" t="s">
        <v>2034</v>
      </c>
      <c r="D641" s="12" t="s">
        <v>3074</v>
      </c>
      <c r="E641" t="s">
        <v>2045</v>
      </c>
      <c r="F641" s="12" t="s">
        <v>1986</v>
      </c>
      <c r="G641" s="12" t="s">
        <v>3075</v>
      </c>
    </row>
    <row r="642" s="12" customFormat="1" spans="1:10">
      <c r="A642" s="29">
        <v>45866</v>
      </c>
      <c r="B642" s="12" t="s">
        <v>3073</v>
      </c>
      <c r="C642" s="12" t="s">
        <v>2034</v>
      </c>
      <c r="D642" s="12" t="s">
        <v>3074</v>
      </c>
      <c r="E642" t="s">
        <v>2045</v>
      </c>
      <c r="F642" s="12" t="s">
        <v>1990</v>
      </c>
      <c r="I642" s="12" t="s">
        <v>3076</v>
      </c>
      <c r="J642" s="12" t="s">
        <v>2040</v>
      </c>
    </row>
    <row r="643" s="12" customFormat="1" spans="1:10">
      <c r="A643" s="29">
        <v>45866</v>
      </c>
      <c r="B643" s="12" t="s">
        <v>3077</v>
      </c>
      <c r="C643" s="12" t="s">
        <v>2034</v>
      </c>
      <c r="D643" s="12" t="s">
        <v>3078</v>
      </c>
      <c r="E643" t="s">
        <v>2045</v>
      </c>
      <c r="F643" s="12" t="s">
        <v>1986</v>
      </c>
      <c r="G643" s="12" t="s">
        <v>3079</v>
      </c>
    </row>
    <row r="644" s="12" customFormat="1" spans="1:10">
      <c r="A644" s="29">
        <v>45866</v>
      </c>
      <c r="B644" s="12" t="s">
        <v>3077</v>
      </c>
      <c r="C644" s="12" t="s">
        <v>2034</v>
      </c>
      <c r="D644" s="12" t="s">
        <v>3078</v>
      </c>
      <c r="E644" t="s">
        <v>2045</v>
      </c>
      <c r="F644" s="12" t="s">
        <v>1990</v>
      </c>
      <c r="G644" s="12"/>
      <c r="I644" s="12" t="s">
        <v>3080</v>
      </c>
      <c r="J644" s="12" t="s">
        <v>2042</v>
      </c>
    </row>
    <row r="645" s="12" customFormat="1" spans="1:10">
      <c r="A645" s="29">
        <v>45866</v>
      </c>
      <c r="B645" s="12" t="s">
        <v>3081</v>
      </c>
      <c r="C645" s="12" t="s">
        <v>2034</v>
      </c>
      <c r="D645" s="12" t="s">
        <v>3082</v>
      </c>
      <c r="E645" t="s">
        <v>2045</v>
      </c>
      <c r="F645" s="12" t="s">
        <v>1986</v>
      </c>
      <c r="G645" s="12" t="s">
        <v>3083</v>
      </c>
    </row>
    <row r="646" s="12" customFormat="1" spans="1:10">
      <c r="A646" s="29">
        <v>45866</v>
      </c>
      <c r="B646" s="12" t="s">
        <v>3081</v>
      </c>
      <c r="C646" s="12" t="s">
        <v>2034</v>
      </c>
      <c r="D646" s="12" t="s">
        <v>3082</v>
      </c>
      <c r="E646" t="s">
        <v>2045</v>
      </c>
      <c r="F646" s="12" t="s">
        <v>1986</v>
      </c>
      <c r="G646" s="12" t="s">
        <v>3084</v>
      </c>
    </row>
    <row r="647" s="12" customFormat="1" spans="1:10">
      <c r="A647" s="29">
        <v>45866</v>
      </c>
      <c r="B647" s="12" t="s">
        <v>3081</v>
      </c>
      <c r="C647" s="12" t="s">
        <v>2034</v>
      </c>
      <c r="D647" s="12" t="s">
        <v>3082</v>
      </c>
      <c r="E647" t="s">
        <v>2045</v>
      </c>
      <c r="F647" s="12" t="s">
        <v>1986</v>
      </c>
      <c r="G647" s="12" t="s">
        <v>3085</v>
      </c>
    </row>
    <row r="648" s="12" customFormat="1" spans="1:10">
      <c r="A648" s="29">
        <v>45866</v>
      </c>
      <c r="B648" s="12" t="s">
        <v>3081</v>
      </c>
      <c r="C648" s="12" t="s">
        <v>2034</v>
      </c>
      <c r="D648" s="12" t="s">
        <v>3082</v>
      </c>
      <c r="E648" t="s">
        <v>2045</v>
      </c>
      <c r="F648" s="12" t="s">
        <v>1986</v>
      </c>
      <c r="G648" s="12" t="s">
        <v>3086</v>
      </c>
    </row>
    <row r="649" s="12" customFormat="1" spans="1:10">
      <c r="A649" s="29">
        <v>45866</v>
      </c>
      <c r="B649" s="12" t="s">
        <v>3081</v>
      </c>
      <c r="C649" s="12" t="s">
        <v>2034</v>
      </c>
      <c r="D649" s="12" t="s">
        <v>3082</v>
      </c>
      <c r="E649" t="s">
        <v>2045</v>
      </c>
      <c r="F649" s="12" t="s">
        <v>1990</v>
      </c>
      <c r="G649" s="12"/>
      <c r="I649" s="12" t="s">
        <v>3087</v>
      </c>
      <c r="J649" s="12" t="s">
        <v>2040</v>
      </c>
    </row>
    <row r="650" s="12" customFormat="1" spans="1:10">
      <c r="A650" s="29">
        <v>45866</v>
      </c>
      <c r="B650" s="12" t="s">
        <v>3088</v>
      </c>
      <c r="C650" s="12" t="s">
        <v>2034</v>
      </c>
      <c r="D650" s="12" t="s">
        <v>3089</v>
      </c>
      <c r="E650" t="s">
        <v>2045</v>
      </c>
      <c r="F650" s="12" t="s">
        <v>1986</v>
      </c>
      <c r="G650" s="12" t="s">
        <v>3090</v>
      </c>
    </row>
    <row r="651" s="12" customFormat="1" spans="1:10">
      <c r="A651" s="29">
        <v>45866</v>
      </c>
      <c r="B651" s="12" t="s">
        <v>3088</v>
      </c>
      <c r="C651" s="12" t="s">
        <v>2034</v>
      </c>
      <c r="D651" s="12" t="s">
        <v>3089</v>
      </c>
      <c r="E651" t="s">
        <v>2045</v>
      </c>
      <c r="F651" s="12" t="s">
        <v>1986</v>
      </c>
      <c r="G651" s="12" t="s">
        <v>3091</v>
      </c>
    </row>
    <row r="652" s="12" customFormat="1" spans="1:10">
      <c r="A652" s="29">
        <v>45866</v>
      </c>
      <c r="B652" s="12" t="s">
        <v>3088</v>
      </c>
      <c r="C652" s="12" t="s">
        <v>2034</v>
      </c>
      <c r="D652" s="12" t="s">
        <v>3089</v>
      </c>
      <c r="E652" t="s">
        <v>2045</v>
      </c>
      <c r="F652" s="12" t="s">
        <v>1990</v>
      </c>
      <c r="G652" s="12"/>
      <c r="I652" s="12" t="s">
        <v>3092</v>
      </c>
      <c r="J652" s="12" t="s">
        <v>2040</v>
      </c>
    </row>
    <row r="653" s="12" customFormat="1" spans="1:10">
      <c r="A653" s="29">
        <v>45892</v>
      </c>
      <c r="B653" s="12" t="s">
        <v>3093</v>
      </c>
      <c r="C653" s="12" t="s">
        <v>2034</v>
      </c>
      <c r="D653" s="12" t="s">
        <v>3094</v>
      </c>
      <c r="E653" t="s">
        <v>2036</v>
      </c>
      <c r="F653" s="12" t="s">
        <v>1986</v>
      </c>
      <c r="G653" s="12" t="s">
        <v>3095</v>
      </c>
    </row>
    <row r="654" s="12" customFormat="1" spans="1:10">
      <c r="A654" s="29">
        <v>45892</v>
      </c>
      <c r="B654" s="12" t="s">
        <v>3093</v>
      </c>
      <c r="C654" s="12" t="s">
        <v>2034</v>
      </c>
      <c r="D654" s="12" t="s">
        <v>3094</v>
      </c>
      <c r="E654" t="s">
        <v>2036</v>
      </c>
      <c r="F654" s="12" t="s">
        <v>1990</v>
      </c>
      <c r="G654" s="12"/>
      <c r="I654" s="12" t="s">
        <v>3096</v>
      </c>
      <c r="J654" s="12" t="s">
        <v>2040</v>
      </c>
    </row>
    <row r="655" s="12" customFormat="1" spans="1:10">
      <c r="A655" s="29">
        <v>45892</v>
      </c>
      <c r="B655" s="12" t="s">
        <v>3093</v>
      </c>
      <c r="C655" s="12" t="s">
        <v>2034</v>
      </c>
      <c r="D655" s="12" t="s">
        <v>3094</v>
      </c>
      <c r="E655" t="s">
        <v>2036</v>
      </c>
      <c r="F655" s="12" t="s">
        <v>1990</v>
      </c>
      <c r="I655" s="12" t="s">
        <v>3097</v>
      </c>
      <c r="J655" s="12" t="s">
        <v>2042</v>
      </c>
    </row>
    <row r="656" s="12" customFormat="1" spans="1:10">
      <c r="A656" s="29">
        <v>45892</v>
      </c>
      <c r="B656" s="12" t="s">
        <v>3093</v>
      </c>
      <c r="C656" s="12" t="s">
        <v>2034</v>
      </c>
      <c r="D656" s="12" t="s">
        <v>3094</v>
      </c>
      <c r="E656" t="s">
        <v>2036</v>
      </c>
      <c r="F656" s="12" t="s">
        <v>1990</v>
      </c>
      <c r="I656" s="12" t="s">
        <v>3098</v>
      </c>
      <c r="J656" s="12" t="s">
        <v>2040</v>
      </c>
    </row>
    <row r="657" s="12" customFormat="1" spans="1:10">
      <c r="A657" s="29">
        <v>45902</v>
      </c>
      <c r="B657" s="12" t="s">
        <v>3099</v>
      </c>
      <c r="C657" s="12" t="s">
        <v>2034</v>
      </c>
      <c r="D657" s="12"/>
      <c r="E657" s="12" t="s">
        <v>3063</v>
      </c>
      <c r="F657" s="12" t="s">
        <v>1986</v>
      </c>
      <c r="G657" s="12" t="s">
        <v>3100</v>
      </c>
    </row>
    <row r="658" s="12" customFormat="1" spans="1:10">
      <c r="A658" s="29">
        <v>45902</v>
      </c>
      <c r="B658" s="12" t="s">
        <v>3099</v>
      </c>
      <c r="C658" s="12" t="s">
        <v>2034</v>
      </c>
      <c r="D658" s="12"/>
      <c r="E658" s="12" t="s">
        <v>3063</v>
      </c>
      <c r="F658" s="12" t="s">
        <v>1986</v>
      </c>
      <c r="G658" s="12" t="s">
        <v>3101</v>
      </c>
    </row>
    <row r="659" s="12" customFormat="1" spans="1:10">
      <c r="A659" s="29">
        <v>45902</v>
      </c>
      <c r="B659" s="12" t="s">
        <v>3099</v>
      </c>
      <c r="C659" s="12" t="s">
        <v>2034</v>
      </c>
      <c r="D659" s="12"/>
      <c r="E659" s="12" t="s">
        <v>3063</v>
      </c>
      <c r="F659" s="12" t="s">
        <v>1990</v>
      </c>
      <c r="I659" s="12" t="s">
        <v>3102</v>
      </c>
      <c r="J659" s="12" t="s">
        <v>2042</v>
      </c>
    </row>
    <row r="660" s="12" customFormat="1" spans="1:10">
      <c r="A660" s="29">
        <v>45902</v>
      </c>
      <c r="B660" s="12" t="s">
        <v>3099</v>
      </c>
      <c r="C660" s="12" t="s">
        <v>2034</v>
      </c>
      <c r="D660" s="12"/>
      <c r="E660" s="12" t="s">
        <v>3063</v>
      </c>
      <c r="F660" s="12" t="s">
        <v>1990</v>
      </c>
      <c r="I660" s="12" t="s">
        <v>3103</v>
      </c>
      <c r="J660" s="12" t="s">
        <v>2040</v>
      </c>
    </row>
    <row r="661" s="12" customFormat="1" spans="1:10">
      <c r="A661" s="29">
        <v>45910</v>
      </c>
      <c r="B661" s="12" t="s">
        <v>2266</v>
      </c>
      <c r="C661" s="12" t="s">
        <v>2034</v>
      </c>
      <c r="D661" s="12" t="s">
        <v>3104</v>
      </c>
      <c r="E661" t="s">
        <v>2036</v>
      </c>
      <c r="F661" s="12" t="s">
        <v>1986</v>
      </c>
      <c r="G661" s="12" t="s">
        <v>3105</v>
      </c>
    </row>
    <row r="662" s="12" customFormat="1" spans="1:10">
      <c r="A662" s="29">
        <v>45910</v>
      </c>
      <c r="B662" s="12" t="s">
        <v>2266</v>
      </c>
      <c r="C662" s="12" t="s">
        <v>2034</v>
      </c>
      <c r="D662" s="12" t="s">
        <v>3104</v>
      </c>
      <c r="E662" t="s">
        <v>2036</v>
      </c>
      <c r="F662" s="12" t="s">
        <v>1990</v>
      </c>
      <c r="G662" s="12"/>
      <c r="I662" s="12" t="s">
        <v>3106</v>
      </c>
      <c r="J662" s="12" t="s">
        <v>2040</v>
      </c>
    </row>
    <row r="663" s="12" customFormat="1" spans="1:10">
      <c r="A663" s="29">
        <v>45910</v>
      </c>
      <c r="B663" s="12" t="s">
        <v>2266</v>
      </c>
      <c r="C663" s="12" t="s">
        <v>2034</v>
      </c>
      <c r="D663" s="12" t="s">
        <v>3104</v>
      </c>
      <c r="E663" t="s">
        <v>2036</v>
      </c>
      <c r="F663" s="12" t="s">
        <v>1990</v>
      </c>
      <c r="G663" s="12"/>
      <c r="I663" s="12" t="s">
        <v>3107</v>
      </c>
      <c r="J663" s="12" t="s">
        <v>2042</v>
      </c>
    </row>
    <row r="664" s="12" customFormat="1" spans="1:10">
      <c r="A664" s="29">
        <v>45917</v>
      </c>
      <c r="B664" s="12" t="s">
        <v>3108</v>
      </c>
      <c r="C664" s="12" t="s">
        <v>2034</v>
      </c>
      <c r="D664" s="12"/>
      <c r="E664" t="s">
        <v>2036</v>
      </c>
      <c r="F664" s="12" t="s">
        <v>1986</v>
      </c>
      <c r="G664" s="12" t="s">
        <v>3109</v>
      </c>
    </row>
    <row r="665" s="12" customFormat="1" spans="1:10">
      <c r="A665" s="29">
        <v>45917</v>
      </c>
      <c r="B665" s="12" t="s">
        <v>3108</v>
      </c>
      <c r="C665" s="12" t="s">
        <v>2034</v>
      </c>
      <c r="D665" s="12"/>
      <c r="E665" t="s">
        <v>2036</v>
      </c>
      <c r="F665" s="12" t="s">
        <v>1990</v>
      </c>
      <c r="G665" s="12"/>
      <c r="I665" s="12" t="s">
        <v>3110</v>
      </c>
      <c r="J665" s="12" t="s">
        <v>2042</v>
      </c>
    </row>
    <row r="666" s="12" customFormat="1" spans="1:10">
      <c r="A666" s="29">
        <v>45971</v>
      </c>
      <c r="B666" s="12" t="s">
        <v>2297</v>
      </c>
      <c r="C666" s="12" t="s">
        <v>2034</v>
      </c>
      <c r="D666" s="12" t="s">
        <v>3111</v>
      </c>
      <c r="E666" t="s">
        <v>2036</v>
      </c>
      <c r="F666" s="12" t="s">
        <v>1986</v>
      </c>
      <c r="G666" s="12" t="s">
        <v>3112</v>
      </c>
    </row>
    <row r="667" s="12" customFormat="1" spans="1:10">
      <c r="A667" s="29">
        <v>45971</v>
      </c>
      <c r="B667" s="12" t="s">
        <v>2297</v>
      </c>
      <c r="C667" s="12" t="s">
        <v>2034</v>
      </c>
      <c r="D667" s="12" t="s">
        <v>3111</v>
      </c>
      <c r="E667" t="s">
        <v>2036</v>
      </c>
      <c r="F667" s="12" t="s">
        <v>1990</v>
      </c>
      <c r="G667" s="12"/>
      <c r="I667" s="12" t="s">
        <v>3113</v>
      </c>
      <c r="J667" s="12" t="s">
        <v>2040</v>
      </c>
    </row>
    <row r="668" s="12" customFormat="1" spans="1:10">
      <c r="A668" s="29">
        <v>45971</v>
      </c>
      <c r="B668" s="12" t="s">
        <v>2297</v>
      </c>
      <c r="C668" s="12" t="s">
        <v>2034</v>
      </c>
      <c r="D668" s="12" t="s">
        <v>3111</v>
      </c>
      <c r="E668" t="s">
        <v>2036</v>
      </c>
      <c r="F668" s="12" t="s">
        <v>1990</v>
      </c>
      <c r="I668" s="12" t="s">
        <v>3114</v>
      </c>
      <c r="J668" s="12" t="s">
        <v>2042</v>
      </c>
    </row>
    <row r="669" s="12" customFormat="1" spans="1:10">
      <c r="A669" s="29">
        <v>45971</v>
      </c>
      <c r="B669" s="12" t="s">
        <v>2297</v>
      </c>
      <c r="C669" s="12" t="s">
        <v>2034</v>
      </c>
      <c r="D669" s="12" t="s">
        <v>3111</v>
      </c>
      <c r="E669" t="s">
        <v>2036</v>
      </c>
      <c r="F669" s="12" t="s">
        <v>1990</v>
      </c>
      <c r="I669" s="12" t="s">
        <v>3115</v>
      </c>
      <c r="J669" s="12" t="s">
        <v>2040</v>
      </c>
    </row>
    <row r="670" s="12" customFormat="1" ht="20" customHeight="1" spans="1:10">
      <c r="A670" s="29">
        <v>45992</v>
      </c>
      <c r="B670" s="12" t="s">
        <v>3116</v>
      </c>
      <c r="C670" s="12" t="s">
        <v>2034</v>
      </c>
      <c r="D670" s="12" t="s">
        <v>3117</v>
      </c>
      <c r="E670" t="s">
        <v>2045</v>
      </c>
      <c r="F670" s="12" t="s">
        <v>1986</v>
      </c>
      <c r="G670" s="12" t="s">
        <v>3118</v>
      </c>
    </row>
    <row r="671" s="12" customFormat="1" ht="20" customHeight="1" spans="1:10">
      <c r="A671" s="29">
        <v>45992</v>
      </c>
      <c r="B671" s="12" t="s">
        <v>3116</v>
      </c>
      <c r="C671" s="12" t="s">
        <v>2034</v>
      </c>
      <c r="D671" s="12" t="s">
        <v>3117</v>
      </c>
      <c r="E671" t="s">
        <v>2045</v>
      </c>
      <c r="F671" s="12" t="s">
        <v>1986</v>
      </c>
      <c r="G671" s="12" t="s">
        <v>3119</v>
      </c>
    </row>
    <row r="672" s="12" customFormat="1" ht="20" customHeight="1" spans="1:10">
      <c r="A672" s="29">
        <v>45992</v>
      </c>
      <c r="B672" s="12" t="s">
        <v>3116</v>
      </c>
      <c r="C672" s="12" t="s">
        <v>2034</v>
      </c>
      <c r="D672" s="12" t="s">
        <v>3117</v>
      </c>
      <c r="E672" t="s">
        <v>2045</v>
      </c>
      <c r="F672" s="12" t="s">
        <v>1986</v>
      </c>
      <c r="G672" s="12" t="s">
        <v>3120</v>
      </c>
    </row>
    <row r="673" s="12" customFormat="1" spans="1:10">
      <c r="A673" s="29">
        <v>45992</v>
      </c>
      <c r="B673" s="12" t="s">
        <v>3116</v>
      </c>
      <c r="C673" s="12" t="s">
        <v>2034</v>
      </c>
      <c r="D673" s="12" t="s">
        <v>3117</v>
      </c>
      <c r="E673" t="s">
        <v>2045</v>
      </c>
      <c r="F673" s="12" t="s">
        <v>1990</v>
      </c>
      <c r="I673" s="12" t="s">
        <v>3121</v>
      </c>
      <c r="J673" s="12" t="s">
        <v>2042</v>
      </c>
    </row>
    <row r="674" s="12" customFormat="1" spans="1:10">
      <c r="A674" s="29">
        <v>46022</v>
      </c>
      <c r="B674" s="12" t="s">
        <v>3122</v>
      </c>
      <c r="C674" s="12" t="s">
        <v>2034</v>
      </c>
      <c r="D674" s="12" t="s">
        <v>3123</v>
      </c>
      <c r="E674" t="s">
        <v>2036</v>
      </c>
      <c r="F674" s="12" t="s">
        <v>1990</v>
      </c>
      <c r="I674" s="12" t="s">
        <v>3124</v>
      </c>
      <c r="J674" s="12" t="s">
        <v>2042</v>
      </c>
    </row>
    <row r="675" s="12" customFormat="1" spans="1:10">
      <c r="A675" s="29">
        <v>46022</v>
      </c>
      <c r="B675" s="12" t="s">
        <v>3122</v>
      </c>
      <c r="C675" s="12" t="s">
        <v>2034</v>
      </c>
      <c r="D675" s="12" t="s">
        <v>3123</v>
      </c>
      <c r="E675" t="s">
        <v>2036</v>
      </c>
      <c r="F675" s="12" t="s">
        <v>1990</v>
      </c>
      <c r="I675" s="12" t="s">
        <v>3125</v>
      </c>
      <c r="J675" s="12" t="s">
        <v>2040</v>
      </c>
    </row>
    <row r="676" s="12" customFormat="1" spans="1:10">
      <c r="A676" s="29">
        <v>46022</v>
      </c>
      <c r="B676" s="12" t="s">
        <v>3122</v>
      </c>
      <c r="C676" s="12" t="s">
        <v>2034</v>
      </c>
      <c r="D676" s="12" t="s">
        <v>3123</v>
      </c>
      <c r="E676" t="s">
        <v>2036</v>
      </c>
      <c r="F676" s="12" t="s">
        <v>1990</v>
      </c>
      <c r="G676" s="12"/>
      <c r="I676" s="12" t="s">
        <v>3126</v>
      </c>
      <c r="J676" s="12" t="s">
        <v>2042</v>
      </c>
    </row>
    <row r="677" s="12" customFormat="1" spans="1:10">
      <c r="A677" s="14">
        <v>46304</v>
      </c>
      <c r="B677" t="s">
        <v>3127</v>
      </c>
      <c r="C677" t="s">
        <v>2034</v>
      </c>
      <c r="D677" t="s">
        <v>3128</v>
      </c>
      <c r="E677" t="s">
        <v>2045</v>
      </c>
      <c r="F677" t="s">
        <v>1986</v>
      </c>
      <c r="G677" s="6" t="s">
        <v>3129</v>
      </c>
      <c r="H677"/>
      <c r="I677"/>
      <c r="J677"/>
    </row>
    <row r="678" s="12" customFormat="1" spans="1:10">
      <c r="A678" s="14">
        <v>46311</v>
      </c>
      <c r="B678" t="s">
        <v>3130</v>
      </c>
      <c r="C678" t="s">
        <v>2034</v>
      </c>
      <c r="D678" t="s">
        <v>3128</v>
      </c>
      <c r="E678" t="s">
        <v>2045</v>
      </c>
      <c r="F678" t="s">
        <v>1986</v>
      </c>
      <c r="G678" s="6" t="s">
        <v>3129</v>
      </c>
      <c r="H678"/>
      <c r="I678"/>
      <c r="J678"/>
    </row>
    <row r="679" s="12" customFormat="1" spans="1:10">
      <c r="A679" s="14">
        <v>46333</v>
      </c>
      <c r="B679" t="s">
        <v>3131</v>
      </c>
      <c r="C679" t="s">
        <v>2034</v>
      </c>
      <c r="D679" t="s">
        <v>3132</v>
      </c>
      <c r="E679" t="s">
        <v>3063</v>
      </c>
      <c r="F679" t="s">
        <v>1986</v>
      </c>
      <c r="G679" s="6" t="s">
        <v>3133</v>
      </c>
      <c r="H679"/>
      <c r="I679"/>
      <c r="J679"/>
    </row>
    <row r="680" s="12" customFormat="1" ht="182" spans="1:10">
      <c r="A680" s="15" t="s">
        <v>3134</v>
      </c>
      <c r="B680" t="s">
        <v>3135</v>
      </c>
      <c r="C680" t="s">
        <v>2034</v>
      </c>
      <c r="D680" s="16" t="s">
        <v>3136</v>
      </c>
      <c r="E680" t="s">
        <v>2036</v>
      </c>
      <c r="F680" t="s">
        <v>1986</v>
      </c>
      <c r="G680" t="s">
        <v>3137</v>
      </c>
      <c r="H680"/>
      <c r="I680"/>
      <c r="J680"/>
    </row>
    <row r="681" s="12" customFormat="1" ht="182" spans="1:10">
      <c r="A681" s="15" t="s">
        <v>3134</v>
      </c>
      <c r="B681" t="s">
        <v>3135</v>
      </c>
      <c r="C681" t="s">
        <v>2034</v>
      </c>
      <c r="D681" s="16" t="s">
        <v>3136</v>
      </c>
      <c r="E681" t="s">
        <v>2036</v>
      </c>
      <c r="F681" t="s">
        <v>1986</v>
      </c>
      <c r="G681" t="s">
        <v>3138</v>
      </c>
      <c r="H681"/>
      <c r="I681"/>
      <c r="J681"/>
    </row>
    <row r="682" s="12" customFormat="1" ht="182" spans="1:10">
      <c r="A682" s="15" t="s">
        <v>3134</v>
      </c>
      <c r="B682" t="s">
        <v>3135</v>
      </c>
      <c r="C682" t="s">
        <v>2034</v>
      </c>
      <c r="D682" s="16" t="s">
        <v>3136</v>
      </c>
      <c r="E682" t="s">
        <v>2036</v>
      </c>
      <c r="F682" t="s">
        <v>1986</v>
      </c>
      <c r="G682" t="s">
        <v>3139</v>
      </c>
      <c r="H682"/>
      <c r="I682"/>
      <c r="J682"/>
    </row>
    <row r="683" s="12" customFormat="1" ht="182" spans="1:10">
      <c r="A683" s="15" t="s">
        <v>3134</v>
      </c>
      <c r="B683" t="s">
        <v>3135</v>
      </c>
      <c r="C683" t="s">
        <v>2034</v>
      </c>
      <c r="D683" s="16" t="s">
        <v>3136</v>
      </c>
      <c r="E683" t="s">
        <v>2036</v>
      </c>
      <c r="F683" t="s">
        <v>1986</v>
      </c>
      <c r="G683" t="s">
        <v>3140</v>
      </c>
      <c r="H683"/>
      <c r="I683"/>
      <c r="J683"/>
    </row>
    <row r="684" s="12" customFormat="1" ht="182" spans="1:10">
      <c r="A684" s="15" t="s">
        <v>3134</v>
      </c>
      <c r="B684" t="s">
        <v>3135</v>
      </c>
      <c r="C684" t="s">
        <v>2034</v>
      </c>
      <c r="D684" s="16" t="s">
        <v>3136</v>
      </c>
      <c r="E684" t="s">
        <v>2036</v>
      </c>
      <c r="F684" t="s">
        <v>1986</v>
      </c>
      <c r="G684" t="s">
        <v>3141</v>
      </c>
      <c r="H684"/>
      <c r="I684"/>
      <c r="J684"/>
    </row>
    <row r="685" s="12" customFormat="1" ht="182" spans="1:10">
      <c r="A685" s="15" t="s">
        <v>3134</v>
      </c>
      <c r="B685" t="s">
        <v>3135</v>
      </c>
      <c r="C685" t="s">
        <v>2034</v>
      </c>
      <c r="D685" s="16" t="s">
        <v>3136</v>
      </c>
      <c r="E685" t="s">
        <v>2036</v>
      </c>
      <c r="F685" t="s">
        <v>1986</v>
      </c>
      <c r="G685" t="s">
        <v>3142</v>
      </c>
      <c r="H685"/>
      <c r="I685"/>
      <c r="J685"/>
    </row>
    <row r="686" s="12" customFormat="1" ht="182" spans="1:10">
      <c r="A686" s="15" t="s">
        <v>3134</v>
      </c>
      <c r="B686" t="s">
        <v>3135</v>
      </c>
      <c r="C686" t="s">
        <v>2034</v>
      </c>
      <c r="D686" s="16" t="s">
        <v>3136</v>
      </c>
      <c r="E686" t="s">
        <v>2036</v>
      </c>
      <c r="F686" t="s">
        <v>1986</v>
      </c>
      <c r="G686" t="s">
        <v>3143</v>
      </c>
      <c r="H686"/>
      <c r="I686"/>
      <c r="J686"/>
    </row>
    <row r="687" s="12" customFormat="1" ht="182" spans="1:10">
      <c r="A687" s="15" t="s">
        <v>3134</v>
      </c>
      <c r="B687" t="s">
        <v>3135</v>
      </c>
      <c r="C687" t="s">
        <v>2034</v>
      </c>
      <c r="D687" s="16" t="s">
        <v>3136</v>
      </c>
      <c r="E687" t="s">
        <v>2036</v>
      </c>
      <c r="F687" t="s">
        <v>1986</v>
      </c>
      <c r="G687" t="s">
        <v>3144</v>
      </c>
      <c r="H687"/>
      <c r="I687"/>
      <c r="J687"/>
    </row>
    <row r="688" s="12" customFormat="1" ht="182" spans="1:10">
      <c r="A688" s="15" t="s">
        <v>3134</v>
      </c>
      <c r="B688" t="s">
        <v>3135</v>
      </c>
      <c r="C688" t="s">
        <v>2034</v>
      </c>
      <c r="D688" s="16" t="s">
        <v>3136</v>
      </c>
      <c r="E688" t="s">
        <v>2036</v>
      </c>
      <c r="F688" t="s">
        <v>1990</v>
      </c>
      <c r="G688"/>
      <c r="H688"/>
      <c r="I688" s="3" t="s">
        <v>3145</v>
      </c>
      <c r="J688" t="s">
        <v>2042</v>
      </c>
    </row>
    <row r="689" s="12" customFormat="1" ht="182" spans="1:10">
      <c r="A689" s="15" t="s">
        <v>3134</v>
      </c>
      <c r="B689" t="s">
        <v>3135</v>
      </c>
      <c r="C689" t="s">
        <v>2034</v>
      </c>
      <c r="D689" s="16" t="s">
        <v>3136</v>
      </c>
      <c r="E689" t="s">
        <v>2036</v>
      </c>
      <c r="F689" t="s">
        <v>1990</v>
      </c>
      <c r="G689"/>
      <c r="H689"/>
      <c r="I689" s="19" t="s">
        <v>3146</v>
      </c>
      <c r="J689" t="s">
        <v>2040</v>
      </c>
    </row>
    <row r="690" s="12" customFormat="1" ht="98" spans="1:10">
      <c r="A690" s="15" t="s">
        <v>3147</v>
      </c>
      <c r="B690" t="s">
        <v>3148</v>
      </c>
      <c r="C690" t="s">
        <v>2034</v>
      </c>
      <c r="D690" s="16" t="s">
        <v>3149</v>
      </c>
      <c r="E690" t="s">
        <v>2036</v>
      </c>
      <c r="F690" t="s">
        <v>1986</v>
      </c>
      <c r="G690" t="s">
        <v>3150</v>
      </c>
      <c r="H690"/>
      <c r="I690"/>
      <c r="J690"/>
    </row>
    <row r="691" s="12" customFormat="1" ht="98" spans="1:10">
      <c r="A691" s="15" t="s">
        <v>3147</v>
      </c>
      <c r="B691" t="s">
        <v>3148</v>
      </c>
      <c r="C691" t="s">
        <v>2034</v>
      </c>
      <c r="D691" s="16" t="s">
        <v>3149</v>
      </c>
      <c r="E691" t="s">
        <v>2036</v>
      </c>
      <c r="F691" t="s">
        <v>1986</v>
      </c>
      <c r="G691" t="s">
        <v>3151</v>
      </c>
      <c r="H691"/>
      <c r="I691"/>
      <c r="J691"/>
    </row>
    <row r="692" s="12" customFormat="1" ht="98" spans="1:10">
      <c r="A692" s="15" t="s">
        <v>3147</v>
      </c>
      <c r="B692" t="s">
        <v>3148</v>
      </c>
      <c r="C692" t="s">
        <v>2034</v>
      </c>
      <c r="D692" s="16" t="s">
        <v>3149</v>
      </c>
      <c r="E692" t="s">
        <v>2036</v>
      </c>
      <c r="F692" t="s">
        <v>1990</v>
      </c>
      <c r="G692"/>
      <c r="H692"/>
      <c r="I692" t="s">
        <v>3152</v>
      </c>
      <c r="J692" t="s">
        <v>2040</v>
      </c>
    </row>
    <row r="693" s="12" customFormat="1" ht="112" spans="1:10">
      <c r="A693" s="15" t="s">
        <v>3153</v>
      </c>
      <c r="B693" t="s">
        <v>3154</v>
      </c>
      <c r="C693" t="s">
        <v>2034</v>
      </c>
      <c r="D693" s="16" t="s">
        <v>3155</v>
      </c>
      <c r="E693" t="s">
        <v>2036</v>
      </c>
      <c r="F693" t="s">
        <v>1986</v>
      </c>
      <c r="G693" t="s">
        <v>3156</v>
      </c>
      <c r="H693"/>
      <c r="I693"/>
      <c r="J693"/>
    </row>
    <row r="694" s="12" customFormat="1" ht="112" spans="1:10">
      <c r="A694" s="15" t="s">
        <v>3153</v>
      </c>
      <c r="B694" t="s">
        <v>3154</v>
      </c>
      <c r="C694" t="s">
        <v>2034</v>
      </c>
      <c r="D694" s="16" t="s">
        <v>3155</v>
      </c>
      <c r="E694" t="s">
        <v>2036</v>
      </c>
      <c r="F694" t="s">
        <v>1986</v>
      </c>
      <c r="G694" t="s">
        <v>3157</v>
      </c>
      <c r="H694"/>
      <c r="I694"/>
      <c r="J694"/>
    </row>
    <row r="695" s="12" customFormat="1" ht="112" spans="1:10">
      <c r="A695" s="15" t="s">
        <v>3153</v>
      </c>
      <c r="B695" t="s">
        <v>3154</v>
      </c>
      <c r="C695" t="s">
        <v>2034</v>
      </c>
      <c r="D695" s="16" t="s">
        <v>3155</v>
      </c>
      <c r="E695" t="s">
        <v>2036</v>
      </c>
      <c r="F695" t="s">
        <v>1986</v>
      </c>
      <c r="G695" t="s">
        <v>3158</v>
      </c>
      <c r="H695"/>
      <c r="I695"/>
      <c r="J695"/>
    </row>
    <row r="696" s="12" customFormat="1" ht="112" spans="1:10">
      <c r="A696" s="15" t="s">
        <v>3153</v>
      </c>
      <c r="B696" t="s">
        <v>3154</v>
      </c>
      <c r="C696" t="s">
        <v>2034</v>
      </c>
      <c r="D696" s="16" t="s">
        <v>3155</v>
      </c>
      <c r="E696" t="s">
        <v>2036</v>
      </c>
      <c r="F696" t="s">
        <v>1986</v>
      </c>
      <c r="G696" t="s">
        <v>3159</v>
      </c>
      <c r="H696"/>
      <c r="I696"/>
      <c r="J696"/>
    </row>
    <row r="697" s="12" customFormat="1" ht="112" spans="1:10">
      <c r="A697" s="15" t="s">
        <v>3153</v>
      </c>
      <c r="B697" t="s">
        <v>3154</v>
      </c>
      <c r="C697" t="s">
        <v>2034</v>
      </c>
      <c r="D697" s="16" t="s">
        <v>3155</v>
      </c>
      <c r="E697" t="s">
        <v>2036</v>
      </c>
      <c r="F697" t="s">
        <v>1990</v>
      </c>
      <c r="G697"/>
      <c r="H697"/>
      <c r="I697" t="s">
        <v>3160</v>
      </c>
      <c r="J697" t="s">
        <v>2042</v>
      </c>
    </row>
    <row r="698" s="12" customFormat="1" ht="42" spans="1:10">
      <c r="A698" s="15" t="s">
        <v>3161</v>
      </c>
      <c r="B698" t="s">
        <v>3162</v>
      </c>
      <c r="C698" t="s">
        <v>2034</v>
      </c>
      <c r="D698" s="16" t="s">
        <v>3163</v>
      </c>
      <c r="E698" t="s">
        <v>2036</v>
      </c>
      <c r="F698" t="s">
        <v>1986</v>
      </c>
      <c r="G698" t="s">
        <v>3164</v>
      </c>
      <c r="H698"/>
      <c r="I698"/>
      <c r="J698"/>
    </row>
    <row r="699" s="12" customFormat="1" ht="42" spans="1:10">
      <c r="A699" s="15" t="s">
        <v>3161</v>
      </c>
      <c r="B699" t="s">
        <v>3162</v>
      </c>
      <c r="C699" t="s">
        <v>2034</v>
      </c>
      <c r="D699" s="16" t="s">
        <v>3163</v>
      </c>
      <c r="E699" t="s">
        <v>2036</v>
      </c>
      <c r="F699" t="s">
        <v>1986</v>
      </c>
      <c r="G699" t="s">
        <v>3165</v>
      </c>
      <c r="H699"/>
      <c r="I699"/>
      <c r="J699"/>
    </row>
    <row r="700" s="12" customFormat="1" ht="42" spans="1:10">
      <c r="A700" s="15" t="s">
        <v>3161</v>
      </c>
      <c r="B700" t="s">
        <v>3162</v>
      </c>
      <c r="C700" t="s">
        <v>2034</v>
      </c>
      <c r="D700" s="16" t="s">
        <v>3163</v>
      </c>
      <c r="E700" t="s">
        <v>2036</v>
      </c>
      <c r="F700" t="s">
        <v>1990</v>
      </c>
      <c r="G700"/>
      <c r="H700"/>
      <c r="I700" t="s">
        <v>3166</v>
      </c>
      <c r="J700" t="s">
        <v>2042</v>
      </c>
    </row>
    <row r="701" s="12" customFormat="1" ht="56" spans="1:10">
      <c r="A701" s="15" t="s">
        <v>3167</v>
      </c>
      <c r="B701" t="s">
        <v>3168</v>
      </c>
      <c r="C701" t="s">
        <v>2034</v>
      </c>
      <c r="D701" s="16" t="s">
        <v>3169</v>
      </c>
      <c r="E701" t="s">
        <v>2036</v>
      </c>
      <c r="F701" t="s">
        <v>1986</v>
      </c>
      <c r="G701" t="s">
        <v>3170</v>
      </c>
      <c r="H701"/>
      <c r="I701"/>
      <c r="J701"/>
    </row>
    <row r="702" s="12" customFormat="1" ht="56" spans="1:10">
      <c r="A702" s="15" t="s">
        <v>3167</v>
      </c>
      <c r="B702" t="s">
        <v>3168</v>
      </c>
      <c r="C702" t="s">
        <v>2034</v>
      </c>
      <c r="D702" s="16" t="s">
        <v>3169</v>
      </c>
      <c r="E702" t="s">
        <v>2036</v>
      </c>
      <c r="F702" t="s">
        <v>1990</v>
      </c>
      <c r="G702"/>
      <c r="H702"/>
      <c r="I702" t="s">
        <v>2296</v>
      </c>
      <c r="J702" t="s">
        <v>2040</v>
      </c>
    </row>
    <row r="703" s="12" customFormat="1" ht="84" spans="1:10">
      <c r="A703" s="15" t="s">
        <v>3171</v>
      </c>
      <c r="B703" t="s">
        <v>3172</v>
      </c>
      <c r="C703" t="s">
        <v>2034</v>
      </c>
      <c r="D703" s="16" t="s">
        <v>3173</v>
      </c>
      <c r="E703" t="s">
        <v>2036</v>
      </c>
      <c r="F703" t="s">
        <v>1986</v>
      </c>
      <c r="G703" t="s">
        <v>3174</v>
      </c>
      <c r="H703"/>
      <c r="I703"/>
      <c r="J703"/>
    </row>
    <row r="704" s="12" customFormat="1" ht="84" spans="1:10">
      <c r="A704" s="15" t="s">
        <v>3171</v>
      </c>
      <c r="B704" t="s">
        <v>3172</v>
      </c>
      <c r="C704" t="s">
        <v>2034</v>
      </c>
      <c r="D704" s="16" t="s">
        <v>3173</v>
      </c>
      <c r="E704" t="s">
        <v>2036</v>
      </c>
      <c r="F704" t="s">
        <v>1986</v>
      </c>
      <c r="G704" t="s">
        <v>3175</v>
      </c>
      <c r="H704"/>
      <c r="I704"/>
      <c r="J704"/>
    </row>
    <row r="705" s="12" customFormat="1" ht="84" spans="1:10">
      <c r="A705" s="15" t="s">
        <v>3171</v>
      </c>
      <c r="B705" t="s">
        <v>3172</v>
      </c>
      <c r="C705" t="s">
        <v>2034</v>
      </c>
      <c r="D705" s="16" t="s">
        <v>3173</v>
      </c>
      <c r="E705" t="s">
        <v>2036</v>
      </c>
      <c r="F705" t="s">
        <v>1986</v>
      </c>
      <c r="G705" t="s">
        <v>3176</v>
      </c>
      <c r="H705"/>
      <c r="I705"/>
      <c r="J705"/>
    </row>
    <row r="706" s="12" customFormat="1" ht="84" spans="1:10">
      <c r="A706" s="15" t="s">
        <v>3171</v>
      </c>
      <c r="B706" t="s">
        <v>3172</v>
      </c>
      <c r="C706" t="s">
        <v>2034</v>
      </c>
      <c r="D706" s="16" t="s">
        <v>3173</v>
      </c>
      <c r="E706" t="s">
        <v>2036</v>
      </c>
      <c r="F706" t="s">
        <v>1986</v>
      </c>
      <c r="G706" t="s">
        <v>3177</v>
      </c>
      <c r="H706"/>
      <c r="I706"/>
      <c r="J706"/>
    </row>
    <row r="707" s="12" customFormat="1" ht="84" spans="1:10">
      <c r="A707" s="15" t="s">
        <v>3171</v>
      </c>
      <c r="B707" t="s">
        <v>3172</v>
      </c>
      <c r="C707" t="s">
        <v>2034</v>
      </c>
      <c r="D707" s="16" t="s">
        <v>3173</v>
      </c>
      <c r="E707" t="s">
        <v>2036</v>
      </c>
      <c r="F707" t="s">
        <v>1990</v>
      </c>
      <c r="G707"/>
      <c r="H707"/>
      <c r="I707" s="3" t="s">
        <v>3178</v>
      </c>
      <c r="J707" t="s">
        <v>2040</v>
      </c>
    </row>
    <row r="708" s="12" customFormat="1" ht="84" spans="1:10">
      <c r="A708" s="15" t="s">
        <v>3171</v>
      </c>
      <c r="B708" t="s">
        <v>3172</v>
      </c>
      <c r="C708" t="s">
        <v>2034</v>
      </c>
      <c r="D708" s="16" t="s">
        <v>3173</v>
      </c>
      <c r="E708" t="s">
        <v>2036</v>
      </c>
      <c r="F708" t="s">
        <v>1990</v>
      </c>
      <c r="G708"/>
      <c r="H708"/>
      <c r="I708" t="s">
        <v>3179</v>
      </c>
      <c r="J708" t="s">
        <v>2042</v>
      </c>
    </row>
    <row r="709" s="12" customFormat="1" spans="1:10">
      <c r="A709" s="15" t="s">
        <v>3180</v>
      </c>
      <c r="B709" t="s">
        <v>3181</v>
      </c>
      <c r="C709" t="s">
        <v>2034</v>
      </c>
      <c r="D709" t="s">
        <v>3182</v>
      </c>
      <c r="E709" t="s">
        <v>2036</v>
      </c>
      <c r="F709" t="s">
        <v>1986</v>
      </c>
      <c r="G709" t="s">
        <v>3183</v>
      </c>
      <c r="H709"/>
      <c r="I709"/>
      <c r="J709"/>
    </row>
    <row r="710" s="12" customFormat="1" spans="1:10">
      <c r="A710" s="15" t="s">
        <v>3180</v>
      </c>
      <c r="B710" t="s">
        <v>3181</v>
      </c>
      <c r="C710" t="s">
        <v>2034</v>
      </c>
      <c r="D710" t="s">
        <v>3182</v>
      </c>
      <c r="E710" t="s">
        <v>2036</v>
      </c>
      <c r="F710" t="s">
        <v>1986</v>
      </c>
      <c r="G710" t="s">
        <v>3184</v>
      </c>
      <c r="H710"/>
      <c r="I710"/>
      <c r="J710"/>
    </row>
    <row r="711" s="12" customFormat="1" spans="1:10">
      <c r="A711" s="15" t="s">
        <v>3180</v>
      </c>
      <c r="B711" t="s">
        <v>3181</v>
      </c>
      <c r="C711" t="s">
        <v>2034</v>
      </c>
      <c r="D711" t="s">
        <v>3182</v>
      </c>
      <c r="E711" t="s">
        <v>2036</v>
      </c>
      <c r="F711" t="s">
        <v>1986</v>
      </c>
      <c r="G711" t="s">
        <v>3185</v>
      </c>
      <c r="H711"/>
      <c r="I711"/>
      <c r="J711"/>
    </row>
    <row r="712" s="12" customFormat="1" spans="1:10">
      <c r="A712" s="15" t="s">
        <v>3180</v>
      </c>
      <c r="B712" t="s">
        <v>3181</v>
      </c>
      <c r="C712" t="s">
        <v>2034</v>
      </c>
      <c r="D712" t="s">
        <v>3182</v>
      </c>
      <c r="E712" t="s">
        <v>2036</v>
      </c>
      <c r="F712" t="s">
        <v>1990</v>
      </c>
      <c r="G712"/>
      <c r="H712"/>
      <c r="I712" t="s">
        <v>3186</v>
      </c>
      <c r="J712" t="s">
        <v>2040</v>
      </c>
    </row>
    <row r="713" s="12" customFormat="1" spans="1:10">
      <c r="A713" s="15" t="s">
        <v>3180</v>
      </c>
      <c r="B713" t="s">
        <v>3181</v>
      </c>
      <c r="C713" t="s">
        <v>2034</v>
      </c>
      <c r="D713" t="s">
        <v>3182</v>
      </c>
      <c r="E713" t="s">
        <v>2036</v>
      </c>
      <c r="F713" t="s">
        <v>1990</v>
      </c>
      <c r="G713"/>
      <c r="H713"/>
      <c r="I713" s="3" t="s">
        <v>3187</v>
      </c>
      <c r="J713" t="s">
        <v>2042</v>
      </c>
    </row>
    <row r="714" s="12" customFormat="1" ht="84" spans="1:10">
      <c r="A714" s="15" t="s">
        <v>3188</v>
      </c>
      <c r="B714" t="s">
        <v>3189</v>
      </c>
      <c r="C714" t="s">
        <v>2034</v>
      </c>
      <c r="D714" s="16" t="s">
        <v>3190</v>
      </c>
      <c r="E714" t="s">
        <v>2036</v>
      </c>
      <c r="F714" t="s">
        <v>1986</v>
      </c>
      <c r="G714" t="s">
        <v>3191</v>
      </c>
      <c r="H714"/>
      <c r="I714"/>
      <c r="J714"/>
    </row>
    <row r="715" s="12" customFormat="1" ht="84" spans="1:10">
      <c r="A715" s="15" t="s">
        <v>3188</v>
      </c>
      <c r="B715" t="s">
        <v>3189</v>
      </c>
      <c r="C715" t="s">
        <v>2034</v>
      </c>
      <c r="D715" s="16" t="s">
        <v>3190</v>
      </c>
      <c r="E715" t="s">
        <v>2036</v>
      </c>
      <c r="F715" t="s">
        <v>1986</v>
      </c>
      <c r="G715" t="s">
        <v>3192</v>
      </c>
      <c r="H715"/>
      <c r="I715"/>
      <c r="J715"/>
    </row>
    <row r="716" s="12" customFormat="1" ht="84" spans="1:10">
      <c r="A716" s="15" t="s">
        <v>3188</v>
      </c>
      <c r="B716" t="s">
        <v>3189</v>
      </c>
      <c r="C716" t="s">
        <v>2034</v>
      </c>
      <c r="D716" s="16" t="s">
        <v>3190</v>
      </c>
      <c r="E716" t="s">
        <v>2036</v>
      </c>
      <c r="F716" t="s">
        <v>1986</v>
      </c>
      <c r="G716" t="s">
        <v>3193</v>
      </c>
      <c r="H716"/>
      <c r="I716"/>
      <c r="J716"/>
    </row>
    <row r="717" s="12" customFormat="1" ht="84" spans="1:10">
      <c r="A717" s="15" t="s">
        <v>3188</v>
      </c>
      <c r="B717" t="s">
        <v>3189</v>
      </c>
      <c r="C717" t="s">
        <v>2034</v>
      </c>
      <c r="D717" s="16" t="s">
        <v>3190</v>
      </c>
      <c r="E717" t="s">
        <v>2036</v>
      </c>
      <c r="F717" t="s">
        <v>1986</v>
      </c>
      <c r="G717" t="s">
        <v>3194</v>
      </c>
      <c r="H717"/>
      <c r="I717"/>
      <c r="J717"/>
    </row>
    <row r="718" s="12" customFormat="1" ht="84" spans="1:10">
      <c r="A718" s="15" t="s">
        <v>3188</v>
      </c>
      <c r="B718" t="s">
        <v>3189</v>
      </c>
      <c r="C718" t="s">
        <v>2034</v>
      </c>
      <c r="D718" s="16" t="s">
        <v>3190</v>
      </c>
      <c r="E718" t="s">
        <v>2036</v>
      </c>
      <c r="F718" t="s">
        <v>1990</v>
      </c>
      <c r="G718"/>
      <c r="H718"/>
      <c r="I718" t="s">
        <v>3195</v>
      </c>
      <c r="J718" t="s">
        <v>2042</v>
      </c>
    </row>
    <row r="719" s="12" customFormat="1" ht="154" spans="1:10">
      <c r="A719" s="15" t="s">
        <v>3196</v>
      </c>
      <c r="B719" t="s">
        <v>3197</v>
      </c>
      <c r="C719" t="s">
        <v>2034</v>
      </c>
      <c r="D719" s="16" t="s">
        <v>3198</v>
      </c>
      <c r="E719" t="s">
        <v>2036</v>
      </c>
      <c r="F719" t="s">
        <v>1986</v>
      </c>
      <c r="G719" t="s">
        <v>3199</v>
      </c>
      <c r="H719"/>
      <c r="I719"/>
      <c r="J719"/>
    </row>
    <row r="720" s="12" customFormat="1" ht="154" spans="1:10">
      <c r="A720" s="15" t="s">
        <v>3196</v>
      </c>
      <c r="B720" t="s">
        <v>3197</v>
      </c>
      <c r="C720" t="s">
        <v>2034</v>
      </c>
      <c r="D720" s="16" t="s">
        <v>3198</v>
      </c>
      <c r="E720" t="s">
        <v>2036</v>
      </c>
      <c r="F720" t="s">
        <v>1986</v>
      </c>
      <c r="G720" t="s">
        <v>3200</v>
      </c>
      <c r="H720"/>
      <c r="I720"/>
      <c r="J720"/>
    </row>
    <row r="721" s="12" customFormat="1" ht="154" spans="1:10">
      <c r="A721" s="15" t="s">
        <v>3196</v>
      </c>
      <c r="B721" t="s">
        <v>3197</v>
      </c>
      <c r="C721" t="s">
        <v>2034</v>
      </c>
      <c r="D721" s="16" t="s">
        <v>3198</v>
      </c>
      <c r="E721" t="s">
        <v>2036</v>
      </c>
      <c r="F721" t="s">
        <v>1986</v>
      </c>
      <c r="G721" t="s">
        <v>3201</v>
      </c>
      <c r="H721"/>
      <c r="I721"/>
      <c r="J721"/>
    </row>
    <row r="722" s="12" customFormat="1" ht="154" spans="1:10">
      <c r="A722" s="15" t="s">
        <v>3196</v>
      </c>
      <c r="B722" t="s">
        <v>3197</v>
      </c>
      <c r="C722" t="s">
        <v>2034</v>
      </c>
      <c r="D722" s="16" t="s">
        <v>3198</v>
      </c>
      <c r="E722" t="s">
        <v>2036</v>
      </c>
      <c r="F722" t="s">
        <v>1986</v>
      </c>
      <c r="G722" t="s">
        <v>3202</v>
      </c>
      <c r="H722"/>
      <c r="I722"/>
      <c r="J722"/>
    </row>
    <row r="723" s="12" customFormat="1" ht="154" spans="1:10">
      <c r="A723" s="15" t="s">
        <v>3196</v>
      </c>
      <c r="B723" t="s">
        <v>3197</v>
      </c>
      <c r="C723" t="s">
        <v>2034</v>
      </c>
      <c r="D723" s="16" t="s">
        <v>3198</v>
      </c>
      <c r="E723" t="s">
        <v>2036</v>
      </c>
      <c r="F723" t="s">
        <v>1986</v>
      </c>
      <c r="G723" t="s">
        <v>3203</v>
      </c>
      <c r="H723"/>
      <c r="I723"/>
      <c r="J723"/>
    </row>
    <row r="724" s="12" customFormat="1" ht="154" spans="1:10">
      <c r="A724" s="15" t="s">
        <v>3196</v>
      </c>
      <c r="B724" t="s">
        <v>3197</v>
      </c>
      <c r="C724" t="s">
        <v>2034</v>
      </c>
      <c r="D724" s="16" t="s">
        <v>3198</v>
      </c>
      <c r="E724" t="s">
        <v>2036</v>
      </c>
      <c r="F724" t="s">
        <v>1986</v>
      </c>
      <c r="G724" t="s">
        <v>3204</v>
      </c>
      <c r="H724"/>
      <c r="I724"/>
      <c r="J724"/>
    </row>
    <row r="725" s="12" customFormat="1" ht="154" spans="1:10">
      <c r="A725" s="15" t="s">
        <v>3196</v>
      </c>
      <c r="B725" t="s">
        <v>3197</v>
      </c>
      <c r="C725" t="s">
        <v>2034</v>
      </c>
      <c r="D725" s="16" t="s">
        <v>3198</v>
      </c>
      <c r="E725" t="s">
        <v>2036</v>
      </c>
      <c r="F725" t="s">
        <v>1990</v>
      </c>
      <c r="G725"/>
      <c r="H725"/>
      <c r="I725" t="s">
        <v>3205</v>
      </c>
      <c r="J725" t="s">
        <v>2040</v>
      </c>
    </row>
    <row r="726" s="12" customFormat="1" ht="154" spans="1:10">
      <c r="A726" s="15" t="s">
        <v>3196</v>
      </c>
      <c r="B726" t="s">
        <v>3197</v>
      </c>
      <c r="C726" t="s">
        <v>2034</v>
      </c>
      <c r="D726" s="16" t="s">
        <v>3198</v>
      </c>
      <c r="E726" t="s">
        <v>2036</v>
      </c>
      <c r="F726" t="s">
        <v>1990</v>
      </c>
      <c r="G726"/>
      <c r="H726"/>
      <c r="I726" s="3" t="s">
        <v>3206</v>
      </c>
      <c r="J726" t="s">
        <v>2042</v>
      </c>
    </row>
    <row r="727" s="12" customFormat="1" ht="140" spans="1:10">
      <c r="A727" t="s">
        <v>3196</v>
      </c>
      <c r="B727" t="s">
        <v>3207</v>
      </c>
      <c r="C727" t="s">
        <v>2034</v>
      </c>
      <c r="D727" s="16" t="s">
        <v>3208</v>
      </c>
      <c r="E727" t="s">
        <v>2036</v>
      </c>
      <c r="F727" t="s">
        <v>2050</v>
      </c>
      <c r="G727" s="3" t="s">
        <v>3209</v>
      </c>
      <c r="H727"/>
      <c r="I727" s="3"/>
      <c r="J727"/>
    </row>
    <row r="728" s="12" customFormat="1" ht="140" spans="1:10">
      <c r="A728" t="s">
        <v>3196</v>
      </c>
      <c r="B728" t="s">
        <v>3207</v>
      </c>
      <c r="C728" t="s">
        <v>2034</v>
      </c>
      <c r="D728" s="16" t="s">
        <v>3208</v>
      </c>
      <c r="E728" t="s">
        <v>2036</v>
      </c>
      <c r="F728" t="s">
        <v>1990</v>
      </c>
      <c r="G728" s="3"/>
      <c r="H728"/>
      <c r="I728" s="3" t="s">
        <v>3210</v>
      </c>
      <c r="J728" t="s">
        <v>2040</v>
      </c>
    </row>
    <row r="729" s="12" customFormat="1" spans="1:10">
      <c r="A729" s="15" t="s">
        <v>3211</v>
      </c>
      <c r="B729" t="s">
        <v>3212</v>
      </c>
      <c r="C729" t="s">
        <v>2034</v>
      </c>
      <c r="D729" t="s">
        <v>3213</v>
      </c>
      <c r="E729" t="s">
        <v>2036</v>
      </c>
      <c r="F729" t="s">
        <v>1986</v>
      </c>
      <c r="G729" t="s">
        <v>3214</v>
      </c>
      <c r="H729"/>
      <c r="I729"/>
      <c r="J729"/>
    </row>
    <row r="730" s="12" customFormat="1" spans="1:10">
      <c r="A730" s="15" t="s">
        <v>3211</v>
      </c>
      <c r="B730" t="s">
        <v>3212</v>
      </c>
      <c r="C730" t="s">
        <v>2034</v>
      </c>
      <c r="D730" t="s">
        <v>3213</v>
      </c>
      <c r="E730" t="s">
        <v>2036</v>
      </c>
      <c r="F730" t="s">
        <v>1986</v>
      </c>
      <c r="G730" t="s">
        <v>3215</v>
      </c>
      <c r="H730"/>
      <c r="I730"/>
      <c r="J730"/>
    </row>
    <row r="731" s="12" customFormat="1" spans="1:10">
      <c r="A731" s="15" t="s">
        <v>3211</v>
      </c>
      <c r="B731" t="s">
        <v>3212</v>
      </c>
      <c r="C731" t="s">
        <v>2034</v>
      </c>
      <c r="D731" t="s">
        <v>3213</v>
      </c>
      <c r="E731" t="s">
        <v>2036</v>
      </c>
      <c r="F731" t="s">
        <v>1990</v>
      </c>
      <c r="G731"/>
      <c r="H731"/>
      <c r="I731" s="3" t="s">
        <v>3216</v>
      </c>
      <c r="J731" t="s">
        <v>2042</v>
      </c>
    </row>
    <row r="732" s="12" customFormat="1" spans="1:10">
      <c r="A732" s="15" t="s">
        <v>3211</v>
      </c>
      <c r="B732" t="s">
        <v>3212</v>
      </c>
      <c r="C732" t="s">
        <v>2034</v>
      </c>
      <c r="D732" t="s">
        <v>3213</v>
      </c>
      <c r="E732" t="s">
        <v>2036</v>
      </c>
      <c r="F732" t="s">
        <v>1990</v>
      </c>
      <c r="G732"/>
      <c r="H732"/>
      <c r="I732" s="3" t="s">
        <v>3217</v>
      </c>
      <c r="J732" t="s">
        <v>2040</v>
      </c>
    </row>
    <row r="733" s="12" customFormat="1" ht="112" spans="1:10">
      <c r="A733" s="15" t="s">
        <v>3218</v>
      </c>
      <c r="B733" t="s">
        <v>3219</v>
      </c>
      <c r="C733" t="s">
        <v>2034</v>
      </c>
      <c r="D733" s="16" t="s">
        <v>3220</v>
      </c>
      <c r="E733" t="s">
        <v>2036</v>
      </c>
      <c r="F733" t="s">
        <v>1986</v>
      </c>
      <c r="G733" t="s">
        <v>3221</v>
      </c>
      <c r="H733"/>
      <c r="I733"/>
      <c r="J733"/>
    </row>
    <row r="734" s="12" customFormat="1" ht="112" spans="1:10">
      <c r="A734" s="15" t="s">
        <v>3218</v>
      </c>
      <c r="B734" t="s">
        <v>3219</v>
      </c>
      <c r="C734" t="s">
        <v>2034</v>
      </c>
      <c r="D734" s="16" t="s">
        <v>3220</v>
      </c>
      <c r="E734" t="s">
        <v>2036</v>
      </c>
      <c r="F734" t="s">
        <v>1986</v>
      </c>
      <c r="G734" t="s">
        <v>3222</v>
      </c>
      <c r="H734"/>
      <c r="I734"/>
      <c r="J734"/>
    </row>
    <row r="735" s="12" customFormat="1" ht="112" spans="1:10">
      <c r="A735" s="15" t="s">
        <v>3218</v>
      </c>
      <c r="B735" t="s">
        <v>3219</v>
      </c>
      <c r="C735" t="s">
        <v>2034</v>
      </c>
      <c r="D735" s="16" t="s">
        <v>3220</v>
      </c>
      <c r="E735" t="s">
        <v>2036</v>
      </c>
      <c r="F735" t="s">
        <v>1986</v>
      </c>
      <c r="G735" t="s">
        <v>3223</v>
      </c>
      <c r="H735"/>
      <c r="I735"/>
      <c r="J735"/>
    </row>
    <row r="736" s="12" customFormat="1" ht="112" spans="1:10">
      <c r="A736" s="15" t="s">
        <v>3218</v>
      </c>
      <c r="B736" t="s">
        <v>3219</v>
      </c>
      <c r="C736" t="s">
        <v>2034</v>
      </c>
      <c r="D736" s="16" t="s">
        <v>3220</v>
      </c>
      <c r="E736" t="s">
        <v>2036</v>
      </c>
      <c r="F736" t="s">
        <v>1986</v>
      </c>
      <c r="G736" t="s">
        <v>3224</v>
      </c>
      <c r="H736"/>
      <c r="I736"/>
      <c r="J736"/>
    </row>
    <row r="737" s="12" customFormat="1" ht="112" spans="1:10">
      <c r="A737" s="15" t="s">
        <v>3218</v>
      </c>
      <c r="B737" t="s">
        <v>3219</v>
      </c>
      <c r="C737" t="s">
        <v>2034</v>
      </c>
      <c r="D737" s="16" t="s">
        <v>3220</v>
      </c>
      <c r="E737" t="s">
        <v>2036</v>
      </c>
      <c r="F737" t="s">
        <v>1986</v>
      </c>
      <c r="G737" t="s">
        <v>3225</v>
      </c>
      <c r="H737"/>
      <c r="I737"/>
      <c r="J737"/>
    </row>
    <row r="738" s="12" customFormat="1" ht="112" spans="1:10">
      <c r="A738" s="15" t="s">
        <v>3218</v>
      </c>
      <c r="B738" t="s">
        <v>3219</v>
      </c>
      <c r="C738" t="s">
        <v>2034</v>
      </c>
      <c r="D738" s="16" t="s">
        <v>3220</v>
      </c>
      <c r="E738" t="s">
        <v>2036</v>
      </c>
      <c r="F738" t="s">
        <v>1986</v>
      </c>
      <c r="G738" t="s">
        <v>3226</v>
      </c>
      <c r="H738"/>
      <c r="I738"/>
      <c r="J738"/>
    </row>
    <row r="739" s="12" customFormat="1" ht="112" spans="1:10">
      <c r="A739" s="15" t="s">
        <v>3218</v>
      </c>
      <c r="B739" t="s">
        <v>3219</v>
      </c>
      <c r="C739" t="s">
        <v>2034</v>
      </c>
      <c r="D739" s="16" t="s">
        <v>3220</v>
      </c>
      <c r="E739" t="s">
        <v>2036</v>
      </c>
      <c r="F739" t="s">
        <v>1986</v>
      </c>
      <c r="G739" t="s">
        <v>3227</v>
      </c>
      <c r="H739"/>
      <c r="I739"/>
      <c r="J739"/>
    </row>
    <row r="740" s="12" customFormat="1" ht="112" spans="1:10">
      <c r="A740" s="15" t="s">
        <v>3218</v>
      </c>
      <c r="B740" t="s">
        <v>3219</v>
      </c>
      <c r="C740" t="s">
        <v>2034</v>
      </c>
      <c r="D740" s="16" t="s">
        <v>3220</v>
      </c>
      <c r="E740" t="s">
        <v>2036</v>
      </c>
      <c r="F740" t="s">
        <v>1990</v>
      </c>
      <c r="G740"/>
      <c r="H740"/>
      <c r="I740" t="s">
        <v>3228</v>
      </c>
      <c r="J740" t="s">
        <v>2040</v>
      </c>
    </row>
    <row r="741" s="12" customFormat="1" ht="112" spans="1:10">
      <c r="A741" s="15" t="s">
        <v>3218</v>
      </c>
      <c r="B741" t="s">
        <v>3219</v>
      </c>
      <c r="C741" t="s">
        <v>2034</v>
      </c>
      <c r="D741" s="16" t="s">
        <v>3220</v>
      </c>
      <c r="E741" t="s">
        <v>2036</v>
      </c>
      <c r="F741" t="s">
        <v>1990</v>
      </c>
      <c r="G741"/>
      <c r="H741"/>
      <c r="I741" s="3" t="s">
        <v>3229</v>
      </c>
      <c r="J741" t="s">
        <v>2042</v>
      </c>
    </row>
    <row r="742" hidden="1" spans="1:10">
      <c r="A742" s="14">
        <v>46310</v>
      </c>
      <c r="B742" t="s">
        <v>3230</v>
      </c>
      <c r="C742" t="s">
        <v>1984</v>
      </c>
      <c r="E742" t="s">
        <v>2456</v>
      </c>
    </row>
    <row r="743" ht="28" hidden="1" spans="1:10">
      <c r="A743" s="27">
        <v>46347</v>
      </c>
      <c r="B743" s="12" t="s">
        <v>3231</v>
      </c>
      <c r="C743" s="12" t="s">
        <v>1984</v>
      </c>
      <c r="D743" s="28" t="s">
        <v>3232</v>
      </c>
      <c r="E743" s="12" t="s">
        <v>2674</v>
      </c>
      <c r="F743" s="12" t="s">
        <v>1986</v>
      </c>
      <c r="G743" s="12" t="s">
        <v>3000</v>
      </c>
    </row>
  </sheetData>
  <autoFilter xmlns:etc="http://www.wps.cn/officeDocument/2017/etCustomData" ref="A1:J743" etc:filterBottomFollowUsedRange="0">
    <filterColumn colId="2">
      <customFilters>
        <customFilter operator="equal" val="personal"/>
      </customFilters>
    </filterColumn>
    <sortState ref="A1:J743">
      <sortCondition ref="A1"/>
    </sortState>
    <extLst/>
  </autoFilter>
  <dataValidations count="3">
    <dataValidation type="list" allowBlank="1" showErrorMessage="1" error="请选择列表中的时间轴 tag" sqref="E280 E281 E282 E283 E589 E590 E2:E279 E284:E588 E591:E728 E733:E734 E739:E1048576">
      <formula1>"oml,bandori_fes,fes,single,album,anime,game,book,program,offline,private,business_mjc,business_others"</formula1>
    </dataValidation>
    <dataValidation type="list" allowBlank="1" promptTitle="媒体类型" prompt="请选择媒体类型" sqref="I669 F743 F592:F594 F603:F607 F612:F741">
      <formula1>"image,video,link"</formula1>
    </dataValidation>
    <dataValidation type="list" errorTitle="无效分类" error="请选择 organization 或 personal" sqref="C603:C741">
      <formula1>"organization,personal"</formula1>
    </dataValidation>
  </dataValidations>
  <hyperlinks>
    <hyperlink ref="I731" r:id="rId1" display="https://x.com/Kanon_Takao/status/1695354653582746087&#10;"/>
    <hyperlink ref="I741" r:id="rId2" display="https://x.com/Kanon_Takao/status/1706878641228190181"/>
    <hyperlink ref="I688" r:id="rId3" display="https://x.com/Kanon_Takao/status/1719212653686788414"/>
    <hyperlink ref="I128" r:id="rId4" location="/album?id=198675493" display="https://music.163.com/#/album?id=198675493"/>
    <hyperlink ref="I328" r:id="rId5" display="https://www.bilibili.com/video/BV1EvcdenE9h"/>
    <hyperlink ref="I335" r:id="rId6" display="https://www.bilibili.com/video/BV1RtZmYGE3a"/>
    <hyperlink ref="I368" r:id="rId7" display="https://www.bilibili.com/video/BV1RV2eBeEAd"/>
    <hyperlink ref="I379" r:id="rId8" display="https://www.acfun.cn/v/ac48737511"/>
    <hyperlink ref="I388" r:id="rId9" display="https://www.acfun.cn/v/ac48832641" tooltip="https://www.acfun.cn/v/ac48832641"/>
    <hyperlink ref="I389" r:id="rId10" display="https://www.acfun.cn/v/ac48832628" tooltip="https://www.acfun.cn/v/ac48832628"/>
    <hyperlink ref="I400" r:id="rId11" display="https://www.acfun.cn/v/ac48832656"/>
    <hyperlink ref="I403" r:id="rId12" display="https://www.bilibili.com/video/BV1TFJW6FEeP"/>
    <hyperlink ref="I406" r:id="rId13" display="https://www.bilibili.com/video/BV18RdHBnELz"/>
    <hyperlink ref="I423" r:id="rId14" display="https://www.acfun.cn/v/ac48645465" tooltip="https://www.acfun.cn/v/ac48645465"/>
    <hyperlink ref="I424" r:id="rId15" display="https://www.acfun.cn/v/ac48644820" tooltip="https://www.acfun.cn/v/ac48644820"/>
    <hyperlink ref="I430" r:id="rId16" display="https://www.bilibili.com/video/BV17iYj6bE6G" tooltip="https://www.bilibili.com/video/BV17iYj6bE6G"/>
    <hyperlink ref="I588" r:id="rId17" display="https://www.bilibili.com/video/BV1QcKs6gECv"/>
    <hyperlink ref="I210" r:id="rId18" display="https://x.com/Kanon_Takao/status/1876884572278784227"/>
    <hyperlink ref="I233" r:id="rId19" display="https://x.com/Kanon_Takao/status/1885705318468096355"/>
    <hyperlink ref="I234" r:id="rId20" display="https://x.com/Kanon_Takao/status/1890053441181143405"/>
    <hyperlink ref="I243" r:id="rId21" display="https://x.com/sasakirico/status/1900154861234381115"/>
    <hyperlink ref="I269" r:id="rId22" display="https://x.com/sasakirico/status/1902740705275240514"/>
    <hyperlink ref="I274" r:id="rId23" display="https://x.com/Kanon_Takao/status/1902728244434190745"/>
    <hyperlink ref="I605" r:id="rId24" display="https://x.com/sasakirico/status/1903291256802791627"/>
    <hyperlink ref="I590" r:id="rId25" display="https://x.com/sasakirico/status/1902729137560899747"/>
    <hyperlink ref="I638" r:id="rId26" display="https://x.com/Kanon_Takao/status/1945307259149426993"/>
    <hyperlink ref="G212" r:id="rId27" display="https://player.bilibili.com/player.html?bvid=BV1BmBEB2E1E"/>
    <hyperlink ref="G213" r:id="rId28" display="https://player.bilibili.com/player.html?bvid=BV1QnBEBNE1b"/>
    <hyperlink ref="G214" r:id="rId29" display="https://player.bilibili.com/player.html?bvid=BV1nCBTBDErk"/>
    <hyperlink ref="G215" r:id="rId30" display="https://player.bilibili.com/player.html?bvid=BV1FiBvBFEVN" tooltip="https://player.bilibili.com/player.html?bvid=BV1FiBvBFEVN"/>
    <hyperlink ref="I228" r:id="rId31" display="https://x.com/Kanon_Takao/status/1881913308317691905"/>
    <hyperlink ref="G224" r:id="rId32" display="https://player.bilibili.com/player.html?bvid=BV1C1viBcEeP" tooltip="https://player.bilibili.com/player.html?bvid=BV1C1viBcEeP"/>
    <hyperlink ref="G225" r:id="rId33" display="https://player.bilibili.com/player.html?bvid=BV1N7qwBgELv" tooltip="https://player.bilibili.com/player.html?bvid=BV1N7qwBgELv"/>
    <hyperlink ref="G226" r:id="rId34" display="https://player.bilibili.com/player.html?bvid=BV1NzihB9E9P" tooltip="https://player.bilibili.com/player.html?bvid=BV1NzihB9E9P"/>
    <hyperlink ref="G227" r:id="rId35" display="https://player.bilibili.com/player.html?bvid=BV1QGB2B5Eay" tooltip="https://player.bilibili.com/player.html?bvid=BV1QGB2B5Eay"/>
    <hyperlink ref="G236" r:id="rId36" display="https://player.bilibili.com/player.html?bvid=BV18LKFesEYL" tooltip="https://player.bilibili.com/player.html?bvid=BV18LKFesEYL"/>
    <hyperlink ref="I246" r:id="rId37" display="https://x.com/Kanon_Takao/status/1900138654317895759"/>
    <hyperlink ref="G250" r:id="rId38" display="https://player.bilibili.com/player.html?bvid=BV1ihQ5YzESq" tooltip="https://player.bilibili.com/player.html?bvid=BV1ihQ5YzESq"/>
    <hyperlink ref="I256" r:id="rId39" display="https://x.com/Kanon_Takao/status/1900197144524407076"/>
    <hyperlink ref="G257" r:id="rId40" display="https://player.bilibili.com/player.html?bvid=BV1dYGE61EPQ" tooltip="https://player.bilibili.com/player.html?bvid=BV1dYGE61EPQ"/>
    <hyperlink ref="G258" r:id="rId41" display="https://player.bilibili.com/player.html?bvid=BV1JDVN6DE14" tooltip="https://player.bilibili.com/player.html?bvid=BV1JDVN6DE14"/>
    <hyperlink ref="G259" r:id="rId42" display="https://player.bilibili.com/player.html?bvid=BV1QhV866EaJ" tooltip="https://player.bilibili.com/player.html?bvid=BV1QhV866EaJ"/>
    <hyperlink ref="G260" r:id="rId43" display="https://player.bilibili.com/player.html?bvid=BV1gX7y64EkW" tooltip="https://player.bilibili.com/player.html?bvid=BV1gX7y64EkW"/>
    <hyperlink ref="G261" r:id="rId44" display="https://player.bilibili.com/player.html?bvid=BV1bqMM6bEGw" tooltip="https://player.bilibili.com/player.html?bvid=BV1bqMM6bEGw"/>
    <hyperlink ref="G262" r:id="rId45" display="https://player.bilibili.com/player.html?bvid=BV13qNx6rEcr" tooltip="https://player.bilibili.com/player.html?bvid=BV13qNx6rEcr"/>
    <hyperlink ref="G263" r:id="rId46" display="https://player.bilibili.com/player.html?bvid=BV1KEKB6TEgq" tooltip="https://player.bilibili.com/player.html?bvid=BV1KEKB6TEgq"/>
    <hyperlink ref="G264" r:id="rId47" display="https://player.bilibili.com/player.html?bvid=BV1XRKH6iEf6" tooltip="https://player.bilibili.com/player.html?bvid=BV1XRKH6iEf6"/>
    <hyperlink ref="I276" r:id="rId48" display="https://x.com/sasakirico/status/1902730571341840390"/>
    <hyperlink ref="G277" r:id="rId49" display="https://player.bilibili.com/player.html?bvid=BV1RZXYYoEDi" tooltip="https://player.bilibili.com/player.html?bvid=BV1RZXYYoEDi"/>
    <hyperlink ref="I607" r:id="rId50" display="https://x.com/sasakirico/status/1904171422273925132" tooltip="https://x.com/sasakirico/status/1904171422273925132"/>
    <hyperlink ref="G278" r:id="rId51" display="https://player.bilibili.com/player.html?bvid=BV1vZXYYoEgd" tooltip="https://player.bilibili.com/player.html?bvid=BV1vZXYYoEgd"/>
    <hyperlink ref="G608" r:id="rId52" display="https://player.bilibili.com/player.html?bvid=BV1WBo2YXEjd" tooltip="https://player.bilibili.com/player.html?bvid=BV1WBo2YXEjd"/>
    <hyperlink ref="G609" r:id="rId53" display="https://player.bilibili.com/player.html?bvid=BV1GEo2YiEfY" tooltip="https://player.bilibili.com/player.html?bvid=BV1GEo2YiEfY"/>
    <hyperlink ref="G611" r:id="rId54" display="https://player.bilibili.com/player.html?bvid=BV19WZ3YuEaV" tooltip="https://player.bilibili.com/player.html?bvid=BV19WZ3YuEaV"/>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F25"/>
  <sheetViews>
    <sheetView workbookViewId="0">
      <selection activeCell="D25" sqref="D25"/>
    </sheetView>
  </sheetViews>
  <sheetFormatPr defaultColWidth="9" defaultRowHeight="14" outlineLevelCol="5"/>
  <cols>
    <col min="1" max="1" width="43.2727272727273" customWidth="1"/>
    <col min="2" max="2" width="24.9090909090909" customWidth="1"/>
    <col min="3" max="3" width="23.2727272727273" customWidth="1"/>
    <col min="4" max="4" width="74" customWidth="1"/>
    <col min="5" max="5" width="27.6363636363636" customWidth="1"/>
  </cols>
  <sheetData>
    <row r="1" spans="1:6">
      <c r="A1" t="s">
        <v>899</v>
      </c>
      <c r="B1" t="s">
        <v>147</v>
      </c>
      <c r="C1" t="s">
        <v>3233</v>
      </c>
      <c r="D1" t="s">
        <v>1636</v>
      </c>
      <c r="E1" t="s">
        <v>3234</v>
      </c>
      <c r="F1" t="s">
        <v>3235</v>
      </c>
    </row>
    <row r="2" spans="1:6">
      <c r="A2" t="s">
        <v>1914</v>
      </c>
      <c r="B2" s="8">
        <v>46112</v>
      </c>
      <c r="C2" t="s">
        <v>3236</v>
      </c>
      <c r="D2" t="s">
        <v>3237</v>
      </c>
      <c r="E2" t="s">
        <v>3238</v>
      </c>
      <c r="F2" t="s">
        <v>236</v>
      </c>
    </row>
    <row r="3" spans="1:6">
      <c r="A3" t="s">
        <v>3239</v>
      </c>
      <c r="B3" s="8">
        <v>45567</v>
      </c>
      <c r="C3" t="s">
        <v>258</v>
      </c>
      <c r="D3" t="s">
        <v>512</v>
      </c>
      <c r="E3" t="s">
        <v>3240</v>
      </c>
      <c r="F3" t="s">
        <v>236</v>
      </c>
    </row>
    <row r="4" spans="1:6">
      <c r="A4" t="s">
        <v>1942</v>
      </c>
      <c r="B4" s="8">
        <v>46189</v>
      </c>
      <c r="C4" t="s">
        <v>3241</v>
      </c>
      <c r="D4" t="s">
        <v>3242</v>
      </c>
      <c r="E4" t="s">
        <v>3243</v>
      </c>
      <c r="F4" t="s">
        <v>236</v>
      </c>
    </row>
    <row r="5" spans="1:6">
      <c r="A5" t="s">
        <v>1863</v>
      </c>
      <c r="B5" s="8">
        <v>45406</v>
      </c>
      <c r="C5" t="s">
        <v>517</v>
      </c>
      <c r="D5" t="s">
        <v>548</v>
      </c>
      <c r="E5" t="s">
        <v>3244</v>
      </c>
      <c r="F5" t="s">
        <v>236</v>
      </c>
    </row>
    <row r="6" spans="1:6">
      <c r="A6" t="s">
        <v>1817</v>
      </c>
      <c r="B6" s="8">
        <v>45567</v>
      </c>
      <c r="C6" t="s">
        <v>517</v>
      </c>
      <c r="D6" t="s">
        <v>3245</v>
      </c>
      <c r="E6" t="s">
        <v>3246</v>
      </c>
      <c r="F6" t="s">
        <v>236</v>
      </c>
    </row>
    <row r="7" spans="1:6">
      <c r="A7" t="s">
        <v>3247</v>
      </c>
      <c r="B7" s="8">
        <v>45744</v>
      </c>
      <c r="C7" t="s">
        <v>258</v>
      </c>
      <c r="D7" t="s">
        <v>510</v>
      </c>
      <c r="E7" t="s">
        <v>3248</v>
      </c>
      <c r="F7" t="s">
        <v>236</v>
      </c>
    </row>
    <row r="8" spans="1:6">
      <c r="A8" t="s">
        <v>1842</v>
      </c>
      <c r="B8" s="8">
        <v>45184</v>
      </c>
      <c r="C8" t="s">
        <v>12</v>
      </c>
      <c r="D8" t="s">
        <v>3249</v>
      </c>
      <c r="E8" t="s">
        <v>3250</v>
      </c>
      <c r="F8" t="s">
        <v>236</v>
      </c>
    </row>
    <row r="9" spans="1:6">
      <c r="A9" t="s">
        <v>1856</v>
      </c>
      <c r="B9" s="8">
        <v>45184</v>
      </c>
      <c r="C9" t="s">
        <v>12</v>
      </c>
      <c r="D9" t="s">
        <v>3251</v>
      </c>
      <c r="E9" t="s">
        <v>3252</v>
      </c>
      <c r="F9" t="s">
        <v>236</v>
      </c>
    </row>
    <row r="10" spans="1:6">
      <c r="A10" t="s">
        <v>1802</v>
      </c>
      <c r="B10" s="8">
        <v>45383</v>
      </c>
      <c r="C10" t="s">
        <v>3253</v>
      </c>
      <c r="D10" t="s">
        <v>226</v>
      </c>
      <c r="E10" t="s">
        <v>3254</v>
      </c>
      <c r="F10" t="s">
        <v>236</v>
      </c>
    </row>
    <row r="11" spans="1:6">
      <c r="A11" t="s">
        <v>1796</v>
      </c>
      <c r="B11" s="8">
        <v>45386</v>
      </c>
      <c r="C11" t="s">
        <v>3253</v>
      </c>
      <c r="D11" t="s">
        <v>227</v>
      </c>
      <c r="E11" t="s">
        <v>3255</v>
      </c>
      <c r="F11" t="s">
        <v>236</v>
      </c>
    </row>
    <row r="12" spans="1:6">
      <c r="A12" t="s">
        <v>1808</v>
      </c>
      <c r="B12" s="8">
        <v>45389</v>
      </c>
      <c r="C12" t="s">
        <v>3253</v>
      </c>
      <c r="D12" t="s">
        <v>228</v>
      </c>
      <c r="E12" t="s">
        <v>3256</v>
      </c>
      <c r="F12" t="s">
        <v>236</v>
      </c>
    </row>
    <row r="13" spans="1:6">
      <c r="A13" t="s">
        <v>1786</v>
      </c>
      <c r="B13" s="8">
        <v>45407</v>
      </c>
      <c r="C13" t="s">
        <v>3257</v>
      </c>
      <c r="D13" t="s">
        <v>233</v>
      </c>
      <c r="E13" t="s">
        <v>3258</v>
      </c>
      <c r="F13" t="s">
        <v>236</v>
      </c>
    </row>
    <row r="14" spans="1:6">
      <c r="A14" t="s">
        <v>1902</v>
      </c>
      <c r="B14" s="8">
        <v>45670</v>
      </c>
      <c r="C14" t="s">
        <v>12</v>
      </c>
      <c r="D14" t="s">
        <v>214</v>
      </c>
      <c r="E14" t="s">
        <v>3259</v>
      </c>
      <c r="F14" t="s">
        <v>236</v>
      </c>
    </row>
    <row r="15" spans="1:6">
      <c r="A15" t="s">
        <v>3260</v>
      </c>
      <c r="B15" s="8">
        <v>45297</v>
      </c>
      <c r="C15" t="s">
        <v>12</v>
      </c>
      <c r="D15" t="s">
        <v>215</v>
      </c>
      <c r="E15" t="s">
        <v>3261</v>
      </c>
      <c r="F15" t="s">
        <v>236</v>
      </c>
    </row>
    <row r="16" spans="1:6">
      <c r="A16" t="s">
        <v>1949</v>
      </c>
      <c r="B16" s="8">
        <v>45773</v>
      </c>
      <c r="C16" t="s">
        <v>12</v>
      </c>
      <c r="D16" t="s">
        <v>216</v>
      </c>
      <c r="E16" t="s">
        <v>3262</v>
      </c>
      <c r="F16" t="s">
        <v>236</v>
      </c>
    </row>
    <row r="17" spans="1:6">
      <c r="A17" t="s">
        <v>1403</v>
      </c>
      <c r="B17" s="8">
        <v>45682</v>
      </c>
      <c r="C17" t="s">
        <v>12</v>
      </c>
      <c r="D17" t="s">
        <v>230</v>
      </c>
      <c r="E17" t="s">
        <v>3263</v>
      </c>
      <c r="F17" t="s">
        <v>236</v>
      </c>
    </row>
    <row r="18" spans="1:6">
      <c r="A18" t="s">
        <v>3264</v>
      </c>
      <c r="B18" s="8">
        <v>45515</v>
      </c>
      <c r="C18" t="s">
        <v>3265</v>
      </c>
      <c r="D18" t="s">
        <v>234</v>
      </c>
      <c r="E18" t="s">
        <v>3266</v>
      </c>
      <c r="F18" t="s">
        <v>236</v>
      </c>
    </row>
    <row r="19" ht="16.5" customHeight="1" spans="1:6">
      <c r="A19" t="s">
        <v>3267</v>
      </c>
      <c r="B19" s="8">
        <v>45637</v>
      </c>
      <c r="C19" t="s">
        <v>12</v>
      </c>
      <c r="D19" t="s">
        <v>229</v>
      </c>
      <c r="E19" t="s">
        <v>3268</v>
      </c>
      <c r="F19" t="s">
        <v>236</v>
      </c>
    </row>
    <row r="20" ht="16.5" customHeight="1" spans="1:6">
      <c r="A20" t="s">
        <v>3267</v>
      </c>
      <c r="B20" s="8">
        <v>45674</v>
      </c>
      <c r="C20" t="s">
        <v>2768</v>
      </c>
      <c r="D20" t="s">
        <v>3269</v>
      </c>
      <c r="E20" t="s">
        <v>3270</v>
      </c>
      <c r="F20" t="s">
        <v>211</v>
      </c>
    </row>
    <row r="21" spans="1:6">
      <c r="A21" t="s">
        <v>3271</v>
      </c>
      <c r="B21" s="8">
        <v>45744</v>
      </c>
      <c r="C21" t="s">
        <v>3272</v>
      </c>
      <c r="D21" t="s">
        <v>3273</v>
      </c>
      <c r="E21" t="s">
        <v>3274</v>
      </c>
      <c r="F21" t="s">
        <v>211</v>
      </c>
    </row>
    <row r="22" spans="1:6">
      <c r="A22" t="s">
        <v>3275</v>
      </c>
      <c r="B22" s="8">
        <v>45744</v>
      </c>
      <c r="C22" t="s">
        <v>3276</v>
      </c>
      <c r="D22" t="s">
        <v>3277</v>
      </c>
      <c r="E22" t="s">
        <v>3278</v>
      </c>
      <c r="F22" t="s">
        <v>211</v>
      </c>
    </row>
    <row r="23" spans="1:6">
      <c r="A23" t="s">
        <v>3279</v>
      </c>
      <c r="B23" s="8">
        <v>45680</v>
      </c>
      <c r="C23" t="s">
        <v>3280</v>
      </c>
      <c r="D23" t="s">
        <v>3281</v>
      </c>
      <c r="E23" t="s">
        <v>3282</v>
      </c>
      <c r="F23" t="s">
        <v>211</v>
      </c>
    </row>
    <row r="24" spans="1:6">
      <c r="A24" t="s">
        <v>3283</v>
      </c>
      <c r="B24" s="8">
        <v>45687</v>
      </c>
      <c r="C24" t="s">
        <v>3284</v>
      </c>
      <c r="D24" t="s">
        <v>3285</v>
      </c>
      <c r="E24" t="s">
        <v>3286</v>
      </c>
      <c r="F24" t="s">
        <v>211</v>
      </c>
    </row>
    <row r="25" spans="1:6">
      <c r="A25" t="s">
        <v>3287</v>
      </c>
      <c r="B25" s="8">
        <v>45688</v>
      </c>
      <c r="C25" t="s">
        <v>3280</v>
      </c>
      <c r="D25" t="s">
        <v>237</v>
      </c>
      <c r="E25" t="s">
        <v>3288</v>
      </c>
      <c r="F25" t="s">
        <v>236</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topLeftCell="C1" workbookViewId="0">
      <selection activeCell="J22" sqref="J22"/>
    </sheetView>
  </sheetViews>
  <sheetFormatPr defaultColWidth="9" defaultRowHeight="14"/>
  <cols>
    <col min="1" max="1" width="28.3636363636364" customWidth="1"/>
    <col min="2" max="2" width="29.4545454545455" customWidth="1"/>
    <col min="3" max="3" width="50.2727272727273" customWidth="1"/>
    <col min="4" max="4" width="13.5454545454545" customWidth="1"/>
    <col min="5" max="5" width="14.6363636363636" customWidth="1"/>
    <col min="6" max="6" width="11.3636363636364" customWidth="1"/>
    <col min="7" max="7" width="16.8181818181818" customWidth="1"/>
    <col min="8" max="8" width="37.2727272727273" customWidth="1"/>
    <col min="9" max="9" width="28.6363636363636" customWidth="1"/>
    <col min="10" max="10" width="23.2727272727273" customWidth="1"/>
    <col min="11" max="11" width="20" customWidth="1"/>
  </cols>
  <sheetData>
    <row r="1" spans="1:15">
      <c r="A1" t="s">
        <v>3289</v>
      </c>
      <c r="B1" t="s">
        <v>1636</v>
      </c>
      <c r="C1" t="s">
        <v>3290</v>
      </c>
      <c r="D1" t="s">
        <v>242</v>
      </c>
      <c r="E1" t="s">
        <v>244</v>
      </c>
      <c r="F1" t="s">
        <v>3291</v>
      </c>
      <c r="G1" t="s">
        <v>3292</v>
      </c>
      <c r="H1" t="s">
        <v>901</v>
      </c>
      <c r="I1" t="s">
        <v>243</v>
      </c>
      <c r="J1" t="s">
        <v>253</v>
      </c>
      <c r="K1" t="s">
        <v>3293</v>
      </c>
      <c r="L1" t="s">
        <v>3294</v>
      </c>
      <c r="M1" t="s">
        <v>3295</v>
      </c>
      <c r="N1" t="s">
        <v>3296</v>
      </c>
      <c r="O1" t="s">
        <v>3297</v>
      </c>
    </row>
    <row r="2" spans="1:15">
      <c r="A2" t="s">
        <v>210</v>
      </c>
      <c r="B2" t="s">
        <v>3298</v>
      </c>
      <c r="C2" t="s">
        <v>496</v>
      </c>
      <c r="D2" s="8">
        <v>46316</v>
      </c>
      <c r="E2" t="s">
        <v>3299</v>
      </c>
      <c r="F2" t="s">
        <v>3300</v>
      </c>
      <c r="G2" t="s">
        <v>3301</v>
      </c>
      <c r="H2" t="s">
        <v>3302</v>
      </c>
      <c r="I2" t="s">
        <v>2803</v>
      </c>
      <c r="J2" t="s">
        <v>3303</v>
      </c>
      <c r="K2" t="s">
        <v>3304</v>
      </c>
      <c r="L2" t="s">
        <v>3304</v>
      </c>
      <c r="M2" t="s">
        <v>3304</v>
      </c>
      <c r="N2" t="s">
        <v>3304</v>
      </c>
      <c r="O2" t="s">
        <v>3305</v>
      </c>
    </row>
    <row r="3" spans="1:15">
      <c r="A3" t="s">
        <v>212</v>
      </c>
      <c r="B3" t="s">
        <v>3306</v>
      </c>
      <c r="C3" t="s">
        <v>65</v>
      </c>
      <c r="D3" s="8">
        <v>46295</v>
      </c>
      <c r="E3" t="s">
        <v>3307</v>
      </c>
      <c r="F3" t="s">
        <v>3308</v>
      </c>
      <c r="G3" t="s">
        <v>3301</v>
      </c>
      <c r="H3" t="s">
        <v>3309</v>
      </c>
      <c r="I3" t="s">
        <v>3310</v>
      </c>
      <c r="J3" t="s">
        <v>3311</v>
      </c>
      <c r="K3" t="s">
        <v>3312</v>
      </c>
      <c r="L3" s="9">
        <v>1604</v>
      </c>
      <c r="M3" t="s">
        <v>3313</v>
      </c>
      <c r="N3" s="9">
        <v>1604</v>
      </c>
      <c r="O3" t="s">
        <v>3305</v>
      </c>
    </row>
    <row r="4" spans="1:15">
      <c r="A4" t="s">
        <v>3314</v>
      </c>
      <c r="B4" t="s">
        <v>3315</v>
      </c>
      <c r="C4" t="s">
        <v>272</v>
      </c>
      <c r="D4" s="8">
        <v>45182</v>
      </c>
      <c r="E4" t="s">
        <v>3299</v>
      </c>
      <c r="F4" t="s">
        <v>3300</v>
      </c>
      <c r="G4" t="s">
        <v>3301</v>
      </c>
      <c r="H4" t="s">
        <v>3316</v>
      </c>
      <c r="I4" t="s">
        <v>294</v>
      </c>
      <c r="J4" t="s">
        <v>3314</v>
      </c>
      <c r="K4" t="s">
        <v>3304</v>
      </c>
      <c r="L4" s="9">
        <v>4299</v>
      </c>
      <c r="M4" t="s">
        <v>3317</v>
      </c>
      <c r="N4" s="10">
        <v>9232</v>
      </c>
      <c r="O4" t="s">
        <v>3318</v>
      </c>
    </row>
    <row r="5" spans="1:15">
      <c r="A5" t="s">
        <v>3319</v>
      </c>
      <c r="B5" t="s">
        <v>3320</v>
      </c>
      <c r="C5" t="s">
        <v>24</v>
      </c>
      <c r="D5" s="8">
        <v>45406</v>
      </c>
      <c r="E5" t="s">
        <v>3321</v>
      </c>
      <c r="F5" t="s">
        <v>3300</v>
      </c>
      <c r="G5" t="s">
        <v>3301</v>
      </c>
      <c r="H5" t="s">
        <v>3322</v>
      </c>
      <c r="I5" t="s">
        <v>2141</v>
      </c>
      <c r="J5" t="s">
        <v>3323</v>
      </c>
      <c r="K5" t="s">
        <v>3324</v>
      </c>
      <c r="L5" s="9">
        <v>6573</v>
      </c>
      <c r="M5" t="s">
        <v>3325</v>
      </c>
      <c r="N5" s="10">
        <v>9871</v>
      </c>
      <c r="O5" t="s">
        <v>3318</v>
      </c>
    </row>
    <row r="6" spans="1:15">
      <c r="A6" t="s">
        <v>3326</v>
      </c>
      <c r="B6" t="s">
        <v>3327</v>
      </c>
      <c r="C6" t="s">
        <v>310</v>
      </c>
      <c r="D6" s="8">
        <v>45483</v>
      </c>
      <c r="E6" t="s">
        <v>3328</v>
      </c>
      <c r="F6" t="s">
        <v>3300</v>
      </c>
      <c r="G6" t="s">
        <v>3301</v>
      </c>
      <c r="H6" t="s">
        <v>3329</v>
      </c>
      <c r="I6" t="s">
        <v>2211</v>
      </c>
      <c r="J6" t="s">
        <v>3330</v>
      </c>
      <c r="K6" t="s">
        <v>3304</v>
      </c>
      <c r="L6" s="9">
        <v>5717</v>
      </c>
      <c r="M6" t="s">
        <v>3331</v>
      </c>
      <c r="N6" s="9">
        <v>9697</v>
      </c>
      <c r="O6" t="s">
        <v>3318</v>
      </c>
    </row>
    <row r="7" spans="1:15">
      <c r="A7" t="s">
        <v>3332</v>
      </c>
      <c r="B7" t="s">
        <v>367</v>
      </c>
      <c r="C7" t="s">
        <v>367</v>
      </c>
      <c r="D7" s="8">
        <v>45567</v>
      </c>
      <c r="E7" t="s">
        <v>3299</v>
      </c>
      <c r="F7" t="s">
        <v>3300</v>
      </c>
      <c r="G7" t="s">
        <v>3301</v>
      </c>
      <c r="H7" t="s">
        <v>3333</v>
      </c>
      <c r="I7" t="s">
        <v>2204</v>
      </c>
      <c r="J7" t="s">
        <v>3332</v>
      </c>
      <c r="K7" t="s">
        <v>3304</v>
      </c>
      <c r="L7" s="9">
        <v>6940</v>
      </c>
      <c r="M7" t="s">
        <v>3334</v>
      </c>
      <c r="N7" s="9">
        <v>15717</v>
      </c>
      <c r="O7" t="s">
        <v>3318</v>
      </c>
    </row>
    <row r="8" spans="1:15">
      <c r="A8" t="s">
        <v>3335</v>
      </c>
      <c r="B8" t="s">
        <v>38</v>
      </c>
      <c r="C8" t="s">
        <v>38</v>
      </c>
      <c r="D8" s="8">
        <v>45672</v>
      </c>
      <c r="E8" t="s">
        <v>3321</v>
      </c>
      <c r="F8" t="s">
        <v>3300</v>
      </c>
      <c r="G8" t="s">
        <v>3301</v>
      </c>
      <c r="H8" t="s">
        <v>3336</v>
      </c>
      <c r="I8" t="s">
        <v>382</v>
      </c>
      <c r="J8" t="s">
        <v>3337</v>
      </c>
      <c r="K8" t="s">
        <v>3338</v>
      </c>
      <c r="L8" s="9">
        <v>27081</v>
      </c>
      <c r="M8" t="s">
        <v>3339</v>
      </c>
      <c r="N8" s="9">
        <v>43732</v>
      </c>
      <c r="O8" t="s">
        <v>3318</v>
      </c>
    </row>
    <row r="9" spans="1:15">
      <c r="A9" t="s">
        <v>3340</v>
      </c>
      <c r="B9" t="s">
        <v>417</v>
      </c>
      <c r="C9" t="s">
        <v>417</v>
      </c>
      <c r="D9" s="8">
        <v>45770</v>
      </c>
      <c r="E9" t="s">
        <v>3341</v>
      </c>
      <c r="F9" t="s">
        <v>3300</v>
      </c>
      <c r="G9" t="s">
        <v>3301</v>
      </c>
      <c r="H9" t="s">
        <v>3342</v>
      </c>
      <c r="I9" t="s">
        <v>2586</v>
      </c>
      <c r="J9" t="s">
        <v>3343</v>
      </c>
      <c r="K9" t="s">
        <v>3304</v>
      </c>
      <c r="L9" s="9">
        <v>26832</v>
      </c>
      <c r="M9" t="s">
        <v>3344</v>
      </c>
      <c r="N9" s="9">
        <v>40943</v>
      </c>
      <c r="O9" t="s">
        <v>3318</v>
      </c>
    </row>
    <row r="10" spans="1:15">
      <c r="A10" t="s">
        <v>217</v>
      </c>
      <c r="B10" t="s">
        <v>3345</v>
      </c>
      <c r="C10" t="s">
        <v>3346</v>
      </c>
      <c r="D10" s="8">
        <v>45805</v>
      </c>
      <c r="E10" t="s">
        <v>3307</v>
      </c>
      <c r="F10" t="s">
        <v>3300</v>
      </c>
      <c r="G10" t="s">
        <v>3301</v>
      </c>
      <c r="H10" t="s">
        <v>3347</v>
      </c>
      <c r="I10" t="s">
        <v>2744</v>
      </c>
      <c r="J10" t="s">
        <v>3348</v>
      </c>
      <c r="K10" t="s">
        <v>3304</v>
      </c>
      <c r="L10" s="9">
        <v>3700</v>
      </c>
      <c r="M10" t="s">
        <v>3349</v>
      </c>
      <c r="N10" s="9">
        <v>3836</v>
      </c>
      <c r="O10" t="s">
        <v>3350</v>
      </c>
    </row>
    <row r="11" spans="1:15">
      <c r="A11" t="s">
        <v>218</v>
      </c>
      <c r="B11" t="s">
        <v>3351</v>
      </c>
      <c r="C11" t="s">
        <v>3352</v>
      </c>
      <c r="D11" s="8">
        <v>45805</v>
      </c>
      <c r="E11" t="s">
        <v>3307</v>
      </c>
      <c r="F11" t="s">
        <v>3300</v>
      </c>
      <c r="G11" t="s">
        <v>3301</v>
      </c>
      <c r="H11" t="s">
        <v>3353</v>
      </c>
      <c r="I11" t="s">
        <v>2746</v>
      </c>
      <c r="J11" t="s">
        <v>3348</v>
      </c>
      <c r="K11" t="s">
        <v>3304</v>
      </c>
      <c r="L11" s="9">
        <v>3695</v>
      </c>
      <c r="M11" t="s">
        <v>3344</v>
      </c>
      <c r="N11" s="9">
        <v>3826</v>
      </c>
      <c r="O11" t="s">
        <v>3350</v>
      </c>
    </row>
    <row r="12" spans="1:15">
      <c r="A12" t="s">
        <v>219</v>
      </c>
      <c r="B12" t="s">
        <v>3354</v>
      </c>
      <c r="C12" t="s">
        <v>3355</v>
      </c>
      <c r="D12" s="8">
        <v>45973</v>
      </c>
      <c r="E12" t="s">
        <v>3307</v>
      </c>
      <c r="F12" t="s">
        <v>3308</v>
      </c>
      <c r="G12" t="s">
        <v>3301</v>
      </c>
      <c r="H12" t="s">
        <v>3356</v>
      </c>
      <c r="I12" t="s">
        <v>3357</v>
      </c>
      <c r="J12" t="s">
        <v>3358</v>
      </c>
      <c r="L12" s="9">
        <v>16787</v>
      </c>
      <c r="M12" t="s">
        <v>3359</v>
      </c>
      <c r="N12" t="s">
        <v>3360</v>
      </c>
      <c r="O12" t="s">
        <v>3361</v>
      </c>
    </row>
    <row r="13" spans="1:15">
      <c r="A13" t="s">
        <v>220</v>
      </c>
      <c r="B13" t="s">
        <v>448</v>
      </c>
      <c r="C13" t="s">
        <v>448</v>
      </c>
      <c r="D13" s="8">
        <v>46001</v>
      </c>
      <c r="E13" t="s">
        <v>3321</v>
      </c>
      <c r="F13" t="s">
        <v>3300</v>
      </c>
      <c r="G13" t="s">
        <v>3301</v>
      </c>
      <c r="H13" t="s">
        <v>3362</v>
      </c>
      <c r="I13" t="s">
        <v>2573</v>
      </c>
      <c r="J13" t="s">
        <v>3363</v>
      </c>
      <c r="K13" t="s">
        <v>3349</v>
      </c>
      <c r="L13" s="9">
        <v>19531</v>
      </c>
      <c r="M13" t="s">
        <v>3339</v>
      </c>
      <c r="N13" s="9">
        <v>35678</v>
      </c>
      <c r="O13" t="s">
        <v>3318</v>
      </c>
    </row>
    <row r="14" spans="1:15">
      <c r="A14" t="s">
        <v>221</v>
      </c>
      <c r="B14" t="s">
        <v>3364</v>
      </c>
      <c r="C14" t="s">
        <v>3365</v>
      </c>
      <c r="D14" s="8">
        <v>46162</v>
      </c>
      <c r="E14" t="s">
        <v>3366</v>
      </c>
      <c r="F14" t="s">
        <v>3367</v>
      </c>
      <c r="G14" t="s">
        <v>3301</v>
      </c>
      <c r="H14" t="s">
        <v>3368</v>
      </c>
      <c r="I14" t="s">
        <v>2586</v>
      </c>
      <c r="J14" t="s">
        <v>3369</v>
      </c>
      <c r="K14" t="s">
        <v>3304</v>
      </c>
      <c r="L14" s="9">
        <v>898</v>
      </c>
      <c r="M14" t="s">
        <v>3370</v>
      </c>
      <c r="N14" s="9">
        <v>1016</v>
      </c>
      <c r="O14" t="s">
        <v>3318</v>
      </c>
    </row>
    <row r="15" spans="1:15">
      <c r="A15" t="s">
        <v>222</v>
      </c>
      <c r="B15" t="s">
        <v>3371</v>
      </c>
      <c r="C15" t="s">
        <v>3372</v>
      </c>
      <c r="D15" s="8">
        <v>46169</v>
      </c>
      <c r="E15" t="s">
        <v>3307</v>
      </c>
      <c r="F15" t="s">
        <v>3300</v>
      </c>
      <c r="G15" t="s">
        <v>3301</v>
      </c>
      <c r="H15" t="s">
        <v>3373</v>
      </c>
      <c r="I15" t="s">
        <v>3374</v>
      </c>
      <c r="J15" t="s">
        <v>3375</v>
      </c>
      <c r="K15" t="s">
        <v>3304</v>
      </c>
      <c r="L15" t="s">
        <v>3376</v>
      </c>
      <c r="M15" t="s">
        <v>3304</v>
      </c>
      <c r="N15" t="s">
        <v>3376</v>
      </c>
      <c r="O15" t="s">
        <v>3305</v>
      </c>
    </row>
    <row r="16" spans="1:15">
      <c r="A16" t="s">
        <v>223</v>
      </c>
      <c r="B16" t="s">
        <v>402</v>
      </c>
      <c r="C16" t="s">
        <v>402</v>
      </c>
      <c r="D16" s="8">
        <v>46190</v>
      </c>
      <c r="E16" t="s">
        <v>3377</v>
      </c>
      <c r="F16" t="s">
        <v>3300</v>
      </c>
      <c r="G16" t="s">
        <v>3301</v>
      </c>
      <c r="H16" t="s">
        <v>3378</v>
      </c>
      <c r="I16" t="s">
        <v>2595</v>
      </c>
      <c r="J16" t="s">
        <v>223</v>
      </c>
      <c r="K16" t="s">
        <v>3338</v>
      </c>
      <c r="L16" s="9">
        <v>13863</v>
      </c>
      <c r="M16" s="9" t="s">
        <v>3339</v>
      </c>
      <c r="N16" s="9">
        <v>19140</v>
      </c>
      <c r="O16" t="s">
        <v>3318</v>
      </c>
    </row>
    <row r="17" spans="1:9">
      <c r="A17" t="s">
        <v>3379</v>
      </c>
      <c r="B17" t="s">
        <v>3380</v>
      </c>
      <c r="C17" t="s">
        <v>3380</v>
      </c>
      <c r="D17" s="8">
        <v>46365</v>
      </c>
      <c r="E17" t="s">
        <v>3307</v>
      </c>
      <c r="F17" t="s">
        <v>3300</v>
      </c>
      <c r="G17" t="s">
        <v>3301</v>
      </c>
      <c r="H17" t="s">
        <v>3381</v>
      </c>
      <c r="I17" t="s">
        <v>3382</v>
      </c>
    </row>
    <row r="18" spans="1:9">
      <c r="A18" t="s">
        <v>3383</v>
      </c>
      <c r="B18" t="s">
        <v>3384</v>
      </c>
      <c r="C18" t="s">
        <v>3385</v>
      </c>
      <c r="D18" s="8">
        <v>46414</v>
      </c>
      <c r="E18" t="s">
        <v>3307</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
  <sheetViews>
    <sheetView workbookViewId="0">
      <selection activeCell="F2" sqref="F2:F4"/>
    </sheetView>
  </sheetViews>
  <sheetFormatPr defaultColWidth="9" defaultRowHeight="14"/>
  <cols>
    <col min="1" max="1" width="15.7272727272727" customWidth="1"/>
    <col min="2" max="2" width="22.1818181818182" customWidth="1"/>
    <col min="3" max="3" width="13.5454545454545" customWidth="1"/>
    <col min="4" max="4" width="11.3636363636364" customWidth="1"/>
    <col min="6" max="6" width="28.6363636363636" customWidth="1"/>
    <col min="7" max="7" width="22.1818181818182" customWidth="1"/>
    <col min="8" max="8" width="34.0909090909091" customWidth="1"/>
    <col min="9" max="9" width="13.5454545454545" customWidth="1"/>
    <col min="10" max="10" width="51.1818181818182" customWidth="1"/>
  </cols>
  <sheetData>
    <row r="1" spans="1:15">
      <c r="A1" t="s">
        <v>3289</v>
      </c>
      <c r="B1" t="s">
        <v>3386</v>
      </c>
      <c r="C1" t="s">
        <v>3387</v>
      </c>
      <c r="D1" t="s">
        <v>3388</v>
      </c>
      <c r="E1" t="s">
        <v>3389</v>
      </c>
      <c r="F1" t="s">
        <v>243</v>
      </c>
      <c r="G1" t="s">
        <v>3390</v>
      </c>
      <c r="H1" t="s">
        <v>3391</v>
      </c>
      <c r="I1" t="s">
        <v>3392</v>
      </c>
      <c r="J1" t="s">
        <v>3393</v>
      </c>
      <c r="K1" t="s">
        <v>3394</v>
      </c>
      <c r="L1" t="s">
        <v>3395</v>
      </c>
      <c r="M1" t="s">
        <v>3396</v>
      </c>
      <c r="N1" t="s">
        <v>3397</v>
      </c>
      <c r="O1" t="s">
        <v>3398</v>
      </c>
    </row>
    <row r="2" spans="1:15">
      <c r="A2" t="s">
        <v>210</v>
      </c>
      <c r="B2" t="s">
        <v>3399</v>
      </c>
      <c r="C2" t="s">
        <v>3400</v>
      </c>
      <c r="D2" t="s">
        <v>3401</v>
      </c>
      <c r="E2" s="7">
        <v>18700</v>
      </c>
      <c r="F2" t="s">
        <v>2798</v>
      </c>
      <c r="G2" t="s">
        <v>3402</v>
      </c>
      <c r="H2" t="s">
        <v>3403</v>
      </c>
      <c r="I2" t="s">
        <v>3404</v>
      </c>
      <c r="J2" t="s">
        <v>3405</v>
      </c>
      <c r="K2" t="s">
        <v>236</v>
      </c>
      <c r="L2" t="s">
        <v>236</v>
      </c>
      <c r="M2" t="s">
        <v>236</v>
      </c>
      <c r="N2" t="s">
        <v>236</v>
      </c>
    </row>
    <row r="3" spans="1:15">
      <c r="A3" t="s">
        <v>210</v>
      </c>
      <c r="B3" t="s">
        <v>3406</v>
      </c>
      <c r="C3" t="s">
        <v>3407</v>
      </c>
      <c r="D3" t="s">
        <v>3408</v>
      </c>
      <c r="E3" s="7">
        <v>8800</v>
      </c>
      <c r="F3" t="s">
        <v>2800</v>
      </c>
      <c r="G3" t="s">
        <v>3409</v>
      </c>
      <c r="H3" t="s">
        <v>3410</v>
      </c>
      <c r="I3" t="s">
        <v>3411</v>
      </c>
      <c r="J3" t="s">
        <v>3412</v>
      </c>
      <c r="K3" t="s">
        <v>236</v>
      </c>
      <c r="L3" t="s">
        <v>236</v>
      </c>
      <c r="M3" t="s">
        <v>211</v>
      </c>
      <c r="N3" t="s">
        <v>211</v>
      </c>
      <c r="O3" t="s">
        <v>3413</v>
      </c>
    </row>
    <row r="4" spans="1:15">
      <c r="A4" t="s">
        <v>210</v>
      </c>
      <c r="B4" t="s">
        <v>3414</v>
      </c>
      <c r="C4" t="s">
        <v>3415</v>
      </c>
      <c r="D4" t="s">
        <v>3416</v>
      </c>
      <c r="E4" s="7">
        <v>2200</v>
      </c>
      <c r="F4" t="s">
        <v>2803</v>
      </c>
      <c r="G4" t="s">
        <v>3367</v>
      </c>
      <c r="H4" t="s">
        <v>3410</v>
      </c>
      <c r="I4" t="s">
        <v>3411</v>
      </c>
      <c r="J4" t="s">
        <v>3417</v>
      </c>
      <c r="K4" t="s">
        <v>236</v>
      </c>
      <c r="L4" t="s">
        <v>211</v>
      </c>
      <c r="M4" t="s">
        <v>211</v>
      </c>
      <c r="N4" t="s">
        <v>211</v>
      </c>
    </row>
    <row r="5" spans="1:15">
      <c r="A5" t="s">
        <v>212</v>
      </c>
      <c r="B5" t="s">
        <v>3418</v>
      </c>
      <c r="C5" t="s">
        <v>3400</v>
      </c>
      <c r="D5" t="s">
        <v>3419</v>
      </c>
      <c r="E5" s="7">
        <v>19800</v>
      </c>
      <c r="F5" t="s">
        <v>3420</v>
      </c>
      <c r="G5" t="s">
        <v>3421</v>
      </c>
      <c r="H5" t="s">
        <v>3422</v>
      </c>
      <c r="I5" t="s">
        <v>3404</v>
      </c>
      <c r="J5" t="s">
        <v>3423</v>
      </c>
      <c r="K5" t="s">
        <v>211</v>
      </c>
      <c r="L5" t="s">
        <v>236</v>
      </c>
      <c r="M5" t="s">
        <v>236</v>
      </c>
      <c r="N5" t="s">
        <v>236</v>
      </c>
    </row>
    <row r="6" spans="1:15">
      <c r="A6" t="s">
        <v>212</v>
      </c>
      <c r="B6" t="s">
        <v>3424</v>
      </c>
      <c r="C6" t="s">
        <v>3415</v>
      </c>
      <c r="D6" t="s">
        <v>3425</v>
      </c>
      <c r="E6" s="7">
        <v>8800</v>
      </c>
      <c r="F6" t="s">
        <v>3310</v>
      </c>
      <c r="G6" t="s">
        <v>3307</v>
      </c>
      <c r="H6" t="s">
        <v>3410</v>
      </c>
      <c r="I6" t="s">
        <v>3411</v>
      </c>
      <c r="J6" t="s">
        <v>3426</v>
      </c>
      <c r="K6" t="s">
        <v>211</v>
      </c>
      <c r="L6" t="s">
        <v>236</v>
      </c>
      <c r="M6" t="s">
        <v>211</v>
      </c>
      <c r="N6" t="s">
        <v>211</v>
      </c>
    </row>
    <row r="7" spans="1:15">
      <c r="A7" t="s">
        <v>3314</v>
      </c>
      <c r="B7" t="s">
        <v>3406</v>
      </c>
      <c r="C7" t="s">
        <v>3407</v>
      </c>
      <c r="D7" t="s">
        <v>3427</v>
      </c>
      <c r="E7" s="7">
        <v>9900</v>
      </c>
      <c r="F7" t="s">
        <v>2028</v>
      </c>
      <c r="G7" t="s">
        <v>3409</v>
      </c>
      <c r="H7" t="s">
        <v>3410</v>
      </c>
      <c r="I7" t="s">
        <v>3411</v>
      </c>
      <c r="J7" t="s">
        <v>3428</v>
      </c>
      <c r="K7" t="s">
        <v>236</v>
      </c>
      <c r="L7" t="s">
        <v>236</v>
      </c>
      <c r="M7" t="s">
        <v>211</v>
      </c>
      <c r="N7" t="s">
        <v>211</v>
      </c>
    </row>
    <row r="8" spans="1:15">
      <c r="A8" t="s">
        <v>3314</v>
      </c>
      <c r="B8" t="s">
        <v>3414</v>
      </c>
      <c r="C8" t="s">
        <v>3415</v>
      </c>
      <c r="D8" t="s">
        <v>3429</v>
      </c>
      <c r="E8" s="7">
        <v>2970</v>
      </c>
      <c r="F8" t="s">
        <v>294</v>
      </c>
      <c r="G8" t="s">
        <v>3367</v>
      </c>
      <c r="H8" t="s">
        <v>3410</v>
      </c>
      <c r="I8" t="s">
        <v>3411</v>
      </c>
      <c r="J8" t="s">
        <v>3430</v>
      </c>
      <c r="K8" t="s">
        <v>236</v>
      </c>
      <c r="L8" t="s">
        <v>211</v>
      </c>
      <c r="M8" t="s">
        <v>211</v>
      </c>
      <c r="N8" t="s">
        <v>211</v>
      </c>
    </row>
    <row r="9" spans="1:15">
      <c r="A9" t="s">
        <v>3319</v>
      </c>
      <c r="B9" t="s">
        <v>3406</v>
      </c>
      <c r="C9" t="s">
        <v>3407</v>
      </c>
      <c r="D9" t="s">
        <v>3431</v>
      </c>
      <c r="E9" s="7">
        <v>7700</v>
      </c>
      <c r="F9" t="s">
        <v>2139</v>
      </c>
      <c r="G9" t="s">
        <v>3409</v>
      </c>
      <c r="H9" t="s">
        <v>3410</v>
      </c>
      <c r="I9" t="s">
        <v>3411</v>
      </c>
      <c r="J9" t="s">
        <v>3432</v>
      </c>
      <c r="K9" t="s">
        <v>236</v>
      </c>
      <c r="L9" t="s">
        <v>236</v>
      </c>
      <c r="M9" t="s">
        <v>211</v>
      </c>
      <c r="N9" t="s">
        <v>211</v>
      </c>
    </row>
    <row r="10" spans="1:15">
      <c r="A10" t="s">
        <v>3319</v>
      </c>
      <c r="B10" t="s">
        <v>3414</v>
      </c>
      <c r="C10" t="s">
        <v>3415</v>
      </c>
      <c r="D10" t="s">
        <v>3433</v>
      </c>
      <c r="E10" s="7">
        <v>1540</v>
      </c>
      <c r="F10" t="s">
        <v>2141</v>
      </c>
      <c r="G10" t="s">
        <v>3367</v>
      </c>
      <c r="H10" t="s">
        <v>3410</v>
      </c>
      <c r="I10" t="s">
        <v>3411</v>
      </c>
      <c r="J10" t="s">
        <v>3432</v>
      </c>
      <c r="K10" t="s">
        <v>236</v>
      </c>
      <c r="L10" t="s">
        <v>211</v>
      </c>
      <c r="M10" t="s">
        <v>211</v>
      </c>
      <c r="N10" t="s">
        <v>211</v>
      </c>
    </row>
    <row r="11" spans="1:15">
      <c r="A11" t="s">
        <v>3326</v>
      </c>
      <c r="B11" t="s">
        <v>3406</v>
      </c>
      <c r="C11" t="s">
        <v>3407</v>
      </c>
      <c r="D11" t="s">
        <v>3434</v>
      </c>
      <c r="E11" s="7">
        <v>5500</v>
      </c>
      <c r="F11" t="s">
        <v>2209</v>
      </c>
      <c r="G11" t="s">
        <v>3409</v>
      </c>
      <c r="H11" t="s">
        <v>3410</v>
      </c>
      <c r="I11" t="s">
        <v>3411</v>
      </c>
      <c r="J11" t="s">
        <v>3435</v>
      </c>
      <c r="K11" t="s">
        <v>236</v>
      </c>
      <c r="L11" t="s">
        <v>236</v>
      </c>
      <c r="M11" t="s">
        <v>211</v>
      </c>
      <c r="N11" t="s">
        <v>211</v>
      </c>
    </row>
    <row r="12" spans="1:15">
      <c r="A12" t="s">
        <v>3326</v>
      </c>
      <c r="B12" t="s">
        <v>3414</v>
      </c>
      <c r="C12" t="s">
        <v>3415</v>
      </c>
      <c r="D12" t="s">
        <v>3436</v>
      </c>
      <c r="E12" s="7">
        <v>2420</v>
      </c>
      <c r="F12" t="s">
        <v>2211</v>
      </c>
      <c r="G12" t="s">
        <v>3367</v>
      </c>
      <c r="H12" t="s">
        <v>3410</v>
      </c>
      <c r="I12" t="s">
        <v>3411</v>
      </c>
      <c r="J12" t="s">
        <v>3437</v>
      </c>
      <c r="K12" t="s">
        <v>236</v>
      </c>
      <c r="L12" t="s">
        <v>211</v>
      </c>
      <c r="M12" t="s">
        <v>211</v>
      </c>
      <c r="N12" t="s">
        <v>211</v>
      </c>
    </row>
    <row r="13" spans="1:15">
      <c r="A13" t="s">
        <v>3332</v>
      </c>
      <c r="B13" t="s">
        <v>3438</v>
      </c>
      <c r="C13" t="s">
        <v>3400</v>
      </c>
      <c r="D13" t="s">
        <v>3439</v>
      </c>
      <c r="E13" s="7">
        <v>13200</v>
      </c>
      <c r="F13" t="s">
        <v>2198</v>
      </c>
      <c r="G13" t="s">
        <v>3402</v>
      </c>
      <c r="H13" t="s">
        <v>3403</v>
      </c>
      <c r="I13" t="s">
        <v>3440</v>
      </c>
      <c r="J13" t="s">
        <v>3441</v>
      </c>
      <c r="K13" t="s">
        <v>236</v>
      </c>
      <c r="L13" t="s">
        <v>236</v>
      </c>
      <c r="M13" t="s">
        <v>236</v>
      </c>
      <c r="N13" t="s">
        <v>236</v>
      </c>
      <c r="O13" t="s">
        <v>3442</v>
      </c>
    </row>
    <row r="14" spans="1:15">
      <c r="A14" t="s">
        <v>3332</v>
      </c>
      <c r="B14" t="s">
        <v>3406</v>
      </c>
      <c r="C14" t="s">
        <v>3407</v>
      </c>
      <c r="D14" t="s">
        <v>3443</v>
      </c>
      <c r="E14" s="7">
        <v>9900</v>
      </c>
      <c r="F14" t="s">
        <v>2202</v>
      </c>
      <c r="G14" t="s">
        <v>3409</v>
      </c>
      <c r="H14" t="s">
        <v>3410</v>
      </c>
      <c r="I14" t="s">
        <v>3411</v>
      </c>
      <c r="J14" t="s">
        <v>3444</v>
      </c>
      <c r="K14" t="s">
        <v>236</v>
      </c>
      <c r="L14" t="s">
        <v>236</v>
      </c>
      <c r="M14" t="s">
        <v>211</v>
      </c>
      <c r="N14" t="s">
        <v>211</v>
      </c>
    </row>
    <row r="15" spans="1:15">
      <c r="A15" t="s">
        <v>3332</v>
      </c>
      <c r="B15" t="s">
        <v>3414</v>
      </c>
      <c r="C15" t="s">
        <v>3415</v>
      </c>
      <c r="D15" t="s">
        <v>3445</v>
      </c>
      <c r="E15" s="7">
        <v>2420</v>
      </c>
      <c r="F15" t="s">
        <v>2204</v>
      </c>
      <c r="G15" t="s">
        <v>3367</v>
      </c>
      <c r="H15" t="s">
        <v>3410</v>
      </c>
      <c r="I15" t="s">
        <v>3411</v>
      </c>
      <c r="J15" t="s">
        <v>3444</v>
      </c>
      <c r="K15" t="s">
        <v>236</v>
      </c>
      <c r="L15" t="s">
        <v>211</v>
      </c>
      <c r="M15" t="s">
        <v>211</v>
      </c>
      <c r="N15" t="s">
        <v>211</v>
      </c>
    </row>
    <row r="16" spans="1:15">
      <c r="A16" t="s">
        <v>3335</v>
      </c>
      <c r="B16" t="s">
        <v>3406</v>
      </c>
      <c r="C16" t="s">
        <v>3407</v>
      </c>
      <c r="D16" t="s">
        <v>3446</v>
      </c>
      <c r="E16" s="7">
        <v>8800</v>
      </c>
      <c r="F16" t="s">
        <v>2564</v>
      </c>
      <c r="G16" t="s">
        <v>3409</v>
      </c>
      <c r="H16" t="s">
        <v>3410</v>
      </c>
      <c r="I16" t="s">
        <v>3411</v>
      </c>
      <c r="J16" t="s">
        <v>3447</v>
      </c>
      <c r="K16" t="s">
        <v>236</v>
      </c>
      <c r="L16" t="s">
        <v>236</v>
      </c>
      <c r="M16" t="s">
        <v>211</v>
      </c>
      <c r="N16" t="s">
        <v>211</v>
      </c>
      <c r="O16" t="s">
        <v>3448</v>
      </c>
    </row>
    <row r="17" spans="1:15">
      <c r="A17" t="s">
        <v>3335</v>
      </c>
      <c r="B17" t="s">
        <v>3414</v>
      </c>
      <c r="C17" t="s">
        <v>3415</v>
      </c>
      <c r="D17" t="s">
        <v>3449</v>
      </c>
      <c r="E17" s="7">
        <v>1540</v>
      </c>
      <c r="F17" t="s">
        <v>382</v>
      </c>
      <c r="G17" t="s">
        <v>3367</v>
      </c>
      <c r="H17" t="s">
        <v>3410</v>
      </c>
      <c r="I17" t="s">
        <v>3411</v>
      </c>
      <c r="J17" t="s">
        <v>3447</v>
      </c>
      <c r="K17" t="s">
        <v>236</v>
      </c>
      <c r="L17" t="s">
        <v>211</v>
      </c>
      <c r="M17" t="s">
        <v>211</v>
      </c>
      <c r="N17" t="s">
        <v>211</v>
      </c>
    </row>
    <row r="18" spans="1:15">
      <c r="A18" t="s">
        <v>3340</v>
      </c>
      <c r="B18" t="s">
        <v>3399</v>
      </c>
      <c r="C18" t="s">
        <v>3400</v>
      </c>
      <c r="D18" t="s">
        <v>3450</v>
      </c>
      <c r="E18" s="7">
        <v>17600</v>
      </c>
      <c r="F18" t="s">
        <v>2584</v>
      </c>
      <c r="G18" t="s">
        <v>3402</v>
      </c>
      <c r="H18" t="s">
        <v>3403</v>
      </c>
      <c r="I18" t="s">
        <v>3404</v>
      </c>
      <c r="J18" t="s">
        <v>3451</v>
      </c>
      <c r="K18" t="s">
        <v>236</v>
      </c>
      <c r="L18" t="s">
        <v>236</v>
      </c>
      <c r="M18" t="s">
        <v>236</v>
      </c>
      <c r="N18" t="s">
        <v>236</v>
      </c>
    </row>
    <row r="19" spans="1:15">
      <c r="A19" t="s">
        <v>3340</v>
      </c>
      <c r="B19" t="s">
        <v>3406</v>
      </c>
      <c r="C19" t="s">
        <v>3407</v>
      </c>
      <c r="D19" t="s">
        <v>3452</v>
      </c>
      <c r="E19" s="7">
        <v>10450</v>
      </c>
      <c r="F19" t="s">
        <v>2580</v>
      </c>
      <c r="G19" t="s">
        <v>3409</v>
      </c>
      <c r="H19" t="s">
        <v>3410</v>
      </c>
      <c r="I19" t="s">
        <v>3411</v>
      </c>
      <c r="J19" t="s">
        <v>3453</v>
      </c>
      <c r="K19" t="s">
        <v>236</v>
      </c>
      <c r="L19" t="s">
        <v>236</v>
      </c>
      <c r="M19" t="s">
        <v>211</v>
      </c>
      <c r="N19" t="s">
        <v>211</v>
      </c>
      <c r="O19" t="s">
        <v>3454</v>
      </c>
    </row>
    <row r="20" spans="1:15">
      <c r="A20" t="s">
        <v>3340</v>
      </c>
      <c r="B20" t="s">
        <v>3414</v>
      </c>
      <c r="C20" t="s">
        <v>3415</v>
      </c>
      <c r="D20" t="s">
        <v>3455</v>
      </c>
      <c r="E20" s="7">
        <v>2970</v>
      </c>
      <c r="F20" t="s">
        <v>2586</v>
      </c>
      <c r="G20" t="s">
        <v>3367</v>
      </c>
      <c r="H20" t="s">
        <v>3410</v>
      </c>
      <c r="I20" t="s">
        <v>3411</v>
      </c>
      <c r="J20" t="s">
        <v>3453</v>
      </c>
      <c r="K20" t="s">
        <v>236</v>
      </c>
      <c r="L20" t="s">
        <v>211</v>
      </c>
      <c r="M20" t="s">
        <v>211</v>
      </c>
      <c r="N20" t="s">
        <v>211</v>
      </c>
    </row>
    <row r="21" spans="1:15">
      <c r="A21" t="s">
        <v>217</v>
      </c>
      <c r="B21" t="s">
        <v>3414</v>
      </c>
      <c r="C21" t="s">
        <v>3415</v>
      </c>
      <c r="D21" t="s">
        <v>3456</v>
      </c>
      <c r="E21" s="7">
        <v>19800</v>
      </c>
      <c r="F21" t="s">
        <v>2744</v>
      </c>
      <c r="G21" t="s">
        <v>3409</v>
      </c>
      <c r="H21" t="s">
        <v>3410</v>
      </c>
      <c r="I21" t="s">
        <v>3411</v>
      </c>
      <c r="J21" t="s">
        <v>3457</v>
      </c>
      <c r="K21" t="s">
        <v>236</v>
      </c>
      <c r="L21" t="s">
        <v>236</v>
      </c>
      <c r="M21" t="s">
        <v>211</v>
      </c>
      <c r="N21" t="s">
        <v>211</v>
      </c>
    </row>
    <row r="22" spans="1:15">
      <c r="A22" t="s">
        <v>218</v>
      </c>
      <c r="B22" t="s">
        <v>3414</v>
      </c>
      <c r="C22" t="s">
        <v>3415</v>
      </c>
      <c r="D22" t="s">
        <v>3458</v>
      </c>
      <c r="E22" s="7">
        <v>19800</v>
      </c>
      <c r="F22" t="s">
        <v>2746</v>
      </c>
      <c r="G22" t="s">
        <v>3409</v>
      </c>
      <c r="H22" t="s">
        <v>3410</v>
      </c>
      <c r="I22" t="s">
        <v>3411</v>
      </c>
      <c r="J22" t="s">
        <v>3457</v>
      </c>
      <c r="K22" t="s">
        <v>236</v>
      </c>
      <c r="L22" t="s">
        <v>236</v>
      </c>
      <c r="M22" t="s">
        <v>211</v>
      </c>
      <c r="N22" t="s">
        <v>211</v>
      </c>
    </row>
    <row r="23" spans="1:15">
      <c r="A23" t="s">
        <v>219</v>
      </c>
      <c r="B23" t="s">
        <v>3459</v>
      </c>
      <c r="C23" t="s">
        <v>3407</v>
      </c>
      <c r="D23" t="s">
        <v>3460</v>
      </c>
      <c r="E23" s="7">
        <v>26400</v>
      </c>
      <c r="F23" t="s">
        <v>3357</v>
      </c>
      <c r="G23" t="s">
        <v>3402</v>
      </c>
      <c r="H23" t="s">
        <v>3410</v>
      </c>
      <c r="I23" t="s">
        <v>3440</v>
      </c>
      <c r="J23" t="s">
        <v>3461</v>
      </c>
      <c r="K23" t="s">
        <v>236</v>
      </c>
      <c r="L23" t="s">
        <v>236</v>
      </c>
      <c r="M23" t="s">
        <v>236</v>
      </c>
      <c r="N23" t="s">
        <v>236</v>
      </c>
    </row>
    <row r="24" spans="1:15">
      <c r="A24" t="s">
        <v>219</v>
      </c>
      <c r="B24" t="s">
        <v>3462</v>
      </c>
      <c r="C24" t="s">
        <v>3463</v>
      </c>
      <c r="D24" t="s">
        <v>3464</v>
      </c>
      <c r="E24" s="7">
        <v>8800</v>
      </c>
      <c r="F24" t="s">
        <v>3465</v>
      </c>
      <c r="G24" t="s">
        <v>3307</v>
      </c>
      <c r="H24" t="s">
        <v>3410</v>
      </c>
      <c r="I24" t="s">
        <v>3411</v>
      </c>
      <c r="J24" t="s">
        <v>3466</v>
      </c>
      <c r="K24" t="s">
        <v>211</v>
      </c>
      <c r="L24" t="s">
        <v>236</v>
      </c>
      <c r="M24" t="s">
        <v>211</v>
      </c>
      <c r="N24" t="s">
        <v>211</v>
      </c>
    </row>
    <row r="25" spans="1:15">
      <c r="A25" t="s">
        <v>219</v>
      </c>
      <c r="B25" t="s">
        <v>3467</v>
      </c>
      <c r="C25" t="s">
        <v>3468</v>
      </c>
      <c r="D25" t="s">
        <v>3469</v>
      </c>
      <c r="E25" s="7">
        <v>8800</v>
      </c>
      <c r="F25" t="s">
        <v>3470</v>
      </c>
      <c r="G25" t="s">
        <v>3307</v>
      </c>
      <c r="H25" t="s">
        <v>3410</v>
      </c>
      <c r="I25" t="s">
        <v>3411</v>
      </c>
      <c r="J25" t="s">
        <v>3471</v>
      </c>
      <c r="K25" t="s">
        <v>211</v>
      </c>
      <c r="L25" t="s">
        <v>236</v>
      </c>
      <c r="M25" t="s">
        <v>211</v>
      </c>
      <c r="N25" t="s">
        <v>211</v>
      </c>
    </row>
    <row r="26" spans="1:15">
      <c r="A26" t="s">
        <v>220</v>
      </c>
      <c r="B26" t="s">
        <v>3438</v>
      </c>
      <c r="C26" t="s">
        <v>3400</v>
      </c>
      <c r="D26" t="s">
        <v>3472</v>
      </c>
      <c r="E26" s="7">
        <v>17050</v>
      </c>
      <c r="F26" t="s">
        <v>460</v>
      </c>
      <c r="G26" t="s">
        <v>3402</v>
      </c>
      <c r="H26" t="s">
        <v>3410</v>
      </c>
      <c r="I26" t="s">
        <v>3440</v>
      </c>
      <c r="J26" t="s">
        <v>3473</v>
      </c>
      <c r="K26" t="s">
        <v>236</v>
      </c>
      <c r="L26" t="s">
        <v>236</v>
      </c>
      <c r="M26" t="s">
        <v>236</v>
      </c>
      <c r="N26" t="s">
        <v>236</v>
      </c>
    </row>
    <row r="27" spans="1:15">
      <c r="A27" t="s">
        <v>220</v>
      </c>
      <c r="B27" t="s">
        <v>3406</v>
      </c>
      <c r="C27" t="s">
        <v>3407</v>
      </c>
      <c r="D27" t="s">
        <v>3474</v>
      </c>
      <c r="E27" s="7">
        <v>11000</v>
      </c>
      <c r="F27" t="s">
        <v>2573</v>
      </c>
      <c r="G27" t="s">
        <v>3409</v>
      </c>
      <c r="H27" t="s">
        <v>3410</v>
      </c>
      <c r="I27" t="s">
        <v>3411</v>
      </c>
      <c r="J27" t="s">
        <v>3475</v>
      </c>
      <c r="K27" t="s">
        <v>236</v>
      </c>
      <c r="L27" t="s">
        <v>236</v>
      </c>
      <c r="M27" t="s">
        <v>211</v>
      </c>
      <c r="N27" t="s">
        <v>211</v>
      </c>
    </row>
    <row r="28" spans="1:15">
      <c r="A28" t="s">
        <v>220</v>
      </c>
      <c r="B28" t="s">
        <v>3414</v>
      </c>
      <c r="C28" t="s">
        <v>3415</v>
      </c>
      <c r="D28" t="s">
        <v>3476</v>
      </c>
      <c r="E28" s="7">
        <v>1650</v>
      </c>
      <c r="F28" t="s">
        <v>2573</v>
      </c>
      <c r="G28" t="s">
        <v>3367</v>
      </c>
      <c r="H28" t="s">
        <v>3410</v>
      </c>
      <c r="I28" t="s">
        <v>3411</v>
      </c>
      <c r="J28" t="s">
        <v>3475</v>
      </c>
      <c r="K28" t="s">
        <v>236</v>
      </c>
      <c r="L28" t="s">
        <v>211</v>
      </c>
      <c r="M28" t="s">
        <v>211</v>
      </c>
      <c r="N28" t="s">
        <v>211</v>
      </c>
    </row>
    <row r="29" spans="1:15">
      <c r="A29" t="s">
        <v>221</v>
      </c>
      <c r="B29" t="s">
        <v>3477</v>
      </c>
      <c r="C29" t="s">
        <v>3478</v>
      </c>
      <c r="D29" t="s">
        <v>3479</v>
      </c>
      <c r="E29" s="7">
        <v>4950</v>
      </c>
      <c r="F29" t="s">
        <v>2586</v>
      </c>
      <c r="G29" t="s">
        <v>3366</v>
      </c>
      <c r="H29" t="s">
        <v>3480</v>
      </c>
      <c r="I29" t="s">
        <v>3480</v>
      </c>
      <c r="K29" t="s">
        <v>236</v>
      </c>
      <c r="L29" t="s">
        <v>211</v>
      </c>
      <c r="M29" t="s">
        <v>211</v>
      </c>
      <c r="N29" t="s">
        <v>211</v>
      </c>
    </row>
    <row r="30" spans="1:15">
      <c r="A30" t="s">
        <v>222</v>
      </c>
      <c r="B30" t="s">
        <v>3459</v>
      </c>
      <c r="C30" t="s">
        <v>3407</v>
      </c>
      <c r="D30" t="s">
        <v>3481</v>
      </c>
      <c r="E30" s="7">
        <v>26400</v>
      </c>
      <c r="F30" t="s">
        <v>3374</v>
      </c>
      <c r="G30" t="s">
        <v>3402</v>
      </c>
      <c r="H30" t="s">
        <v>3410</v>
      </c>
      <c r="I30" t="s">
        <v>3440</v>
      </c>
      <c r="J30" t="s">
        <v>3482</v>
      </c>
      <c r="K30" t="s">
        <v>236</v>
      </c>
      <c r="L30" t="s">
        <v>236</v>
      </c>
      <c r="M30" t="s">
        <v>236</v>
      </c>
      <c r="N30" t="s">
        <v>236</v>
      </c>
      <c r="O30" t="s">
        <v>3483</v>
      </c>
    </row>
    <row r="31" spans="1:15">
      <c r="A31" t="s">
        <v>223</v>
      </c>
      <c r="B31" t="s">
        <v>3438</v>
      </c>
      <c r="C31" t="s">
        <v>3400</v>
      </c>
      <c r="D31" t="s">
        <v>3484</v>
      </c>
      <c r="E31" s="7">
        <v>15400</v>
      </c>
      <c r="F31" t="s">
        <v>2601</v>
      </c>
      <c r="G31" t="s">
        <v>3402</v>
      </c>
      <c r="H31" t="s">
        <v>3410</v>
      </c>
      <c r="I31" t="s">
        <v>3440</v>
      </c>
      <c r="J31" t="s">
        <v>3485</v>
      </c>
      <c r="K31" t="s">
        <v>236</v>
      </c>
      <c r="L31" t="s">
        <v>236</v>
      </c>
      <c r="M31" t="s">
        <v>236</v>
      </c>
      <c r="N31" t="s">
        <v>236</v>
      </c>
    </row>
    <row r="32" spans="1:15">
      <c r="A32" t="s">
        <v>223</v>
      </c>
      <c r="B32" t="s">
        <v>3406</v>
      </c>
      <c r="C32" t="s">
        <v>3407</v>
      </c>
      <c r="D32" t="s">
        <v>3486</v>
      </c>
      <c r="E32" s="7">
        <v>9900</v>
      </c>
      <c r="F32" t="s">
        <v>2597</v>
      </c>
      <c r="G32" t="s">
        <v>3409</v>
      </c>
      <c r="H32" t="s">
        <v>3410</v>
      </c>
      <c r="I32" t="s">
        <v>3411</v>
      </c>
      <c r="J32" t="s">
        <v>3487</v>
      </c>
      <c r="K32" t="s">
        <v>236</v>
      </c>
      <c r="L32" t="s">
        <v>236</v>
      </c>
      <c r="M32" t="s">
        <v>211</v>
      </c>
      <c r="N32" t="s">
        <v>211</v>
      </c>
      <c r="O32" t="s">
        <v>3488</v>
      </c>
    </row>
    <row r="33" spans="1:14">
      <c r="A33" t="s">
        <v>223</v>
      </c>
      <c r="B33" t="s">
        <v>3414</v>
      </c>
      <c r="C33" t="s">
        <v>3415</v>
      </c>
      <c r="D33" t="s">
        <v>3489</v>
      </c>
      <c r="E33" s="7">
        <v>3850</v>
      </c>
      <c r="F33" t="s">
        <v>2595</v>
      </c>
      <c r="G33" t="s">
        <v>3367</v>
      </c>
      <c r="H33" t="s">
        <v>3410</v>
      </c>
      <c r="I33" t="s">
        <v>3411</v>
      </c>
      <c r="J33" t="s">
        <v>3490</v>
      </c>
      <c r="K33" t="s">
        <v>236</v>
      </c>
      <c r="L33" t="s">
        <v>211</v>
      </c>
      <c r="M33" t="s">
        <v>211</v>
      </c>
      <c r="N33" t="s">
        <v>211</v>
      </c>
    </row>
    <row r="34" spans="1:14">
      <c r="E34" s="7"/>
    </row>
    <row r="35" spans="1:14">
      <c r="E35" s="7"/>
    </row>
    <row r="36" spans="1:14">
      <c r="E36" s="7"/>
    </row>
    <row r="37" spans="1:14">
      <c r="E37" s="7"/>
    </row>
    <row r="38" spans="1:14">
      <c r="E38" s="7"/>
    </row>
    <row r="39" spans="1:14">
      <c r="E39" s="7"/>
    </row>
    <row r="40" spans="1:14">
      <c r="E40" s="7"/>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5"/>
  <sheetViews>
    <sheetView workbookViewId="0">
      <selection activeCell="N25" sqref="N25"/>
    </sheetView>
  </sheetViews>
  <sheetFormatPr defaultColWidth="9" defaultRowHeight="14"/>
  <cols>
    <col min="1" max="1" width="15.7272727272727" customWidth="1"/>
    <col min="2" max="2" width="22.1818181818182" customWidth="1"/>
    <col min="6" max="6" width="55.6363636363636" customWidth="1"/>
  </cols>
  <sheetData>
    <row r="1" spans="1:9">
      <c r="A1" t="s">
        <v>3289</v>
      </c>
      <c r="B1" t="s">
        <v>3386</v>
      </c>
      <c r="C1" t="s">
        <v>3491</v>
      </c>
      <c r="D1" t="s">
        <v>3492</v>
      </c>
      <c r="E1" t="s">
        <v>3493</v>
      </c>
      <c r="F1" t="s">
        <v>238</v>
      </c>
      <c r="G1" t="s">
        <v>3494</v>
      </c>
      <c r="H1" t="s">
        <v>3495</v>
      </c>
      <c r="I1" t="s">
        <v>3496</v>
      </c>
    </row>
    <row r="2" spans="1:9">
      <c r="A2" t="s">
        <v>210</v>
      </c>
      <c r="B2" t="s">
        <v>3399</v>
      </c>
      <c r="C2" t="s">
        <v>3497</v>
      </c>
      <c r="D2" t="s">
        <v>3367</v>
      </c>
      <c r="E2" t="s">
        <v>3497</v>
      </c>
      <c r="F2" t="s">
        <v>3498</v>
      </c>
    </row>
    <row r="3" spans="1:9">
      <c r="A3" t="s">
        <v>210</v>
      </c>
      <c r="B3" t="s">
        <v>3399</v>
      </c>
      <c r="C3" t="s">
        <v>3497</v>
      </c>
      <c r="D3" t="s">
        <v>3367</v>
      </c>
      <c r="E3" t="s">
        <v>3499</v>
      </c>
      <c r="F3" t="s">
        <v>3498</v>
      </c>
    </row>
    <row r="4" spans="1:9">
      <c r="A4" t="s">
        <v>210</v>
      </c>
      <c r="B4" t="s">
        <v>3399</v>
      </c>
      <c r="C4" t="s">
        <v>3497</v>
      </c>
      <c r="D4" t="s">
        <v>3367</v>
      </c>
      <c r="E4" t="s">
        <v>3500</v>
      </c>
      <c r="F4" t="s">
        <v>3498</v>
      </c>
    </row>
    <row r="5" spans="1:9">
      <c r="A5" t="s">
        <v>210</v>
      </c>
      <c r="B5" t="s">
        <v>3399</v>
      </c>
      <c r="C5" t="s">
        <v>3497</v>
      </c>
      <c r="D5" t="s">
        <v>3367</v>
      </c>
      <c r="E5" t="s">
        <v>3501</v>
      </c>
      <c r="F5" t="s">
        <v>3498</v>
      </c>
    </row>
    <row r="6" spans="1:9">
      <c r="A6" t="s">
        <v>210</v>
      </c>
      <c r="B6" t="s">
        <v>3399</v>
      </c>
      <c r="C6" t="s">
        <v>3499</v>
      </c>
      <c r="D6" t="s">
        <v>3308</v>
      </c>
      <c r="E6" t="s">
        <v>3497</v>
      </c>
      <c r="G6" t="s">
        <v>73</v>
      </c>
    </row>
    <row r="7" spans="1:9">
      <c r="A7" t="s">
        <v>210</v>
      </c>
      <c r="B7" t="s">
        <v>3399</v>
      </c>
      <c r="C7" t="s">
        <v>3499</v>
      </c>
      <c r="D7" t="s">
        <v>3308</v>
      </c>
      <c r="E7" s="64" t="s">
        <v>3499</v>
      </c>
      <c r="G7" t="s">
        <v>74</v>
      </c>
    </row>
    <row r="8" spans="1:9">
      <c r="A8" t="s">
        <v>210</v>
      </c>
      <c r="B8" t="s">
        <v>3406</v>
      </c>
      <c r="C8" t="s">
        <v>3497</v>
      </c>
      <c r="D8" t="s">
        <v>3367</v>
      </c>
      <c r="E8" t="s">
        <v>3497</v>
      </c>
      <c r="F8" t="s">
        <v>3498</v>
      </c>
    </row>
    <row r="9" spans="1:9">
      <c r="A9" t="s">
        <v>210</v>
      </c>
      <c r="B9" t="s">
        <v>3406</v>
      </c>
      <c r="C9" t="s">
        <v>3497</v>
      </c>
      <c r="D9" t="s">
        <v>3367</v>
      </c>
      <c r="E9" t="s">
        <v>3499</v>
      </c>
      <c r="F9" t="s">
        <v>3498</v>
      </c>
    </row>
    <row r="10" spans="1:9">
      <c r="A10" t="s">
        <v>210</v>
      </c>
      <c r="B10" t="s">
        <v>3406</v>
      </c>
      <c r="C10" t="s">
        <v>3497</v>
      </c>
      <c r="D10" t="s">
        <v>3367</v>
      </c>
      <c r="E10" t="s">
        <v>3500</v>
      </c>
      <c r="F10" t="s">
        <v>3498</v>
      </c>
    </row>
    <row r="11" spans="1:9">
      <c r="A11" t="s">
        <v>210</v>
      </c>
      <c r="B11" t="s">
        <v>3406</v>
      </c>
      <c r="C11" t="s">
        <v>3497</v>
      </c>
      <c r="D11" t="s">
        <v>3367</v>
      </c>
      <c r="E11" t="s">
        <v>3501</v>
      </c>
      <c r="F11" t="s">
        <v>3498</v>
      </c>
    </row>
    <row r="12" spans="1:9">
      <c r="A12" t="s">
        <v>210</v>
      </c>
      <c r="B12" t="s">
        <v>3406</v>
      </c>
      <c r="C12" t="s">
        <v>3499</v>
      </c>
      <c r="D12" t="s">
        <v>3308</v>
      </c>
      <c r="E12" t="s">
        <v>3497</v>
      </c>
      <c r="G12" t="s">
        <v>74</v>
      </c>
    </row>
    <row r="13" spans="1:9">
      <c r="A13" t="s">
        <v>210</v>
      </c>
      <c r="B13" t="s">
        <v>3414</v>
      </c>
      <c r="C13" t="s">
        <v>3497</v>
      </c>
      <c r="D13" t="s">
        <v>3367</v>
      </c>
      <c r="E13" t="s">
        <v>3497</v>
      </c>
      <c r="F13" t="s">
        <v>3498</v>
      </c>
    </row>
    <row r="14" spans="1:9">
      <c r="A14" t="s">
        <v>210</v>
      </c>
      <c r="B14" t="s">
        <v>3414</v>
      </c>
      <c r="C14" t="s">
        <v>3497</v>
      </c>
      <c r="D14" t="s">
        <v>3367</v>
      </c>
      <c r="E14" t="s">
        <v>3499</v>
      </c>
      <c r="F14" t="s">
        <v>3498</v>
      </c>
    </row>
    <row r="15" spans="1:9">
      <c r="A15" t="s">
        <v>210</v>
      </c>
      <c r="B15" t="s">
        <v>3414</v>
      </c>
      <c r="C15" t="s">
        <v>3497</v>
      </c>
      <c r="D15" t="s">
        <v>3367</v>
      </c>
      <c r="E15" t="s">
        <v>3500</v>
      </c>
      <c r="F15" t="s">
        <v>3498</v>
      </c>
    </row>
    <row r="16" spans="1:9">
      <c r="A16" t="s">
        <v>210</v>
      </c>
      <c r="B16" t="s">
        <v>3414</v>
      </c>
      <c r="C16" t="s">
        <v>3497</v>
      </c>
      <c r="D16" t="s">
        <v>3367</v>
      </c>
      <c r="E16" t="s">
        <v>3501</v>
      </c>
      <c r="F16" t="s">
        <v>3498</v>
      </c>
    </row>
    <row r="17" spans="1:8">
      <c r="A17" t="s">
        <v>212</v>
      </c>
      <c r="B17" t="s">
        <v>3418</v>
      </c>
      <c r="C17" t="s">
        <v>3497</v>
      </c>
      <c r="D17" t="s">
        <v>3308</v>
      </c>
      <c r="E17" t="s">
        <v>3497</v>
      </c>
      <c r="G17" t="s">
        <v>65</v>
      </c>
    </row>
    <row r="18" spans="1:8">
      <c r="A18" t="s">
        <v>212</v>
      </c>
      <c r="B18" t="s">
        <v>3418</v>
      </c>
      <c r="C18" t="s">
        <v>3497</v>
      </c>
      <c r="D18" t="s">
        <v>3308</v>
      </c>
      <c r="E18" s="64" t="s">
        <v>3499</v>
      </c>
      <c r="G18" t="s">
        <v>3502</v>
      </c>
    </row>
    <row r="19" spans="1:8">
      <c r="A19" t="s">
        <v>212</v>
      </c>
      <c r="B19" t="s">
        <v>3424</v>
      </c>
      <c r="C19" t="s">
        <v>3497</v>
      </c>
      <c r="D19" t="s">
        <v>3308</v>
      </c>
      <c r="E19" t="s">
        <v>3497</v>
      </c>
      <c r="G19" t="s">
        <v>65</v>
      </c>
    </row>
    <row r="20" spans="1:8">
      <c r="A20" t="s">
        <v>3314</v>
      </c>
      <c r="B20" t="s">
        <v>3406</v>
      </c>
      <c r="C20" t="s">
        <v>3497</v>
      </c>
      <c r="D20" t="s">
        <v>3367</v>
      </c>
      <c r="E20" t="s">
        <v>3497</v>
      </c>
      <c r="F20" t="s">
        <v>2</v>
      </c>
      <c r="H20" s="5">
        <v>0.156944444444444</v>
      </c>
    </row>
    <row r="21" spans="1:8">
      <c r="A21" t="s">
        <v>3314</v>
      </c>
      <c r="B21" t="s">
        <v>3406</v>
      </c>
      <c r="C21" t="s">
        <v>3497</v>
      </c>
      <c r="D21" t="s">
        <v>3367</v>
      </c>
      <c r="E21" t="s">
        <v>3499</v>
      </c>
      <c r="F21" t="s">
        <v>4</v>
      </c>
      <c r="H21" s="5">
        <v>0.205555555555555</v>
      </c>
    </row>
    <row r="22" spans="1:8">
      <c r="A22" t="s">
        <v>3314</v>
      </c>
      <c r="B22" t="s">
        <v>3406</v>
      </c>
      <c r="C22" t="s">
        <v>3497</v>
      </c>
      <c r="D22" t="s">
        <v>3367</v>
      </c>
      <c r="E22" t="s">
        <v>3500</v>
      </c>
      <c r="F22" t="s">
        <v>6</v>
      </c>
      <c r="H22" s="5">
        <v>0.193055555555556</v>
      </c>
    </row>
    <row r="23" spans="1:8">
      <c r="A23" t="s">
        <v>3314</v>
      </c>
      <c r="B23" t="s">
        <v>3406</v>
      </c>
      <c r="C23" t="s">
        <v>3497</v>
      </c>
      <c r="D23" t="s">
        <v>3367</v>
      </c>
      <c r="E23" t="s">
        <v>3501</v>
      </c>
      <c r="F23" t="s">
        <v>8</v>
      </c>
      <c r="H23" s="5">
        <v>0.148611111111111</v>
      </c>
    </row>
    <row r="24" spans="1:8">
      <c r="A24" t="s">
        <v>3314</v>
      </c>
      <c r="B24" t="s">
        <v>3406</v>
      </c>
      <c r="C24" t="s">
        <v>3497</v>
      </c>
      <c r="D24" t="s">
        <v>3367</v>
      </c>
      <c r="E24" s="64" t="s">
        <v>3503</v>
      </c>
      <c r="F24" t="s">
        <v>10</v>
      </c>
      <c r="H24" s="5">
        <v>0.168055555555556</v>
      </c>
    </row>
    <row r="25" spans="1:8">
      <c r="A25" t="s">
        <v>3314</v>
      </c>
      <c r="B25" t="s">
        <v>3406</v>
      </c>
      <c r="C25" t="s">
        <v>3497</v>
      </c>
      <c r="D25" t="s">
        <v>3367</v>
      </c>
      <c r="E25" s="64" t="s">
        <v>3504</v>
      </c>
      <c r="F25" t="s">
        <v>12</v>
      </c>
      <c r="H25" s="5">
        <v>0.177083333333333</v>
      </c>
    </row>
    <row r="26" spans="1:8">
      <c r="A26" t="s">
        <v>3314</v>
      </c>
      <c r="B26" t="s">
        <v>3406</v>
      </c>
      <c r="C26" s="64" t="s">
        <v>3499</v>
      </c>
      <c r="D26" t="s">
        <v>3308</v>
      </c>
      <c r="E26" t="s">
        <v>3497</v>
      </c>
      <c r="G26" s="6" t="s">
        <v>3</v>
      </c>
    </row>
    <row r="27" spans="1:8">
      <c r="A27" t="s">
        <v>3314</v>
      </c>
      <c r="B27" t="s">
        <v>3406</v>
      </c>
      <c r="C27" s="64" t="s">
        <v>3499</v>
      </c>
      <c r="D27" t="s">
        <v>3308</v>
      </c>
      <c r="E27" s="64" t="s">
        <v>3499</v>
      </c>
      <c r="G27" t="s">
        <v>3505</v>
      </c>
    </row>
    <row r="28" spans="1:8">
      <c r="A28" t="s">
        <v>3314</v>
      </c>
      <c r="B28" t="s">
        <v>3406</v>
      </c>
      <c r="C28" s="64" t="s">
        <v>3499</v>
      </c>
      <c r="D28" t="s">
        <v>3308</v>
      </c>
      <c r="E28" s="64" t="s">
        <v>3500</v>
      </c>
      <c r="G28" t="s">
        <v>1104</v>
      </c>
    </row>
    <row r="29" spans="1:8">
      <c r="A29" t="s">
        <v>3314</v>
      </c>
      <c r="B29" t="s">
        <v>3414</v>
      </c>
      <c r="C29" t="s">
        <v>3497</v>
      </c>
      <c r="D29" t="s">
        <v>3367</v>
      </c>
      <c r="E29" t="s">
        <v>3497</v>
      </c>
      <c r="F29" t="s">
        <v>2</v>
      </c>
      <c r="H29" s="5">
        <v>0.156944444444444</v>
      </c>
    </row>
    <row r="30" spans="1:8">
      <c r="A30" t="s">
        <v>3314</v>
      </c>
      <c r="B30" t="s">
        <v>3414</v>
      </c>
      <c r="C30" t="s">
        <v>3497</v>
      </c>
      <c r="D30" t="s">
        <v>3367</v>
      </c>
      <c r="E30" t="s">
        <v>3499</v>
      </c>
      <c r="F30" t="s">
        <v>4</v>
      </c>
      <c r="H30" s="5">
        <v>0.205555555555555</v>
      </c>
    </row>
    <row r="31" spans="1:8">
      <c r="A31" t="s">
        <v>3314</v>
      </c>
      <c r="B31" t="s">
        <v>3414</v>
      </c>
      <c r="C31" t="s">
        <v>3497</v>
      </c>
      <c r="D31" t="s">
        <v>3367</v>
      </c>
      <c r="E31" t="s">
        <v>3500</v>
      </c>
      <c r="F31" t="s">
        <v>6</v>
      </c>
      <c r="H31" s="5">
        <v>0.193055555555556</v>
      </c>
    </row>
    <row r="32" spans="1:8">
      <c r="A32" t="s">
        <v>3314</v>
      </c>
      <c r="B32" t="s">
        <v>3414</v>
      </c>
      <c r="C32" t="s">
        <v>3497</v>
      </c>
      <c r="D32" t="s">
        <v>3367</v>
      </c>
      <c r="E32" t="s">
        <v>3501</v>
      </c>
      <c r="F32" t="s">
        <v>8</v>
      </c>
      <c r="H32" s="5">
        <v>0.148611111111111</v>
      </c>
    </row>
    <row r="33" spans="1:8">
      <c r="A33" t="s">
        <v>3314</v>
      </c>
      <c r="B33" t="s">
        <v>3414</v>
      </c>
      <c r="C33" t="s">
        <v>3497</v>
      </c>
      <c r="D33" t="s">
        <v>3367</v>
      </c>
      <c r="E33" s="64" t="s">
        <v>3503</v>
      </c>
      <c r="F33" t="s">
        <v>10</v>
      </c>
      <c r="H33" s="5">
        <v>0.168055555555556</v>
      </c>
    </row>
    <row r="34" spans="1:8">
      <c r="A34" t="s">
        <v>3314</v>
      </c>
      <c r="B34" t="s">
        <v>3414</v>
      </c>
      <c r="C34" t="s">
        <v>3497</v>
      </c>
      <c r="D34" t="s">
        <v>3367</v>
      </c>
      <c r="E34" s="64" t="s">
        <v>3504</v>
      </c>
      <c r="F34" t="s">
        <v>12</v>
      </c>
      <c r="H34" s="5">
        <v>0.177083333333333</v>
      </c>
    </row>
    <row r="35" spans="1:8">
      <c r="A35" t="s">
        <v>3319</v>
      </c>
      <c r="B35" t="s">
        <v>3406</v>
      </c>
      <c r="C35" t="s">
        <v>3497</v>
      </c>
      <c r="D35" t="s">
        <v>3367</v>
      </c>
      <c r="E35" t="s">
        <v>3497</v>
      </c>
      <c r="F35" t="s">
        <v>24</v>
      </c>
      <c r="H35" s="5">
        <v>0.186111111111111</v>
      </c>
    </row>
    <row r="36" spans="1:8">
      <c r="A36" t="s">
        <v>3319</v>
      </c>
      <c r="B36" t="s">
        <v>3406</v>
      </c>
      <c r="C36" t="s">
        <v>3497</v>
      </c>
      <c r="D36" t="s">
        <v>3367</v>
      </c>
      <c r="E36" t="s">
        <v>3499</v>
      </c>
      <c r="F36" t="s">
        <v>26</v>
      </c>
      <c r="H36" s="5">
        <v>0.190972222222222</v>
      </c>
    </row>
    <row r="37" spans="1:8">
      <c r="A37" t="s">
        <v>3319</v>
      </c>
      <c r="B37" t="s">
        <v>3406</v>
      </c>
      <c r="C37" t="s">
        <v>3497</v>
      </c>
      <c r="D37" t="s">
        <v>3367</v>
      </c>
      <c r="E37" s="64" t="s">
        <v>3500</v>
      </c>
      <c r="F37" t="s">
        <v>3506</v>
      </c>
      <c r="H37" s="5">
        <v>0.186111111111111</v>
      </c>
    </row>
    <row r="38" spans="1:8">
      <c r="A38" t="s">
        <v>3319</v>
      </c>
      <c r="B38" t="s">
        <v>3406</v>
      </c>
      <c r="C38" t="s">
        <v>3497</v>
      </c>
      <c r="D38" t="s">
        <v>3367</v>
      </c>
      <c r="E38" s="64" t="s">
        <v>3501</v>
      </c>
      <c r="F38" t="s">
        <v>3507</v>
      </c>
      <c r="H38" s="5">
        <v>0.190972222222222</v>
      </c>
    </row>
    <row r="39" spans="1:8">
      <c r="A39" t="s">
        <v>3319</v>
      </c>
      <c r="B39" t="s">
        <v>3406</v>
      </c>
      <c r="C39" s="64" t="s">
        <v>3499</v>
      </c>
      <c r="D39" t="s">
        <v>3308</v>
      </c>
      <c r="E39" t="s">
        <v>3497</v>
      </c>
      <c r="G39" s="6" t="s">
        <v>7</v>
      </c>
    </row>
    <row r="40" spans="1:8">
      <c r="A40" t="s">
        <v>3319</v>
      </c>
      <c r="B40" t="s">
        <v>3414</v>
      </c>
      <c r="C40" t="s">
        <v>3497</v>
      </c>
      <c r="D40" t="s">
        <v>3367</v>
      </c>
      <c r="E40" t="s">
        <v>3497</v>
      </c>
      <c r="F40" t="s">
        <v>24</v>
      </c>
      <c r="H40" s="5">
        <v>0.186111111111111</v>
      </c>
    </row>
    <row r="41" spans="1:8">
      <c r="A41" t="s">
        <v>3319</v>
      </c>
      <c r="B41" t="s">
        <v>3414</v>
      </c>
      <c r="C41" t="s">
        <v>3497</v>
      </c>
      <c r="D41" t="s">
        <v>3367</v>
      </c>
      <c r="E41" t="s">
        <v>3499</v>
      </c>
      <c r="F41" t="s">
        <v>26</v>
      </c>
      <c r="H41" s="5">
        <v>0.190972222222222</v>
      </c>
    </row>
    <row r="42" spans="1:8">
      <c r="A42" t="s">
        <v>3319</v>
      </c>
      <c r="B42" t="s">
        <v>3414</v>
      </c>
      <c r="C42" t="s">
        <v>3497</v>
      </c>
      <c r="D42" t="s">
        <v>3367</v>
      </c>
      <c r="E42" s="64" t="s">
        <v>3500</v>
      </c>
      <c r="F42" t="s">
        <v>3506</v>
      </c>
      <c r="H42" s="5">
        <v>0.186111111111111</v>
      </c>
    </row>
    <row r="43" spans="1:8">
      <c r="A43" t="s">
        <v>3319</v>
      </c>
      <c r="B43" t="s">
        <v>3414</v>
      </c>
      <c r="C43" t="s">
        <v>3497</v>
      </c>
      <c r="D43" t="s">
        <v>3367</v>
      </c>
      <c r="E43" s="64" t="s">
        <v>3501</v>
      </c>
      <c r="F43" t="s">
        <v>3507</v>
      </c>
      <c r="H43" s="5">
        <v>0.190972222222222</v>
      </c>
    </row>
    <row r="44" spans="1:8">
      <c r="A44" t="s">
        <v>3326</v>
      </c>
      <c r="B44" t="s">
        <v>3406</v>
      </c>
      <c r="C44" t="s">
        <v>3497</v>
      </c>
      <c r="D44" t="s">
        <v>3367</v>
      </c>
      <c r="E44" t="s">
        <v>3497</v>
      </c>
      <c r="F44" t="s">
        <v>3508</v>
      </c>
      <c r="H44" s="5">
        <v>0.172916666666667</v>
      </c>
    </row>
    <row r="45" spans="1:8">
      <c r="A45" t="s">
        <v>3326</v>
      </c>
      <c r="B45" t="s">
        <v>3406</v>
      </c>
      <c r="C45" t="s">
        <v>3497</v>
      </c>
      <c r="D45" t="s">
        <v>3367</v>
      </c>
      <c r="E45" t="s">
        <v>3499</v>
      </c>
      <c r="F45" t="s">
        <v>3509</v>
      </c>
      <c r="H45" s="5">
        <v>0.145138888888889</v>
      </c>
    </row>
    <row r="46" spans="1:8">
      <c r="A46" t="s">
        <v>3326</v>
      </c>
      <c r="B46" t="s">
        <v>3406</v>
      </c>
      <c r="C46" t="s">
        <v>3497</v>
      </c>
      <c r="D46" t="s">
        <v>3367</v>
      </c>
      <c r="E46" t="s">
        <v>3500</v>
      </c>
      <c r="F46" t="s">
        <v>3510</v>
      </c>
      <c r="H46" s="5">
        <v>0.176388888888889</v>
      </c>
    </row>
    <row r="47" spans="1:8">
      <c r="A47" t="s">
        <v>3326</v>
      </c>
      <c r="B47" t="s">
        <v>3406</v>
      </c>
      <c r="C47" t="s">
        <v>3497</v>
      </c>
      <c r="D47" t="s">
        <v>3367</v>
      </c>
      <c r="E47" t="s">
        <v>3501</v>
      </c>
      <c r="F47" t="s">
        <v>14</v>
      </c>
      <c r="H47" s="5">
        <v>0.184027777777778</v>
      </c>
    </row>
    <row r="48" spans="1:8">
      <c r="A48" t="s">
        <v>3326</v>
      </c>
      <c r="B48" t="s">
        <v>3406</v>
      </c>
      <c r="C48" t="s">
        <v>3497</v>
      </c>
      <c r="D48" t="s">
        <v>3367</v>
      </c>
      <c r="E48" s="64" t="s">
        <v>3503</v>
      </c>
      <c r="F48" t="s">
        <v>16</v>
      </c>
      <c r="H48" s="5">
        <v>0.127083333333333</v>
      </c>
    </row>
    <row r="49" spans="1:9">
      <c r="A49" t="s">
        <v>3326</v>
      </c>
      <c r="B49" t="s">
        <v>3406</v>
      </c>
      <c r="C49" t="s">
        <v>3497</v>
      </c>
      <c r="D49" t="s">
        <v>3367</v>
      </c>
      <c r="E49" s="64" t="s">
        <v>3504</v>
      </c>
      <c r="F49" t="s">
        <v>18</v>
      </c>
      <c r="H49" s="5">
        <v>0.220138888888889</v>
      </c>
    </row>
    <row r="50" spans="1:9">
      <c r="A50" t="s">
        <v>3326</v>
      </c>
      <c r="B50" t="s">
        <v>3406</v>
      </c>
      <c r="C50" s="64" t="s">
        <v>3499</v>
      </c>
      <c r="D50" t="s">
        <v>3308</v>
      </c>
      <c r="E50" t="s">
        <v>3497</v>
      </c>
      <c r="G50" s="6" t="s">
        <v>3511</v>
      </c>
      <c r="I50" t="s">
        <v>3512</v>
      </c>
    </row>
    <row r="51" spans="1:9">
      <c r="A51" t="s">
        <v>3326</v>
      </c>
      <c r="B51" t="s">
        <v>3406</v>
      </c>
      <c r="C51" s="64" t="s">
        <v>3499</v>
      </c>
      <c r="D51" t="s">
        <v>3308</v>
      </c>
      <c r="E51" t="s">
        <v>3499</v>
      </c>
      <c r="G51" s="6" t="s">
        <v>5</v>
      </c>
      <c r="I51" t="s">
        <v>3513</v>
      </c>
    </row>
    <row r="52" spans="1:9">
      <c r="A52" t="s">
        <v>3326</v>
      </c>
      <c r="B52" t="s">
        <v>3414</v>
      </c>
      <c r="C52" t="s">
        <v>3497</v>
      </c>
      <c r="D52" t="s">
        <v>3367</v>
      </c>
      <c r="E52" t="s">
        <v>3497</v>
      </c>
      <c r="F52" t="s">
        <v>3508</v>
      </c>
      <c r="H52" s="5">
        <v>0.172916666666667</v>
      </c>
    </row>
    <row r="53" spans="1:9">
      <c r="A53" t="s">
        <v>3326</v>
      </c>
      <c r="B53" t="s">
        <v>3414</v>
      </c>
      <c r="C53" t="s">
        <v>3497</v>
      </c>
      <c r="D53" t="s">
        <v>3367</v>
      </c>
      <c r="E53" t="s">
        <v>3499</v>
      </c>
      <c r="F53" t="s">
        <v>3509</v>
      </c>
      <c r="H53" s="5">
        <v>0.145138888888889</v>
      </c>
    </row>
    <row r="54" spans="1:9">
      <c r="A54" t="s">
        <v>3326</v>
      </c>
      <c r="B54" t="s">
        <v>3414</v>
      </c>
      <c r="C54" t="s">
        <v>3497</v>
      </c>
      <c r="D54" t="s">
        <v>3367</v>
      </c>
      <c r="E54" t="s">
        <v>3500</v>
      </c>
      <c r="F54" t="s">
        <v>3510</v>
      </c>
      <c r="H54" s="5">
        <v>0.176388888888889</v>
      </c>
    </row>
    <row r="55" spans="1:9">
      <c r="A55" t="s">
        <v>3326</v>
      </c>
      <c r="B55" t="s">
        <v>3414</v>
      </c>
      <c r="C55" t="s">
        <v>3497</v>
      </c>
      <c r="D55" t="s">
        <v>3367</v>
      </c>
      <c r="E55" t="s">
        <v>3501</v>
      </c>
      <c r="F55" t="s">
        <v>14</v>
      </c>
      <c r="H55" s="5">
        <v>0.184027777777778</v>
      </c>
    </row>
    <row r="56" spans="1:9">
      <c r="A56" t="s">
        <v>3326</v>
      </c>
      <c r="B56" t="s">
        <v>3414</v>
      </c>
      <c r="C56" t="s">
        <v>3497</v>
      </c>
      <c r="D56" t="s">
        <v>3367</v>
      </c>
      <c r="E56" s="64" t="s">
        <v>3503</v>
      </c>
      <c r="F56" t="s">
        <v>16</v>
      </c>
      <c r="H56" s="5">
        <v>0.127083333333333</v>
      </c>
    </row>
    <row r="57" spans="1:9">
      <c r="A57" t="s">
        <v>3326</v>
      </c>
      <c r="B57" t="s">
        <v>3414</v>
      </c>
      <c r="C57" t="s">
        <v>3497</v>
      </c>
      <c r="D57" t="s">
        <v>3367</v>
      </c>
      <c r="E57" s="64" t="s">
        <v>3504</v>
      </c>
      <c r="F57" t="s">
        <v>18</v>
      </c>
      <c r="H57" s="5">
        <v>0.220138888888889</v>
      </c>
    </row>
    <row r="58" spans="1:9">
      <c r="A58" t="s">
        <v>3332</v>
      </c>
      <c r="B58" t="s">
        <v>3438</v>
      </c>
      <c r="C58" t="s">
        <v>3497</v>
      </c>
      <c r="D58" t="s">
        <v>3367</v>
      </c>
      <c r="E58" t="s">
        <v>3497</v>
      </c>
      <c r="F58" t="s">
        <v>28</v>
      </c>
      <c r="H58" s="5">
        <v>0.217361111111111</v>
      </c>
    </row>
    <row r="59" spans="1:9">
      <c r="A59" t="s">
        <v>3332</v>
      </c>
      <c r="B59" t="s">
        <v>3438</v>
      </c>
      <c r="C59" t="s">
        <v>3497</v>
      </c>
      <c r="D59" t="s">
        <v>3367</v>
      </c>
      <c r="E59" t="s">
        <v>3499</v>
      </c>
      <c r="F59" t="s">
        <v>30</v>
      </c>
      <c r="H59" s="5">
        <v>0.148611111111111</v>
      </c>
    </row>
    <row r="60" spans="1:9">
      <c r="A60" t="s">
        <v>3332</v>
      </c>
      <c r="B60" t="s">
        <v>3438</v>
      </c>
      <c r="C60" t="s">
        <v>3497</v>
      </c>
      <c r="D60" t="s">
        <v>3367</v>
      </c>
      <c r="E60" t="s">
        <v>3500</v>
      </c>
      <c r="F60" t="s">
        <v>32</v>
      </c>
      <c r="H60" s="5">
        <v>0.178472222222222</v>
      </c>
    </row>
    <row r="61" spans="1:9">
      <c r="A61" t="s">
        <v>3332</v>
      </c>
      <c r="B61" t="s">
        <v>3438</v>
      </c>
      <c r="C61" t="s">
        <v>3497</v>
      </c>
      <c r="D61" t="s">
        <v>3367</v>
      </c>
      <c r="E61" t="s">
        <v>3501</v>
      </c>
      <c r="F61" t="s">
        <v>34</v>
      </c>
      <c r="H61" s="5">
        <v>0.166666666666667</v>
      </c>
    </row>
    <row r="62" ht="15" customHeight="1" spans="1:9">
      <c r="A62" t="s">
        <v>3332</v>
      </c>
      <c r="B62" t="s">
        <v>3438</v>
      </c>
      <c r="C62" t="s">
        <v>3497</v>
      </c>
      <c r="D62" t="s">
        <v>3367</v>
      </c>
      <c r="E62" s="64" t="s">
        <v>3503</v>
      </c>
      <c r="F62" s="4" t="s">
        <v>36</v>
      </c>
      <c r="H62" s="5">
        <v>0.199305555555556</v>
      </c>
    </row>
    <row r="63" spans="1:9">
      <c r="A63" t="s">
        <v>3332</v>
      </c>
      <c r="B63" t="s">
        <v>3438</v>
      </c>
      <c r="C63" s="64" t="s">
        <v>3499</v>
      </c>
      <c r="D63" t="s">
        <v>3308</v>
      </c>
      <c r="E63" t="s">
        <v>3497</v>
      </c>
      <c r="G63" s="6" t="s">
        <v>11</v>
      </c>
    </row>
    <row r="64" spans="1:9">
      <c r="A64" t="s">
        <v>3332</v>
      </c>
      <c r="B64" t="s">
        <v>3406</v>
      </c>
      <c r="C64" t="s">
        <v>3497</v>
      </c>
      <c r="D64" t="s">
        <v>3367</v>
      </c>
      <c r="E64" t="s">
        <v>3497</v>
      </c>
      <c r="F64" t="s">
        <v>28</v>
      </c>
      <c r="H64" s="5">
        <v>0.217361111111111</v>
      </c>
    </row>
    <row r="65" spans="1:8">
      <c r="A65" t="s">
        <v>3332</v>
      </c>
      <c r="B65" t="s">
        <v>3406</v>
      </c>
      <c r="C65" t="s">
        <v>3497</v>
      </c>
      <c r="D65" t="s">
        <v>3367</v>
      </c>
      <c r="E65" t="s">
        <v>3499</v>
      </c>
      <c r="F65" t="s">
        <v>30</v>
      </c>
      <c r="H65" s="5">
        <v>0.148611111111111</v>
      </c>
    </row>
    <row r="66" spans="1:8">
      <c r="A66" t="s">
        <v>3332</v>
      </c>
      <c r="B66" t="s">
        <v>3406</v>
      </c>
      <c r="C66" t="s">
        <v>3497</v>
      </c>
      <c r="D66" t="s">
        <v>3367</v>
      </c>
      <c r="E66" t="s">
        <v>3500</v>
      </c>
      <c r="F66" t="s">
        <v>32</v>
      </c>
      <c r="H66" s="5">
        <v>0.178472222222222</v>
      </c>
    </row>
    <row r="67" spans="1:8">
      <c r="A67" t="s">
        <v>3332</v>
      </c>
      <c r="B67" t="s">
        <v>3406</v>
      </c>
      <c r="C67" t="s">
        <v>3497</v>
      </c>
      <c r="D67" t="s">
        <v>3367</v>
      </c>
      <c r="E67" t="s">
        <v>3501</v>
      </c>
      <c r="F67" t="s">
        <v>34</v>
      </c>
      <c r="H67" s="5">
        <v>0.166666666666667</v>
      </c>
    </row>
    <row r="68" ht="15" customHeight="1" spans="1:8">
      <c r="A68" t="s">
        <v>3332</v>
      </c>
      <c r="B68" t="s">
        <v>3406</v>
      </c>
      <c r="C68" t="s">
        <v>3497</v>
      </c>
      <c r="D68" t="s">
        <v>3367</v>
      </c>
      <c r="E68" s="64" t="s">
        <v>3503</v>
      </c>
      <c r="F68" s="4" t="s">
        <v>36</v>
      </c>
      <c r="H68" s="5">
        <v>0.199305555555556</v>
      </c>
    </row>
    <row r="69" spans="1:8">
      <c r="A69" t="s">
        <v>3332</v>
      </c>
      <c r="B69" t="s">
        <v>3406</v>
      </c>
      <c r="C69" s="64" t="s">
        <v>3499</v>
      </c>
      <c r="D69" t="s">
        <v>3308</v>
      </c>
      <c r="E69" t="s">
        <v>3497</v>
      </c>
      <c r="G69" s="6" t="s">
        <v>11</v>
      </c>
    </row>
    <row r="70" spans="1:8">
      <c r="A70" t="s">
        <v>3332</v>
      </c>
      <c r="B70" t="s">
        <v>3414</v>
      </c>
      <c r="C70" t="s">
        <v>3497</v>
      </c>
      <c r="D70" t="s">
        <v>3367</v>
      </c>
      <c r="E70" t="s">
        <v>3497</v>
      </c>
      <c r="F70" t="s">
        <v>28</v>
      </c>
      <c r="H70" s="5">
        <v>0.217361111111111</v>
      </c>
    </row>
    <row r="71" spans="1:8">
      <c r="A71" t="s">
        <v>3332</v>
      </c>
      <c r="B71" t="s">
        <v>3414</v>
      </c>
      <c r="C71" t="s">
        <v>3497</v>
      </c>
      <c r="D71" t="s">
        <v>3367</v>
      </c>
      <c r="E71" t="s">
        <v>3499</v>
      </c>
      <c r="F71" t="s">
        <v>30</v>
      </c>
      <c r="H71" s="5">
        <v>0.148611111111111</v>
      </c>
    </row>
    <row r="72" spans="1:8">
      <c r="A72" t="s">
        <v>3332</v>
      </c>
      <c r="B72" t="s">
        <v>3414</v>
      </c>
      <c r="C72" t="s">
        <v>3497</v>
      </c>
      <c r="D72" t="s">
        <v>3367</v>
      </c>
      <c r="E72" t="s">
        <v>3500</v>
      </c>
      <c r="F72" t="s">
        <v>32</v>
      </c>
      <c r="H72" s="5">
        <v>0.178472222222222</v>
      </c>
    </row>
    <row r="73" spans="1:8">
      <c r="A73" t="s">
        <v>3332</v>
      </c>
      <c r="B73" t="s">
        <v>3414</v>
      </c>
      <c r="C73" t="s">
        <v>3497</v>
      </c>
      <c r="D73" t="s">
        <v>3367</v>
      </c>
      <c r="E73" t="s">
        <v>3501</v>
      </c>
      <c r="F73" t="s">
        <v>34</v>
      </c>
      <c r="H73" s="5">
        <v>0.166666666666667</v>
      </c>
    </row>
    <row r="74" ht="15" customHeight="1" spans="1:8">
      <c r="A74" t="s">
        <v>3332</v>
      </c>
      <c r="B74" t="s">
        <v>3414</v>
      </c>
      <c r="C74" t="s">
        <v>3497</v>
      </c>
      <c r="D74" t="s">
        <v>3367</v>
      </c>
      <c r="E74" s="64" t="s">
        <v>3503</v>
      </c>
      <c r="F74" s="4" t="s">
        <v>36</v>
      </c>
      <c r="H74" s="5">
        <v>0.199305555555556</v>
      </c>
    </row>
    <row r="75" spans="1:8">
      <c r="A75" t="s">
        <v>3335</v>
      </c>
      <c r="B75" t="s">
        <v>3406</v>
      </c>
      <c r="C75" t="s">
        <v>3497</v>
      </c>
      <c r="D75" t="s">
        <v>3367</v>
      </c>
      <c r="E75" t="s">
        <v>3497</v>
      </c>
      <c r="F75" t="s">
        <v>38</v>
      </c>
      <c r="H75" s="5">
        <v>0.145138888888889</v>
      </c>
    </row>
    <row r="76" spans="1:8">
      <c r="A76" t="s">
        <v>3335</v>
      </c>
      <c r="B76" t="s">
        <v>3406</v>
      </c>
      <c r="C76" t="s">
        <v>3497</v>
      </c>
      <c r="D76" t="s">
        <v>3367</v>
      </c>
      <c r="E76" t="s">
        <v>3499</v>
      </c>
      <c r="F76" t="s">
        <v>40</v>
      </c>
      <c r="H76" s="5">
        <v>0.163194444444444</v>
      </c>
    </row>
    <row r="77" spans="1:8">
      <c r="A77" t="s">
        <v>3335</v>
      </c>
      <c r="B77" t="s">
        <v>3406</v>
      </c>
      <c r="C77" t="s">
        <v>3497</v>
      </c>
      <c r="D77" t="s">
        <v>3367</v>
      </c>
      <c r="E77" t="s">
        <v>3500</v>
      </c>
      <c r="F77" t="s">
        <v>3514</v>
      </c>
      <c r="H77" s="5">
        <v>0.144444444444444</v>
      </c>
    </row>
    <row r="78" spans="1:8">
      <c r="A78" t="s">
        <v>3335</v>
      </c>
      <c r="B78" t="s">
        <v>3406</v>
      </c>
      <c r="C78" t="s">
        <v>3497</v>
      </c>
      <c r="D78" t="s">
        <v>3367</v>
      </c>
      <c r="E78" t="s">
        <v>3501</v>
      </c>
      <c r="F78" t="s">
        <v>3515</v>
      </c>
      <c r="H78" s="5">
        <v>0.1625</v>
      </c>
    </row>
    <row r="79" spans="1:8">
      <c r="A79" t="s">
        <v>3335</v>
      </c>
      <c r="B79" t="s">
        <v>3406</v>
      </c>
      <c r="C79" s="64" t="s">
        <v>3499</v>
      </c>
      <c r="D79" t="s">
        <v>3308</v>
      </c>
      <c r="E79" t="s">
        <v>3497</v>
      </c>
      <c r="G79" s="6" t="s">
        <v>21</v>
      </c>
    </row>
    <row r="80" spans="1:8">
      <c r="A80" t="s">
        <v>3335</v>
      </c>
      <c r="B80" t="s">
        <v>3414</v>
      </c>
      <c r="C80" t="s">
        <v>3497</v>
      </c>
      <c r="D80" t="s">
        <v>3367</v>
      </c>
      <c r="E80" t="s">
        <v>3497</v>
      </c>
      <c r="F80" t="s">
        <v>38</v>
      </c>
      <c r="H80" s="5">
        <v>0.145138888888889</v>
      </c>
    </row>
    <row r="81" spans="1:8">
      <c r="A81" t="s">
        <v>3335</v>
      </c>
      <c r="B81" t="s">
        <v>3414</v>
      </c>
      <c r="C81" t="s">
        <v>3497</v>
      </c>
      <c r="D81" t="s">
        <v>3367</v>
      </c>
      <c r="E81" t="s">
        <v>3499</v>
      </c>
      <c r="F81" t="s">
        <v>40</v>
      </c>
      <c r="H81" s="5">
        <v>0.163194444444444</v>
      </c>
    </row>
    <row r="82" spans="1:8">
      <c r="A82" t="s">
        <v>3335</v>
      </c>
      <c r="B82" t="s">
        <v>3414</v>
      </c>
      <c r="C82" t="s">
        <v>3497</v>
      </c>
      <c r="D82" t="s">
        <v>3367</v>
      </c>
      <c r="E82" t="s">
        <v>3500</v>
      </c>
      <c r="F82" t="s">
        <v>3514</v>
      </c>
      <c r="H82" s="5">
        <v>0.144444444444444</v>
      </c>
    </row>
    <row r="83" spans="1:8">
      <c r="A83" t="s">
        <v>3335</v>
      </c>
      <c r="B83" t="s">
        <v>3414</v>
      </c>
      <c r="C83" t="s">
        <v>3497</v>
      </c>
      <c r="D83" t="s">
        <v>3367</v>
      </c>
      <c r="E83" t="s">
        <v>3501</v>
      </c>
      <c r="F83" t="s">
        <v>3515</v>
      </c>
      <c r="H83" s="5">
        <v>0.1625</v>
      </c>
    </row>
    <row r="84" spans="1:8">
      <c r="A84" t="s">
        <v>3340</v>
      </c>
      <c r="B84" t="s">
        <v>3399</v>
      </c>
      <c r="C84" t="s">
        <v>3497</v>
      </c>
      <c r="D84" t="s">
        <v>3367</v>
      </c>
      <c r="E84" t="s">
        <v>3497</v>
      </c>
      <c r="F84" t="s">
        <v>38</v>
      </c>
      <c r="H84" s="5">
        <v>0.144444444444444</v>
      </c>
    </row>
    <row r="85" spans="1:8">
      <c r="A85" t="s">
        <v>3340</v>
      </c>
      <c r="B85" t="s">
        <v>3399</v>
      </c>
      <c r="C85" t="s">
        <v>3497</v>
      </c>
      <c r="D85" t="s">
        <v>3367</v>
      </c>
      <c r="E85" t="s">
        <v>3499</v>
      </c>
      <c r="F85" t="s">
        <v>40</v>
      </c>
      <c r="H85" s="5">
        <v>0.1625</v>
      </c>
    </row>
    <row r="86" spans="1:8">
      <c r="A86" t="s">
        <v>3340</v>
      </c>
      <c r="B86" t="s">
        <v>3399</v>
      </c>
      <c r="C86" t="s">
        <v>3497</v>
      </c>
      <c r="D86" t="s">
        <v>3367</v>
      </c>
      <c r="E86" t="s">
        <v>3500</v>
      </c>
      <c r="F86" t="s">
        <v>44</v>
      </c>
      <c r="H86" s="5">
        <v>0.130555555555556</v>
      </c>
    </row>
    <row r="87" spans="1:8">
      <c r="A87" t="s">
        <v>3340</v>
      </c>
      <c r="B87" t="s">
        <v>3399</v>
      </c>
      <c r="C87" t="s">
        <v>3497</v>
      </c>
      <c r="D87" t="s">
        <v>3367</v>
      </c>
      <c r="E87" t="s">
        <v>3501</v>
      </c>
      <c r="F87" t="s">
        <v>46</v>
      </c>
      <c r="H87" s="5">
        <v>0.208333333333333</v>
      </c>
    </row>
    <row r="88" spans="1:8">
      <c r="A88" t="s">
        <v>3340</v>
      </c>
      <c r="B88" t="s">
        <v>3399</v>
      </c>
      <c r="C88" t="s">
        <v>3497</v>
      </c>
      <c r="D88" t="s">
        <v>3367</v>
      </c>
      <c r="E88" s="64" t="s">
        <v>3503</v>
      </c>
      <c r="F88" t="s">
        <v>48</v>
      </c>
      <c r="H88" s="5">
        <v>0.159027777777778</v>
      </c>
    </row>
    <row r="89" spans="1:8">
      <c r="A89" t="s">
        <v>3340</v>
      </c>
      <c r="B89" t="s">
        <v>3399</v>
      </c>
      <c r="C89" t="s">
        <v>3497</v>
      </c>
      <c r="D89" t="s">
        <v>3367</v>
      </c>
      <c r="E89" s="64" t="s">
        <v>3504</v>
      </c>
      <c r="F89" t="s">
        <v>50</v>
      </c>
      <c r="H89" s="5">
        <v>0.168055555555556</v>
      </c>
    </row>
    <row r="90" spans="1:8">
      <c r="A90" t="s">
        <v>3340</v>
      </c>
      <c r="B90" t="s">
        <v>3399</v>
      </c>
      <c r="C90" t="s">
        <v>3497</v>
      </c>
      <c r="D90" t="s">
        <v>3367</v>
      </c>
      <c r="E90" s="64" t="s">
        <v>3516</v>
      </c>
      <c r="F90" t="s">
        <v>52</v>
      </c>
      <c r="H90" s="5">
        <v>0.19375</v>
      </c>
    </row>
    <row r="91" spans="1:8">
      <c r="A91" t="s">
        <v>3340</v>
      </c>
      <c r="B91" t="s">
        <v>3399</v>
      </c>
      <c r="C91" s="64" t="s">
        <v>3499</v>
      </c>
      <c r="D91" t="s">
        <v>3308</v>
      </c>
      <c r="E91" t="s">
        <v>3497</v>
      </c>
      <c r="G91" s="6" t="s">
        <v>27</v>
      </c>
    </row>
    <row r="92" spans="1:8">
      <c r="A92" t="s">
        <v>3340</v>
      </c>
      <c r="B92" t="s">
        <v>3406</v>
      </c>
      <c r="C92" t="s">
        <v>3497</v>
      </c>
      <c r="D92" t="s">
        <v>3367</v>
      </c>
      <c r="E92" t="s">
        <v>3497</v>
      </c>
      <c r="F92" t="s">
        <v>38</v>
      </c>
      <c r="H92" s="5">
        <v>0.144444444444444</v>
      </c>
    </row>
    <row r="93" spans="1:8">
      <c r="A93" t="s">
        <v>3340</v>
      </c>
      <c r="B93" t="s">
        <v>3406</v>
      </c>
      <c r="C93" t="s">
        <v>3497</v>
      </c>
      <c r="D93" t="s">
        <v>3367</v>
      </c>
      <c r="E93" t="s">
        <v>3499</v>
      </c>
      <c r="F93" t="s">
        <v>40</v>
      </c>
      <c r="H93" s="5">
        <v>0.1625</v>
      </c>
    </row>
    <row r="94" spans="1:8">
      <c r="A94" t="s">
        <v>3340</v>
      </c>
      <c r="B94" t="s">
        <v>3406</v>
      </c>
      <c r="C94" t="s">
        <v>3497</v>
      </c>
      <c r="D94" t="s">
        <v>3367</v>
      </c>
      <c r="E94" t="s">
        <v>3500</v>
      </c>
      <c r="F94" t="s">
        <v>44</v>
      </c>
      <c r="H94" s="5">
        <v>0.130555555555556</v>
      </c>
    </row>
    <row r="95" spans="1:8">
      <c r="A95" t="s">
        <v>3340</v>
      </c>
      <c r="B95" t="s">
        <v>3406</v>
      </c>
      <c r="C95" t="s">
        <v>3497</v>
      </c>
      <c r="D95" t="s">
        <v>3367</v>
      </c>
      <c r="E95" t="s">
        <v>3501</v>
      </c>
      <c r="F95" t="s">
        <v>46</v>
      </c>
      <c r="H95" s="5">
        <v>0.208333333333333</v>
      </c>
    </row>
    <row r="96" spans="1:8">
      <c r="A96" t="s">
        <v>3340</v>
      </c>
      <c r="B96" t="s">
        <v>3406</v>
      </c>
      <c r="C96" t="s">
        <v>3497</v>
      </c>
      <c r="D96" t="s">
        <v>3367</v>
      </c>
      <c r="E96" s="64" t="s">
        <v>3503</v>
      </c>
      <c r="F96" t="s">
        <v>48</v>
      </c>
      <c r="H96" s="5">
        <v>0.159027777777778</v>
      </c>
    </row>
    <row r="97" spans="1:8">
      <c r="A97" t="s">
        <v>3340</v>
      </c>
      <c r="B97" t="s">
        <v>3406</v>
      </c>
      <c r="C97" t="s">
        <v>3497</v>
      </c>
      <c r="D97" t="s">
        <v>3367</v>
      </c>
      <c r="E97" s="64" t="s">
        <v>3504</v>
      </c>
      <c r="F97" t="s">
        <v>50</v>
      </c>
      <c r="H97" s="5">
        <v>0.168055555555556</v>
      </c>
    </row>
    <row r="98" spans="1:8">
      <c r="A98" t="s">
        <v>3340</v>
      </c>
      <c r="B98" t="s">
        <v>3406</v>
      </c>
      <c r="C98" t="s">
        <v>3497</v>
      </c>
      <c r="D98" t="s">
        <v>3367</v>
      </c>
      <c r="E98" s="64" t="s">
        <v>3516</v>
      </c>
      <c r="F98" t="s">
        <v>52</v>
      </c>
      <c r="H98" s="5">
        <v>0.19375</v>
      </c>
    </row>
    <row r="99" spans="1:8">
      <c r="A99" t="s">
        <v>3340</v>
      </c>
      <c r="B99" t="s">
        <v>3406</v>
      </c>
      <c r="C99" s="64" t="s">
        <v>3499</v>
      </c>
      <c r="D99" t="s">
        <v>3308</v>
      </c>
      <c r="E99" t="s">
        <v>3497</v>
      </c>
      <c r="G99" s="6" t="s">
        <v>27</v>
      </c>
    </row>
    <row r="100" spans="1:8">
      <c r="A100" t="s">
        <v>3340</v>
      </c>
      <c r="B100" t="s">
        <v>3414</v>
      </c>
      <c r="C100" t="s">
        <v>3497</v>
      </c>
      <c r="D100" t="s">
        <v>3367</v>
      </c>
      <c r="E100" t="s">
        <v>3497</v>
      </c>
      <c r="F100" t="s">
        <v>38</v>
      </c>
      <c r="H100" s="5">
        <v>0.144444444444444</v>
      </c>
    </row>
    <row r="101" spans="1:8">
      <c r="A101" t="s">
        <v>3340</v>
      </c>
      <c r="B101" t="s">
        <v>3414</v>
      </c>
      <c r="C101" t="s">
        <v>3497</v>
      </c>
      <c r="D101" t="s">
        <v>3367</v>
      </c>
      <c r="E101" t="s">
        <v>3499</v>
      </c>
      <c r="F101" t="s">
        <v>40</v>
      </c>
      <c r="H101" s="5">
        <v>0.1625</v>
      </c>
    </row>
    <row r="102" spans="1:8">
      <c r="A102" t="s">
        <v>3340</v>
      </c>
      <c r="B102" t="s">
        <v>3414</v>
      </c>
      <c r="C102" t="s">
        <v>3497</v>
      </c>
      <c r="D102" t="s">
        <v>3367</v>
      </c>
      <c r="E102" t="s">
        <v>3500</v>
      </c>
      <c r="F102" t="s">
        <v>44</v>
      </c>
      <c r="H102" s="5">
        <v>0.130555555555556</v>
      </c>
    </row>
    <row r="103" spans="1:8">
      <c r="A103" t="s">
        <v>3340</v>
      </c>
      <c r="B103" t="s">
        <v>3414</v>
      </c>
      <c r="C103" t="s">
        <v>3497</v>
      </c>
      <c r="D103" t="s">
        <v>3367</v>
      </c>
      <c r="E103" t="s">
        <v>3501</v>
      </c>
      <c r="F103" t="s">
        <v>46</v>
      </c>
      <c r="H103" s="5">
        <v>0.208333333333333</v>
      </c>
    </row>
    <row r="104" spans="1:8">
      <c r="A104" t="s">
        <v>3340</v>
      </c>
      <c r="B104" t="s">
        <v>3414</v>
      </c>
      <c r="C104" t="s">
        <v>3497</v>
      </c>
      <c r="D104" t="s">
        <v>3367</v>
      </c>
      <c r="E104" s="64" t="s">
        <v>3503</v>
      </c>
      <c r="F104" t="s">
        <v>48</v>
      </c>
      <c r="H104" s="5">
        <v>0.159027777777778</v>
      </c>
    </row>
    <row r="105" spans="1:8">
      <c r="A105" t="s">
        <v>3340</v>
      </c>
      <c r="B105" t="s">
        <v>3414</v>
      </c>
      <c r="C105" t="s">
        <v>3497</v>
      </c>
      <c r="D105" t="s">
        <v>3367</v>
      </c>
      <c r="E105" s="64" t="s">
        <v>3504</v>
      </c>
      <c r="F105" t="s">
        <v>50</v>
      </c>
      <c r="H105" s="5">
        <v>0.168055555555556</v>
      </c>
    </row>
    <row r="106" spans="1:8">
      <c r="A106" t="s">
        <v>3340</v>
      </c>
      <c r="B106" t="s">
        <v>3414</v>
      </c>
      <c r="C106" t="s">
        <v>3497</v>
      </c>
      <c r="D106" t="s">
        <v>3367</v>
      </c>
      <c r="E106" s="64" t="s">
        <v>3516</v>
      </c>
      <c r="F106" t="s">
        <v>52</v>
      </c>
      <c r="H106" s="5">
        <v>0.19375</v>
      </c>
    </row>
    <row r="107" spans="1:8">
      <c r="A107" t="s">
        <v>217</v>
      </c>
      <c r="B107" t="s">
        <v>3414</v>
      </c>
      <c r="C107" t="s">
        <v>3497</v>
      </c>
      <c r="D107" t="s">
        <v>3308</v>
      </c>
      <c r="E107" t="s">
        <v>3497</v>
      </c>
      <c r="G107" t="s">
        <v>3517</v>
      </c>
    </row>
    <row r="108" spans="1:8">
      <c r="A108" t="s">
        <v>217</v>
      </c>
      <c r="B108" t="s">
        <v>3414</v>
      </c>
      <c r="C108" t="s">
        <v>3497</v>
      </c>
      <c r="D108" t="s">
        <v>3308</v>
      </c>
      <c r="E108" t="s">
        <v>3499</v>
      </c>
      <c r="G108" t="s">
        <v>3518</v>
      </c>
    </row>
    <row r="109" spans="1:8">
      <c r="A109" t="s">
        <v>217</v>
      </c>
      <c r="B109" t="s">
        <v>3414</v>
      </c>
      <c r="C109" t="s">
        <v>3497</v>
      </c>
      <c r="D109" t="s">
        <v>3308</v>
      </c>
      <c r="E109" t="s">
        <v>3500</v>
      </c>
      <c r="G109" t="s">
        <v>3519</v>
      </c>
    </row>
    <row r="110" spans="1:8">
      <c r="A110" t="s">
        <v>217</v>
      </c>
      <c r="B110" t="s">
        <v>3414</v>
      </c>
      <c r="C110" s="64" t="s">
        <v>3499</v>
      </c>
      <c r="D110" t="s">
        <v>3367</v>
      </c>
      <c r="E110" t="s">
        <v>3497</v>
      </c>
      <c r="F110" t="s">
        <v>3520</v>
      </c>
    </row>
    <row r="111" spans="1:8">
      <c r="A111" t="s">
        <v>217</v>
      </c>
      <c r="B111" t="s">
        <v>3414</v>
      </c>
      <c r="C111" s="64" t="s">
        <v>3499</v>
      </c>
      <c r="D111" t="s">
        <v>3367</v>
      </c>
      <c r="E111" t="s">
        <v>3499</v>
      </c>
      <c r="F111" t="s">
        <v>3521</v>
      </c>
    </row>
    <row r="112" spans="1:8">
      <c r="A112" t="s">
        <v>217</v>
      </c>
      <c r="B112" t="s">
        <v>3414</v>
      </c>
      <c r="C112" s="64" t="s">
        <v>3499</v>
      </c>
      <c r="D112" t="s">
        <v>3367</v>
      </c>
      <c r="E112" t="s">
        <v>3500</v>
      </c>
      <c r="F112" t="s">
        <v>3522</v>
      </c>
    </row>
    <row r="113" spans="1:8">
      <c r="A113" t="s">
        <v>218</v>
      </c>
      <c r="B113" t="s">
        <v>3414</v>
      </c>
      <c r="C113" t="s">
        <v>3497</v>
      </c>
      <c r="D113" t="s">
        <v>3308</v>
      </c>
      <c r="E113" t="s">
        <v>3497</v>
      </c>
      <c r="G113" t="s">
        <v>3523</v>
      </c>
    </row>
    <row r="114" spans="1:8">
      <c r="A114" t="s">
        <v>218</v>
      </c>
      <c r="B114" t="s">
        <v>3414</v>
      </c>
      <c r="C114" t="s">
        <v>3497</v>
      </c>
      <c r="D114" t="s">
        <v>3308</v>
      </c>
      <c r="E114" t="s">
        <v>3499</v>
      </c>
      <c r="G114" t="s">
        <v>3524</v>
      </c>
    </row>
    <row r="115" spans="1:8">
      <c r="A115" t="s">
        <v>218</v>
      </c>
      <c r="B115" t="s">
        <v>3414</v>
      </c>
      <c r="C115" t="s">
        <v>3497</v>
      </c>
      <c r="D115" t="s">
        <v>3308</v>
      </c>
      <c r="E115" t="s">
        <v>3500</v>
      </c>
      <c r="G115" t="s">
        <v>3525</v>
      </c>
    </row>
    <row r="116" spans="1:8">
      <c r="A116" t="s">
        <v>218</v>
      </c>
      <c r="B116" t="s">
        <v>3414</v>
      </c>
      <c r="C116" s="64" t="s">
        <v>3499</v>
      </c>
      <c r="D116" t="s">
        <v>3367</v>
      </c>
      <c r="E116" t="s">
        <v>3497</v>
      </c>
      <c r="F116" t="s">
        <v>3526</v>
      </c>
    </row>
    <row r="117" spans="1:8">
      <c r="A117" t="s">
        <v>218</v>
      </c>
      <c r="B117" t="s">
        <v>3414</v>
      </c>
      <c r="C117" s="64" t="s">
        <v>3499</v>
      </c>
      <c r="D117" t="s">
        <v>3367</v>
      </c>
      <c r="E117" t="s">
        <v>3499</v>
      </c>
      <c r="F117" t="s">
        <v>3527</v>
      </c>
    </row>
    <row r="118" spans="1:8">
      <c r="A118" t="s">
        <v>218</v>
      </c>
      <c r="B118" t="s">
        <v>3414</v>
      </c>
      <c r="C118" s="64" t="s">
        <v>3499</v>
      </c>
      <c r="D118" t="s">
        <v>3367</v>
      </c>
      <c r="E118" t="s">
        <v>3500</v>
      </c>
      <c r="F118" t="s">
        <v>3528</v>
      </c>
    </row>
    <row r="119" spans="1:8">
      <c r="A119" t="s">
        <v>218</v>
      </c>
      <c r="B119" t="s">
        <v>3414</v>
      </c>
      <c r="C119" s="64" t="s">
        <v>3499</v>
      </c>
      <c r="D119" t="s">
        <v>3367</v>
      </c>
      <c r="E119" t="s">
        <v>3501</v>
      </c>
      <c r="F119" t="s">
        <v>3529</v>
      </c>
    </row>
    <row r="120" spans="1:8">
      <c r="A120" t="s">
        <v>219</v>
      </c>
      <c r="B120" t="s">
        <v>3459</v>
      </c>
      <c r="C120" t="s">
        <v>3497</v>
      </c>
      <c r="D120" t="s">
        <v>3308</v>
      </c>
      <c r="E120" t="s">
        <v>3497</v>
      </c>
      <c r="G120" t="s">
        <v>33</v>
      </c>
    </row>
    <row r="121" spans="1:8">
      <c r="A121" t="s">
        <v>219</v>
      </c>
      <c r="B121" t="s">
        <v>3459</v>
      </c>
      <c r="C121" t="s">
        <v>3499</v>
      </c>
      <c r="D121" t="s">
        <v>3308</v>
      </c>
      <c r="E121" t="s">
        <v>3497</v>
      </c>
      <c r="G121" t="s">
        <v>35</v>
      </c>
    </row>
    <row r="122" spans="1:8">
      <c r="A122" t="s">
        <v>219</v>
      </c>
      <c r="B122" t="s">
        <v>3459</v>
      </c>
      <c r="C122" t="s">
        <v>3500</v>
      </c>
      <c r="D122" t="s">
        <v>3308</v>
      </c>
      <c r="E122" t="s">
        <v>3497</v>
      </c>
      <c r="G122" t="s">
        <v>3530</v>
      </c>
    </row>
    <row r="123" spans="1:8">
      <c r="A123" t="s">
        <v>219</v>
      </c>
      <c r="B123" t="s">
        <v>3459</v>
      </c>
      <c r="C123" t="s">
        <v>3501</v>
      </c>
      <c r="D123" t="s">
        <v>3367</v>
      </c>
      <c r="E123" t="s">
        <v>3497</v>
      </c>
      <c r="F123" t="s">
        <v>3531</v>
      </c>
      <c r="H123" s="5">
        <v>0.229861111111111</v>
      </c>
    </row>
    <row r="124" spans="1:8">
      <c r="A124" t="s">
        <v>219</v>
      </c>
      <c r="B124" t="s">
        <v>3459</v>
      </c>
      <c r="C124" t="s">
        <v>3501</v>
      </c>
      <c r="D124" t="s">
        <v>3367</v>
      </c>
      <c r="E124" t="s">
        <v>3499</v>
      </c>
      <c r="F124" t="s">
        <v>3532</v>
      </c>
      <c r="H124" s="5">
        <v>0.205555555555555</v>
      </c>
    </row>
    <row r="125" spans="1:8">
      <c r="A125" t="s">
        <v>219</v>
      </c>
      <c r="B125" t="s">
        <v>3459</v>
      </c>
      <c r="C125" t="s">
        <v>3501</v>
      </c>
      <c r="D125" t="s">
        <v>3367</v>
      </c>
      <c r="E125" t="s">
        <v>3500</v>
      </c>
      <c r="F125" t="s">
        <v>3533</v>
      </c>
      <c r="H125" s="5">
        <v>0.272222222222222</v>
      </c>
    </row>
    <row r="126" spans="1:8">
      <c r="A126" t="s">
        <v>219</v>
      </c>
      <c r="B126" t="s">
        <v>3459</v>
      </c>
      <c r="C126" t="s">
        <v>3501</v>
      </c>
      <c r="D126" t="s">
        <v>3367</v>
      </c>
      <c r="E126" t="s">
        <v>3501</v>
      </c>
      <c r="F126" t="s">
        <v>3534</v>
      </c>
      <c r="H126" s="5">
        <v>0.2125</v>
      </c>
    </row>
    <row r="127" spans="1:8">
      <c r="A127" t="s">
        <v>219</v>
      </c>
      <c r="B127" t="s">
        <v>3462</v>
      </c>
      <c r="C127" t="s">
        <v>3497</v>
      </c>
      <c r="D127" t="s">
        <v>3308</v>
      </c>
      <c r="E127" t="s">
        <v>3497</v>
      </c>
      <c r="G127" t="s">
        <v>33</v>
      </c>
    </row>
    <row r="128" spans="1:8">
      <c r="A128" t="s">
        <v>219</v>
      </c>
      <c r="B128" t="s">
        <v>3467</v>
      </c>
      <c r="C128" t="s">
        <v>3497</v>
      </c>
      <c r="D128" t="s">
        <v>3308</v>
      </c>
      <c r="E128" t="s">
        <v>3497</v>
      </c>
      <c r="G128" t="s">
        <v>35</v>
      </c>
    </row>
    <row r="129" spans="1:8">
      <c r="A129" t="s">
        <v>220</v>
      </c>
      <c r="B129" t="s">
        <v>3438</v>
      </c>
      <c r="C129" t="s">
        <v>3497</v>
      </c>
      <c r="D129" t="s">
        <v>3367</v>
      </c>
      <c r="E129" t="s">
        <v>3497</v>
      </c>
      <c r="F129" s="64" t="s">
        <v>54</v>
      </c>
      <c r="H129" s="5">
        <v>0.157638888888889</v>
      </c>
    </row>
    <row r="130" spans="1:8">
      <c r="A130" t="s">
        <v>220</v>
      </c>
      <c r="B130" t="s">
        <v>3438</v>
      </c>
      <c r="C130" t="s">
        <v>3497</v>
      </c>
      <c r="D130" t="s">
        <v>3367</v>
      </c>
      <c r="E130" t="s">
        <v>3499</v>
      </c>
      <c r="F130" t="s">
        <v>58</v>
      </c>
      <c r="H130" s="5">
        <v>0.1375</v>
      </c>
    </row>
    <row r="131" spans="1:8">
      <c r="A131" t="s">
        <v>220</v>
      </c>
      <c r="B131" t="s">
        <v>3438</v>
      </c>
      <c r="C131" t="s">
        <v>3497</v>
      </c>
      <c r="D131" t="s">
        <v>3367</v>
      </c>
      <c r="E131" t="s">
        <v>3500</v>
      </c>
      <c r="F131" t="s">
        <v>3535</v>
      </c>
      <c r="H131" s="5">
        <v>0.157638888888889</v>
      </c>
    </row>
    <row r="132" spans="1:8">
      <c r="A132" t="s">
        <v>220</v>
      </c>
      <c r="B132" t="s">
        <v>3438</v>
      </c>
      <c r="C132" t="s">
        <v>3497</v>
      </c>
      <c r="D132" t="s">
        <v>3367</v>
      </c>
      <c r="E132" t="s">
        <v>3501</v>
      </c>
      <c r="F132" t="s">
        <v>3536</v>
      </c>
      <c r="H132" s="5">
        <v>0.1375</v>
      </c>
    </row>
    <row r="133" spans="1:8">
      <c r="A133" t="s">
        <v>220</v>
      </c>
      <c r="B133" t="s">
        <v>3438</v>
      </c>
      <c r="C133" t="s">
        <v>3499</v>
      </c>
      <c r="D133" t="s">
        <v>3308</v>
      </c>
      <c r="E133" t="s">
        <v>3497</v>
      </c>
      <c r="G133" t="s">
        <v>45</v>
      </c>
    </row>
    <row r="134" spans="1:8">
      <c r="A134" t="s">
        <v>220</v>
      </c>
      <c r="B134" t="s">
        <v>3438</v>
      </c>
      <c r="C134" t="s">
        <v>3499</v>
      </c>
      <c r="D134" t="s">
        <v>3308</v>
      </c>
      <c r="E134" t="s">
        <v>3499</v>
      </c>
      <c r="G134" t="s">
        <v>47</v>
      </c>
    </row>
    <row r="135" spans="1:8">
      <c r="A135" t="s">
        <v>220</v>
      </c>
      <c r="B135" t="s">
        <v>3438</v>
      </c>
      <c r="C135" t="s">
        <v>3500</v>
      </c>
      <c r="D135" t="s">
        <v>3308</v>
      </c>
      <c r="E135" t="s">
        <v>3497</v>
      </c>
      <c r="G135" t="s">
        <v>3537</v>
      </c>
    </row>
    <row r="136" spans="1:8">
      <c r="A136" t="s">
        <v>220</v>
      </c>
      <c r="B136" t="s">
        <v>3438</v>
      </c>
      <c r="C136" t="s">
        <v>3500</v>
      </c>
      <c r="D136" t="s">
        <v>3308</v>
      </c>
      <c r="E136" t="s">
        <v>3499</v>
      </c>
      <c r="G136" t="s">
        <v>3538</v>
      </c>
    </row>
    <row r="137" spans="1:8">
      <c r="A137" t="s">
        <v>220</v>
      </c>
      <c r="B137" t="s">
        <v>3406</v>
      </c>
      <c r="C137" t="s">
        <v>3497</v>
      </c>
      <c r="D137" t="s">
        <v>3367</v>
      </c>
      <c r="E137" t="s">
        <v>3497</v>
      </c>
      <c r="F137" s="64" t="s">
        <v>54</v>
      </c>
      <c r="H137" s="5">
        <v>0.157638888888889</v>
      </c>
    </row>
    <row r="138" spans="1:8">
      <c r="A138" t="s">
        <v>220</v>
      </c>
      <c r="B138" t="s">
        <v>3406</v>
      </c>
      <c r="C138" t="s">
        <v>3497</v>
      </c>
      <c r="D138" t="s">
        <v>3367</v>
      </c>
      <c r="E138" t="s">
        <v>3499</v>
      </c>
      <c r="F138" t="s">
        <v>58</v>
      </c>
      <c r="H138" s="5">
        <v>0.1375</v>
      </c>
    </row>
    <row r="139" spans="1:8">
      <c r="A139" t="s">
        <v>220</v>
      </c>
      <c r="B139" t="s">
        <v>3406</v>
      </c>
      <c r="C139" t="s">
        <v>3497</v>
      </c>
      <c r="D139" t="s">
        <v>3367</v>
      </c>
      <c r="E139" t="s">
        <v>3500</v>
      </c>
      <c r="F139" t="s">
        <v>3535</v>
      </c>
      <c r="H139" s="5">
        <v>0.157638888888889</v>
      </c>
    </row>
    <row r="140" spans="1:8">
      <c r="A140" t="s">
        <v>220</v>
      </c>
      <c r="B140" t="s">
        <v>3406</v>
      </c>
      <c r="C140" t="s">
        <v>3497</v>
      </c>
      <c r="D140" t="s">
        <v>3367</v>
      </c>
      <c r="E140" t="s">
        <v>3501</v>
      </c>
      <c r="F140" t="s">
        <v>3536</v>
      </c>
      <c r="H140" s="5">
        <v>0.1375</v>
      </c>
    </row>
    <row r="141" spans="1:8">
      <c r="A141" t="s">
        <v>220</v>
      </c>
      <c r="B141" t="s">
        <v>3406</v>
      </c>
      <c r="C141" t="s">
        <v>3499</v>
      </c>
      <c r="D141" t="s">
        <v>3308</v>
      </c>
      <c r="E141" t="s">
        <v>3497</v>
      </c>
      <c r="G141" t="s">
        <v>45</v>
      </c>
    </row>
    <row r="142" spans="1:8">
      <c r="A142" t="s">
        <v>220</v>
      </c>
      <c r="B142" t="s">
        <v>3406</v>
      </c>
      <c r="C142" t="s">
        <v>3499</v>
      </c>
      <c r="D142" t="s">
        <v>3308</v>
      </c>
      <c r="E142" t="s">
        <v>3499</v>
      </c>
      <c r="G142" t="s">
        <v>47</v>
      </c>
    </row>
    <row r="143" spans="1:8">
      <c r="A143" t="s">
        <v>220</v>
      </c>
      <c r="B143" t="s">
        <v>3414</v>
      </c>
      <c r="C143" t="s">
        <v>3497</v>
      </c>
      <c r="D143" t="s">
        <v>3367</v>
      </c>
      <c r="E143" t="s">
        <v>3497</v>
      </c>
      <c r="F143" s="64" t="s">
        <v>54</v>
      </c>
      <c r="H143" s="5">
        <v>0.157638888888889</v>
      </c>
    </row>
    <row r="144" spans="1:8">
      <c r="A144" t="s">
        <v>220</v>
      </c>
      <c r="B144" t="s">
        <v>3414</v>
      </c>
      <c r="C144" t="s">
        <v>3497</v>
      </c>
      <c r="D144" t="s">
        <v>3367</v>
      </c>
      <c r="E144" t="s">
        <v>3499</v>
      </c>
      <c r="F144" t="s">
        <v>58</v>
      </c>
      <c r="H144" s="5">
        <v>0.1375</v>
      </c>
    </row>
    <row r="145" spans="1:8">
      <c r="A145" t="s">
        <v>220</v>
      </c>
      <c r="B145" t="s">
        <v>3414</v>
      </c>
      <c r="C145" t="s">
        <v>3497</v>
      </c>
      <c r="D145" t="s">
        <v>3367</v>
      </c>
      <c r="E145" t="s">
        <v>3500</v>
      </c>
      <c r="F145" t="s">
        <v>3535</v>
      </c>
      <c r="H145" s="5">
        <v>0.157638888888889</v>
      </c>
    </row>
    <row r="146" spans="1:8">
      <c r="A146" t="s">
        <v>220</v>
      </c>
      <c r="B146" t="s">
        <v>3414</v>
      </c>
      <c r="C146" t="s">
        <v>3497</v>
      </c>
      <c r="D146" t="s">
        <v>3367</v>
      </c>
      <c r="E146" t="s">
        <v>3501</v>
      </c>
      <c r="F146" t="s">
        <v>3536</v>
      </c>
      <c r="H146" s="5">
        <v>0.1375</v>
      </c>
    </row>
    <row r="147" spans="1:8">
      <c r="A147" t="s">
        <v>221</v>
      </c>
      <c r="B147" t="s">
        <v>3477</v>
      </c>
      <c r="C147" t="s">
        <v>3497</v>
      </c>
      <c r="D147" t="s">
        <v>3367</v>
      </c>
      <c r="E147" t="s">
        <v>3497</v>
      </c>
      <c r="F147" t="s">
        <v>38</v>
      </c>
      <c r="H147" s="5">
        <v>0.144444444444444</v>
      </c>
    </row>
    <row r="148" spans="1:8">
      <c r="A148" t="s">
        <v>221</v>
      </c>
      <c r="B148" t="s">
        <v>3477</v>
      </c>
      <c r="C148" t="s">
        <v>3497</v>
      </c>
      <c r="D148" t="s">
        <v>3367</v>
      </c>
      <c r="E148" t="s">
        <v>3499</v>
      </c>
      <c r="F148" t="s">
        <v>40</v>
      </c>
      <c r="H148" s="5">
        <v>0.1625</v>
      </c>
    </row>
    <row r="149" spans="1:8">
      <c r="A149" t="s">
        <v>221</v>
      </c>
      <c r="B149" t="s">
        <v>3477</v>
      </c>
      <c r="C149" t="s">
        <v>3497</v>
      </c>
      <c r="D149" t="s">
        <v>3367</v>
      </c>
      <c r="E149" t="s">
        <v>3500</v>
      </c>
      <c r="F149" t="s">
        <v>44</v>
      </c>
      <c r="H149" s="5">
        <v>0.130555555555556</v>
      </c>
    </row>
    <row r="150" spans="1:8">
      <c r="A150" t="s">
        <v>221</v>
      </c>
      <c r="B150" t="s">
        <v>3477</v>
      </c>
      <c r="C150" t="s">
        <v>3497</v>
      </c>
      <c r="D150" t="s">
        <v>3367</v>
      </c>
      <c r="E150" t="s">
        <v>3501</v>
      </c>
      <c r="F150" t="s">
        <v>46</v>
      </c>
      <c r="H150" s="5">
        <v>0.208333333333333</v>
      </c>
    </row>
    <row r="151" spans="1:8">
      <c r="A151" t="s">
        <v>221</v>
      </c>
      <c r="B151" t="s">
        <v>3477</v>
      </c>
      <c r="C151" t="s">
        <v>3497</v>
      </c>
      <c r="D151" t="s">
        <v>3367</v>
      </c>
      <c r="E151" s="64" t="s">
        <v>3503</v>
      </c>
      <c r="F151" t="s">
        <v>48</v>
      </c>
      <c r="H151" s="5">
        <v>0.159027777777778</v>
      </c>
    </row>
    <row r="152" spans="1:8">
      <c r="A152" t="s">
        <v>221</v>
      </c>
      <c r="B152" t="s">
        <v>3477</v>
      </c>
      <c r="C152" t="s">
        <v>3499</v>
      </c>
      <c r="D152" t="s">
        <v>3367</v>
      </c>
      <c r="E152" t="s">
        <v>3497</v>
      </c>
      <c r="F152" t="s">
        <v>50</v>
      </c>
      <c r="H152" s="5">
        <v>0.168055555555556</v>
      </c>
    </row>
    <row r="153" spans="1:8">
      <c r="A153" t="s">
        <v>221</v>
      </c>
      <c r="B153" t="s">
        <v>3477</v>
      </c>
      <c r="C153" t="s">
        <v>3499</v>
      </c>
      <c r="D153" t="s">
        <v>3367</v>
      </c>
      <c r="E153" t="s">
        <v>3499</v>
      </c>
      <c r="F153" t="s">
        <v>52</v>
      </c>
      <c r="H153" s="5">
        <v>0.19375</v>
      </c>
    </row>
    <row r="154" spans="1:8">
      <c r="A154" t="s">
        <v>222</v>
      </c>
      <c r="B154" t="s">
        <v>3459</v>
      </c>
      <c r="C154" t="s">
        <v>3497</v>
      </c>
      <c r="D154" t="s">
        <v>3308</v>
      </c>
      <c r="E154" t="s">
        <v>3497</v>
      </c>
      <c r="G154" t="s">
        <v>55</v>
      </c>
    </row>
    <row r="155" spans="1:8">
      <c r="A155" t="s">
        <v>222</v>
      </c>
      <c r="B155" t="s">
        <v>3459</v>
      </c>
      <c r="C155" t="s">
        <v>3499</v>
      </c>
      <c r="D155" t="s">
        <v>3308</v>
      </c>
      <c r="E155" t="s">
        <v>3497</v>
      </c>
      <c r="G155" t="s">
        <v>57</v>
      </c>
    </row>
    <row r="156" spans="1:8">
      <c r="A156" t="s">
        <v>222</v>
      </c>
      <c r="B156" t="s">
        <v>3459</v>
      </c>
      <c r="C156" t="s">
        <v>3500</v>
      </c>
      <c r="D156" t="s">
        <v>3367</v>
      </c>
      <c r="E156" t="s">
        <v>3497</v>
      </c>
      <c r="F156" t="s">
        <v>3539</v>
      </c>
      <c r="H156" s="5">
        <v>0.225694444444444</v>
      </c>
    </row>
    <row r="157" spans="1:8">
      <c r="A157" t="s">
        <v>222</v>
      </c>
      <c r="B157" t="s">
        <v>3459</v>
      </c>
      <c r="C157" t="s">
        <v>3500</v>
      </c>
      <c r="D157" t="s">
        <v>3367</v>
      </c>
      <c r="E157" t="s">
        <v>3499</v>
      </c>
      <c r="F157" t="s">
        <v>3540</v>
      </c>
      <c r="H157" s="5">
        <v>0.227083333333333</v>
      </c>
    </row>
    <row r="158" spans="1:8">
      <c r="A158" t="s">
        <v>223</v>
      </c>
      <c r="B158" t="s">
        <v>3438</v>
      </c>
      <c r="C158" t="s">
        <v>3497</v>
      </c>
      <c r="D158" t="s">
        <v>3367</v>
      </c>
      <c r="E158" s="64" t="s">
        <v>3497</v>
      </c>
      <c r="F158" t="s">
        <v>38</v>
      </c>
      <c r="H158" s="5">
        <v>0.145138888888889</v>
      </c>
    </row>
    <row r="159" spans="1:8">
      <c r="A159" t="s">
        <v>223</v>
      </c>
      <c r="B159" t="s">
        <v>3438</v>
      </c>
      <c r="C159" t="s">
        <v>3497</v>
      </c>
      <c r="D159" t="s">
        <v>3367</v>
      </c>
      <c r="E159" s="64" t="s">
        <v>3499</v>
      </c>
      <c r="F159" t="s">
        <v>28</v>
      </c>
      <c r="H159" s="5">
        <v>0.218055555555556</v>
      </c>
    </row>
    <row r="160" spans="1:8">
      <c r="A160" t="s">
        <v>223</v>
      </c>
      <c r="B160" t="s">
        <v>3438</v>
      </c>
      <c r="C160" t="s">
        <v>3497</v>
      </c>
      <c r="D160" t="s">
        <v>3367</v>
      </c>
      <c r="E160" s="64" t="s">
        <v>3500</v>
      </c>
      <c r="F160" t="s">
        <v>60</v>
      </c>
      <c r="H160" s="5">
        <v>0.180555555555556</v>
      </c>
    </row>
    <row r="161" spans="1:8">
      <c r="A161" t="s">
        <v>223</v>
      </c>
      <c r="B161" t="s">
        <v>3438</v>
      </c>
      <c r="C161" t="s">
        <v>3497</v>
      </c>
      <c r="D161" t="s">
        <v>3367</v>
      </c>
      <c r="E161" s="64" t="s">
        <v>3501</v>
      </c>
      <c r="F161" t="s">
        <v>50</v>
      </c>
      <c r="H161" s="5">
        <v>0.16875</v>
      </c>
    </row>
    <row r="162" spans="1:8">
      <c r="A162" t="s">
        <v>223</v>
      </c>
      <c r="B162" t="s">
        <v>3438</v>
      </c>
      <c r="C162" t="s">
        <v>3497</v>
      </c>
      <c r="D162" t="s">
        <v>3367</v>
      </c>
      <c r="E162" s="64" t="s">
        <v>3503</v>
      </c>
      <c r="F162" t="s">
        <v>40</v>
      </c>
      <c r="H162" s="5">
        <v>0.1625</v>
      </c>
    </row>
    <row r="163" spans="1:8">
      <c r="A163" t="s">
        <v>223</v>
      </c>
      <c r="B163" t="s">
        <v>3438</v>
      </c>
      <c r="C163" t="s">
        <v>3497</v>
      </c>
      <c r="D163" t="s">
        <v>3367</v>
      </c>
      <c r="E163" s="64" t="s">
        <v>3504</v>
      </c>
      <c r="F163" t="s">
        <v>30</v>
      </c>
      <c r="H163" s="5">
        <v>0.149305555555556</v>
      </c>
    </row>
    <row r="164" spans="1:8">
      <c r="A164" t="s">
        <v>223</v>
      </c>
      <c r="B164" t="s">
        <v>3438</v>
      </c>
      <c r="C164" t="s">
        <v>3497</v>
      </c>
      <c r="D164" t="s">
        <v>3367</v>
      </c>
      <c r="E164" s="64" t="s">
        <v>3516</v>
      </c>
      <c r="F164" t="s">
        <v>42</v>
      </c>
      <c r="H164" s="5">
        <v>0.179861111111111</v>
      </c>
    </row>
    <row r="165" spans="1:8">
      <c r="A165" t="s">
        <v>223</v>
      </c>
      <c r="B165" t="s">
        <v>3438</v>
      </c>
      <c r="C165" t="s">
        <v>3497</v>
      </c>
      <c r="D165" t="s">
        <v>3367</v>
      </c>
      <c r="E165" s="64" t="s">
        <v>3541</v>
      </c>
      <c r="F165" t="s">
        <v>56</v>
      </c>
      <c r="H165" s="5">
        <v>0.154861111111111</v>
      </c>
    </row>
    <row r="166" spans="1:8">
      <c r="A166" t="s">
        <v>223</v>
      </c>
      <c r="B166" t="s">
        <v>3438</v>
      </c>
      <c r="C166" t="s">
        <v>3497</v>
      </c>
      <c r="D166" t="s">
        <v>3367</v>
      </c>
      <c r="E166" s="64" t="s">
        <v>3542</v>
      </c>
      <c r="F166" t="s">
        <v>2</v>
      </c>
      <c r="H166" s="5">
        <v>0.156944444444444</v>
      </c>
    </row>
    <row r="167" spans="1:8">
      <c r="A167" t="s">
        <v>223</v>
      </c>
      <c r="B167" t="s">
        <v>3438</v>
      </c>
      <c r="C167" t="s">
        <v>3497</v>
      </c>
      <c r="D167" t="s">
        <v>3367</v>
      </c>
      <c r="E167" s="64" t="s">
        <v>3543</v>
      </c>
      <c r="F167" t="s">
        <v>48</v>
      </c>
      <c r="H167" s="5">
        <v>0.159722222222222</v>
      </c>
    </row>
    <row r="168" spans="1:8">
      <c r="A168" t="s">
        <v>223</v>
      </c>
      <c r="B168" t="s">
        <v>3438</v>
      </c>
      <c r="C168" t="s">
        <v>3497</v>
      </c>
      <c r="D168" t="s">
        <v>3367</v>
      </c>
      <c r="E168" s="64" t="s">
        <v>3544</v>
      </c>
      <c r="F168" t="s">
        <v>24</v>
      </c>
      <c r="H168" s="5">
        <v>0.1875</v>
      </c>
    </row>
    <row r="169" spans="1:8">
      <c r="A169" t="s">
        <v>223</v>
      </c>
      <c r="B169" t="s">
        <v>3438</v>
      </c>
      <c r="C169" t="s">
        <v>3497</v>
      </c>
      <c r="D169" t="s">
        <v>3367</v>
      </c>
      <c r="E169" s="64" t="s">
        <v>3545</v>
      </c>
      <c r="F169" t="s">
        <v>6</v>
      </c>
      <c r="H169" s="5">
        <v>0.19375</v>
      </c>
    </row>
    <row r="170" spans="1:8">
      <c r="A170" t="s">
        <v>223</v>
      </c>
      <c r="B170" t="s">
        <v>3438</v>
      </c>
      <c r="C170" t="s">
        <v>3497</v>
      </c>
      <c r="D170" t="s">
        <v>3367</v>
      </c>
      <c r="E170" s="64" t="s">
        <v>3546</v>
      </c>
      <c r="F170" t="s">
        <v>52</v>
      </c>
      <c r="H170" s="5">
        <v>0.194444444444444</v>
      </c>
    </row>
    <row r="171" spans="1:8">
      <c r="A171" t="s">
        <v>223</v>
      </c>
      <c r="B171" t="s">
        <v>3438</v>
      </c>
      <c r="C171" t="s">
        <v>3497</v>
      </c>
      <c r="D171" t="s">
        <v>3367</v>
      </c>
      <c r="E171" s="64" t="s">
        <v>3547</v>
      </c>
      <c r="F171" t="s">
        <v>44</v>
      </c>
      <c r="H171" s="5">
        <v>0.13125</v>
      </c>
    </row>
    <row r="172" ht="15" customHeight="1" spans="1:8">
      <c r="A172" t="s">
        <v>223</v>
      </c>
      <c r="B172" t="s">
        <v>3438</v>
      </c>
      <c r="C172" t="s">
        <v>3497</v>
      </c>
      <c r="D172" t="s">
        <v>3367</v>
      </c>
      <c r="E172" s="64" t="s">
        <v>3548</v>
      </c>
      <c r="F172" s="4" t="s">
        <v>36</v>
      </c>
      <c r="H172" s="5">
        <v>0.199305555555556</v>
      </c>
    </row>
    <row r="173" spans="1:8">
      <c r="A173" t="s">
        <v>223</v>
      </c>
      <c r="B173" t="s">
        <v>3438</v>
      </c>
      <c r="C173" t="s">
        <v>3499</v>
      </c>
      <c r="D173" t="s">
        <v>3308</v>
      </c>
      <c r="E173" t="s">
        <v>3497</v>
      </c>
      <c r="G173" t="s">
        <v>59</v>
      </c>
    </row>
    <row r="174" spans="1:8">
      <c r="A174" t="s">
        <v>223</v>
      </c>
      <c r="B174" t="s">
        <v>3438</v>
      </c>
      <c r="C174" t="s">
        <v>3499</v>
      </c>
      <c r="D174" t="s">
        <v>3308</v>
      </c>
      <c r="E174" t="s">
        <v>3499</v>
      </c>
      <c r="G174" t="s">
        <v>3549</v>
      </c>
    </row>
    <row r="175" spans="1:8">
      <c r="A175" t="s">
        <v>223</v>
      </c>
      <c r="B175" t="s">
        <v>3406</v>
      </c>
      <c r="C175" t="s">
        <v>3497</v>
      </c>
      <c r="D175" t="s">
        <v>3367</v>
      </c>
      <c r="E175" s="64" t="s">
        <v>3497</v>
      </c>
      <c r="F175" t="s">
        <v>38</v>
      </c>
      <c r="H175" s="5">
        <v>0.145138888888889</v>
      </c>
    </row>
    <row r="176" spans="1:8">
      <c r="A176" t="s">
        <v>223</v>
      </c>
      <c r="B176" t="s">
        <v>3406</v>
      </c>
      <c r="C176" t="s">
        <v>3497</v>
      </c>
      <c r="D176" t="s">
        <v>3367</v>
      </c>
      <c r="E176" s="64" t="s">
        <v>3499</v>
      </c>
      <c r="F176" t="s">
        <v>28</v>
      </c>
      <c r="H176" s="5">
        <v>0.218055555555556</v>
      </c>
    </row>
    <row r="177" spans="1:8">
      <c r="A177" t="s">
        <v>223</v>
      </c>
      <c r="B177" t="s">
        <v>3406</v>
      </c>
      <c r="C177" t="s">
        <v>3497</v>
      </c>
      <c r="D177" t="s">
        <v>3367</v>
      </c>
      <c r="E177" s="64" t="s">
        <v>3500</v>
      </c>
      <c r="F177" t="s">
        <v>60</v>
      </c>
      <c r="H177" s="5">
        <v>0.180555555555556</v>
      </c>
    </row>
    <row r="178" spans="1:8">
      <c r="A178" t="s">
        <v>223</v>
      </c>
      <c r="B178" t="s">
        <v>3406</v>
      </c>
      <c r="C178" t="s">
        <v>3497</v>
      </c>
      <c r="D178" t="s">
        <v>3367</v>
      </c>
      <c r="E178" s="64" t="s">
        <v>3501</v>
      </c>
      <c r="F178" t="s">
        <v>50</v>
      </c>
      <c r="H178" s="5">
        <v>0.16875</v>
      </c>
    </row>
    <row r="179" spans="1:8">
      <c r="A179" t="s">
        <v>223</v>
      </c>
      <c r="B179" t="s">
        <v>3406</v>
      </c>
      <c r="C179" t="s">
        <v>3497</v>
      </c>
      <c r="D179" t="s">
        <v>3367</v>
      </c>
      <c r="E179" s="64" t="s">
        <v>3503</v>
      </c>
      <c r="F179" t="s">
        <v>40</v>
      </c>
      <c r="H179" s="5">
        <v>0.1625</v>
      </c>
    </row>
    <row r="180" spans="1:8">
      <c r="A180" t="s">
        <v>223</v>
      </c>
      <c r="B180" t="s">
        <v>3406</v>
      </c>
      <c r="C180" t="s">
        <v>3497</v>
      </c>
      <c r="D180" t="s">
        <v>3367</v>
      </c>
      <c r="E180" s="64" t="s">
        <v>3504</v>
      </c>
      <c r="F180" t="s">
        <v>30</v>
      </c>
      <c r="H180" s="5">
        <v>0.149305555555556</v>
      </c>
    </row>
    <row r="181" spans="1:8">
      <c r="A181" t="s">
        <v>223</v>
      </c>
      <c r="B181" t="s">
        <v>3406</v>
      </c>
      <c r="C181" t="s">
        <v>3497</v>
      </c>
      <c r="D181" t="s">
        <v>3367</v>
      </c>
      <c r="E181" s="64" t="s">
        <v>3516</v>
      </c>
      <c r="F181" t="s">
        <v>42</v>
      </c>
      <c r="H181" s="5">
        <v>0.179861111111111</v>
      </c>
    </row>
    <row r="182" spans="1:8">
      <c r="A182" t="s">
        <v>223</v>
      </c>
      <c r="B182" t="s">
        <v>3406</v>
      </c>
      <c r="C182" t="s">
        <v>3497</v>
      </c>
      <c r="D182" t="s">
        <v>3367</v>
      </c>
      <c r="E182" s="64" t="s">
        <v>3541</v>
      </c>
      <c r="F182" t="s">
        <v>56</v>
      </c>
      <c r="H182" s="5">
        <v>0.154861111111111</v>
      </c>
    </row>
    <row r="183" spans="1:8">
      <c r="A183" t="s">
        <v>223</v>
      </c>
      <c r="B183" t="s">
        <v>3406</v>
      </c>
      <c r="C183" t="s">
        <v>3497</v>
      </c>
      <c r="D183" t="s">
        <v>3367</v>
      </c>
      <c r="E183" s="64" t="s">
        <v>3542</v>
      </c>
      <c r="F183" t="s">
        <v>2</v>
      </c>
      <c r="H183" s="5">
        <v>0.156944444444444</v>
      </c>
    </row>
    <row r="184" spans="1:8">
      <c r="A184" t="s">
        <v>223</v>
      </c>
      <c r="B184" t="s">
        <v>3406</v>
      </c>
      <c r="C184" t="s">
        <v>3497</v>
      </c>
      <c r="D184" t="s">
        <v>3367</v>
      </c>
      <c r="E184" s="64" t="s">
        <v>3543</v>
      </c>
      <c r="F184" t="s">
        <v>48</v>
      </c>
      <c r="H184" s="5">
        <v>0.159722222222222</v>
      </c>
    </row>
    <row r="185" spans="1:8">
      <c r="A185" t="s">
        <v>223</v>
      </c>
      <c r="B185" t="s">
        <v>3406</v>
      </c>
      <c r="C185" t="s">
        <v>3497</v>
      </c>
      <c r="D185" t="s">
        <v>3367</v>
      </c>
      <c r="E185" s="64" t="s">
        <v>3544</v>
      </c>
      <c r="F185" t="s">
        <v>24</v>
      </c>
      <c r="H185" s="5">
        <v>0.1875</v>
      </c>
    </row>
    <row r="186" spans="1:8">
      <c r="A186" t="s">
        <v>223</v>
      </c>
      <c r="B186" t="s">
        <v>3406</v>
      </c>
      <c r="C186" t="s">
        <v>3497</v>
      </c>
      <c r="D186" t="s">
        <v>3367</v>
      </c>
      <c r="E186" s="64" t="s">
        <v>3545</v>
      </c>
      <c r="F186" t="s">
        <v>6</v>
      </c>
      <c r="H186" s="5">
        <v>0.19375</v>
      </c>
    </row>
    <row r="187" spans="1:8">
      <c r="A187" t="s">
        <v>223</v>
      </c>
      <c r="B187" t="s">
        <v>3406</v>
      </c>
      <c r="C187" t="s">
        <v>3497</v>
      </c>
      <c r="D187" t="s">
        <v>3367</v>
      </c>
      <c r="E187" s="64" t="s">
        <v>3546</v>
      </c>
      <c r="F187" t="s">
        <v>52</v>
      </c>
      <c r="H187" s="5">
        <v>0.194444444444444</v>
      </c>
    </row>
    <row r="188" spans="1:8">
      <c r="A188" t="s">
        <v>223</v>
      </c>
      <c r="B188" t="s">
        <v>3406</v>
      </c>
      <c r="C188" t="s">
        <v>3497</v>
      </c>
      <c r="D188" t="s">
        <v>3367</v>
      </c>
      <c r="E188" s="64" t="s">
        <v>3547</v>
      </c>
      <c r="F188" t="s">
        <v>44</v>
      </c>
      <c r="H188" s="5">
        <v>0.13125</v>
      </c>
    </row>
    <row r="189" ht="15" customHeight="1" spans="1:8">
      <c r="A189" t="s">
        <v>223</v>
      </c>
      <c r="B189" t="s">
        <v>3406</v>
      </c>
      <c r="C189" t="s">
        <v>3497</v>
      </c>
      <c r="D189" t="s">
        <v>3367</v>
      </c>
      <c r="E189" s="64" t="s">
        <v>3548</v>
      </c>
      <c r="F189" s="4" t="s">
        <v>36</v>
      </c>
      <c r="H189" s="5">
        <v>0.199305555555556</v>
      </c>
    </row>
    <row r="190" spans="1:8">
      <c r="A190" t="s">
        <v>223</v>
      </c>
      <c r="B190" t="s">
        <v>3406</v>
      </c>
      <c r="C190" t="s">
        <v>3499</v>
      </c>
      <c r="D190" t="s">
        <v>3308</v>
      </c>
      <c r="E190" t="s">
        <v>3497</v>
      </c>
      <c r="G190" t="s">
        <v>59</v>
      </c>
    </row>
    <row r="191" spans="1:8">
      <c r="A191" t="s">
        <v>223</v>
      </c>
      <c r="B191" t="s">
        <v>3414</v>
      </c>
      <c r="C191" t="s">
        <v>3497</v>
      </c>
      <c r="D191" t="s">
        <v>3367</v>
      </c>
      <c r="E191" s="64" t="s">
        <v>3497</v>
      </c>
      <c r="F191" t="s">
        <v>38</v>
      </c>
      <c r="H191" s="5">
        <v>0.145138888888889</v>
      </c>
    </row>
    <row r="192" spans="1:8">
      <c r="A192" t="s">
        <v>223</v>
      </c>
      <c r="B192" t="s">
        <v>3414</v>
      </c>
      <c r="C192" t="s">
        <v>3497</v>
      </c>
      <c r="D192" t="s">
        <v>3367</v>
      </c>
      <c r="E192" s="64" t="s">
        <v>3499</v>
      </c>
      <c r="F192" t="s">
        <v>28</v>
      </c>
      <c r="H192" s="5">
        <v>0.218055555555556</v>
      </c>
    </row>
    <row r="193" spans="1:8">
      <c r="A193" t="s">
        <v>223</v>
      </c>
      <c r="B193" t="s">
        <v>3414</v>
      </c>
      <c r="C193" t="s">
        <v>3497</v>
      </c>
      <c r="D193" t="s">
        <v>3367</v>
      </c>
      <c r="E193" s="64" t="s">
        <v>3500</v>
      </c>
      <c r="F193" t="s">
        <v>60</v>
      </c>
      <c r="H193" s="5">
        <v>0.180555555555556</v>
      </c>
    </row>
    <row r="194" spans="1:8">
      <c r="A194" t="s">
        <v>223</v>
      </c>
      <c r="B194" t="s">
        <v>3414</v>
      </c>
      <c r="C194" t="s">
        <v>3497</v>
      </c>
      <c r="D194" t="s">
        <v>3367</v>
      </c>
      <c r="E194" s="64" t="s">
        <v>3501</v>
      </c>
      <c r="F194" t="s">
        <v>50</v>
      </c>
      <c r="H194" s="5">
        <v>0.16875</v>
      </c>
    </row>
    <row r="195" spans="1:8">
      <c r="A195" t="s">
        <v>223</v>
      </c>
      <c r="B195" t="s">
        <v>3414</v>
      </c>
      <c r="C195" t="s">
        <v>3497</v>
      </c>
      <c r="D195" t="s">
        <v>3367</v>
      </c>
      <c r="E195" s="64" t="s">
        <v>3503</v>
      </c>
      <c r="F195" t="s">
        <v>40</v>
      </c>
      <c r="H195" s="5">
        <v>0.1625</v>
      </c>
    </row>
    <row r="196" spans="1:8">
      <c r="A196" t="s">
        <v>223</v>
      </c>
      <c r="B196" t="s">
        <v>3414</v>
      </c>
      <c r="C196" t="s">
        <v>3497</v>
      </c>
      <c r="D196" t="s">
        <v>3367</v>
      </c>
      <c r="E196" s="64" t="s">
        <v>3504</v>
      </c>
      <c r="F196" t="s">
        <v>30</v>
      </c>
      <c r="H196" s="5">
        <v>0.149305555555556</v>
      </c>
    </row>
    <row r="197" spans="1:8">
      <c r="A197" t="s">
        <v>223</v>
      </c>
      <c r="B197" t="s">
        <v>3414</v>
      </c>
      <c r="C197" t="s">
        <v>3497</v>
      </c>
      <c r="D197" t="s">
        <v>3367</v>
      </c>
      <c r="E197" s="64" t="s">
        <v>3516</v>
      </c>
      <c r="F197" t="s">
        <v>42</v>
      </c>
      <c r="H197" s="5">
        <v>0.179861111111111</v>
      </c>
    </row>
    <row r="198" spans="1:8">
      <c r="A198" t="s">
        <v>223</v>
      </c>
      <c r="B198" t="s">
        <v>3414</v>
      </c>
      <c r="C198" t="s">
        <v>3497</v>
      </c>
      <c r="D198" t="s">
        <v>3367</v>
      </c>
      <c r="E198" s="64" t="s">
        <v>3541</v>
      </c>
      <c r="F198" t="s">
        <v>56</v>
      </c>
      <c r="H198" s="5">
        <v>0.154861111111111</v>
      </c>
    </row>
    <row r="199" spans="1:8">
      <c r="A199" t="s">
        <v>223</v>
      </c>
      <c r="B199" t="s">
        <v>3414</v>
      </c>
      <c r="C199" t="s">
        <v>3497</v>
      </c>
      <c r="D199" t="s">
        <v>3367</v>
      </c>
      <c r="E199" s="64" t="s">
        <v>3542</v>
      </c>
      <c r="F199" t="s">
        <v>2</v>
      </c>
      <c r="H199" s="5">
        <v>0.156944444444444</v>
      </c>
    </row>
    <row r="200" spans="1:8">
      <c r="A200" t="s">
        <v>223</v>
      </c>
      <c r="B200" t="s">
        <v>3414</v>
      </c>
      <c r="C200" t="s">
        <v>3497</v>
      </c>
      <c r="D200" t="s">
        <v>3367</v>
      </c>
      <c r="E200" s="64" t="s">
        <v>3543</v>
      </c>
      <c r="F200" t="s">
        <v>48</v>
      </c>
      <c r="H200" s="5">
        <v>0.159722222222222</v>
      </c>
    </row>
    <row r="201" spans="1:8">
      <c r="A201" t="s">
        <v>223</v>
      </c>
      <c r="B201" t="s">
        <v>3414</v>
      </c>
      <c r="C201" t="s">
        <v>3497</v>
      </c>
      <c r="D201" t="s">
        <v>3367</v>
      </c>
      <c r="E201" s="64" t="s">
        <v>3544</v>
      </c>
      <c r="F201" t="s">
        <v>24</v>
      </c>
      <c r="H201" s="5">
        <v>0.1875</v>
      </c>
    </row>
    <row r="202" spans="1:8">
      <c r="A202" t="s">
        <v>223</v>
      </c>
      <c r="B202" t="s">
        <v>3414</v>
      </c>
      <c r="C202" t="s">
        <v>3497</v>
      </c>
      <c r="D202" t="s">
        <v>3367</v>
      </c>
      <c r="E202" s="64" t="s">
        <v>3545</v>
      </c>
      <c r="F202" t="s">
        <v>6</v>
      </c>
      <c r="H202" s="5">
        <v>0.19375</v>
      </c>
    </row>
    <row r="203" spans="1:8">
      <c r="A203" t="s">
        <v>223</v>
      </c>
      <c r="B203" t="s">
        <v>3414</v>
      </c>
      <c r="C203" t="s">
        <v>3497</v>
      </c>
      <c r="D203" t="s">
        <v>3367</v>
      </c>
      <c r="E203" s="64" t="s">
        <v>3546</v>
      </c>
      <c r="F203" t="s">
        <v>52</v>
      </c>
      <c r="H203" s="5">
        <v>0.194444444444444</v>
      </c>
    </row>
    <row r="204" spans="1:8">
      <c r="A204" t="s">
        <v>223</v>
      </c>
      <c r="B204" t="s">
        <v>3414</v>
      </c>
      <c r="C204" t="s">
        <v>3497</v>
      </c>
      <c r="D204" t="s">
        <v>3367</v>
      </c>
      <c r="E204" s="64" t="s">
        <v>3547</v>
      </c>
      <c r="F204" t="s">
        <v>44</v>
      </c>
      <c r="H204" s="5">
        <v>0.13125</v>
      </c>
    </row>
    <row r="205" ht="15" customHeight="1" spans="1:8">
      <c r="A205" t="s">
        <v>223</v>
      </c>
      <c r="B205" t="s">
        <v>3414</v>
      </c>
      <c r="C205" t="s">
        <v>3497</v>
      </c>
      <c r="D205" t="s">
        <v>3367</v>
      </c>
      <c r="E205" s="64" t="s">
        <v>3548</v>
      </c>
      <c r="F205" s="4" t="s">
        <v>36</v>
      </c>
      <c r="H205" s="5">
        <v>0.199305555555556</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workbookViewId="0">
      <selection activeCell="H33" sqref="H33"/>
    </sheetView>
  </sheetViews>
  <sheetFormatPr defaultColWidth="9" defaultRowHeight="14" outlineLevelCol="5"/>
  <cols>
    <col min="1" max="1" width="11.3636363636364" customWidth="1"/>
    <col min="2" max="2" width="33.1818181818182" customWidth="1"/>
    <col min="3" max="3" width="24.1818181818182" customWidth="1"/>
    <col min="4" max="4" width="10.6363636363636" customWidth="1"/>
    <col min="5" max="5" width="25.4545454545455" customWidth="1"/>
  </cols>
  <sheetData>
    <row r="1" spans="1:6">
      <c r="A1" t="s">
        <v>3289</v>
      </c>
      <c r="B1" t="s">
        <v>3550</v>
      </c>
      <c r="C1" t="s">
        <v>3551</v>
      </c>
      <c r="D1" t="s">
        <v>3493</v>
      </c>
      <c r="E1" t="s">
        <v>238</v>
      </c>
      <c r="F1" t="s">
        <v>3496</v>
      </c>
    </row>
    <row r="2" spans="1:6">
      <c r="A2" t="s">
        <v>210</v>
      </c>
      <c r="B2" t="s">
        <v>3552</v>
      </c>
      <c r="C2" t="s">
        <v>3553</v>
      </c>
      <c r="D2" s="64" t="s">
        <v>3497</v>
      </c>
      <c r="E2" t="s">
        <v>3554</v>
      </c>
    </row>
    <row r="3" spans="1:6">
      <c r="A3" t="s">
        <v>210</v>
      </c>
      <c r="B3" t="s">
        <v>3552</v>
      </c>
      <c r="C3" t="s">
        <v>3555</v>
      </c>
      <c r="D3" s="64" t="s">
        <v>3497</v>
      </c>
      <c r="E3" t="s">
        <v>3556</v>
      </c>
    </row>
    <row r="4" spans="1:6">
      <c r="A4" t="s">
        <v>210</v>
      </c>
      <c r="B4" t="s">
        <v>3552</v>
      </c>
      <c r="C4" t="s">
        <v>3557</v>
      </c>
      <c r="D4" s="64" t="s">
        <v>3497</v>
      </c>
      <c r="E4" t="s">
        <v>3558</v>
      </c>
    </row>
    <row r="5" spans="1:6">
      <c r="A5" t="s">
        <v>210</v>
      </c>
      <c r="B5" t="s">
        <v>3552</v>
      </c>
      <c r="C5" t="s">
        <v>3559</v>
      </c>
      <c r="D5" s="64" t="s">
        <v>3497</v>
      </c>
      <c r="E5" t="s">
        <v>3560</v>
      </c>
    </row>
    <row r="6" spans="1:6">
      <c r="A6" t="s">
        <v>210</v>
      </c>
      <c r="B6" t="s">
        <v>3552</v>
      </c>
      <c r="C6" t="s">
        <v>3561</v>
      </c>
      <c r="D6" s="64" t="s">
        <v>3497</v>
      </c>
      <c r="E6" t="s">
        <v>3562</v>
      </c>
    </row>
    <row r="7" spans="1:6">
      <c r="A7" t="s">
        <v>3314</v>
      </c>
      <c r="B7" t="s">
        <v>3563</v>
      </c>
      <c r="C7" t="s">
        <v>3564</v>
      </c>
      <c r="D7" s="64" t="s">
        <v>3497</v>
      </c>
      <c r="E7" t="s">
        <v>3565</v>
      </c>
      <c r="F7" t="s">
        <v>3566</v>
      </c>
    </row>
    <row r="8" spans="1:6">
      <c r="A8" t="s">
        <v>3340</v>
      </c>
      <c r="B8" t="s">
        <v>3552</v>
      </c>
      <c r="C8" t="s">
        <v>3553</v>
      </c>
      <c r="D8" s="64" t="s">
        <v>3497</v>
      </c>
      <c r="E8" t="s">
        <v>3567</v>
      </c>
    </row>
    <row r="9" ht="15" customHeight="1" spans="1:6">
      <c r="A9" t="s">
        <v>3340</v>
      </c>
      <c r="B9" t="s">
        <v>3552</v>
      </c>
      <c r="C9" t="s">
        <v>3555</v>
      </c>
      <c r="D9" s="64" t="s">
        <v>3497</v>
      </c>
      <c r="E9" s="4" t="s">
        <v>3568</v>
      </c>
    </row>
    <row r="10" spans="1:6">
      <c r="A10" t="s">
        <v>3340</v>
      </c>
      <c r="B10" t="s">
        <v>3552</v>
      </c>
      <c r="C10" t="s">
        <v>3557</v>
      </c>
      <c r="D10" s="64" t="s">
        <v>3497</v>
      </c>
      <c r="E10" t="s">
        <v>3569</v>
      </c>
    </row>
    <row r="11" spans="1:6">
      <c r="A11" t="s">
        <v>3340</v>
      </c>
      <c r="B11" t="s">
        <v>3552</v>
      </c>
      <c r="C11" t="s">
        <v>3559</v>
      </c>
      <c r="D11" s="64" t="s">
        <v>3497</v>
      </c>
      <c r="E11" t="s">
        <v>3570</v>
      </c>
    </row>
    <row r="12" spans="1:6">
      <c r="A12" t="s">
        <v>3340</v>
      </c>
      <c r="B12" t="s">
        <v>3552</v>
      </c>
      <c r="C12" t="s">
        <v>3561</v>
      </c>
      <c r="D12" s="64" t="s">
        <v>3497</v>
      </c>
      <c r="E12" t="s">
        <v>3571</v>
      </c>
    </row>
    <row r="13" spans="1:6">
      <c r="A13" t="s">
        <v>3340</v>
      </c>
      <c r="B13" t="s">
        <v>3572</v>
      </c>
      <c r="C13" t="s">
        <v>2759</v>
      </c>
      <c r="D13" t="s">
        <v>3573</v>
      </c>
      <c r="E13" t="s">
        <v>3574</v>
      </c>
    </row>
    <row r="14" spans="1:6">
      <c r="A14" t="s">
        <v>3340</v>
      </c>
      <c r="B14" t="s">
        <v>3572</v>
      </c>
      <c r="C14" t="s">
        <v>2762</v>
      </c>
      <c r="D14" t="s">
        <v>3575</v>
      </c>
      <c r="E14" t="s">
        <v>3576</v>
      </c>
    </row>
    <row r="15" spans="1:6">
      <c r="A15" t="s">
        <v>3340</v>
      </c>
      <c r="B15" t="s">
        <v>3572</v>
      </c>
      <c r="C15" t="s">
        <v>2765</v>
      </c>
      <c r="D15" t="s">
        <v>3577</v>
      </c>
      <c r="E15" t="s">
        <v>3578</v>
      </c>
    </row>
    <row r="16" spans="1:6">
      <c r="A16" t="s">
        <v>3340</v>
      </c>
      <c r="B16" t="s">
        <v>3572</v>
      </c>
      <c r="C16" t="s">
        <v>2768</v>
      </c>
      <c r="D16" t="s">
        <v>3579</v>
      </c>
      <c r="E16" t="s">
        <v>3580</v>
      </c>
    </row>
    <row r="17" spans="1:5">
      <c r="A17" t="s">
        <v>3340</v>
      </c>
      <c r="B17" t="s">
        <v>3572</v>
      </c>
      <c r="C17" t="s">
        <v>2771</v>
      </c>
      <c r="D17" t="s">
        <v>3581</v>
      </c>
      <c r="E17" t="s">
        <v>3582</v>
      </c>
    </row>
    <row r="18" spans="1:5">
      <c r="A18" t="s">
        <v>3340</v>
      </c>
      <c r="B18" t="s">
        <v>3572</v>
      </c>
      <c r="C18" t="s">
        <v>2774</v>
      </c>
      <c r="D18" t="s">
        <v>3583</v>
      </c>
      <c r="E18" t="s">
        <v>3584</v>
      </c>
    </row>
    <row r="19" spans="1:5">
      <c r="A19" t="s">
        <v>217</v>
      </c>
      <c r="B19" t="s">
        <v>3585</v>
      </c>
      <c r="C19" t="s">
        <v>3586</v>
      </c>
      <c r="D19" s="64" t="s">
        <v>3587</v>
      </c>
      <c r="E19" t="s">
        <v>3588</v>
      </c>
    </row>
    <row r="20" spans="1:5">
      <c r="A20" t="s">
        <v>217</v>
      </c>
      <c r="B20" t="s">
        <v>3585</v>
      </c>
      <c r="C20" t="s">
        <v>3586</v>
      </c>
      <c r="D20" s="64" t="s">
        <v>3589</v>
      </c>
      <c r="E20" t="s">
        <v>3590</v>
      </c>
    </row>
    <row r="21" spans="1:5">
      <c r="A21" t="s">
        <v>217</v>
      </c>
      <c r="B21" t="s">
        <v>3585</v>
      </c>
      <c r="C21" t="s">
        <v>3586</v>
      </c>
      <c r="D21" s="64" t="s">
        <v>3591</v>
      </c>
      <c r="E21" t="s">
        <v>3592</v>
      </c>
    </row>
    <row r="22" spans="1:5">
      <c r="A22" t="s">
        <v>217</v>
      </c>
      <c r="B22" t="s">
        <v>3585</v>
      </c>
      <c r="C22" t="s">
        <v>3586</v>
      </c>
      <c r="D22" s="64" t="s">
        <v>3593</v>
      </c>
      <c r="E22" t="s">
        <v>3594</v>
      </c>
    </row>
    <row r="23" spans="1:5">
      <c r="A23" t="s">
        <v>217</v>
      </c>
      <c r="B23" t="s">
        <v>3585</v>
      </c>
      <c r="C23" t="s">
        <v>3595</v>
      </c>
      <c r="D23" t="s">
        <v>3596</v>
      </c>
      <c r="E23" t="s">
        <v>3597</v>
      </c>
    </row>
    <row r="24" spans="1:5">
      <c r="A24" t="s">
        <v>218</v>
      </c>
      <c r="B24" t="s">
        <v>3585</v>
      </c>
      <c r="C24" t="s">
        <v>3586</v>
      </c>
      <c r="D24" s="64" t="s">
        <v>3587</v>
      </c>
      <c r="E24" t="s">
        <v>3588</v>
      </c>
    </row>
    <row r="25" spans="1:5">
      <c r="A25" t="s">
        <v>218</v>
      </c>
      <c r="B25" t="s">
        <v>3585</v>
      </c>
      <c r="C25" t="s">
        <v>3586</v>
      </c>
      <c r="D25" s="64" t="s">
        <v>3589</v>
      </c>
      <c r="E25" t="s">
        <v>3590</v>
      </c>
    </row>
    <row r="26" spans="1:5">
      <c r="A26" t="s">
        <v>218</v>
      </c>
      <c r="B26" t="s">
        <v>3585</v>
      </c>
      <c r="C26" t="s">
        <v>3586</v>
      </c>
      <c r="D26" s="64" t="s">
        <v>3591</v>
      </c>
      <c r="E26" t="s">
        <v>3592</v>
      </c>
    </row>
    <row r="27" spans="1:5">
      <c r="A27" t="s">
        <v>218</v>
      </c>
      <c r="B27" t="s">
        <v>3585</v>
      </c>
      <c r="C27" t="s">
        <v>3586</v>
      </c>
      <c r="D27" s="64" t="s">
        <v>3593</v>
      </c>
      <c r="E27" t="s">
        <v>3594</v>
      </c>
    </row>
    <row r="28" spans="1:5">
      <c r="A28" t="s">
        <v>218</v>
      </c>
      <c r="B28" t="s">
        <v>3585</v>
      </c>
      <c r="C28" t="s">
        <v>3595</v>
      </c>
      <c r="D28" t="s">
        <v>3596</v>
      </c>
      <c r="E28" t="s">
        <v>3597</v>
      </c>
    </row>
    <row r="29" spans="1:5">
      <c r="A29" t="s">
        <v>220</v>
      </c>
      <c r="B29" t="s">
        <v>3552</v>
      </c>
      <c r="C29" t="s">
        <v>3553</v>
      </c>
      <c r="D29" s="64" t="s">
        <v>3497</v>
      </c>
      <c r="E29" t="s">
        <v>3598</v>
      </c>
    </row>
    <row r="30" spans="1:5">
      <c r="A30" t="s">
        <v>220</v>
      </c>
      <c r="B30" t="s">
        <v>3552</v>
      </c>
      <c r="C30" t="s">
        <v>3555</v>
      </c>
      <c r="D30" s="64" t="s">
        <v>3497</v>
      </c>
      <c r="E30" t="s">
        <v>3599</v>
      </c>
    </row>
    <row r="31" spans="1:5">
      <c r="A31" t="s">
        <v>220</v>
      </c>
      <c r="B31" t="s">
        <v>3552</v>
      </c>
      <c r="C31" t="s">
        <v>3557</v>
      </c>
      <c r="D31" s="64" t="s">
        <v>3497</v>
      </c>
      <c r="E31" t="s">
        <v>3600</v>
      </c>
    </row>
    <row r="32" spans="1:5">
      <c r="A32" t="s">
        <v>220</v>
      </c>
      <c r="B32" t="s">
        <v>3552</v>
      </c>
      <c r="C32" t="s">
        <v>3559</v>
      </c>
      <c r="D32" s="64" t="s">
        <v>3497</v>
      </c>
      <c r="E32" t="s">
        <v>3601</v>
      </c>
    </row>
    <row r="33" spans="1:5">
      <c r="A33" t="s">
        <v>220</v>
      </c>
      <c r="B33" t="s">
        <v>3552</v>
      </c>
      <c r="C33" t="s">
        <v>3561</v>
      </c>
      <c r="D33" s="64" t="s">
        <v>3497</v>
      </c>
      <c r="E33" t="s">
        <v>3602</v>
      </c>
    </row>
    <row r="34" spans="1:5">
      <c r="A34" t="s">
        <v>223</v>
      </c>
      <c r="B34" t="s">
        <v>3552</v>
      </c>
      <c r="C34" t="s">
        <v>3553</v>
      </c>
      <c r="D34" s="64" t="s">
        <v>3497</v>
      </c>
      <c r="E34" t="s">
        <v>3603</v>
      </c>
    </row>
    <row r="35" spans="1:5">
      <c r="A35" t="s">
        <v>223</v>
      </c>
      <c r="B35" t="s">
        <v>3552</v>
      </c>
      <c r="C35" t="s">
        <v>3555</v>
      </c>
      <c r="D35" s="64" t="s">
        <v>3497</v>
      </c>
      <c r="E35" t="s">
        <v>3604</v>
      </c>
    </row>
    <row r="36" spans="1:5">
      <c r="A36" t="s">
        <v>223</v>
      </c>
      <c r="B36" t="s">
        <v>3552</v>
      </c>
      <c r="C36" t="s">
        <v>3557</v>
      </c>
      <c r="D36" s="64" t="s">
        <v>3497</v>
      </c>
      <c r="E36" t="s">
        <v>3605</v>
      </c>
    </row>
    <row r="37" spans="1:5">
      <c r="A37" t="s">
        <v>223</v>
      </c>
      <c r="B37" t="s">
        <v>3552</v>
      </c>
      <c r="C37" t="s">
        <v>3559</v>
      </c>
      <c r="D37" s="64" t="s">
        <v>3497</v>
      </c>
      <c r="E37" t="s">
        <v>3606</v>
      </c>
    </row>
    <row r="38" spans="1:5">
      <c r="A38" t="s">
        <v>223</v>
      </c>
      <c r="B38" t="s">
        <v>3552</v>
      </c>
      <c r="C38" t="s">
        <v>3561</v>
      </c>
      <c r="D38" s="64" t="s">
        <v>3497</v>
      </c>
      <c r="E38" t="s">
        <v>3607</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1"/>
  <sheetViews>
    <sheetView workbookViewId="0">
      <pane xSplit="3" ySplit="1" topLeftCell="H134" activePane="bottomRight" state="frozen"/>
      <selection/>
      <selection pane="topRight"/>
      <selection pane="bottomLeft"/>
      <selection pane="bottomRight" activeCell="I152" sqref="I152"/>
    </sheetView>
  </sheetViews>
  <sheetFormatPr defaultColWidth="9" defaultRowHeight="14"/>
  <cols>
    <col min="1" max="1" width="23" hidden="1" customWidth="1"/>
    <col min="2" max="2" width="26" customWidth="1"/>
    <col min="3" max="3" width="12" customWidth="1"/>
    <col min="4" max="4" width="15" customWidth="1"/>
    <col min="5" max="5" width="10" customWidth="1"/>
    <col min="6" max="6" width="12" customWidth="1"/>
    <col min="7" max="7" width="46" customWidth="1"/>
    <col min="8" max="8" width="66" customWidth="1"/>
    <col min="9" max="9" width="65" customWidth="1"/>
    <col min="10" max="10" width="48" customWidth="1"/>
    <col min="11" max="11" width="46" customWidth="1"/>
    <col min="12" max="12" width="38" customWidth="1"/>
    <col min="13" max="13" width="3" customWidth="1"/>
    <col min="14" max="14" width="20" customWidth="1"/>
    <col min="15" max="15" width="25" customWidth="1"/>
    <col min="16" max="16" width="17" customWidth="1"/>
    <col min="17" max="17" width="25" customWidth="1"/>
  </cols>
  <sheetData>
    <row r="1" ht="24" customHeight="1" spans="1:17">
      <c r="A1" s="1" t="s">
        <v>3608</v>
      </c>
      <c r="B1" s="1" t="s">
        <v>2456</v>
      </c>
      <c r="C1" s="1" t="s">
        <v>3609</v>
      </c>
      <c r="D1" s="1" t="s">
        <v>147</v>
      </c>
      <c r="E1" s="1" t="s">
        <v>3610</v>
      </c>
      <c r="F1" s="1" t="s">
        <v>3611</v>
      </c>
      <c r="G1" s="1" t="s">
        <v>1636</v>
      </c>
      <c r="H1" s="1" t="s">
        <v>3612</v>
      </c>
      <c r="I1" s="1" t="s">
        <v>3613</v>
      </c>
      <c r="J1" s="1" t="s">
        <v>603</v>
      </c>
      <c r="K1" s="1" t="s">
        <v>243</v>
      </c>
      <c r="L1" s="1" t="s">
        <v>3614</v>
      </c>
      <c r="N1" s="1" t="s">
        <v>3615</v>
      </c>
      <c r="O1" s="1" t="s">
        <v>3616</v>
      </c>
      <c r="P1" s="1" t="s">
        <v>3617</v>
      </c>
      <c r="Q1" s="1" t="s">
        <v>3618</v>
      </c>
    </row>
    <row r="2" spans="1:17">
      <c r="A2" s="2" t="s">
        <v>3619</v>
      </c>
      <c r="B2" s="2" t="s">
        <v>3620</v>
      </c>
      <c r="C2" s="2" t="s">
        <v>3621</v>
      </c>
      <c r="D2" s="2" t="s">
        <v>3622</v>
      </c>
      <c r="E2" s="2" t="s">
        <v>3623</v>
      </c>
      <c r="F2" s="2" t="s">
        <v>3624</v>
      </c>
      <c r="G2" s="2" t="s">
        <v>3625</v>
      </c>
      <c r="H2" s="2" t="s">
        <v>3626</v>
      </c>
      <c r="I2" s="2" t="s">
        <v>3625</v>
      </c>
      <c r="J2" s="2" t="s">
        <v>3627</v>
      </c>
      <c r="K2" s="2" t="s">
        <v>3628</v>
      </c>
      <c r="L2" s="2" t="s">
        <v>3625</v>
      </c>
      <c r="N2" t="s">
        <v>3629</v>
      </c>
      <c r="O2" t="s">
        <v>3630</v>
      </c>
      <c r="P2" t="s">
        <v>3631</v>
      </c>
      <c r="Q2" t="s">
        <v>3632</v>
      </c>
    </row>
    <row r="3" spans="1:17">
      <c r="A3" s="2" t="s">
        <v>3633</v>
      </c>
      <c r="B3" s="2" t="s">
        <v>3620</v>
      </c>
      <c r="C3" s="2" t="s">
        <v>3634</v>
      </c>
      <c r="D3" s="2" t="s">
        <v>3635</v>
      </c>
      <c r="E3" s="2" t="s">
        <v>3623</v>
      </c>
      <c r="F3" s="2" t="s">
        <v>3624</v>
      </c>
      <c r="G3" s="2" t="s">
        <v>3625</v>
      </c>
      <c r="H3" s="2" t="s">
        <v>3636</v>
      </c>
      <c r="I3" s="2" t="s">
        <v>3625</v>
      </c>
      <c r="J3" s="2" t="s">
        <v>3637</v>
      </c>
      <c r="K3" s="2" t="s">
        <v>3638</v>
      </c>
      <c r="L3" s="2" t="s">
        <v>3625</v>
      </c>
      <c r="N3" t="s">
        <v>3639</v>
      </c>
      <c r="O3" t="s">
        <v>3630</v>
      </c>
      <c r="P3" t="s">
        <v>3631</v>
      </c>
      <c r="Q3" t="s">
        <v>3640</v>
      </c>
    </row>
    <row r="4" spans="1:17">
      <c r="A4" s="2" t="s">
        <v>3641</v>
      </c>
      <c r="B4" s="2" t="s">
        <v>3620</v>
      </c>
      <c r="C4" s="2" t="s">
        <v>3642</v>
      </c>
      <c r="D4" s="2" t="s">
        <v>3643</v>
      </c>
      <c r="E4" s="2" t="s">
        <v>3623</v>
      </c>
      <c r="F4" s="2" t="s">
        <v>3624</v>
      </c>
      <c r="G4" s="2" t="s">
        <v>3625</v>
      </c>
      <c r="H4" s="2" t="s">
        <v>3644</v>
      </c>
      <c r="I4" s="2" t="s">
        <v>3625</v>
      </c>
      <c r="J4" s="2" t="s">
        <v>3645</v>
      </c>
      <c r="K4" s="2" t="s">
        <v>3646</v>
      </c>
      <c r="L4" s="2" t="s">
        <v>3625</v>
      </c>
      <c r="N4" t="s">
        <v>3647</v>
      </c>
      <c r="O4" t="s">
        <v>3630</v>
      </c>
      <c r="P4" t="s">
        <v>3631</v>
      </c>
      <c r="Q4" t="s">
        <v>3648</v>
      </c>
    </row>
    <row r="5" spans="1:17">
      <c r="A5" s="2" t="s">
        <v>3649</v>
      </c>
      <c r="B5" s="2" t="s">
        <v>3620</v>
      </c>
      <c r="C5" s="2" t="s">
        <v>3650</v>
      </c>
      <c r="D5" s="2" t="s">
        <v>3651</v>
      </c>
      <c r="E5" s="2" t="s">
        <v>3623</v>
      </c>
      <c r="F5" s="2" t="s">
        <v>3624</v>
      </c>
      <c r="G5" s="2" t="s">
        <v>3625</v>
      </c>
      <c r="H5" s="2" t="s">
        <v>3652</v>
      </c>
      <c r="I5" s="2" t="s">
        <v>3625</v>
      </c>
      <c r="J5" s="2" t="s">
        <v>3653</v>
      </c>
      <c r="K5" s="2" t="s">
        <v>3654</v>
      </c>
      <c r="L5" s="2" t="s">
        <v>3625</v>
      </c>
      <c r="N5" t="s">
        <v>3655</v>
      </c>
      <c r="O5" t="s">
        <v>3630</v>
      </c>
      <c r="P5" t="s">
        <v>3631</v>
      </c>
      <c r="Q5" t="s">
        <v>3656</v>
      </c>
    </row>
    <row r="6" spans="1:17">
      <c r="A6" s="2" t="s">
        <v>3657</v>
      </c>
      <c r="B6" s="2" t="s">
        <v>3620</v>
      </c>
      <c r="C6" s="2" t="s">
        <v>3658</v>
      </c>
      <c r="D6" s="2" t="s">
        <v>3659</v>
      </c>
      <c r="E6" s="2" t="s">
        <v>3623</v>
      </c>
      <c r="F6" s="2" t="s">
        <v>3624</v>
      </c>
      <c r="G6" s="2" t="s">
        <v>3625</v>
      </c>
      <c r="H6" s="2" t="s">
        <v>3660</v>
      </c>
      <c r="I6" s="3" t="s">
        <v>3661</v>
      </c>
      <c r="J6" s="2" t="s">
        <v>3662</v>
      </c>
      <c r="K6" s="2" t="s">
        <v>3663</v>
      </c>
      <c r="L6" s="2" t="s">
        <v>3625</v>
      </c>
      <c r="N6" t="s">
        <v>3664</v>
      </c>
      <c r="O6" t="s">
        <v>3630</v>
      </c>
      <c r="P6" t="s">
        <v>3631</v>
      </c>
    </row>
    <row r="7" spans="1:17">
      <c r="A7" s="2" t="s">
        <v>3665</v>
      </c>
      <c r="B7" s="2" t="s">
        <v>3620</v>
      </c>
      <c r="C7" s="2" t="s">
        <v>3666</v>
      </c>
      <c r="D7" s="2" t="s">
        <v>3667</v>
      </c>
      <c r="E7" s="2" t="s">
        <v>3623</v>
      </c>
      <c r="F7" s="2" t="s">
        <v>3624</v>
      </c>
      <c r="G7" s="2" t="s">
        <v>3625</v>
      </c>
      <c r="H7" s="2" t="s">
        <v>3668</v>
      </c>
      <c r="I7" s="2" t="s">
        <v>3625</v>
      </c>
      <c r="J7" s="2" t="s">
        <v>3669</v>
      </c>
      <c r="K7" s="2" t="s">
        <v>3670</v>
      </c>
      <c r="L7" s="2" t="s">
        <v>3625</v>
      </c>
      <c r="N7" t="s">
        <v>3671</v>
      </c>
      <c r="O7" t="s">
        <v>3672</v>
      </c>
      <c r="P7" t="s">
        <v>3673</v>
      </c>
    </row>
    <row r="8" spans="1:17">
      <c r="A8" s="2" t="s">
        <v>3674</v>
      </c>
      <c r="B8" s="2" t="s">
        <v>3620</v>
      </c>
      <c r="C8" s="2" t="s">
        <v>3675</v>
      </c>
      <c r="D8" s="2" t="s">
        <v>3676</v>
      </c>
      <c r="E8" s="2" t="s">
        <v>3623</v>
      </c>
      <c r="F8" s="2" t="s">
        <v>3624</v>
      </c>
      <c r="G8" s="2" t="s">
        <v>3625</v>
      </c>
      <c r="H8" s="2" t="s">
        <v>3677</v>
      </c>
      <c r="I8" s="2" t="s">
        <v>3625</v>
      </c>
      <c r="J8" s="2" t="s">
        <v>3678</v>
      </c>
      <c r="K8" s="2" t="s">
        <v>3679</v>
      </c>
      <c r="L8" s="2" t="s">
        <v>3625</v>
      </c>
      <c r="N8" t="s">
        <v>3680</v>
      </c>
      <c r="O8" t="s">
        <v>3672</v>
      </c>
      <c r="P8" t="s">
        <v>3673</v>
      </c>
      <c r="Q8" t="s">
        <v>3681</v>
      </c>
    </row>
    <row r="9" spans="1:17">
      <c r="A9" s="2" t="s">
        <v>3682</v>
      </c>
      <c r="B9" s="2" t="s">
        <v>3620</v>
      </c>
      <c r="C9" s="2" t="s">
        <v>3683</v>
      </c>
      <c r="D9" s="2" t="s">
        <v>3684</v>
      </c>
      <c r="E9" s="2" t="s">
        <v>3623</v>
      </c>
      <c r="F9" s="2" t="s">
        <v>3624</v>
      </c>
      <c r="G9" s="2" t="s">
        <v>3625</v>
      </c>
      <c r="H9" s="2" t="s">
        <v>3685</v>
      </c>
      <c r="I9" s="2" t="s">
        <v>3625</v>
      </c>
      <c r="J9" s="2" t="s">
        <v>3686</v>
      </c>
      <c r="K9" s="2" t="s">
        <v>3687</v>
      </c>
      <c r="L9" s="2" t="s">
        <v>3625</v>
      </c>
      <c r="N9" t="s">
        <v>3688</v>
      </c>
      <c r="O9" t="s">
        <v>3672</v>
      </c>
      <c r="P9" t="s">
        <v>3673</v>
      </c>
    </row>
    <row r="10" spans="1:17">
      <c r="A10" s="2" t="s">
        <v>3689</v>
      </c>
      <c r="B10" s="2" t="s">
        <v>3620</v>
      </c>
      <c r="C10" s="2" t="s">
        <v>3690</v>
      </c>
      <c r="D10" s="2" t="s">
        <v>3691</v>
      </c>
      <c r="E10" s="2" t="s">
        <v>3623</v>
      </c>
      <c r="F10" s="2" t="s">
        <v>3624</v>
      </c>
      <c r="G10" s="2" t="s">
        <v>3625</v>
      </c>
      <c r="H10" s="2" t="s">
        <v>3692</v>
      </c>
      <c r="I10" s="2" t="s">
        <v>3625</v>
      </c>
      <c r="J10" s="2" t="s">
        <v>3693</v>
      </c>
      <c r="K10" s="2" t="s">
        <v>3694</v>
      </c>
      <c r="L10" s="2" t="s">
        <v>3625</v>
      </c>
      <c r="N10" t="s">
        <v>3695</v>
      </c>
      <c r="O10" t="s">
        <v>3672</v>
      </c>
      <c r="P10" t="s">
        <v>3673</v>
      </c>
    </row>
    <row r="11" spans="1:17">
      <c r="A11" s="2" t="s">
        <v>3696</v>
      </c>
      <c r="B11" s="2" t="s">
        <v>3620</v>
      </c>
      <c r="C11" s="2" t="s">
        <v>3697</v>
      </c>
      <c r="D11" s="2" t="s">
        <v>3698</v>
      </c>
      <c r="E11" s="2" t="s">
        <v>3623</v>
      </c>
      <c r="F11" s="2" t="s">
        <v>3624</v>
      </c>
      <c r="G11" s="2" t="s">
        <v>3625</v>
      </c>
      <c r="H11" s="2" t="s">
        <v>3699</v>
      </c>
      <c r="I11" s="2" t="s">
        <v>3625</v>
      </c>
      <c r="J11" s="2" t="s">
        <v>3700</v>
      </c>
      <c r="K11" s="2" t="s">
        <v>3701</v>
      </c>
      <c r="L11" s="2" t="s">
        <v>3625</v>
      </c>
      <c r="N11" t="s">
        <v>3702</v>
      </c>
      <c r="O11" t="s">
        <v>3672</v>
      </c>
      <c r="P11" t="s">
        <v>3673</v>
      </c>
    </row>
    <row r="12" spans="1:17">
      <c r="A12" s="2" t="s">
        <v>3703</v>
      </c>
      <c r="B12" s="2" t="s">
        <v>3620</v>
      </c>
      <c r="C12" s="2" t="s">
        <v>3704</v>
      </c>
      <c r="D12" s="2" t="s">
        <v>3705</v>
      </c>
      <c r="E12" s="2" t="s">
        <v>3623</v>
      </c>
      <c r="F12" s="2" t="s">
        <v>3624</v>
      </c>
      <c r="G12" s="2" t="s">
        <v>3625</v>
      </c>
      <c r="H12" s="2" t="s">
        <v>3706</v>
      </c>
      <c r="I12" s="2" t="s">
        <v>3625</v>
      </c>
      <c r="J12" s="2" t="s">
        <v>3707</v>
      </c>
      <c r="K12" s="2" t="s">
        <v>3708</v>
      </c>
      <c r="L12" s="2" t="s">
        <v>3625</v>
      </c>
      <c r="N12" t="s">
        <v>3709</v>
      </c>
      <c r="O12" t="s">
        <v>3710</v>
      </c>
      <c r="P12" t="s">
        <v>3711</v>
      </c>
    </row>
    <row r="13" spans="1:17">
      <c r="A13" s="2" t="s">
        <v>3712</v>
      </c>
      <c r="B13" s="2" t="s">
        <v>3620</v>
      </c>
      <c r="C13" s="2" t="s">
        <v>3713</v>
      </c>
      <c r="D13" s="2" t="s">
        <v>3714</v>
      </c>
      <c r="E13" s="2" t="s">
        <v>3623</v>
      </c>
      <c r="F13" s="2" t="s">
        <v>3624</v>
      </c>
      <c r="G13" s="2" t="s">
        <v>3625</v>
      </c>
      <c r="H13" s="2" t="s">
        <v>3715</v>
      </c>
      <c r="I13" s="2" t="s">
        <v>3625</v>
      </c>
      <c r="J13" s="2" t="s">
        <v>3716</v>
      </c>
      <c r="K13" s="2" t="s">
        <v>3717</v>
      </c>
      <c r="L13" s="2" t="s">
        <v>3625</v>
      </c>
      <c r="N13" t="s">
        <v>3718</v>
      </c>
      <c r="O13" t="s">
        <v>3710</v>
      </c>
      <c r="P13" t="s">
        <v>3711</v>
      </c>
      <c r="Q13" t="s">
        <v>3719</v>
      </c>
    </row>
    <row r="14" spans="1:17">
      <c r="A14" s="2" t="s">
        <v>3720</v>
      </c>
      <c r="B14" s="2" t="s">
        <v>3620</v>
      </c>
      <c r="C14" s="2" t="s">
        <v>3721</v>
      </c>
      <c r="D14" s="2" t="s">
        <v>3722</v>
      </c>
      <c r="E14" s="2" t="s">
        <v>3623</v>
      </c>
      <c r="F14" s="2" t="s">
        <v>3624</v>
      </c>
      <c r="G14" s="2" t="s">
        <v>3625</v>
      </c>
      <c r="H14" s="2" t="s">
        <v>3723</v>
      </c>
      <c r="I14" s="2" t="s">
        <v>3625</v>
      </c>
      <c r="J14" s="2" t="s">
        <v>3724</v>
      </c>
      <c r="K14" s="2" t="s">
        <v>3725</v>
      </c>
      <c r="L14" s="2" t="s">
        <v>3625</v>
      </c>
      <c r="N14" t="s">
        <v>3726</v>
      </c>
      <c r="O14" t="s">
        <v>3710</v>
      </c>
      <c r="P14" t="s">
        <v>3711</v>
      </c>
    </row>
    <row r="15" spans="1:17">
      <c r="A15" s="2" t="s">
        <v>3727</v>
      </c>
      <c r="B15" s="2" t="s">
        <v>3620</v>
      </c>
      <c r="C15" s="2" t="s">
        <v>3728</v>
      </c>
      <c r="D15" s="2" t="s">
        <v>3729</v>
      </c>
      <c r="E15" s="2" t="s">
        <v>3623</v>
      </c>
      <c r="F15" s="2" t="s">
        <v>3624</v>
      </c>
      <c r="G15" s="2" t="s">
        <v>3625</v>
      </c>
      <c r="H15" s="2" t="s">
        <v>3730</v>
      </c>
      <c r="I15" s="2" t="s">
        <v>3625</v>
      </c>
      <c r="J15" s="2" t="s">
        <v>3731</v>
      </c>
      <c r="K15" s="2" t="s">
        <v>3732</v>
      </c>
      <c r="L15" s="2" t="s">
        <v>3625</v>
      </c>
      <c r="N15" t="s">
        <v>3733</v>
      </c>
      <c r="O15" t="s">
        <v>3710</v>
      </c>
      <c r="P15" t="s">
        <v>3711</v>
      </c>
      <c r="Q15" t="s">
        <v>3734</v>
      </c>
    </row>
    <row r="16" spans="1:17">
      <c r="A16" s="2" t="s">
        <v>3735</v>
      </c>
      <c r="B16" s="2" t="s">
        <v>3620</v>
      </c>
      <c r="C16" s="2" t="s">
        <v>3736</v>
      </c>
      <c r="D16" s="2" t="s">
        <v>3737</v>
      </c>
      <c r="E16" s="2" t="s">
        <v>3623</v>
      </c>
      <c r="F16" s="2" t="s">
        <v>3624</v>
      </c>
      <c r="G16" s="2" t="s">
        <v>3625</v>
      </c>
      <c r="H16" s="2" t="s">
        <v>3738</v>
      </c>
      <c r="I16" s="2" t="s">
        <v>3625</v>
      </c>
      <c r="J16" s="2" t="s">
        <v>3739</v>
      </c>
      <c r="K16" s="2" t="s">
        <v>3740</v>
      </c>
      <c r="L16" s="2" t="s">
        <v>3625</v>
      </c>
      <c r="N16" t="s">
        <v>3741</v>
      </c>
      <c r="O16" t="s">
        <v>3710</v>
      </c>
      <c r="P16" t="s">
        <v>3711</v>
      </c>
    </row>
    <row r="17" spans="1:17">
      <c r="A17" s="2" t="s">
        <v>3742</v>
      </c>
      <c r="B17" s="2" t="s">
        <v>3620</v>
      </c>
      <c r="C17" s="2" t="s">
        <v>3743</v>
      </c>
      <c r="D17" s="2" t="s">
        <v>3744</v>
      </c>
      <c r="E17" s="2" t="s">
        <v>3623</v>
      </c>
      <c r="F17" s="2" t="s">
        <v>3624</v>
      </c>
      <c r="G17" s="2" t="s">
        <v>3625</v>
      </c>
      <c r="H17" s="2" t="s">
        <v>3745</v>
      </c>
      <c r="I17" s="2" t="s">
        <v>3625</v>
      </c>
      <c r="J17" s="2" t="s">
        <v>3746</v>
      </c>
      <c r="K17" s="2" t="s">
        <v>3747</v>
      </c>
      <c r="L17" s="2" t="s">
        <v>3625</v>
      </c>
      <c r="N17" t="s">
        <v>3748</v>
      </c>
      <c r="O17" t="s">
        <v>3749</v>
      </c>
      <c r="P17" t="s">
        <v>3750</v>
      </c>
      <c r="Q17" t="s">
        <v>3751</v>
      </c>
    </row>
    <row r="18" ht="28" spans="1:17">
      <c r="A18" s="2" t="s">
        <v>3752</v>
      </c>
      <c r="B18" s="2" t="s">
        <v>3620</v>
      </c>
      <c r="C18" s="2" t="s">
        <v>3753</v>
      </c>
      <c r="D18" s="2" t="s">
        <v>3754</v>
      </c>
      <c r="E18" s="2" t="s">
        <v>3623</v>
      </c>
      <c r="F18" s="2" t="s">
        <v>3624</v>
      </c>
      <c r="G18" s="2" t="s">
        <v>3625</v>
      </c>
      <c r="H18" s="2" t="s">
        <v>3755</v>
      </c>
      <c r="I18" s="2" t="s">
        <v>3756</v>
      </c>
      <c r="J18" s="2" t="s">
        <v>3757</v>
      </c>
      <c r="K18" s="2" t="s">
        <v>3758</v>
      </c>
      <c r="L18" s="2" t="s">
        <v>3625</v>
      </c>
      <c r="N18" t="s">
        <v>3759</v>
      </c>
      <c r="O18" t="s">
        <v>3749</v>
      </c>
      <c r="P18" t="s">
        <v>3750</v>
      </c>
    </row>
    <row r="19" spans="1:17">
      <c r="A19" s="2" t="s">
        <v>3760</v>
      </c>
      <c r="B19" s="2" t="s">
        <v>3620</v>
      </c>
      <c r="C19" s="2" t="s">
        <v>3761</v>
      </c>
      <c r="D19" s="2" t="s">
        <v>3762</v>
      </c>
      <c r="E19" s="2" t="s">
        <v>3623</v>
      </c>
      <c r="F19" s="2" t="s">
        <v>3624</v>
      </c>
      <c r="G19" s="2" t="s">
        <v>3625</v>
      </c>
      <c r="H19" s="2" t="s">
        <v>3763</v>
      </c>
      <c r="I19" s="2" t="s">
        <v>3625</v>
      </c>
      <c r="J19" s="2" t="s">
        <v>3764</v>
      </c>
      <c r="K19" s="2" t="s">
        <v>3765</v>
      </c>
      <c r="L19" s="2" t="s">
        <v>3625</v>
      </c>
      <c r="N19" t="s">
        <v>3766</v>
      </c>
      <c r="O19" t="s">
        <v>3749</v>
      </c>
      <c r="P19" t="s">
        <v>3750</v>
      </c>
      <c r="Q19" t="s">
        <v>3767</v>
      </c>
    </row>
    <row r="20" spans="1:17">
      <c r="A20" s="2" t="s">
        <v>3768</v>
      </c>
      <c r="B20" s="2" t="s">
        <v>3620</v>
      </c>
      <c r="C20" s="2" t="s">
        <v>3769</v>
      </c>
      <c r="D20" s="2" t="s">
        <v>3770</v>
      </c>
      <c r="E20" s="2" t="s">
        <v>3623</v>
      </c>
      <c r="F20" s="2" t="s">
        <v>3624</v>
      </c>
      <c r="G20" s="2" t="s">
        <v>3625</v>
      </c>
      <c r="H20" s="2" t="s">
        <v>3771</v>
      </c>
      <c r="I20" s="2" t="s">
        <v>3625</v>
      </c>
      <c r="J20" s="2" t="s">
        <v>3772</v>
      </c>
      <c r="K20" s="2" t="s">
        <v>3773</v>
      </c>
      <c r="L20" s="2" t="s">
        <v>3625</v>
      </c>
      <c r="N20" t="s">
        <v>3774</v>
      </c>
      <c r="O20" t="s">
        <v>3749</v>
      </c>
      <c r="P20" t="s">
        <v>3750</v>
      </c>
      <c r="Q20" t="s">
        <v>3775</v>
      </c>
    </row>
    <row r="21" spans="1:17">
      <c r="A21" s="2" t="s">
        <v>3776</v>
      </c>
      <c r="B21" s="2" t="s">
        <v>3620</v>
      </c>
      <c r="C21" s="2" t="s">
        <v>3777</v>
      </c>
      <c r="D21" s="2" t="s">
        <v>3778</v>
      </c>
      <c r="E21" s="2" t="s">
        <v>3623</v>
      </c>
      <c r="F21" s="2" t="s">
        <v>3624</v>
      </c>
      <c r="G21" s="2" t="s">
        <v>3625</v>
      </c>
      <c r="H21" s="2" t="s">
        <v>3779</v>
      </c>
      <c r="I21" s="2" t="s">
        <v>3625</v>
      </c>
      <c r="J21" s="2" t="s">
        <v>3780</v>
      </c>
      <c r="K21" s="2" t="s">
        <v>3781</v>
      </c>
      <c r="L21" s="2" t="s">
        <v>3625</v>
      </c>
      <c r="N21" t="s">
        <v>3782</v>
      </c>
      <c r="O21" t="s">
        <v>3749</v>
      </c>
      <c r="P21" t="s">
        <v>3750</v>
      </c>
      <c r="Q21" t="s">
        <v>3783</v>
      </c>
    </row>
    <row r="22" spans="1:17">
      <c r="A22" s="2" t="s">
        <v>3784</v>
      </c>
      <c r="B22" s="2" t="s">
        <v>3620</v>
      </c>
      <c r="C22" s="2" t="s">
        <v>3785</v>
      </c>
      <c r="D22" s="2" t="s">
        <v>3786</v>
      </c>
      <c r="E22" s="2" t="s">
        <v>3623</v>
      </c>
      <c r="F22" s="2" t="s">
        <v>3624</v>
      </c>
      <c r="G22" s="2" t="s">
        <v>3625</v>
      </c>
      <c r="H22" s="2" t="s">
        <v>3668</v>
      </c>
      <c r="I22" s="2" t="s">
        <v>3625</v>
      </c>
      <c r="J22" s="2" t="s">
        <v>3787</v>
      </c>
      <c r="K22" s="2" t="s">
        <v>3788</v>
      </c>
      <c r="L22" s="2" t="s">
        <v>3625</v>
      </c>
      <c r="N22" t="s">
        <v>3789</v>
      </c>
      <c r="O22" t="s">
        <v>3790</v>
      </c>
      <c r="P22" t="s">
        <v>3791</v>
      </c>
    </row>
    <row r="23" spans="1:17">
      <c r="A23" s="2" t="s">
        <v>3792</v>
      </c>
      <c r="B23" s="2" t="s">
        <v>3620</v>
      </c>
      <c r="C23" s="2" t="s">
        <v>3793</v>
      </c>
      <c r="D23" s="2" t="s">
        <v>3794</v>
      </c>
      <c r="E23" s="2" t="s">
        <v>3623</v>
      </c>
      <c r="F23" s="2" t="s">
        <v>3624</v>
      </c>
      <c r="G23" s="2" t="s">
        <v>3625</v>
      </c>
      <c r="H23" s="2" t="s">
        <v>3795</v>
      </c>
      <c r="I23" s="2" t="s">
        <v>3625</v>
      </c>
      <c r="J23" s="2" t="s">
        <v>3796</v>
      </c>
      <c r="K23" s="2" t="s">
        <v>3797</v>
      </c>
      <c r="L23" s="2" t="s">
        <v>3625</v>
      </c>
      <c r="N23" t="s">
        <v>3798</v>
      </c>
      <c r="O23" t="s">
        <v>3790</v>
      </c>
      <c r="P23" t="s">
        <v>3791</v>
      </c>
    </row>
    <row r="24" spans="1:17">
      <c r="A24" s="2" t="s">
        <v>3799</v>
      </c>
      <c r="B24" s="2" t="s">
        <v>3620</v>
      </c>
      <c r="C24" s="2" t="s">
        <v>3800</v>
      </c>
      <c r="D24" s="2" t="s">
        <v>3801</v>
      </c>
      <c r="E24" s="2" t="s">
        <v>3623</v>
      </c>
      <c r="F24" s="2" t="s">
        <v>3624</v>
      </c>
      <c r="G24" s="2" t="s">
        <v>3625</v>
      </c>
      <c r="H24" s="2" t="s">
        <v>3802</v>
      </c>
      <c r="I24" s="2" t="s">
        <v>3625</v>
      </c>
      <c r="J24" s="2" t="s">
        <v>3803</v>
      </c>
      <c r="K24" s="2" t="s">
        <v>3804</v>
      </c>
      <c r="L24" s="2" t="s">
        <v>3625</v>
      </c>
      <c r="N24" t="s">
        <v>3805</v>
      </c>
      <c r="O24" t="s">
        <v>3790</v>
      </c>
      <c r="P24" t="s">
        <v>3791</v>
      </c>
    </row>
    <row r="25" spans="1:17">
      <c r="A25" s="2" t="s">
        <v>3806</v>
      </c>
      <c r="B25" s="2" t="s">
        <v>3620</v>
      </c>
      <c r="C25" s="2" t="s">
        <v>3807</v>
      </c>
      <c r="D25" s="2" t="s">
        <v>3808</v>
      </c>
      <c r="E25" s="2" t="s">
        <v>3623</v>
      </c>
      <c r="F25" s="2" t="s">
        <v>3624</v>
      </c>
      <c r="G25" s="2" t="s">
        <v>3625</v>
      </c>
      <c r="H25" s="2" t="s">
        <v>3809</v>
      </c>
      <c r="I25" s="2" t="s">
        <v>3625</v>
      </c>
      <c r="J25" s="2" t="s">
        <v>3810</v>
      </c>
      <c r="K25" s="2" t="s">
        <v>3811</v>
      </c>
      <c r="L25" s="2" t="s">
        <v>3625</v>
      </c>
      <c r="N25" t="s">
        <v>3812</v>
      </c>
      <c r="O25" t="s">
        <v>3790</v>
      </c>
      <c r="P25" t="s">
        <v>3791</v>
      </c>
      <c r="Q25" t="s">
        <v>3813</v>
      </c>
    </row>
    <row r="26" ht="28" customHeight="1" spans="1:17">
      <c r="A26" s="2" t="s">
        <v>3814</v>
      </c>
      <c r="B26" s="2" t="s">
        <v>3815</v>
      </c>
      <c r="C26" s="2" t="s">
        <v>3625</v>
      </c>
      <c r="D26" s="2" t="s">
        <v>3816</v>
      </c>
      <c r="E26" s="2" t="s">
        <v>3817</v>
      </c>
      <c r="F26" s="2" t="s">
        <v>3624</v>
      </c>
      <c r="G26" s="2" t="s">
        <v>3818</v>
      </c>
      <c r="H26" s="2" t="s">
        <v>3819</v>
      </c>
      <c r="I26" s="2" t="s">
        <v>3625</v>
      </c>
      <c r="J26" s="2" t="s">
        <v>3820</v>
      </c>
      <c r="K26" s="2" t="s">
        <v>3821</v>
      </c>
      <c r="L26" s="2" t="s">
        <v>3625</v>
      </c>
      <c r="N26" t="s">
        <v>3822</v>
      </c>
      <c r="O26" t="s">
        <v>3790</v>
      </c>
      <c r="P26" t="s">
        <v>3791</v>
      </c>
    </row>
    <row r="27" ht="42" spans="1:17">
      <c r="A27" s="2" t="s">
        <v>3823</v>
      </c>
      <c r="B27" s="2" t="s">
        <v>3620</v>
      </c>
      <c r="C27" s="2" t="s">
        <v>3824</v>
      </c>
      <c r="D27" s="2" t="s">
        <v>3825</v>
      </c>
      <c r="E27" s="2" t="s">
        <v>3623</v>
      </c>
      <c r="F27" s="2" t="s">
        <v>3624</v>
      </c>
      <c r="G27" s="2" t="s">
        <v>3625</v>
      </c>
      <c r="H27" s="2" t="s">
        <v>3826</v>
      </c>
      <c r="I27" s="2" t="s">
        <v>3827</v>
      </c>
      <c r="J27" s="2" t="s">
        <v>3828</v>
      </c>
      <c r="K27" s="2" t="s">
        <v>3829</v>
      </c>
      <c r="L27" s="2" t="s">
        <v>3625</v>
      </c>
      <c r="N27" t="s">
        <v>3830</v>
      </c>
      <c r="O27" t="s">
        <v>3831</v>
      </c>
      <c r="P27" t="s">
        <v>3832</v>
      </c>
      <c r="Q27" t="s">
        <v>3833</v>
      </c>
    </row>
    <row r="28" spans="1:17">
      <c r="A28" s="2" t="s">
        <v>3834</v>
      </c>
      <c r="B28" s="2" t="s">
        <v>3620</v>
      </c>
      <c r="C28" s="2" t="s">
        <v>3835</v>
      </c>
      <c r="D28" s="2" t="s">
        <v>3836</v>
      </c>
      <c r="E28" s="2" t="s">
        <v>3623</v>
      </c>
      <c r="F28" s="2" t="s">
        <v>3624</v>
      </c>
      <c r="G28" s="2" t="s">
        <v>3625</v>
      </c>
      <c r="H28" s="2" t="s">
        <v>3837</v>
      </c>
      <c r="I28" s="2" t="s">
        <v>3625</v>
      </c>
      <c r="J28" s="2" t="s">
        <v>3838</v>
      </c>
      <c r="K28" s="2" t="s">
        <v>3839</v>
      </c>
      <c r="L28" s="2" t="s">
        <v>3625</v>
      </c>
      <c r="N28" t="s">
        <v>3840</v>
      </c>
      <c r="O28" t="s">
        <v>3831</v>
      </c>
      <c r="P28" t="s">
        <v>3832</v>
      </c>
      <c r="Q28" t="s">
        <v>3841</v>
      </c>
    </row>
    <row r="29" spans="1:17">
      <c r="A29" s="2" t="s">
        <v>3842</v>
      </c>
      <c r="B29" s="2" t="s">
        <v>3620</v>
      </c>
      <c r="C29" s="2" t="s">
        <v>3843</v>
      </c>
      <c r="D29" s="2" t="s">
        <v>3844</v>
      </c>
      <c r="E29" s="2" t="s">
        <v>3623</v>
      </c>
      <c r="F29" s="2" t="s">
        <v>3624</v>
      </c>
      <c r="G29" s="2" t="s">
        <v>3625</v>
      </c>
      <c r="H29" s="2" t="s">
        <v>3845</v>
      </c>
      <c r="I29" s="2" t="s">
        <v>3625</v>
      </c>
      <c r="J29" s="2" t="s">
        <v>3846</v>
      </c>
      <c r="K29" s="2" t="s">
        <v>3847</v>
      </c>
      <c r="L29" s="2" t="s">
        <v>3625</v>
      </c>
      <c r="N29" t="s">
        <v>3848</v>
      </c>
      <c r="O29" t="s">
        <v>3831</v>
      </c>
      <c r="P29" t="s">
        <v>3832</v>
      </c>
    </row>
    <row r="30" spans="1:17">
      <c r="A30" s="2" t="s">
        <v>3849</v>
      </c>
      <c r="B30" s="2" t="s">
        <v>3620</v>
      </c>
      <c r="C30" s="2" t="s">
        <v>3850</v>
      </c>
      <c r="D30" s="2" t="s">
        <v>3851</v>
      </c>
      <c r="E30" s="2" t="s">
        <v>3623</v>
      </c>
      <c r="F30" s="2" t="s">
        <v>3624</v>
      </c>
      <c r="G30" s="2" t="s">
        <v>3625</v>
      </c>
      <c r="H30" s="2" t="s">
        <v>3852</v>
      </c>
      <c r="I30" s="2" t="s">
        <v>3625</v>
      </c>
      <c r="J30" s="2" t="s">
        <v>3853</v>
      </c>
      <c r="K30" s="2" t="s">
        <v>3854</v>
      </c>
      <c r="L30" s="2" t="s">
        <v>3625</v>
      </c>
      <c r="N30" t="s">
        <v>3855</v>
      </c>
      <c r="O30" t="s">
        <v>3831</v>
      </c>
      <c r="P30" t="s">
        <v>3832</v>
      </c>
    </row>
    <row r="31" spans="1:17">
      <c r="A31" s="2" t="s">
        <v>3856</v>
      </c>
      <c r="B31" s="2" t="s">
        <v>3620</v>
      </c>
      <c r="C31" s="2" t="s">
        <v>3857</v>
      </c>
      <c r="D31" s="2" t="s">
        <v>3858</v>
      </c>
      <c r="E31" s="2" t="s">
        <v>3623</v>
      </c>
      <c r="F31" s="2" t="s">
        <v>3624</v>
      </c>
      <c r="G31" s="2" t="s">
        <v>3625</v>
      </c>
      <c r="H31" s="2" t="s">
        <v>3859</v>
      </c>
      <c r="I31" s="2" t="s">
        <v>3625</v>
      </c>
      <c r="J31" s="2" t="s">
        <v>3860</v>
      </c>
      <c r="K31" s="2" t="s">
        <v>3861</v>
      </c>
      <c r="L31" s="2" t="s">
        <v>3625</v>
      </c>
      <c r="N31" t="s">
        <v>3862</v>
      </c>
      <c r="O31" t="s">
        <v>3831</v>
      </c>
      <c r="P31" t="s">
        <v>3832</v>
      </c>
    </row>
    <row r="32" spans="1:17">
      <c r="A32" s="2" t="s">
        <v>3863</v>
      </c>
      <c r="B32" s="2" t="s">
        <v>3620</v>
      </c>
      <c r="C32" s="2" t="s">
        <v>3864</v>
      </c>
      <c r="D32" s="2" t="s">
        <v>3865</v>
      </c>
      <c r="E32" s="2" t="s">
        <v>3623</v>
      </c>
      <c r="F32" s="2" t="s">
        <v>3624</v>
      </c>
      <c r="G32" s="2" t="s">
        <v>3625</v>
      </c>
      <c r="H32" s="2" t="s">
        <v>3866</v>
      </c>
      <c r="I32" s="2" t="s">
        <v>3625</v>
      </c>
      <c r="J32" s="2" t="s">
        <v>3867</v>
      </c>
      <c r="K32" s="2" t="s">
        <v>3868</v>
      </c>
      <c r="L32" s="2" t="s">
        <v>3625</v>
      </c>
      <c r="N32" t="s">
        <v>3869</v>
      </c>
      <c r="O32" t="s">
        <v>3870</v>
      </c>
      <c r="P32" t="s">
        <v>3871</v>
      </c>
    </row>
    <row r="33" spans="1:17">
      <c r="A33" s="2" t="s">
        <v>3872</v>
      </c>
      <c r="B33" s="2" t="s">
        <v>3620</v>
      </c>
      <c r="C33" s="2" t="s">
        <v>3873</v>
      </c>
      <c r="D33" s="2" t="s">
        <v>3874</v>
      </c>
      <c r="E33" s="2" t="s">
        <v>3623</v>
      </c>
      <c r="F33" s="2" t="s">
        <v>3624</v>
      </c>
      <c r="G33" s="2" t="s">
        <v>3625</v>
      </c>
      <c r="H33" s="2" t="s">
        <v>3875</v>
      </c>
      <c r="I33" s="2" t="s">
        <v>3625</v>
      </c>
      <c r="J33" s="2" t="s">
        <v>3876</v>
      </c>
      <c r="K33" s="2" t="s">
        <v>3877</v>
      </c>
      <c r="L33" s="2" t="s">
        <v>3625</v>
      </c>
      <c r="N33" t="s">
        <v>3878</v>
      </c>
      <c r="O33" t="s">
        <v>3870</v>
      </c>
      <c r="P33" t="s">
        <v>3871</v>
      </c>
    </row>
    <row r="34" spans="1:17">
      <c r="A34" s="2" t="s">
        <v>3879</v>
      </c>
      <c r="B34" s="2" t="s">
        <v>3620</v>
      </c>
      <c r="C34" s="2" t="s">
        <v>3880</v>
      </c>
      <c r="D34" s="2" t="s">
        <v>3881</v>
      </c>
      <c r="E34" s="2" t="s">
        <v>3623</v>
      </c>
      <c r="F34" s="2" t="s">
        <v>3624</v>
      </c>
      <c r="G34" s="2" t="s">
        <v>3625</v>
      </c>
      <c r="H34" s="2" t="s">
        <v>3882</v>
      </c>
      <c r="I34" s="2" t="s">
        <v>3625</v>
      </c>
      <c r="J34" s="2" t="s">
        <v>3883</v>
      </c>
      <c r="K34" s="2" t="s">
        <v>3884</v>
      </c>
      <c r="L34" s="2" t="s">
        <v>3625</v>
      </c>
      <c r="N34" t="s">
        <v>3885</v>
      </c>
      <c r="O34" t="s">
        <v>3870</v>
      </c>
      <c r="P34" t="s">
        <v>3871</v>
      </c>
    </row>
    <row r="35" ht="28" customHeight="1" spans="1:17">
      <c r="A35" s="2" t="s">
        <v>3886</v>
      </c>
      <c r="B35" s="2" t="s">
        <v>3815</v>
      </c>
      <c r="C35" s="2" t="s">
        <v>3625</v>
      </c>
      <c r="D35" s="2" t="s">
        <v>3887</v>
      </c>
      <c r="E35" s="2" t="s">
        <v>3623</v>
      </c>
      <c r="F35" s="2" t="s">
        <v>3624</v>
      </c>
      <c r="G35" s="2" t="s">
        <v>3888</v>
      </c>
      <c r="H35" s="2" t="s">
        <v>3889</v>
      </c>
      <c r="I35" s="2" t="s">
        <v>3625</v>
      </c>
      <c r="J35" s="2" t="s">
        <v>3890</v>
      </c>
      <c r="K35" s="2" t="s">
        <v>3891</v>
      </c>
      <c r="L35" s="2" t="s">
        <v>3625</v>
      </c>
      <c r="N35" t="s">
        <v>3892</v>
      </c>
      <c r="O35" t="s">
        <v>3870</v>
      </c>
      <c r="P35" t="s">
        <v>3871</v>
      </c>
      <c r="Q35" t="s">
        <v>3893</v>
      </c>
    </row>
    <row r="36" spans="1:17">
      <c r="A36" s="2" t="s">
        <v>3894</v>
      </c>
      <c r="B36" s="2" t="s">
        <v>3620</v>
      </c>
      <c r="C36" s="2" t="s">
        <v>3895</v>
      </c>
      <c r="D36" s="2" t="s">
        <v>3896</v>
      </c>
      <c r="E36" s="2" t="s">
        <v>3623</v>
      </c>
      <c r="F36" s="2" t="s">
        <v>3624</v>
      </c>
      <c r="G36" s="2" t="s">
        <v>3625</v>
      </c>
      <c r="H36" s="2" t="s">
        <v>3897</v>
      </c>
      <c r="I36" s="2" t="s">
        <v>3625</v>
      </c>
      <c r="J36" s="2" t="s">
        <v>3898</v>
      </c>
      <c r="K36" s="2" t="s">
        <v>3899</v>
      </c>
      <c r="L36" s="2" t="s">
        <v>3625</v>
      </c>
      <c r="N36" t="s">
        <v>3900</v>
      </c>
      <c r="O36" t="s">
        <v>3870</v>
      </c>
      <c r="P36" t="s">
        <v>3871</v>
      </c>
      <c r="Q36" t="s">
        <v>3901</v>
      </c>
    </row>
    <row r="37" spans="1:17">
      <c r="A37" s="2" t="s">
        <v>3902</v>
      </c>
      <c r="B37" s="2" t="s">
        <v>3620</v>
      </c>
      <c r="C37" s="2" t="s">
        <v>3903</v>
      </c>
      <c r="D37" s="2" t="s">
        <v>3904</v>
      </c>
      <c r="E37" s="2" t="s">
        <v>3623</v>
      </c>
      <c r="F37" s="2" t="s">
        <v>3624</v>
      </c>
      <c r="G37" s="2" t="s">
        <v>3625</v>
      </c>
      <c r="H37" s="2" t="s">
        <v>3905</v>
      </c>
      <c r="I37" s="2" t="s">
        <v>3625</v>
      </c>
      <c r="J37" s="2" t="s">
        <v>3906</v>
      </c>
      <c r="K37" s="2" t="s">
        <v>3907</v>
      </c>
      <c r="L37" s="2" t="s">
        <v>3625</v>
      </c>
      <c r="N37" t="s">
        <v>3908</v>
      </c>
      <c r="O37" t="s">
        <v>3909</v>
      </c>
      <c r="P37" t="s">
        <v>3910</v>
      </c>
      <c r="Q37" t="s">
        <v>3911</v>
      </c>
    </row>
    <row r="38" spans="1:17">
      <c r="A38" s="2" t="s">
        <v>3912</v>
      </c>
      <c r="B38" s="2" t="s">
        <v>3620</v>
      </c>
      <c r="C38" s="2" t="s">
        <v>3913</v>
      </c>
      <c r="D38" s="2" t="s">
        <v>3914</v>
      </c>
      <c r="E38" s="2" t="s">
        <v>3623</v>
      </c>
      <c r="F38" s="2" t="s">
        <v>3624</v>
      </c>
      <c r="G38" s="2" t="s">
        <v>3625</v>
      </c>
      <c r="H38" s="2" t="s">
        <v>3915</v>
      </c>
      <c r="I38" s="2" t="s">
        <v>3625</v>
      </c>
      <c r="J38" s="2" t="s">
        <v>3916</v>
      </c>
      <c r="K38" s="2" t="s">
        <v>3917</v>
      </c>
      <c r="L38" s="2" t="s">
        <v>3625</v>
      </c>
      <c r="N38" t="s">
        <v>3918</v>
      </c>
      <c r="O38" t="s">
        <v>3909</v>
      </c>
      <c r="P38" t="s">
        <v>3910</v>
      </c>
      <c r="Q38" t="s">
        <v>3919</v>
      </c>
    </row>
    <row r="39" spans="1:17">
      <c r="A39" s="2" t="s">
        <v>3920</v>
      </c>
      <c r="B39" s="2" t="s">
        <v>3620</v>
      </c>
      <c r="C39" s="2" t="s">
        <v>3921</v>
      </c>
      <c r="D39" s="2" t="s">
        <v>3922</v>
      </c>
      <c r="E39" s="2" t="s">
        <v>3623</v>
      </c>
      <c r="F39" s="2" t="s">
        <v>3624</v>
      </c>
      <c r="G39" s="2" t="s">
        <v>3625</v>
      </c>
      <c r="H39" s="2" t="s">
        <v>3923</v>
      </c>
      <c r="I39" s="2" t="s">
        <v>3625</v>
      </c>
      <c r="J39" s="2" t="s">
        <v>3924</v>
      </c>
      <c r="K39" s="2" t="s">
        <v>3925</v>
      </c>
      <c r="L39" s="2" t="s">
        <v>3625</v>
      </c>
      <c r="N39" t="s">
        <v>3926</v>
      </c>
      <c r="O39" t="s">
        <v>3909</v>
      </c>
      <c r="P39" t="s">
        <v>3910</v>
      </c>
    </row>
    <row r="40" spans="1:17">
      <c r="A40" s="2" t="s">
        <v>3927</v>
      </c>
      <c r="B40" s="2" t="s">
        <v>3620</v>
      </c>
      <c r="C40" s="2" t="s">
        <v>3928</v>
      </c>
      <c r="D40" s="2" t="s">
        <v>3929</v>
      </c>
      <c r="E40" s="2" t="s">
        <v>3623</v>
      </c>
      <c r="F40" s="2" t="s">
        <v>3624</v>
      </c>
      <c r="G40" s="2" t="s">
        <v>3625</v>
      </c>
      <c r="H40" s="2" t="s">
        <v>3930</v>
      </c>
      <c r="I40" s="2" t="s">
        <v>3625</v>
      </c>
      <c r="J40" s="2" t="s">
        <v>3931</v>
      </c>
      <c r="K40" s="2" t="s">
        <v>3932</v>
      </c>
      <c r="L40" s="2" t="s">
        <v>3625</v>
      </c>
      <c r="N40" t="s">
        <v>3933</v>
      </c>
      <c r="O40" t="s">
        <v>3909</v>
      </c>
      <c r="P40" t="s">
        <v>3910</v>
      </c>
    </row>
    <row r="41" ht="28" customHeight="1" spans="1:17">
      <c r="A41" s="2" t="s">
        <v>3934</v>
      </c>
      <c r="B41" s="2" t="s">
        <v>3815</v>
      </c>
      <c r="C41" s="2" t="s">
        <v>3625</v>
      </c>
      <c r="D41" s="2" t="s">
        <v>3935</v>
      </c>
      <c r="E41" s="2" t="s">
        <v>3623</v>
      </c>
      <c r="F41" s="2" t="s">
        <v>3624</v>
      </c>
      <c r="G41" s="2" t="s">
        <v>3936</v>
      </c>
      <c r="H41" s="2" t="s">
        <v>3937</v>
      </c>
      <c r="I41" s="2" t="s">
        <v>3625</v>
      </c>
      <c r="J41" s="2" t="s">
        <v>3938</v>
      </c>
      <c r="K41" s="2" t="s">
        <v>3939</v>
      </c>
      <c r="L41" s="2" t="s">
        <v>3625</v>
      </c>
      <c r="N41" t="s">
        <v>3940</v>
      </c>
      <c r="O41" t="s">
        <v>3909</v>
      </c>
      <c r="P41" t="s">
        <v>3910</v>
      </c>
    </row>
    <row r="42" spans="1:17">
      <c r="A42" s="2" t="s">
        <v>3941</v>
      </c>
      <c r="B42" s="2" t="s">
        <v>3620</v>
      </c>
      <c r="C42" s="2" t="s">
        <v>3942</v>
      </c>
      <c r="D42" s="2" t="s">
        <v>3943</v>
      </c>
      <c r="E42" s="2" t="s">
        <v>3623</v>
      </c>
      <c r="F42" s="2" t="s">
        <v>3624</v>
      </c>
      <c r="G42" s="2" t="s">
        <v>3625</v>
      </c>
      <c r="H42" s="2" t="s">
        <v>3944</v>
      </c>
      <c r="I42" s="2" t="s">
        <v>3625</v>
      </c>
      <c r="J42" s="2" t="s">
        <v>3945</v>
      </c>
      <c r="K42" s="2" t="s">
        <v>3946</v>
      </c>
      <c r="L42" s="2" t="s">
        <v>3625</v>
      </c>
      <c r="N42" t="s">
        <v>517</v>
      </c>
      <c r="O42" t="s">
        <v>12</v>
      </c>
      <c r="P42" t="s">
        <v>3947</v>
      </c>
      <c r="Q42" t="s">
        <v>3948</v>
      </c>
    </row>
    <row r="43" spans="1:17">
      <c r="A43" s="2" t="s">
        <v>3949</v>
      </c>
      <c r="B43" s="2" t="s">
        <v>3620</v>
      </c>
      <c r="C43" s="2" t="s">
        <v>3950</v>
      </c>
      <c r="D43" s="2" t="s">
        <v>3951</v>
      </c>
      <c r="E43" s="2" t="s">
        <v>3623</v>
      </c>
      <c r="F43" s="2" t="s">
        <v>3624</v>
      </c>
      <c r="G43" s="2" t="s">
        <v>3625</v>
      </c>
      <c r="H43" s="2" t="s">
        <v>3952</v>
      </c>
      <c r="I43" s="2" t="s">
        <v>3625</v>
      </c>
      <c r="J43" s="2" t="s">
        <v>3953</v>
      </c>
      <c r="K43" s="2" t="s">
        <v>3954</v>
      </c>
      <c r="L43" s="2" t="s">
        <v>3625</v>
      </c>
      <c r="N43" t="s">
        <v>3284</v>
      </c>
      <c r="O43" t="s">
        <v>12</v>
      </c>
      <c r="P43" t="s">
        <v>3947</v>
      </c>
      <c r="Q43" t="s">
        <v>3955</v>
      </c>
    </row>
    <row r="44" spans="1:17">
      <c r="A44" s="2" t="s">
        <v>3956</v>
      </c>
      <c r="B44" s="2" t="s">
        <v>3620</v>
      </c>
      <c r="C44" s="2" t="s">
        <v>3957</v>
      </c>
      <c r="D44" s="2" t="s">
        <v>3958</v>
      </c>
      <c r="E44" s="2" t="s">
        <v>3623</v>
      </c>
      <c r="F44" s="2" t="s">
        <v>3624</v>
      </c>
      <c r="G44" s="2" t="s">
        <v>3625</v>
      </c>
      <c r="H44" s="2" t="s">
        <v>3959</v>
      </c>
      <c r="I44" s="2" t="s">
        <v>3625</v>
      </c>
      <c r="J44" s="2" t="s">
        <v>3960</v>
      </c>
      <c r="K44" s="2" t="s">
        <v>3961</v>
      </c>
      <c r="L44" s="2" t="s">
        <v>3625</v>
      </c>
      <c r="N44" t="s">
        <v>530</v>
      </c>
      <c r="O44" t="s">
        <v>12</v>
      </c>
      <c r="P44" t="s">
        <v>3947</v>
      </c>
      <c r="Q44" t="s">
        <v>3962</v>
      </c>
    </row>
    <row r="45" spans="1:17">
      <c r="A45" s="2" t="s">
        <v>3963</v>
      </c>
      <c r="B45" s="2" t="s">
        <v>3620</v>
      </c>
      <c r="C45" s="2" t="s">
        <v>3964</v>
      </c>
      <c r="D45" s="2" t="s">
        <v>3965</v>
      </c>
      <c r="E45" s="2" t="s">
        <v>3623</v>
      </c>
      <c r="F45" s="2" t="s">
        <v>3624</v>
      </c>
      <c r="G45" s="2" t="s">
        <v>3625</v>
      </c>
      <c r="H45" s="2" t="s">
        <v>3966</v>
      </c>
      <c r="I45" s="2" t="s">
        <v>3625</v>
      </c>
      <c r="J45" s="2" t="s">
        <v>3967</v>
      </c>
      <c r="K45" s="2" t="s">
        <v>3968</v>
      </c>
      <c r="L45" s="2" t="s">
        <v>3625</v>
      </c>
      <c r="N45" t="s">
        <v>3969</v>
      </c>
      <c r="O45" t="s">
        <v>12</v>
      </c>
      <c r="P45" t="s">
        <v>3947</v>
      </c>
      <c r="Q45" t="s">
        <v>3970</v>
      </c>
    </row>
    <row r="46" spans="1:17">
      <c r="A46" s="2" t="s">
        <v>3971</v>
      </c>
      <c r="B46" s="2" t="s">
        <v>3620</v>
      </c>
      <c r="C46" s="2" t="s">
        <v>3972</v>
      </c>
      <c r="D46" s="2" t="s">
        <v>3973</v>
      </c>
      <c r="E46" s="2" t="s">
        <v>3623</v>
      </c>
      <c r="F46" s="2" t="s">
        <v>3624</v>
      </c>
      <c r="G46" s="2" t="s">
        <v>3625</v>
      </c>
      <c r="H46" s="2" t="s">
        <v>3974</v>
      </c>
      <c r="I46" s="2" t="s">
        <v>3625</v>
      </c>
      <c r="J46" s="2" t="s">
        <v>3975</v>
      </c>
      <c r="K46" s="2" t="s">
        <v>3976</v>
      </c>
      <c r="L46" s="2" t="s">
        <v>3625</v>
      </c>
      <c r="N46" t="s">
        <v>3280</v>
      </c>
      <c r="O46" t="s">
        <v>12</v>
      </c>
      <c r="P46" t="s">
        <v>3947</v>
      </c>
    </row>
    <row r="47" spans="1:17">
      <c r="A47" s="2" t="s">
        <v>3977</v>
      </c>
      <c r="B47" s="2" t="s">
        <v>3620</v>
      </c>
      <c r="C47" s="2" t="s">
        <v>3978</v>
      </c>
      <c r="D47" s="2" t="s">
        <v>3979</v>
      </c>
      <c r="E47" s="2" t="s">
        <v>3623</v>
      </c>
      <c r="F47" s="2" t="s">
        <v>3624</v>
      </c>
      <c r="G47" s="2" t="s">
        <v>3625</v>
      </c>
      <c r="H47" s="2" t="s">
        <v>3980</v>
      </c>
      <c r="I47" s="2" t="s">
        <v>3625</v>
      </c>
      <c r="J47" s="2" t="s">
        <v>3981</v>
      </c>
      <c r="K47" s="2" t="s">
        <v>3982</v>
      </c>
      <c r="L47" s="2" t="s">
        <v>3625</v>
      </c>
      <c r="N47" t="s">
        <v>3983</v>
      </c>
      <c r="O47" t="s">
        <v>3984</v>
      </c>
      <c r="P47" t="s">
        <v>3985</v>
      </c>
      <c r="Q47" t="s">
        <v>3986</v>
      </c>
    </row>
    <row r="48" spans="1:17">
      <c r="A48" s="2" t="s">
        <v>3987</v>
      </c>
      <c r="B48" s="2" t="s">
        <v>3620</v>
      </c>
      <c r="C48" s="2" t="s">
        <v>3988</v>
      </c>
      <c r="D48" s="2" t="s">
        <v>3989</v>
      </c>
      <c r="E48" s="2" t="s">
        <v>3623</v>
      </c>
      <c r="F48" s="2" t="s">
        <v>3624</v>
      </c>
      <c r="G48" s="2" t="s">
        <v>3625</v>
      </c>
      <c r="H48" s="2" t="s">
        <v>3990</v>
      </c>
      <c r="I48" s="2" t="s">
        <v>3625</v>
      </c>
      <c r="J48" s="2" t="s">
        <v>3991</v>
      </c>
      <c r="K48" s="2" t="s">
        <v>3992</v>
      </c>
      <c r="L48" s="2" t="s">
        <v>3625</v>
      </c>
      <c r="N48" t="s">
        <v>3993</v>
      </c>
      <c r="O48" t="s">
        <v>3984</v>
      </c>
      <c r="P48" t="s">
        <v>3985</v>
      </c>
      <c r="Q48" t="s">
        <v>3994</v>
      </c>
    </row>
    <row r="49" spans="1:17">
      <c r="A49" s="2" t="s">
        <v>3995</v>
      </c>
      <c r="B49" s="2" t="s">
        <v>3620</v>
      </c>
      <c r="C49" s="2" t="s">
        <v>3996</v>
      </c>
      <c r="D49" s="2" t="s">
        <v>3997</v>
      </c>
      <c r="E49" s="2" t="s">
        <v>3623</v>
      </c>
      <c r="F49" s="2" t="s">
        <v>3624</v>
      </c>
      <c r="G49" s="2" t="s">
        <v>3625</v>
      </c>
      <c r="H49" s="2" t="s">
        <v>3998</v>
      </c>
      <c r="I49" s="2" t="s">
        <v>3625</v>
      </c>
      <c r="J49" s="2" t="s">
        <v>3999</v>
      </c>
      <c r="K49" s="2" t="s">
        <v>4000</v>
      </c>
      <c r="L49" s="2" t="s">
        <v>3625</v>
      </c>
      <c r="N49" t="s">
        <v>4001</v>
      </c>
      <c r="O49" t="s">
        <v>3984</v>
      </c>
      <c r="P49" t="s">
        <v>3985</v>
      </c>
    </row>
    <row r="50" spans="1:17">
      <c r="A50" s="2" t="s">
        <v>4002</v>
      </c>
      <c r="B50" s="2" t="s">
        <v>3620</v>
      </c>
      <c r="C50" s="2" t="s">
        <v>4003</v>
      </c>
      <c r="D50" s="2" t="s">
        <v>4004</v>
      </c>
      <c r="E50" s="2" t="s">
        <v>3623</v>
      </c>
      <c r="F50" s="2" t="s">
        <v>3624</v>
      </c>
      <c r="G50" s="2" t="s">
        <v>3625</v>
      </c>
      <c r="H50" s="2" t="s">
        <v>4005</v>
      </c>
      <c r="I50" s="2" t="s">
        <v>3625</v>
      </c>
      <c r="J50" s="2" t="s">
        <v>4006</v>
      </c>
      <c r="K50" s="2" t="s">
        <v>4007</v>
      </c>
      <c r="L50" s="2" t="s">
        <v>3625</v>
      </c>
      <c r="N50" t="s">
        <v>4008</v>
      </c>
      <c r="O50" t="s">
        <v>3984</v>
      </c>
      <c r="P50" t="s">
        <v>3985</v>
      </c>
    </row>
    <row r="51" ht="28" spans="1:17">
      <c r="A51" s="2" t="s">
        <v>4009</v>
      </c>
      <c r="B51" s="2" t="s">
        <v>3620</v>
      </c>
      <c r="C51" s="2" t="s">
        <v>4010</v>
      </c>
      <c r="D51" s="2" t="s">
        <v>4011</v>
      </c>
      <c r="E51" s="2" t="s">
        <v>3623</v>
      </c>
      <c r="F51" s="2" t="s">
        <v>3624</v>
      </c>
      <c r="G51" s="2" t="s">
        <v>3625</v>
      </c>
      <c r="H51" s="2" t="s">
        <v>4012</v>
      </c>
      <c r="I51" s="2" t="s">
        <v>4013</v>
      </c>
      <c r="J51" s="2" t="s">
        <v>4014</v>
      </c>
      <c r="K51" s="2" t="s">
        <v>4015</v>
      </c>
      <c r="L51" s="2" t="s">
        <v>3625</v>
      </c>
      <c r="N51" t="s">
        <v>4016</v>
      </c>
      <c r="O51" t="s">
        <v>3984</v>
      </c>
      <c r="P51" t="s">
        <v>3985</v>
      </c>
      <c r="Q51" t="s">
        <v>4017</v>
      </c>
    </row>
    <row r="52" spans="1:17">
      <c r="A52" s="2" t="s">
        <v>4018</v>
      </c>
      <c r="B52" s="2" t="s">
        <v>3620</v>
      </c>
      <c r="C52" s="2" t="s">
        <v>4019</v>
      </c>
      <c r="D52" s="2" t="s">
        <v>4020</v>
      </c>
      <c r="E52" s="2" t="s">
        <v>3623</v>
      </c>
      <c r="F52" s="2" t="s">
        <v>3624</v>
      </c>
      <c r="G52" s="2" t="s">
        <v>3625</v>
      </c>
      <c r="H52" s="2" t="s">
        <v>4021</v>
      </c>
      <c r="I52" s="2" t="s">
        <v>3625</v>
      </c>
      <c r="J52" s="2" t="s">
        <v>4022</v>
      </c>
      <c r="K52" s="2" t="s">
        <v>4023</v>
      </c>
      <c r="L52" s="2" t="s">
        <v>3625</v>
      </c>
      <c r="N52" t="s">
        <v>4024</v>
      </c>
      <c r="O52" t="s">
        <v>4025</v>
      </c>
      <c r="P52" t="s">
        <v>4026</v>
      </c>
      <c r="Q52" t="s">
        <v>4027</v>
      </c>
    </row>
    <row r="53" ht="28" customHeight="1" spans="1:17">
      <c r="A53" s="2" t="s">
        <v>4028</v>
      </c>
      <c r="B53" s="2" t="s">
        <v>3815</v>
      </c>
      <c r="C53" s="2" t="s">
        <v>3625</v>
      </c>
      <c r="D53" s="2" t="s">
        <v>4029</v>
      </c>
      <c r="E53" s="2" t="s">
        <v>4030</v>
      </c>
      <c r="F53" s="2" t="s">
        <v>3624</v>
      </c>
      <c r="G53" s="2" t="s">
        <v>4031</v>
      </c>
      <c r="H53" s="2" t="s">
        <v>4032</v>
      </c>
      <c r="I53" s="2" t="s">
        <v>3625</v>
      </c>
      <c r="J53" s="2" t="s">
        <v>4033</v>
      </c>
      <c r="K53" s="2" t="s">
        <v>4034</v>
      </c>
      <c r="L53" s="2" t="s">
        <v>3625</v>
      </c>
      <c r="N53" t="s">
        <v>4035</v>
      </c>
      <c r="O53" t="s">
        <v>4025</v>
      </c>
      <c r="P53" t="s">
        <v>4026</v>
      </c>
    </row>
    <row r="54" spans="1:17">
      <c r="A54" s="2" t="s">
        <v>4036</v>
      </c>
      <c r="B54" s="2" t="s">
        <v>3620</v>
      </c>
      <c r="C54" s="2" t="s">
        <v>4037</v>
      </c>
      <c r="D54" s="2" t="s">
        <v>4038</v>
      </c>
      <c r="E54" s="2" t="s">
        <v>3623</v>
      </c>
      <c r="F54" s="2" t="s">
        <v>3624</v>
      </c>
      <c r="G54" s="2" t="s">
        <v>3625</v>
      </c>
      <c r="H54" s="2" t="s">
        <v>4039</v>
      </c>
      <c r="I54" s="2" t="s">
        <v>3625</v>
      </c>
      <c r="J54" s="2" t="s">
        <v>4040</v>
      </c>
      <c r="K54" s="2" t="s">
        <v>4041</v>
      </c>
      <c r="L54" s="2" t="s">
        <v>3625</v>
      </c>
      <c r="N54" t="s">
        <v>4042</v>
      </c>
      <c r="O54" t="s">
        <v>4025</v>
      </c>
      <c r="P54" t="s">
        <v>4026</v>
      </c>
      <c r="Q54" t="s">
        <v>4043</v>
      </c>
    </row>
    <row r="55" spans="1:17">
      <c r="A55" s="2" t="s">
        <v>4044</v>
      </c>
      <c r="B55" s="2" t="s">
        <v>3620</v>
      </c>
      <c r="C55" s="2" t="s">
        <v>4045</v>
      </c>
      <c r="D55" s="2" t="s">
        <v>4046</v>
      </c>
      <c r="E55" s="2" t="s">
        <v>3623</v>
      </c>
      <c r="F55" s="2" t="s">
        <v>3624</v>
      </c>
      <c r="G55" s="2" t="s">
        <v>3625</v>
      </c>
      <c r="H55" s="2" t="s">
        <v>4047</v>
      </c>
      <c r="I55" s="2" t="s">
        <v>3625</v>
      </c>
      <c r="J55" s="2" t="s">
        <v>4048</v>
      </c>
      <c r="K55" s="2" t="s">
        <v>4049</v>
      </c>
      <c r="L55" s="2" t="s">
        <v>3625</v>
      </c>
      <c r="N55" t="s">
        <v>4050</v>
      </c>
      <c r="O55" t="s">
        <v>4025</v>
      </c>
      <c r="P55" t="s">
        <v>4026</v>
      </c>
      <c r="Q55" t="s">
        <v>4051</v>
      </c>
    </row>
    <row r="56" spans="1:17">
      <c r="A56" s="2" t="s">
        <v>4052</v>
      </c>
      <c r="B56" s="2" t="s">
        <v>3620</v>
      </c>
      <c r="C56" s="2" t="s">
        <v>4053</v>
      </c>
      <c r="D56" s="2" t="s">
        <v>4054</v>
      </c>
      <c r="E56" s="2" t="s">
        <v>3623</v>
      </c>
      <c r="F56" s="2" t="s">
        <v>3624</v>
      </c>
      <c r="G56" s="2" t="s">
        <v>3625</v>
      </c>
      <c r="H56" s="2" t="s">
        <v>4021</v>
      </c>
      <c r="I56" s="2" t="s">
        <v>3625</v>
      </c>
      <c r="J56" s="2" t="s">
        <v>4055</v>
      </c>
      <c r="K56" s="2" t="s">
        <v>4056</v>
      </c>
      <c r="L56" s="2" t="s">
        <v>3625</v>
      </c>
      <c r="N56" t="s">
        <v>4057</v>
      </c>
      <c r="O56" t="s">
        <v>4025</v>
      </c>
      <c r="P56" t="s">
        <v>4026</v>
      </c>
      <c r="Q56" t="s">
        <v>4058</v>
      </c>
    </row>
    <row r="57" ht="84" spans="1:17">
      <c r="A57" s="2" t="s">
        <v>4059</v>
      </c>
      <c r="B57" s="2" t="s">
        <v>3620</v>
      </c>
      <c r="C57" s="2" t="s">
        <v>4060</v>
      </c>
      <c r="D57" s="2" t="s">
        <v>4061</v>
      </c>
      <c r="E57" s="2" t="s">
        <v>3623</v>
      </c>
      <c r="F57" s="2" t="s">
        <v>3624</v>
      </c>
      <c r="G57" s="2" t="s">
        <v>3625</v>
      </c>
      <c r="H57" s="2" t="s">
        <v>4062</v>
      </c>
      <c r="I57" s="2" t="s">
        <v>4063</v>
      </c>
      <c r="J57" s="2" t="s">
        <v>4064</v>
      </c>
      <c r="K57" s="2" t="s">
        <v>4065</v>
      </c>
      <c r="L57" s="2" t="s">
        <v>3625</v>
      </c>
      <c r="N57" t="s">
        <v>4066</v>
      </c>
      <c r="O57" t="s">
        <v>4067</v>
      </c>
      <c r="P57" t="s">
        <v>4068</v>
      </c>
      <c r="Q57" t="s">
        <v>4069</v>
      </c>
    </row>
    <row r="58" spans="1:17">
      <c r="A58" s="2" t="s">
        <v>4070</v>
      </c>
      <c r="B58" s="2" t="s">
        <v>3620</v>
      </c>
      <c r="C58" s="2" t="s">
        <v>4071</v>
      </c>
      <c r="D58" s="2" t="s">
        <v>4072</v>
      </c>
      <c r="E58" s="2" t="s">
        <v>3817</v>
      </c>
      <c r="F58" s="2" t="s">
        <v>3624</v>
      </c>
      <c r="G58" s="2" t="s">
        <v>3625</v>
      </c>
      <c r="H58" s="2" t="s">
        <v>4073</v>
      </c>
      <c r="I58" s="2" t="s">
        <v>3625</v>
      </c>
      <c r="J58" s="2" t="s">
        <v>4074</v>
      </c>
      <c r="K58" s="2" t="s">
        <v>4075</v>
      </c>
      <c r="L58" s="2" t="s">
        <v>3625</v>
      </c>
      <c r="N58" t="s">
        <v>4076</v>
      </c>
      <c r="O58" t="s">
        <v>4067</v>
      </c>
      <c r="P58" t="s">
        <v>4068</v>
      </c>
      <c r="Q58" t="s">
        <v>4077</v>
      </c>
    </row>
    <row r="59" spans="1:17">
      <c r="A59" s="2" t="s">
        <v>4078</v>
      </c>
      <c r="B59" s="2" t="s">
        <v>3620</v>
      </c>
      <c r="C59" s="2" t="s">
        <v>4079</v>
      </c>
      <c r="D59" s="2" t="s">
        <v>4080</v>
      </c>
      <c r="E59" s="2" t="s">
        <v>3623</v>
      </c>
      <c r="F59" s="2" t="s">
        <v>3624</v>
      </c>
      <c r="G59" s="2" t="s">
        <v>3625</v>
      </c>
      <c r="H59" s="2" t="s">
        <v>4081</v>
      </c>
      <c r="I59" s="2" t="s">
        <v>3625</v>
      </c>
      <c r="J59" s="2" t="s">
        <v>4082</v>
      </c>
      <c r="K59" s="2" t="s">
        <v>4083</v>
      </c>
      <c r="L59" s="2" t="s">
        <v>3625</v>
      </c>
      <c r="N59" t="s">
        <v>4084</v>
      </c>
      <c r="O59" t="s">
        <v>4067</v>
      </c>
      <c r="P59" t="s">
        <v>4068</v>
      </c>
      <c r="Q59" t="s">
        <v>4085</v>
      </c>
    </row>
    <row r="60" spans="1:17">
      <c r="A60" s="2" t="s">
        <v>4086</v>
      </c>
      <c r="B60" s="2" t="s">
        <v>3620</v>
      </c>
      <c r="C60" s="2" t="s">
        <v>4087</v>
      </c>
      <c r="D60" s="2" t="s">
        <v>4088</v>
      </c>
      <c r="E60" s="2" t="s">
        <v>3623</v>
      </c>
      <c r="F60" s="2" t="s">
        <v>3624</v>
      </c>
      <c r="G60" s="2" t="s">
        <v>3625</v>
      </c>
      <c r="H60" s="2" t="s">
        <v>4089</v>
      </c>
      <c r="I60" s="2" t="s">
        <v>3625</v>
      </c>
      <c r="J60" s="2" t="s">
        <v>4090</v>
      </c>
      <c r="K60" s="2" t="s">
        <v>4091</v>
      </c>
      <c r="L60" s="2" t="s">
        <v>3625</v>
      </c>
      <c r="N60" t="s">
        <v>4092</v>
      </c>
      <c r="O60" t="s">
        <v>4067</v>
      </c>
      <c r="P60" t="s">
        <v>4068</v>
      </c>
    </row>
    <row r="61" spans="1:17">
      <c r="A61" s="2" t="s">
        <v>4093</v>
      </c>
      <c r="B61" s="2" t="s">
        <v>3620</v>
      </c>
      <c r="C61" s="2" t="s">
        <v>4094</v>
      </c>
      <c r="D61" s="2" t="s">
        <v>4095</v>
      </c>
      <c r="E61" s="2" t="s">
        <v>3623</v>
      </c>
      <c r="F61" s="2" t="s">
        <v>3624</v>
      </c>
      <c r="G61" s="2" t="s">
        <v>3625</v>
      </c>
      <c r="H61" s="2" t="s">
        <v>4096</v>
      </c>
      <c r="I61" s="2" t="s">
        <v>3625</v>
      </c>
      <c r="J61" s="2" t="s">
        <v>4097</v>
      </c>
      <c r="K61" s="2" t="s">
        <v>4098</v>
      </c>
      <c r="L61" s="2" t="s">
        <v>3625</v>
      </c>
      <c r="N61" t="s">
        <v>4099</v>
      </c>
      <c r="O61" t="s">
        <v>4067</v>
      </c>
      <c r="P61" t="s">
        <v>4068</v>
      </c>
      <c r="Q61" t="s">
        <v>4100</v>
      </c>
    </row>
    <row r="62" ht="224" spans="1:17">
      <c r="A62" s="2" t="s">
        <v>4101</v>
      </c>
      <c r="B62" s="2" t="s">
        <v>3620</v>
      </c>
      <c r="C62" s="2" t="s">
        <v>4102</v>
      </c>
      <c r="D62" s="2" t="s">
        <v>4103</v>
      </c>
      <c r="E62" s="2" t="s">
        <v>3623</v>
      </c>
      <c r="F62" s="2" t="s">
        <v>3624</v>
      </c>
      <c r="G62" s="2" t="s">
        <v>3625</v>
      </c>
      <c r="H62" s="2" t="s">
        <v>4104</v>
      </c>
      <c r="I62" s="2" t="s">
        <v>4105</v>
      </c>
      <c r="J62" s="2" t="s">
        <v>4106</v>
      </c>
      <c r="K62" s="2" t="s">
        <v>4107</v>
      </c>
      <c r="L62" s="2" t="s">
        <v>3625</v>
      </c>
      <c r="N62" t="s">
        <v>4108</v>
      </c>
      <c r="O62" t="s">
        <v>4108</v>
      </c>
      <c r="P62" t="s">
        <v>4109</v>
      </c>
    </row>
    <row r="63" ht="28" spans="1:17">
      <c r="A63" s="2" t="s">
        <v>4110</v>
      </c>
      <c r="B63" s="2" t="s">
        <v>3620</v>
      </c>
      <c r="C63" s="2" t="s">
        <v>4111</v>
      </c>
      <c r="D63" s="2" t="s">
        <v>4112</v>
      </c>
      <c r="E63" s="2" t="s">
        <v>3817</v>
      </c>
      <c r="F63" s="2" t="s">
        <v>3624</v>
      </c>
      <c r="G63" s="2" t="s">
        <v>3625</v>
      </c>
      <c r="H63" s="2" t="s">
        <v>4113</v>
      </c>
      <c r="I63" s="2" t="s">
        <v>4114</v>
      </c>
      <c r="J63" s="2" t="s">
        <v>4115</v>
      </c>
      <c r="K63" s="2" t="s">
        <v>4116</v>
      </c>
      <c r="L63" s="2" t="s">
        <v>3625</v>
      </c>
      <c r="N63" t="s">
        <v>4117</v>
      </c>
      <c r="O63"/>
    </row>
    <row r="64" spans="1:17">
      <c r="A64" s="2" t="s">
        <v>4118</v>
      </c>
      <c r="B64" s="2" t="s">
        <v>3620</v>
      </c>
      <c r="C64" s="2" t="s">
        <v>4119</v>
      </c>
      <c r="D64" s="2" t="s">
        <v>4120</v>
      </c>
      <c r="E64" s="2" t="s">
        <v>3623</v>
      </c>
      <c r="F64" s="2" t="s">
        <v>3624</v>
      </c>
      <c r="G64" s="2" t="s">
        <v>3625</v>
      </c>
      <c r="H64" s="2" t="s">
        <v>4021</v>
      </c>
      <c r="I64" s="2" t="s">
        <v>3625</v>
      </c>
      <c r="J64" s="2" t="s">
        <v>4121</v>
      </c>
      <c r="K64" s="2" t="s">
        <v>4122</v>
      </c>
      <c r="L64" s="2" t="s">
        <v>3625</v>
      </c>
      <c r="N64" t="s">
        <v>4123</v>
      </c>
      <c r="O64"/>
    </row>
    <row r="65" ht="28" spans="1:15">
      <c r="A65" s="2" t="s">
        <v>4124</v>
      </c>
      <c r="B65" s="2" t="s">
        <v>3620</v>
      </c>
      <c r="C65" s="2" t="s">
        <v>4125</v>
      </c>
      <c r="D65" s="2" t="s">
        <v>4126</v>
      </c>
      <c r="E65" s="2" t="s">
        <v>3623</v>
      </c>
      <c r="F65" s="2" t="s">
        <v>3624</v>
      </c>
      <c r="G65" s="2" t="s">
        <v>3625</v>
      </c>
      <c r="H65" s="2" t="s">
        <v>3660</v>
      </c>
      <c r="I65" s="2" t="s">
        <v>4127</v>
      </c>
      <c r="J65" s="2" t="s">
        <v>4128</v>
      </c>
      <c r="K65" s="2" t="s">
        <v>4129</v>
      </c>
      <c r="L65" s="2" t="s">
        <v>3625</v>
      </c>
      <c r="N65" t="s">
        <v>4130</v>
      </c>
      <c r="O65"/>
    </row>
    <row r="66" spans="1:15">
      <c r="A66" s="2" t="s">
        <v>4131</v>
      </c>
      <c r="B66" s="2" t="s">
        <v>3620</v>
      </c>
      <c r="C66" s="2" t="s">
        <v>4132</v>
      </c>
      <c r="D66" s="2" t="s">
        <v>4133</v>
      </c>
      <c r="E66" s="2" t="s">
        <v>3623</v>
      </c>
      <c r="F66" s="2" t="s">
        <v>3624</v>
      </c>
      <c r="G66" s="2" t="s">
        <v>3625</v>
      </c>
      <c r="H66" s="2" t="s">
        <v>4134</v>
      </c>
      <c r="I66" s="2" t="s">
        <v>3625</v>
      </c>
      <c r="J66" s="2" t="s">
        <v>4135</v>
      </c>
      <c r="K66" s="2" t="s">
        <v>4136</v>
      </c>
      <c r="L66" s="2" t="s">
        <v>3625</v>
      </c>
      <c r="N66" t="s">
        <v>4137</v>
      </c>
      <c r="O66"/>
    </row>
    <row r="67" spans="1:15">
      <c r="A67" s="2" t="s">
        <v>4138</v>
      </c>
      <c r="B67" s="2" t="s">
        <v>3620</v>
      </c>
      <c r="C67" s="2" t="s">
        <v>4139</v>
      </c>
      <c r="D67" s="2" t="s">
        <v>4140</v>
      </c>
      <c r="E67" s="2" t="s">
        <v>3623</v>
      </c>
      <c r="F67" s="2" t="s">
        <v>3624</v>
      </c>
      <c r="G67" s="2" t="s">
        <v>3625</v>
      </c>
      <c r="H67" s="2" t="s">
        <v>4141</v>
      </c>
      <c r="I67" s="2" t="s">
        <v>3625</v>
      </c>
      <c r="J67" s="2" t="s">
        <v>4142</v>
      </c>
      <c r="K67" s="2" t="s">
        <v>4143</v>
      </c>
      <c r="L67" s="2" t="s">
        <v>3625</v>
      </c>
      <c r="N67" t="s">
        <v>4144</v>
      </c>
      <c r="O67"/>
    </row>
    <row r="68" spans="1:15">
      <c r="A68" s="2" t="s">
        <v>4145</v>
      </c>
      <c r="B68" s="2" t="s">
        <v>3620</v>
      </c>
      <c r="C68" s="2" t="s">
        <v>4146</v>
      </c>
      <c r="D68" s="2" t="s">
        <v>4147</v>
      </c>
      <c r="E68" s="2" t="s">
        <v>3817</v>
      </c>
      <c r="F68" s="2" t="s">
        <v>3624</v>
      </c>
      <c r="G68" s="2" t="s">
        <v>3625</v>
      </c>
      <c r="H68" s="2" t="s">
        <v>4148</v>
      </c>
      <c r="I68" s="2" t="s">
        <v>3625</v>
      </c>
      <c r="J68" s="2" t="s">
        <v>4149</v>
      </c>
      <c r="K68" s="2" t="s">
        <v>4150</v>
      </c>
      <c r="L68" s="2" t="s">
        <v>3625</v>
      </c>
      <c r="O68"/>
    </row>
    <row r="69" ht="112" spans="1:15">
      <c r="A69" s="2" t="s">
        <v>4151</v>
      </c>
      <c r="B69" s="2" t="s">
        <v>3620</v>
      </c>
      <c r="C69" s="2" t="s">
        <v>4152</v>
      </c>
      <c r="D69" s="2" t="s">
        <v>4153</v>
      </c>
      <c r="E69" s="2" t="s">
        <v>3623</v>
      </c>
      <c r="F69" s="2" t="s">
        <v>3624</v>
      </c>
      <c r="G69" s="2" t="s">
        <v>3625</v>
      </c>
      <c r="H69" s="2" t="s">
        <v>4154</v>
      </c>
      <c r="I69" s="2" t="s">
        <v>4155</v>
      </c>
      <c r="J69" s="2" t="s">
        <v>4156</v>
      </c>
      <c r="K69" s="2" t="s">
        <v>4157</v>
      </c>
      <c r="L69" s="2" t="s">
        <v>3625</v>
      </c>
      <c r="N69" t="s">
        <v>4158</v>
      </c>
      <c r="O69"/>
    </row>
    <row r="70" spans="1:15">
      <c r="A70" s="2" t="s">
        <v>4159</v>
      </c>
      <c r="B70" s="2" t="s">
        <v>3620</v>
      </c>
      <c r="C70" s="2" t="s">
        <v>4160</v>
      </c>
      <c r="D70" s="2" t="s">
        <v>4161</v>
      </c>
      <c r="E70" s="2" t="s">
        <v>3623</v>
      </c>
      <c r="F70" s="2" t="s">
        <v>3624</v>
      </c>
      <c r="G70" s="2" t="s">
        <v>3625</v>
      </c>
      <c r="H70" s="2" t="s">
        <v>4162</v>
      </c>
      <c r="I70" s="2" t="s">
        <v>3625</v>
      </c>
      <c r="J70" s="2" t="s">
        <v>4163</v>
      </c>
      <c r="K70" s="2" t="s">
        <v>4164</v>
      </c>
      <c r="L70" s="2" t="s">
        <v>3625</v>
      </c>
      <c r="N70" t="s">
        <v>4165</v>
      </c>
      <c r="O70"/>
    </row>
    <row r="71" spans="1:15">
      <c r="A71" s="2" t="s">
        <v>4166</v>
      </c>
      <c r="B71" s="2" t="s">
        <v>3620</v>
      </c>
      <c r="C71" s="2" t="s">
        <v>4167</v>
      </c>
      <c r="D71" s="2" t="s">
        <v>4168</v>
      </c>
      <c r="E71" s="2" t="s">
        <v>3623</v>
      </c>
      <c r="F71" s="2" t="s">
        <v>3624</v>
      </c>
      <c r="G71" s="2" t="s">
        <v>3625</v>
      </c>
      <c r="H71" s="2" t="s">
        <v>4169</v>
      </c>
      <c r="I71" s="2" t="s">
        <v>3625</v>
      </c>
      <c r="J71" s="2" t="s">
        <v>4170</v>
      </c>
      <c r="K71" s="2" t="s">
        <v>4171</v>
      </c>
      <c r="L71" s="2" t="s">
        <v>3625</v>
      </c>
      <c r="N71" t="s">
        <v>4172</v>
      </c>
      <c r="O71"/>
    </row>
    <row r="72" spans="1:15">
      <c r="A72" s="2" t="s">
        <v>4173</v>
      </c>
      <c r="B72" s="2" t="s">
        <v>3620</v>
      </c>
      <c r="C72" s="2" t="s">
        <v>4174</v>
      </c>
      <c r="D72" s="2" t="s">
        <v>4175</v>
      </c>
      <c r="E72" s="2" t="s">
        <v>3623</v>
      </c>
      <c r="F72" s="2" t="s">
        <v>3624</v>
      </c>
      <c r="G72" s="2" t="s">
        <v>3625</v>
      </c>
      <c r="H72" s="2" t="s">
        <v>4176</v>
      </c>
      <c r="I72" s="2" t="s">
        <v>3625</v>
      </c>
      <c r="J72" s="2" t="s">
        <v>4177</v>
      </c>
      <c r="K72" s="2" t="s">
        <v>4178</v>
      </c>
      <c r="L72" s="2" t="s">
        <v>3625</v>
      </c>
      <c r="N72" t="s">
        <v>4179</v>
      </c>
      <c r="O72"/>
    </row>
    <row r="73" spans="1:15">
      <c r="A73" s="2" t="s">
        <v>4180</v>
      </c>
      <c r="B73" s="2" t="s">
        <v>3620</v>
      </c>
      <c r="C73" s="2" t="s">
        <v>4181</v>
      </c>
      <c r="D73" s="2" t="s">
        <v>4182</v>
      </c>
      <c r="E73" s="2" t="s">
        <v>3623</v>
      </c>
      <c r="F73" s="2" t="s">
        <v>3624</v>
      </c>
      <c r="G73" s="2" t="s">
        <v>3625</v>
      </c>
      <c r="H73" s="2" t="s">
        <v>4183</v>
      </c>
      <c r="I73" s="2" t="s">
        <v>3625</v>
      </c>
      <c r="J73" s="2" t="s">
        <v>4184</v>
      </c>
      <c r="K73" s="2" t="s">
        <v>4185</v>
      </c>
      <c r="L73" s="2" t="s">
        <v>3625</v>
      </c>
    </row>
    <row r="74" spans="1:15">
      <c r="A74" s="2" t="s">
        <v>4186</v>
      </c>
      <c r="B74" s="2" t="s">
        <v>3620</v>
      </c>
      <c r="C74" s="2" t="s">
        <v>4187</v>
      </c>
      <c r="D74" s="2" t="s">
        <v>4188</v>
      </c>
      <c r="E74" s="2" t="s">
        <v>3623</v>
      </c>
      <c r="F74" s="2" t="s">
        <v>3624</v>
      </c>
      <c r="G74" s="2" t="s">
        <v>3625</v>
      </c>
      <c r="H74" s="2" t="s">
        <v>4189</v>
      </c>
      <c r="I74" s="2" t="s">
        <v>3625</v>
      </c>
      <c r="J74" s="2" t="s">
        <v>4190</v>
      </c>
      <c r="K74" s="2" t="s">
        <v>4191</v>
      </c>
      <c r="L74" s="2" t="s">
        <v>3625</v>
      </c>
    </row>
    <row r="75" spans="1:15">
      <c r="A75" s="2" t="s">
        <v>4192</v>
      </c>
      <c r="B75" s="2" t="s">
        <v>3620</v>
      </c>
      <c r="C75" s="2" t="s">
        <v>4193</v>
      </c>
      <c r="D75" s="2" t="s">
        <v>4194</v>
      </c>
      <c r="E75" s="2" t="s">
        <v>3623</v>
      </c>
      <c r="F75" s="2" t="s">
        <v>3624</v>
      </c>
      <c r="G75" s="2" t="s">
        <v>3625</v>
      </c>
      <c r="H75" s="2" t="s">
        <v>4195</v>
      </c>
      <c r="I75" s="2" t="s">
        <v>3625</v>
      </c>
      <c r="J75" s="2" t="s">
        <v>4196</v>
      </c>
      <c r="K75" s="2" t="s">
        <v>4197</v>
      </c>
      <c r="L75" s="2" t="s">
        <v>3625</v>
      </c>
    </row>
    <row r="76" spans="1:15">
      <c r="A76" s="2" t="s">
        <v>4198</v>
      </c>
      <c r="B76" s="2" t="s">
        <v>3620</v>
      </c>
      <c r="C76" s="2" t="s">
        <v>4199</v>
      </c>
      <c r="D76" s="2" t="s">
        <v>4200</v>
      </c>
      <c r="E76" s="2" t="s">
        <v>3623</v>
      </c>
      <c r="F76" s="2" t="s">
        <v>3624</v>
      </c>
      <c r="G76" s="2" t="s">
        <v>3625</v>
      </c>
      <c r="H76" s="2" t="s">
        <v>4201</v>
      </c>
      <c r="I76" s="2" t="s">
        <v>3625</v>
      </c>
      <c r="J76" s="2" t="s">
        <v>4202</v>
      </c>
      <c r="K76" s="2" t="s">
        <v>4203</v>
      </c>
      <c r="L76" s="2" t="s">
        <v>3625</v>
      </c>
    </row>
    <row r="77" spans="1:15">
      <c r="A77" s="2" t="s">
        <v>4204</v>
      </c>
      <c r="B77" s="2" t="s">
        <v>3620</v>
      </c>
      <c r="C77" s="2" t="s">
        <v>4205</v>
      </c>
      <c r="D77" s="2" t="s">
        <v>4206</v>
      </c>
      <c r="E77" s="2" t="s">
        <v>3623</v>
      </c>
      <c r="F77" s="2" t="s">
        <v>3624</v>
      </c>
      <c r="G77" s="2" t="s">
        <v>3625</v>
      </c>
      <c r="H77" s="2" t="s">
        <v>4207</v>
      </c>
      <c r="I77" s="2" t="s">
        <v>3625</v>
      </c>
      <c r="J77" s="2" t="s">
        <v>4208</v>
      </c>
      <c r="K77" s="2" t="s">
        <v>4209</v>
      </c>
      <c r="L77" s="2" t="s">
        <v>3625</v>
      </c>
    </row>
    <row r="78" spans="1:15">
      <c r="A78" s="2" t="s">
        <v>4210</v>
      </c>
      <c r="B78" s="2" t="s">
        <v>3620</v>
      </c>
      <c r="C78" s="2" t="s">
        <v>4211</v>
      </c>
      <c r="D78" s="2" t="s">
        <v>4212</v>
      </c>
      <c r="E78" s="2" t="s">
        <v>3623</v>
      </c>
      <c r="F78" s="2" t="s">
        <v>3624</v>
      </c>
      <c r="G78" s="2" t="s">
        <v>3625</v>
      </c>
      <c r="H78" s="2" t="s">
        <v>4213</v>
      </c>
      <c r="I78" s="2" t="s">
        <v>3625</v>
      </c>
      <c r="J78" s="2" t="s">
        <v>4214</v>
      </c>
      <c r="K78" s="2" t="s">
        <v>4215</v>
      </c>
      <c r="L78" s="2" t="s">
        <v>3625</v>
      </c>
    </row>
    <row r="79" spans="1:15">
      <c r="A79" s="2" t="s">
        <v>4216</v>
      </c>
      <c r="B79" s="2" t="s">
        <v>3620</v>
      </c>
      <c r="C79" s="2" t="s">
        <v>4217</v>
      </c>
      <c r="D79" s="2" t="s">
        <v>4218</v>
      </c>
      <c r="E79" s="2" t="s">
        <v>3623</v>
      </c>
      <c r="F79" s="2" t="s">
        <v>3624</v>
      </c>
      <c r="G79" s="2" t="s">
        <v>3625</v>
      </c>
      <c r="H79" s="2" t="s">
        <v>4219</v>
      </c>
      <c r="I79" s="2" t="s">
        <v>3625</v>
      </c>
      <c r="J79" s="2" t="s">
        <v>4220</v>
      </c>
      <c r="K79" s="2" t="s">
        <v>4221</v>
      </c>
      <c r="L79" s="2" t="s">
        <v>3625</v>
      </c>
    </row>
    <row r="80" spans="1:15">
      <c r="A80" s="2" t="s">
        <v>4222</v>
      </c>
      <c r="B80" s="2" t="s">
        <v>3620</v>
      </c>
      <c r="C80" s="2" t="s">
        <v>4223</v>
      </c>
      <c r="D80" s="2" t="s">
        <v>4224</v>
      </c>
      <c r="E80" s="2" t="s">
        <v>3623</v>
      </c>
      <c r="F80" s="2" t="s">
        <v>3624</v>
      </c>
      <c r="G80" s="2" t="s">
        <v>3625</v>
      </c>
      <c r="H80" s="2" t="s">
        <v>4225</v>
      </c>
      <c r="I80" s="2" t="s">
        <v>3625</v>
      </c>
      <c r="J80" s="2" t="s">
        <v>4226</v>
      </c>
      <c r="K80" s="2" t="s">
        <v>4227</v>
      </c>
      <c r="L80" s="2" t="s">
        <v>3625</v>
      </c>
    </row>
    <row r="81" spans="1:12">
      <c r="A81" s="2" t="s">
        <v>4228</v>
      </c>
      <c r="B81" s="2" t="s">
        <v>3620</v>
      </c>
      <c r="C81" s="2" t="s">
        <v>4229</v>
      </c>
      <c r="D81" s="2" t="s">
        <v>4230</v>
      </c>
      <c r="E81" s="2" t="s">
        <v>3623</v>
      </c>
      <c r="F81" s="2" t="s">
        <v>3624</v>
      </c>
      <c r="G81" s="2" t="s">
        <v>3625</v>
      </c>
      <c r="H81" s="2" t="s">
        <v>4021</v>
      </c>
      <c r="I81" s="2" t="s">
        <v>3625</v>
      </c>
      <c r="J81" s="2" t="s">
        <v>4231</v>
      </c>
      <c r="K81" s="2" t="s">
        <v>4232</v>
      </c>
      <c r="L81" s="2" t="s">
        <v>3625</v>
      </c>
    </row>
    <row r="82" ht="56" spans="1:12">
      <c r="A82" s="2" t="s">
        <v>4233</v>
      </c>
      <c r="B82" s="2" t="s">
        <v>3620</v>
      </c>
      <c r="C82" s="2" t="s">
        <v>4234</v>
      </c>
      <c r="D82" s="2" t="s">
        <v>4235</v>
      </c>
      <c r="E82" s="2" t="s">
        <v>3623</v>
      </c>
      <c r="F82" s="2" t="s">
        <v>3624</v>
      </c>
      <c r="G82" s="2" t="s">
        <v>3625</v>
      </c>
      <c r="H82" s="2" t="s">
        <v>4236</v>
      </c>
      <c r="I82" s="2" t="s">
        <v>4237</v>
      </c>
      <c r="J82" s="2" t="s">
        <v>4238</v>
      </c>
      <c r="K82" s="2" t="s">
        <v>4239</v>
      </c>
      <c r="L82" s="2" t="s">
        <v>3625</v>
      </c>
    </row>
    <row r="83" spans="1:12">
      <c r="A83" s="2" t="s">
        <v>4240</v>
      </c>
      <c r="B83" s="2" t="s">
        <v>3620</v>
      </c>
      <c r="C83" s="2" t="s">
        <v>4241</v>
      </c>
      <c r="D83" s="2" t="s">
        <v>4242</v>
      </c>
      <c r="E83" s="2" t="s">
        <v>3623</v>
      </c>
      <c r="F83" s="2" t="s">
        <v>3624</v>
      </c>
      <c r="G83" s="2" t="s">
        <v>3625</v>
      </c>
      <c r="H83" s="2" t="s">
        <v>4243</v>
      </c>
      <c r="I83" s="2" t="s">
        <v>3625</v>
      </c>
      <c r="J83" s="2" t="s">
        <v>4244</v>
      </c>
      <c r="K83" s="2" t="s">
        <v>4245</v>
      </c>
      <c r="L83" s="2" t="s">
        <v>3625</v>
      </c>
    </row>
    <row r="84" ht="28" customHeight="1" spans="1:12">
      <c r="A84" s="2" t="s">
        <v>4246</v>
      </c>
      <c r="B84" s="2" t="s">
        <v>3815</v>
      </c>
      <c r="C84" s="2" t="s">
        <v>3625</v>
      </c>
      <c r="D84" s="2" t="s">
        <v>4247</v>
      </c>
      <c r="E84" s="2" t="s">
        <v>3817</v>
      </c>
      <c r="F84" s="2" t="s">
        <v>3624</v>
      </c>
      <c r="G84" s="2" t="s">
        <v>4248</v>
      </c>
      <c r="H84" s="2" t="s">
        <v>4249</v>
      </c>
      <c r="I84" s="2" t="s">
        <v>3625</v>
      </c>
      <c r="J84" s="2" t="s">
        <v>4250</v>
      </c>
      <c r="K84" s="2" t="s">
        <v>4251</v>
      </c>
      <c r="L84" s="2" t="s">
        <v>3625</v>
      </c>
    </row>
    <row r="85" ht="28" spans="1:12">
      <c r="A85" s="2" t="s">
        <v>4252</v>
      </c>
      <c r="B85" s="2" t="s">
        <v>3620</v>
      </c>
      <c r="C85" s="2" t="s">
        <v>4253</v>
      </c>
      <c r="D85" s="2" t="s">
        <v>4254</v>
      </c>
      <c r="E85" s="2" t="s">
        <v>3623</v>
      </c>
      <c r="F85" s="2" t="s">
        <v>3624</v>
      </c>
      <c r="G85" s="2" t="s">
        <v>3625</v>
      </c>
      <c r="H85" s="2" t="s">
        <v>4255</v>
      </c>
      <c r="I85" s="2" t="s">
        <v>4256</v>
      </c>
      <c r="J85" s="2" t="s">
        <v>4257</v>
      </c>
      <c r="K85" s="2" t="s">
        <v>4258</v>
      </c>
      <c r="L85" s="2" t="s">
        <v>3625</v>
      </c>
    </row>
    <row r="86" spans="1:12">
      <c r="A86" s="2" t="s">
        <v>4259</v>
      </c>
      <c r="B86" s="2" t="s">
        <v>3620</v>
      </c>
      <c r="C86" s="2" t="s">
        <v>4260</v>
      </c>
      <c r="D86" s="2" t="s">
        <v>4261</v>
      </c>
      <c r="E86" s="2" t="s">
        <v>3623</v>
      </c>
      <c r="F86" s="2" t="s">
        <v>3624</v>
      </c>
      <c r="G86" s="2" t="s">
        <v>3625</v>
      </c>
      <c r="H86" s="2" t="s">
        <v>4262</v>
      </c>
      <c r="I86" s="2" t="s">
        <v>3625</v>
      </c>
      <c r="J86" s="2" t="s">
        <v>4263</v>
      </c>
      <c r="K86" s="2" t="s">
        <v>4264</v>
      </c>
      <c r="L86" s="2" t="s">
        <v>3625</v>
      </c>
    </row>
    <row r="87" spans="1:12">
      <c r="A87" s="2" t="s">
        <v>4265</v>
      </c>
      <c r="B87" s="2" t="s">
        <v>3620</v>
      </c>
      <c r="C87" s="2" t="s">
        <v>4266</v>
      </c>
      <c r="D87" s="2" t="s">
        <v>4267</v>
      </c>
      <c r="E87" s="2" t="s">
        <v>3623</v>
      </c>
      <c r="F87" s="2" t="s">
        <v>3624</v>
      </c>
      <c r="G87" s="2" t="s">
        <v>3625</v>
      </c>
      <c r="H87" s="2" t="s">
        <v>4268</v>
      </c>
      <c r="I87" s="2" t="s">
        <v>3625</v>
      </c>
      <c r="J87" s="2" t="s">
        <v>4269</v>
      </c>
      <c r="K87" s="2" t="s">
        <v>4270</v>
      </c>
      <c r="L87" s="2" t="s">
        <v>3625</v>
      </c>
    </row>
    <row r="88" spans="1:12">
      <c r="A88" s="2" t="s">
        <v>4271</v>
      </c>
      <c r="B88" s="2" t="s">
        <v>3620</v>
      </c>
      <c r="C88" s="2" t="s">
        <v>4272</v>
      </c>
      <c r="D88" s="2" t="s">
        <v>4273</v>
      </c>
      <c r="E88" s="2" t="s">
        <v>3623</v>
      </c>
      <c r="F88" s="2" t="s">
        <v>3624</v>
      </c>
      <c r="G88" s="2" t="s">
        <v>3625</v>
      </c>
      <c r="H88" s="2" t="s">
        <v>4274</v>
      </c>
      <c r="I88" s="2" t="s">
        <v>3625</v>
      </c>
      <c r="J88" s="2" t="s">
        <v>4275</v>
      </c>
      <c r="K88" s="2" t="s">
        <v>4276</v>
      </c>
      <c r="L88" s="2" t="s">
        <v>3625</v>
      </c>
    </row>
    <row r="89" spans="1:12">
      <c r="A89" s="2" t="s">
        <v>4277</v>
      </c>
      <c r="B89" s="2" t="s">
        <v>3620</v>
      </c>
      <c r="C89" s="2" t="s">
        <v>4278</v>
      </c>
      <c r="D89" s="2" t="s">
        <v>4279</v>
      </c>
      <c r="E89" s="2" t="s">
        <v>3623</v>
      </c>
      <c r="F89" s="2" t="s">
        <v>3624</v>
      </c>
      <c r="G89" s="2" t="s">
        <v>3625</v>
      </c>
      <c r="H89" s="2" t="s">
        <v>4280</v>
      </c>
      <c r="I89" s="2" t="s">
        <v>3625</v>
      </c>
      <c r="J89" s="2" t="s">
        <v>4281</v>
      </c>
      <c r="K89" s="2" t="s">
        <v>4282</v>
      </c>
      <c r="L89" s="2" t="s">
        <v>3625</v>
      </c>
    </row>
    <row r="90" spans="1:12">
      <c r="A90" s="2" t="s">
        <v>4283</v>
      </c>
      <c r="B90" s="2" t="s">
        <v>3620</v>
      </c>
      <c r="C90" s="2" t="s">
        <v>4284</v>
      </c>
      <c r="D90" s="2" t="s">
        <v>4285</v>
      </c>
      <c r="E90" s="2" t="s">
        <v>3623</v>
      </c>
      <c r="F90" s="2" t="s">
        <v>3624</v>
      </c>
      <c r="G90" s="2" t="s">
        <v>3625</v>
      </c>
      <c r="H90" s="2" t="s">
        <v>4286</v>
      </c>
      <c r="I90" s="2" t="s">
        <v>3625</v>
      </c>
      <c r="J90" s="2" t="s">
        <v>4287</v>
      </c>
      <c r="K90" s="2" t="s">
        <v>4288</v>
      </c>
      <c r="L90" s="2" t="s">
        <v>3625</v>
      </c>
    </row>
    <row r="91" spans="1:12">
      <c r="A91" s="2" t="s">
        <v>4289</v>
      </c>
      <c r="B91" s="2" t="s">
        <v>3620</v>
      </c>
      <c r="C91" s="2" t="s">
        <v>4290</v>
      </c>
      <c r="D91" s="2" t="s">
        <v>4291</v>
      </c>
      <c r="E91" s="2" t="s">
        <v>3623</v>
      </c>
      <c r="F91" s="2" t="s">
        <v>3624</v>
      </c>
      <c r="G91" s="2" t="s">
        <v>3625</v>
      </c>
      <c r="H91" s="2" t="s">
        <v>4292</v>
      </c>
      <c r="I91" s="2" t="s">
        <v>3625</v>
      </c>
      <c r="J91" s="2" t="s">
        <v>4293</v>
      </c>
      <c r="K91" s="2" t="s">
        <v>4294</v>
      </c>
      <c r="L91" s="2" t="s">
        <v>3625</v>
      </c>
    </row>
    <row r="92" spans="1:12">
      <c r="A92" s="2" t="s">
        <v>4295</v>
      </c>
      <c r="B92" s="2" t="s">
        <v>3620</v>
      </c>
      <c r="C92" s="2" t="s">
        <v>4296</v>
      </c>
      <c r="D92" s="2" t="s">
        <v>4297</v>
      </c>
      <c r="E92" s="2" t="s">
        <v>4298</v>
      </c>
      <c r="F92" s="2" t="s">
        <v>3624</v>
      </c>
      <c r="G92" s="2" t="s">
        <v>3625</v>
      </c>
      <c r="H92" s="2" t="s">
        <v>4299</v>
      </c>
      <c r="I92" s="2" t="s">
        <v>3625</v>
      </c>
      <c r="J92" s="2" t="s">
        <v>4300</v>
      </c>
      <c r="K92" s="2" t="s">
        <v>4301</v>
      </c>
      <c r="L92" s="2" t="s">
        <v>3625</v>
      </c>
    </row>
    <row r="93" spans="1:12">
      <c r="A93" s="2" t="s">
        <v>4302</v>
      </c>
      <c r="B93" s="2" t="s">
        <v>3620</v>
      </c>
      <c r="C93" s="2" t="s">
        <v>4303</v>
      </c>
      <c r="D93" s="2" t="s">
        <v>4304</v>
      </c>
      <c r="E93" s="2" t="s">
        <v>4298</v>
      </c>
      <c r="F93" s="2" t="s">
        <v>3624</v>
      </c>
      <c r="G93" s="2" t="s">
        <v>3625</v>
      </c>
      <c r="H93" s="2" t="s">
        <v>4305</v>
      </c>
      <c r="I93" s="2" t="s">
        <v>3625</v>
      </c>
      <c r="J93" s="2" t="s">
        <v>4306</v>
      </c>
      <c r="K93" s="2" t="s">
        <v>4307</v>
      </c>
      <c r="L93" s="2" t="s">
        <v>3625</v>
      </c>
    </row>
    <row r="94" spans="1:12">
      <c r="A94" s="2" t="s">
        <v>4308</v>
      </c>
      <c r="B94" s="2" t="s">
        <v>3620</v>
      </c>
      <c r="C94" s="2" t="s">
        <v>4309</v>
      </c>
      <c r="D94" s="2" t="s">
        <v>4310</v>
      </c>
      <c r="E94" s="2" t="s">
        <v>4298</v>
      </c>
      <c r="F94" s="2" t="s">
        <v>3624</v>
      </c>
      <c r="G94" s="2" t="s">
        <v>3625</v>
      </c>
      <c r="H94" s="2" t="s">
        <v>4311</v>
      </c>
      <c r="I94" s="2" t="s">
        <v>3625</v>
      </c>
      <c r="J94" s="2" t="s">
        <v>4312</v>
      </c>
      <c r="K94" s="2" t="s">
        <v>4313</v>
      </c>
      <c r="L94" s="2" t="s">
        <v>3625</v>
      </c>
    </row>
    <row r="95" spans="1:12">
      <c r="A95" s="2" t="s">
        <v>4314</v>
      </c>
      <c r="B95" s="2" t="s">
        <v>3620</v>
      </c>
      <c r="C95" s="2" t="s">
        <v>4315</v>
      </c>
      <c r="D95" s="2" t="s">
        <v>4316</v>
      </c>
      <c r="E95" s="2" t="s">
        <v>4298</v>
      </c>
      <c r="F95" s="2" t="s">
        <v>3624</v>
      </c>
      <c r="G95" s="2" t="s">
        <v>3625</v>
      </c>
      <c r="H95" s="2" t="s">
        <v>4317</v>
      </c>
      <c r="I95" s="2" t="s">
        <v>3625</v>
      </c>
      <c r="J95" s="2" t="s">
        <v>4318</v>
      </c>
      <c r="K95" s="2" t="s">
        <v>4319</v>
      </c>
      <c r="L95" s="2" t="s">
        <v>3625</v>
      </c>
    </row>
    <row r="96" spans="1:12">
      <c r="A96" s="2" t="s">
        <v>4320</v>
      </c>
      <c r="B96" s="2" t="s">
        <v>3620</v>
      </c>
      <c r="C96" s="2" t="s">
        <v>4321</v>
      </c>
      <c r="D96" s="2" t="s">
        <v>4322</v>
      </c>
      <c r="E96" s="2" t="s">
        <v>4298</v>
      </c>
      <c r="F96" s="2" t="s">
        <v>3624</v>
      </c>
      <c r="G96" s="2" t="s">
        <v>3625</v>
      </c>
      <c r="H96" s="2" t="s">
        <v>4323</v>
      </c>
      <c r="I96" s="2" t="s">
        <v>3625</v>
      </c>
      <c r="J96" s="2" t="s">
        <v>4324</v>
      </c>
      <c r="K96" s="2" t="s">
        <v>4325</v>
      </c>
      <c r="L96" s="2" t="s">
        <v>3625</v>
      </c>
    </row>
    <row r="97" spans="1:12">
      <c r="A97" s="2" t="s">
        <v>4326</v>
      </c>
      <c r="B97" s="2" t="s">
        <v>3620</v>
      </c>
      <c r="C97" s="2" t="s">
        <v>4327</v>
      </c>
      <c r="D97" s="2" t="s">
        <v>4328</v>
      </c>
      <c r="E97" s="2" t="s">
        <v>4298</v>
      </c>
      <c r="F97" s="2" t="s">
        <v>3624</v>
      </c>
      <c r="G97" s="2" t="s">
        <v>3625</v>
      </c>
      <c r="H97" s="2" t="s">
        <v>4329</v>
      </c>
      <c r="I97" s="2" t="s">
        <v>3625</v>
      </c>
      <c r="J97" s="2" t="s">
        <v>4330</v>
      </c>
      <c r="K97" s="2" t="s">
        <v>4331</v>
      </c>
      <c r="L97" s="2" t="s">
        <v>3625</v>
      </c>
    </row>
    <row r="98" spans="1:12">
      <c r="A98" s="2" t="s">
        <v>4332</v>
      </c>
      <c r="B98" s="2" t="s">
        <v>3620</v>
      </c>
      <c r="C98" s="2" t="s">
        <v>4333</v>
      </c>
      <c r="D98" s="2" t="s">
        <v>4334</v>
      </c>
      <c r="E98" s="2" t="s">
        <v>4298</v>
      </c>
      <c r="F98" s="2" t="s">
        <v>3624</v>
      </c>
      <c r="G98" s="2" t="s">
        <v>3625</v>
      </c>
      <c r="H98" s="2" t="s">
        <v>4335</v>
      </c>
      <c r="I98" s="2" t="s">
        <v>3625</v>
      </c>
      <c r="J98" s="2" t="s">
        <v>4336</v>
      </c>
      <c r="K98" s="2" t="s">
        <v>4337</v>
      </c>
      <c r="L98" s="2" t="s">
        <v>3625</v>
      </c>
    </row>
    <row r="99" spans="1:12">
      <c r="A99" s="2" t="s">
        <v>4338</v>
      </c>
      <c r="B99" s="2" t="s">
        <v>3620</v>
      </c>
      <c r="C99" s="2" t="s">
        <v>4339</v>
      </c>
      <c r="D99" s="2" t="s">
        <v>4340</v>
      </c>
      <c r="E99" s="2" t="s">
        <v>4298</v>
      </c>
      <c r="F99" s="2" t="s">
        <v>3624</v>
      </c>
      <c r="G99" s="2" t="s">
        <v>3625</v>
      </c>
      <c r="H99" s="2" t="s">
        <v>4341</v>
      </c>
      <c r="I99" s="2" t="s">
        <v>3625</v>
      </c>
      <c r="J99" s="2" t="s">
        <v>4342</v>
      </c>
      <c r="K99" s="2" t="s">
        <v>4343</v>
      </c>
      <c r="L99" s="2" t="s">
        <v>3625</v>
      </c>
    </row>
    <row r="100" spans="1:12">
      <c r="A100" s="2" t="s">
        <v>4344</v>
      </c>
      <c r="B100" s="2" t="s">
        <v>3620</v>
      </c>
      <c r="C100" s="2" t="s">
        <v>4345</v>
      </c>
      <c r="D100" s="2" t="s">
        <v>4346</v>
      </c>
      <c r="E100" s="2" t="s">
        <v>4298</v>
      </c>
      <c r="F100" s="2" t="s">
        <v>3624</v>
      </c>
      <c r="G100" s="2" t="s">
        <v>3625</v>
      </c>
      <c r="H100" s="2" t="s">
        <v>4347</v>
      </c>
      <c r="I100" s="2" t="s">
        <v>3625</v>
      </c>
      <c r="J100" s="2" t="s">
        <v>4348</v>
      </c>
      <c r="K100" s="2" t="s">
        <v>4349</v>
      </c>
      <c r="L100" s="2" t="s">
        <v>3625</v>
      </c>
    </row>
    <row r="101" spans="1:12">
      <c r="A101" s="2" t="s">
        <v>4350</v>
      </c>
      <c r="B101" s="2" t="s">
        <v>3620</v>
      </c>
      <c r="C101" s="2" t="s">
        <v>4351</v>
      </c>
      <c r="D101" s="2" t="s">
        <v>4352</v>
      </c>
      <c r="E101" s="2" t="s">
        <v>4298</v>
      </c>
      <c r="F101" s="2" t="s">
        <v>3624</v>
      </c>
      <c r="G101" s="2" t="s">
        <v>3625</v>
      </c>
      <c r="H101" s="2" t="s">
        <v>4353</v>
      </c>
      <c r="I101" s="2" t="s">
        <v>3625</v>
      </c>
      <c r="J101" s="2" t="s">
        <v>4354</v>
      </c>
      <c r="K101" s="2" t="s">
        <v>4355</v>
      </c>
      <c r="L101" s="2" t="s">
        <v>3625</v>
      </c>
    </row>
    <row r="102" spans="1:12">
      <c r="A102" s="2" t="s">
        <v>4356</v>
      </c>
      <c r="B102" s="2" t="s">
        <v>3620</v>
      </c>
      <c r="C102" s="2" t="s">
        <v>4357</v>
      </c>
      <c r="D102" s="2" t="s">
        <v>4358</v>
      </c>
      <c r="E102" s="2" t="s">
        <v>4298</v>
      </c>
      <c r="F102" s="2" t="s">
        <v>3624</v>
      </c>
      <c r="G102" s="2" t="s">
        <v>3625</v>
      </c>
      <c r="H102" s="2" t="s">
        <v>4359</v>
      </c>
      <c r="I102" s="2" t="s">
        <v>3625</v>
      </c>
      <c r="J102" s="2" t="s">
        <v>4360</v>
      </c>
      <c r="K102" s="2" t="s">
        <v>4361</v>
      </c>
      <c r="L102" s="2" t="s">
        <v>3625</v>
      </c>
    </row>
    <row r="103" spans="1:12">
      <c r="A103" s="2" t="s">
        <v>4362</v>
      </c>
      <c r="B103" s="2" t="s">
        <v>3620</v>
      </c>
      <c r="C103" s="2" t="s">
        <v>4363</v>
      </c>
      <c r="D103" s="2" t="s">
        <v>4364</v>
      </c>
      <c r="E103" s="2" t="s">
        <v>4298</v>
      </c>
      <c r="F103" s="2" t="s">
        <v>3624</v>
      </c>
      <c r="G103" s="2" t="s">
        <v>3625</v>
      </c>
      <c r="H103" s="2" t="s">
        <v>4365</v>
      </c>
      <c r="I103" s="2" t="s">
        <v>3625</v>
      </c>
      <c r="J103" s="2" t="s">
        <v>4366</v>
      </c>
      <c r="K103" s="2" t="s">
        <v>4367</v>
      </c>
      <c r="L103" s="2" t="s">
        <v>3625</v>
      </c>
    </row>
    <row r="104" ht="28" customHeight="1" spans="1:12">
      <c r="A104" s="2" t="s">
        <v>4368</v>
      </c>
      <c r="B104" s="2" t="s">
        <v>3815</v>
      </c>
      <c r="C104" s="2" t="s">
        <v>3625</v>
      </c>
      <c r="D104" s="2" t="s">
        <v>4369</v>
      </c>
      <c r="E104" s="2" t="s">
        <v>4370</v>
      </c>
      <c r="F104" s="2" t="s">
        <v>3624</v>
      </c>
      <c r="G104" s="2" t="s">
        <v>4371</v>
      </c>
      <c r="H104" s="2" t="s">
        <v>4372</v>
      </c>
      <c r="I104" s="2" t="s">
        <v>3625</v>
      </c>
      <c r="J104" s="2" t="s">
        <v>4373</v>
      </c>
      <c r="K104" s="2" t="s">
        <v>4374</v>
      </c>
      <c r="L104" s="2" t="s">
        <v>3625</v>
      </c>
    </row>
    <row r="105" spans="1:12">
      <c r="A105" s="2" t="s">
        <v>4375</v>
      </c>
      <c r="B105" s="2" t="s">
        <v>3620</v>
      </c>
      <c r="C105" s="2" t="s">
        <v>4376</v>
      </c>
      <c r="D105" s="2" t="s">
        <v>4377</v>
      </c>
      <c r="E105" s="2" t="s">
        <v>4298</v>
      </c>
      <c r="F105" s="2" t="s">
        <v>3624</v>
      </c>
      <c r="G105" s="2" t="s">
        <v>3625</v>
      </c>
      <c r="H105" s="2" t="s">
        <v>4378</v>
      </c>
      <c r="I105" s="2" t="s">
        <v>3625</v>
      </c>
      <c r="J105" s="2" t="s">
        <v>4379</v>
      </c>
      <c r="K105" s="2" t="s">
        <v>4380</v>
      </c>
      <c r="L105" s="2" t="s">
        <v>3625</v>
      </c>
    </row>
    <row r="106" spans="1:12">
      <c r="A106" s="2" t="s">
        <v>4381</v>
      </c>
      <c r="B106" s="2" t="s">
        <v>3620</v>
      </c>
      <c r="C106" s="2" t="s">
        <v>4382</v>
      </c>
      <c r="D106" s="2" t="s">
        <v>4383</v>
      </c>
      <c r="E106" s="2" t="s">
        <v>4298</v>
      </c>
      <c r="F106" s="2" t="s">
        <v>3624</v>
      </c>
      <c r="G106" s="2" t="s">
        <v>3625</v>
      </c>
      <c r="H106" s="2" t="s">
        <v>4384</v>
      </c>
      <c r="I106" s="2" t="s">
        <v>3625</v>
      </c>
      <c r="J106" s="2" t="s">
        <v>4385</v>
      </c>
      <c r="K106" s="2" t="s">
        <v>4386</v>
      </c>
      <c r="L106" s="2" t="s">
        <v>3625</v>
      </c>
    </row>
    <row r="107" spans="1:12">
      <c r="A107" s="2" t="s">
        <v>4387</v>
      </c>
      <c r="B107" s="2" t="s">
        <v>3620</v>
      </c>
      <c r="C107" s="2" t="s">
        <v>4388</v>
      </c>
      <c r="D107" s="2" t="s">
        <v>4389</v>
      </c>
      <c r="E107" s="2" t="s">
        <v>4298</v>
      </c>
      <c r="F107" s="2" t="s">
        <v>3624</v>
      </c>
      <c r="G107" s="2" t="s">
        <v>3625</v>
      </c>
      <c r="H107" s="2" t="s">
        <v>4390</v>
      </c>
      <c r="I107" s="2" t="s">
        <v>3625</v>
      </c>
      <c r="J107" s="2" t="s">
        <v>4391</v>
      </c>
      <c r="K107" s="2" t="s">
        <v>4392</v>
      </c>
      <c r="L107" s="2" t="s">
        <v>3625</v>
      </c>
    </row>
    <row r="108" spans="1:12">
      <c r="A108" s="2" t="s">
        <v>4393</v>
      </c>
      <c r="B108" s="2" t="s">
        <v>3620</v>
      </c>
      <c r="C108" s="2" t="s">
        <v>4394</v>
      </c>
      <c r="D108" s="2" t="s">
        <v>4395</v>
      </c>
      <c r="E108" s="2" t="s">
        <v>4298</v>
      </c>
      <c r="F108" s="2" t="s">
        <v>3624</v>
      </c>
      <c r="G108" s="2" t="s">
        <v>3625</v>
      </c>
      <c r="H108" s="2" t="s">
        <v>4396</v>
      </c>
      <c r="I108" s="2" t="s">
        <v>3625</v>
      </c>
      <c r="J108" s="2" t="s">
        <v>4397</v>
      </c>
      <c r="K108" s="2" t="s">
        <v>4398</v>
      </c>
      <c r="L108" s="2" t="s">
        <v>3625</v>
      </c>
    </row>
    <row r="109" spans="1:12">
      <c r="A109" s="2" t="s">
        <v>4399</v>
      </c>
      <c r="B109" s="2" t="s">
        <v>3620</v>
      </c>
      <c r="C109" s="2" t="s">
        <v>4400</v>
      </c>
      <c r="D109" s="2" t="s">
        <v>4401</v>
      </c>
      <c r="E109" s="2" t="s">
        <v>4298</v>
      </c>
      <c r="F109" s="2" t="s">
        <v>3624</v>
      </c>
      <c r="G109" s="2" t="s">
        <v>3625</v>
      </c>
      <c r="H109" s="2" t="s">
        <v>4402</v>
      </c>
      <c r="I109" s="2" t="s">
        <v>3625</v>
      </c>
      <c r="J109" s="2" t="s">
        <v>4403</v>
      </c>
      <c r="K109" s="2" t="s">
        <v>4404</v>
      </c>
      <c r="L109" s="2" t="s">
        <v>3625</v>
      </c>
    </row>
    <row r="110" spans="1:12">
      <c r="A110" s="2" t="s">
        <v>4405</v>
      </c>
      <c r="B110" s="2" t="s">
        <v>3620</v>
      </c>
      <c r="C110" s="2" t="s">
        <v>4406</v>
      </c>
      <c r="D110" s="2" t="s">
        <v>4407</v>
      </c>
      <c r="E110" s="2" t="s">
        <v>4298</v>
      </c>
      <c r="F110" s="2" t="s">
        <v>3624</v>
      </c>
      <c r="G110" s="2" t="s">
        <v>3625</v>
      </c>
      <c r="H110" s="2" t="s">
        <v>4408</v>
      </c>
      <c r="I110" s="2" t="s">
        <v>3625</v>
      </c>
      <c r="J110" s="2" t="s">
        <v>4409</v>
      </c>
      <c r="K110" s="2" t="s">
        <v>4410</v>
      </c>
      <c r="L110" s="2" t="s">
        <v>3625</v>
      </c>
    </row>
    <row r="111" spans="1:12">
      <c r="A111" s="2" t="s">
        <v>4411</v>
      </c>
      <c r="B111" s="2" t="s">
        <v>3620</v>
      </c>
      <c r="C111" s="2" t="s">
        <v>4412</v>
      </c>
      <c r="D111" s="2" t="s">
        <v>4413</v>
      </c>
      <c r="E111" s="2" t="s">
        <v>4298</v>
      </c>
      <c r="F111" s="2" t="s">
        <v>3624</v>
      </c>
      <c r="G111" s="2" t="s">
        <v>3625</v>
      </c>
      <c r="H111" s="2" t="s">
        <v>4414</v>
      </c>
      <c r="I111" s="2" t="s">
        <v>3625</v>
      </c>
      <c r="J111" s="2" t="s">
        <v>4415</v>
      </c>
      <c r="K111" s="2" t="s">
        <v>4416</v>
      </c>
      <c r="L111" s="2" t="s">
        <v>3625</v>
      </c>
    </row>
    <row r="112" spans="1:12">
      <c r="A112" s="2" t="s">
        <v>4417</v>
      </c>
      <c r="B112" s="2" t="s">
        <v>3620</v>
      </c>
      <c r="C112" s="2" t="s">
        <v>4418</v>
      </c>
      <c r="D112" s="2" t="s">
        <v>4419</v>
      </c>
      <c r="E112" s="2" t="s">
        <v>4298</v>
      </c>
      <c r="F112" s="2" t="s">
        <v>3624</v>
      </c>
      <c r="G112" s="2" t="s">
        <v>3625</v>
      </c>
      <c r="H112" s="2" t="s">
        <v>4420</v>
      </c>
      <c r="I112" s="2" t="s">
        <v>3625</v>
      </c>
      <c r="J112" s="2" t="s">
        <v>4421</v>
      </c>
      <c r="K112" s="2" t="s">
        <v>4422</v>
      </c>
      <c r="L112" s="2" t="s">
        <v>3625</v>
      </c>
    </row>
    <row r="113" spans="1:12">
      <c r="A113" s="2" t="s">
        <v>4423</v>
      </c>
      <c r="B113" s="2" t="s">
        <v>3620</v>
      </c>
      <c r="C113" s="2" t="s">
        <v>4424</v>
      </c>
      <c r="D113" s="2" t="s">
        <v>4425</v>
      </c>
      <c r="E113" s="2" t="s">
        <v>4298</v>
      </c>
      <c r="F113" s="2" t="s">
        <v>3624</v>
      </c>
      <c r="G113" s="2" t="s">
        <v>3625</v>
      </c>
      <c r="H113" s="2" t="s">
        <v>4426</v>
      </c>
      <c r="I113" s="2" t="s">
        <v>3625</v>
      </c>
      <c r="J113" s="2" t="s">
        <v>4427</v>
      </c>
      <c r="K113" s="2" t="s">
        <v>4428</v>
      </c>
      <c r="L113" s="2" t="s">
        <v>3625</v>
      </c>
    </row>
    <row r="114" spans="1:12">
      <c r="A114" s="2" t="s">
        <v>4429</v>
      </c>
      <c r="B114" s="2" t="s">
        <v>3620</v>
      </c>
      <c r="C114" s="2" t="s">
        <v>4430</v>
      </c>
      <c r="D114" s="2" t="s">
        <v>4431</v>
      </c>
      <c r="E114" s="2" t="s">
        <v>4298</v>
      </c>
      <c r="F114" s="2" t="s">
        <v>3624</v>
      </c>
      <c r="G114" s="2" t="s">
        <v>3625</v>
      </c>
      <c r="H114" s="2" t="s">
        <v>4432</v>
      </c>
      <c r="I114" s="2" t="s">
        <v>3625</v>
      </c>
      <c r="J114" s="2" t="s">
        <v>4433</v>
      </c>
      <c r="K114" s="2" t="s">
        <v>4434</v>
      </c>
      <c r="L114" s="2" t="s">
        <v>3625</v>
      </c>
    </row>
    <row r="115" spans="1:12">
      <c r="A115" s="2" t="s">
        <v>4435</v>
      </c>
      <c r="B115" s="2" t="s">
        <v>3620</v>
      </c>
      <c r="C115" s="2" t="s">
        <v>4436</v>
      </c>
      <c r="D115" s="2" t="s">
        <v>4437</v>
      </c>
      <c r="E115" s="2" t="s">
        <v>4298</v>
      </c>
      <c r="F115" s="2" t="s">
        <v>3624</v>
      </c>
      <c r="G115" s="2" t="s">
        <v>3625</v>
      </c>
      <c r="H115" s="2" t="s">
        <v>4438</v>
      </c>
      <c r="I115" s="2" t="s">
        <v>3625</v>
      </c>
      <c r="J115" s="2" t="s">
        <v>4439</v>
      </c>
      <c r="K115" s="2" t="s">
        <v>4440</v>
      </c>
      <c r="L115" s="2" t="s">
        <v>3625</v>
      </c>
    </row>
    <row r="116" spans="1:12">
      <c r="A116" s="2" t="s">
        <v>4441</v>
      </c>
      <c r="B116" s="2" t="s">
        <v>3620</v>
      </c>
      <c r="C116" s="2" t="s">
        <v>4442</v>
      </c>
      <c r="D116" s="2" t="s">
        <v>4443</v>
      </c>
      <c r="E116" s="2" t="s">
        <v>4298</v>
      </c>
      <c r="F116" s="2" t="s">
        <v>3624</v>
      </c>
      <c r="G116" s="2" t="s">
        <v>3625</v>
      </c>
      <c r="H116" s="2" t="s">
        <v>4444</v>
      </c>
      <c r="I116" s="2" t="s">
        <v>3625</v>
      </c>
      <c r="J116" s="2" t="s">
        <v>4445</v>
      </c>
      <c r="K116" s="2" t="s">
        <v>4446</v>
      </c>
      <c r="L116" s="2" t="s">
        <v>3625</v>
      </c>
    </row>
    <row r="117" ht="28" spans="1:12">
      <c r="A117" s="2" t="s">
        <v>4447</v>
      </c>
      <c r="B117" s="2" t="s">
        <v>3620</v>
      </c>
      <c r="C117" s="2" t="s">
        <v>4448</v>
      </c>
      <c r="D117" s="2" t="s">
        <v>4449</v>
      </c>
      <c r="E117" s="2" t="s">
        <v>4298</v>
      </c>
      <c r="F117" s="2" t="s">
        <v>3624</v>
      </c>
      <c r="G117" s="2" t="s">
        <v>3625</v>
      </c>
      <c r="H117" s="2" t="s">
        <v>4450</v>
      </c>
      <c r="I117" s="2" t="s">
        <v>4451</v>
      </c>
      <c r="J117" s="2" t="s">
        <v>4452</v>
      </c>
      <c r="K117" s="2" t="s">
        <v>4453</v>
      </c>
      <c r="L117" s="2" t="s">
        <v>3625</v>
      </c>
    </row>
    <row r="118" ht="28" spans="1:12">
      <c r="A118" s="2" t="s">
        <v>4454</v>
      </c>
      <c r="B118" s="2" t="s">
        <v>3620</v>
      </c>
      <c r="C118" s="2" t="s">
        <v>4455</v>
      </c>
      <c r="D118" s="2" t="s">
        <v>4456</v>
      </c>
      <c r="E118" s="2" t="s">
        <v>4298</v>
      </c>
      <c r="F118" s="2" t="s">
        <v>3624</v>
      </c>
      <c r="G118" s="2" t="s">
        <v>3625</v>
      </c>
      <c r="H118" s="2" t="s">
        <v>4457</v>
      </c>
      <c r="I118" s="2" t="s">
        <v>4458</v>
      </c>
      <c r="J118" s="2" t="s">
        <v>4459</v>
      </c>
      <c r="K118" s="2" t="s">
        <v>4460</v>
      </c>
      <c r="L118" s="2" t="s">
        <v>3625</v>
      </c>
    </row>
    <row r="119" spans="1:12">
      <c r="A119" s="2" t="s">
        <v>4461</v>
      </c>
      <c r="B119" s="2" t="s">
        <v>3620</v>
      </c>
      <c r="C119" s="2" t="s">
        <v>4462</v>
      </c>
      <c r="D119" s="2" t="s">
        <v>4463</v>
      </c>
      <c r="E119" s="2" t="s">
        <v>4298</v>
      </c>
      <c r="F119" s="2" t="s">
        <v>3624</v>
      </c>
      <c r="G119" s="2" t="s">
        <v>3625</v>
      </c>
      <c r="H119" s="2" t="s">
        <v>4464</v>
      </c>
      <c r="I119" s="2" t="s">
        <v>3625</v>
      </c>
      <c r="J119" s="2" t="s">
        <v>4465</v>
      </c>
      <c r="K119" s="2" t="s">
        <v>4466</v>
      </c>
      <c r="L119" s="2" t="s">
        <v>3625</v>
      </c>
    </row>
    <row r="120" spans="1:12">
      <c r="A120" s="2" t="s">
        <v>4467</v>
      </c>
      <c r="B120" s="2" t="s">
        <v>3620</v>
      </c>
      <c r="C120" s="2" t="s">
        <v>4468</v>
      </c>
      <c r="D120" s="2" t="s">
        <v>4469</v>
      </c>
      <c r="E120" s="2" t="s">
        <v>4298</v>
      </c>
      <c r="F120" s="2" t="s">
        <v>3624</v>
      </c>
      <c r="G120" s="2" t="s">
        <v>3625</v>
      </c>
      <c r="H120" s="2" t="s">
        <v>4470</v>
      </c>
      <c r="I120" s="2" t="s">
        <v>3625</v>
      </c>
      <c r="J120" s="2" t="s">
        <v>4471</v>
      </c>
      <c r="K120" s="2" t="s">
        <v>4472</v>
      </c>
      <c r="L120" s="2" t="s">
        <v>3625</v>
      </c>
    </row>
    <row r="121" spans="1:12">
      <c r="A121" s="2" t="s">
        <v>4473</v>
      </c>
      <c r="B121" s="2" t="s">
        <v>3620</v>
      </c>
      <c r="C121" s="2" t="s">
        <v>4474</v>
      </c>
      <c r="D121" s="2" t="s">
        <v>4475</v>
      </c>
      <c r="E121" s="2" t="s">
        <v>4298</v>
      </c>
      <c r="F121" s="2" t="s">
        <v>3624</v>
      </c>
      <c r="G121" s="2" t="s">
        <v>3625</v>
      </c>
      <c r="H121" s="2" t="s">
        <v>4476</v>
      </c>
      <c r="I121" s="2" t="s">
        <v>3625</v>
      </c>
      <c r="J121" s="2" t="s">
        <v>4477</v>
      </c>
      <c r="K121" s="2" t="s">
        <v>4478</v>
      </c>
      <c r="L121" s="2" t="s">
        <v>3625</v>
      </c>
    </row>
    <row r="122" spans="1:12">
      <c r="A122" s="2" t="s">
        <v>4479</v>
      </c>
      <c r="B122" s="2" t="s">
        <v>3620</v>
      </c>
      <c r="C122" s="2" t="s">
        <v>4480</v>
      </c>
      <c r="D122" s="2" t="s">
        <v>4481</v>
      </c>
      <c r="E122" s="2" t="s">
        <v>4298</v>
      </c>
      <c r="F122" s="2" t="s">
        <v>3624</v>
      </c>
      <c r="G122" s="2" t="s">
        <v>3625</v>
      </c>
      <c r="H122" s="2" t="s">
        <v>4482</v>
      </c>
      <c r="I122" s="2" t="s">
        <v>3625</v>
      </c>
      <c r="J122" s="2" t="s">
        <v>4483</v>
      </c>
      <c r="K122" s="2" t="s">
        <v>4484</v>
      </c>
      <c r="L122" s="2" t="s">
        <v>3625</v>
      </c>
    </row>
    <row r="123" spans="1:12">
      <c r="A123" s="2" t="s">
        <v>4485</v>
      </c>
      <c r="B123" s="2" t="s">
        <v>3620</v>
      </c>
      <c r="C123" s="2" t="s">
        <v>4486</v>
      </c>
      <c r="D123" s="2" t="s">
        <v>4487</v>
      </c>
      <c r="E123" s="2" t="s">
        <v>4298</v>
      </c>
      <c r="F123" s="2" t="s">
        <v>3624</v>
      </c>
      <c r="G123" s="2" t="s">
        <v>3625</v>
      </c>
      <c r="H123" s="2" t="s">
        <v>4488</v>
      </c>
      <c r="I123" s="2" t="s">
        <v>3625</v>
      </c>
      <c r="J123" s="2" t="s">
        <v>4489</v>
      </c>
      <c r="K123" s="2" t="s">
        <v>4490</v>
      </c>
      <c r="L123" s="2" t="s">
        <v>3625</v>
      </c>
    </row>
    <row r="124" spans="1:12">
      <c r="A124" s="2" t="s">
        <v>4491</v>
      </c>
      <c r="B124" s="2" t="s">
        <v>3620</v>
      </c>
      <c r="C124" s="2" t="s">
        <v>4492</v>
      </c>
      <c r="D124" s="2" t="s">
        <v>4493</v>
      </c>
      <c r="E124" s="2" t="s">
        <v>4298</v>
      </c>
      <c r="F124" s="2" t="s">
        <v>3624</v>
      </c>
      <c r="G124" s="2" t="s">
        <v>3625</v>
      </c>
      <c r="H124" s="2" t="s">
        <v>4494</v>
      </c>
      <c r="I124" s="2" t="s">
        <v>3625</v>
      </c>
      <c r="J124" s="2" t="s">
        <v>4495</v>
      </c>
      <c r="K124" s="2" t="s">
        <v>4496</v>
      </c>
      <c r="L124" s="2" t="s">
        <v>3625</v>
      </c>
    </row>
    <row r="125" spans="1:12">
      <c r="A125" s="2" t="s">
        <v>4497</v>
      </c>
      <c r="B125" s="2" t="s">
        <v>3620</v>
      </c>
      <c r="C125" s="2" t="s">
        <v>4498</v>
      </c>
      <c r="D125" s="2" t="s">
        <v>4499</v>
      </c>
      <c r="E125" s="2" t="s">
        <v>4298</v>
      </c>
      <c r="F125" s="2" t="s">
        <v>3624</v>
      </c>
      <c r="G125" s="2" t="s">
        <v>3625</v>
      </c>
      <c r="H125" s="2" t="s">
        <v>4500</v>
      </c>
      <c r="I125" s="2" t="s">
        <v>3625</v>
      </c>
      <c r="J125" s="2" t="s">
        <v>4501</v>
      </c>
      <c r="K125" s="2" t="s">
        <v>4502</v>
      </c>
      <c r="L125" s="2" t="s">
        <v>3625</v>
      </c>
    </row>
    <row r="126" spans="1:12">
      <c r="A126" s="2" t="s">
        <v>4503</v>
      </c>
      <c r="B126" s="2" t="s">
        <v>3620</v>
      </c>
      <c r="C126" s="2" t="s">
        <v>4504</v>
      </c>
      <c r="D126" s="2" t="s">
        <v>4505</v>
      </c>
      <c r="E126" s="2" t="s">
        <v>4298</v>
      </c>
      <c r="F126" s="2" t="s">
        <v>3624</v>
      </c>
      <c r="G126" s="2" t="s">
        <v>3625</v>
      </c>
      <c r="H126" s="2" t="s">
        <v>4506</v>
      </c>
      <c r="I126" s="2" t="s">
        <v>3625</v>
      </c>
      <c r="J126" s="2" t="s">
        <v>4507</v>
      </c>
      <c r="K126" s="2" t="s">
        <v>4508</v>
      </c>
      <c r="L126" s="2" t="s">
        <v>3625</v>
      </c>
    </row>
    <row r="127" ht="28" spans="1:12">
      <c r="A127" s="2" t="s">
        <v>4509</v>
      </c>
      <c r="B127" s="2" t="s">
        <v>3620</v>
      </c>
      <c r="C127" s="2" t="s">
        <v>4510</v>
      </c>
      <c r="D127" s="2" t="s">
        <v>4511</v>
      </c>
      <c r="E127" s="2" t="s">
        <v>4298</v>
      </c>
      <c r="F127" s="2" t="s">
        <v>3624</v>
      </c>
      <c r="G127" s="2" t="s">
        <v>3625</v>
      </c>
      <c r="H127" s="2" t="s">
        <v>4512</v>
      </c>
      <c r="I127" s="2" t="s">
        <v>4513</v>
      </c>
      <c r="J127" s="2" t="s">
        <v>4514</v>
      </c>
      <c r="K127" s="2" t="s">
        <v>4515</v>
      </c>
      <c r="L127" s="2" t="s">
        <v>3625</v>
      </c>
    </row>
    <row r="128" spans="1:12">
      <c r="A128" s="2" t="s">
        <v>4516</v>
      </c>
      <c r="B128" s="2" t="s">
        <v>3620</v>
      </c>
      <c r="C128" s="2" t="s">
        <v>4517</v>
      </c>
      <c r="D128" s="2" t="s">
        <v>4518</v>
      </c>
      <c r="E128" s="2" t="s">
        <v>4298</v>
      </c>
      <c r="F128" s="2" t="s">
        <v>3624</v>
      </c>
      <c r="G128" s="2" t="s">
        <v>3625</v>
      </c>
      <c r="H128" s="2" t="s">
        <v>4519</v>
      </c>
      <c r="I128" s="2" t="s">
        <v>3625</v>
      </c>
      <c r="J128" s="2" t="s">
        <v>4520</v>
      </c>
      <c r="K128" s="2" t="s">
        <v>4521</v>
      </c>
      <c r="L128" s="2" t="s">
        <v>3625</v>
      </c>
    </row>
    <row r="129" spans="1:12">
      <c r="A129" s="2" t="s">
        <v>4522</v>
      </c>
      <c r="B129" s="2" t="s">
        <v>3620</v>
      </c>
      <c r="C129" s="2" t="s">
        <v>4523</v>
      </c>
      <c r="D129" s="2" t="s">
        <v>4524</v>
      </c>
      <c r="E129" s="2" t="s">
        <v>4525</v>
      </c>
      <c r="F129" s="2" t="s">
        <v>3624</v>
      </c>
      <c r="G129" s="2" t="s">
        <v>3625</v>
      </c>
      <c r="H129" s="2" t="s">
        <v>4526</v>
      </c>
      <c r="I129" s="2" t="s">
        <v>3625</v>
      </c>
      <c r="J129" s="2" t="s">
        <v>4527</v>
      </c>
      <c r="K129" s="2" t="s">
        <v>4528</v>
      </c>
      <c r="L129" s="2" t="s">
        <v>3625</v>
      </c>
    </row>
    <row r="130" spans="1:12">
      <c r="A130" s="2" t="s">
        <v>4529</v>
      </c>
      <c r="B130" s="2" t="s">
        <v>3620</v>
      </c>
      <c r="C130" s="2" t="s">
        <v>4530</v>
      </c>
      <c r="D130" s="2" t="s">
        <v>4531</v>
      </c>
      <c r="E130" s="2" t="s">
        <v>4298</v>
      </c>
      <c r="F130" s="2" t="s">
        <v>3624</v>
      </c>
      <c r="G130" s="2" t="s">
        <v>3625</v>
      </c>
      <c r="H130" s="2" t="s">
        <v>4532</v>
      </c>
      <c r="I130" s="2" t="s">
        <v>3625</v>
      </c>
      <c r="J130" s="2" t="s">
        <v>4533</v>
      </c>
      <c r="K130" s="2" t="s">
        <v>4534</v>
      </c>
      <c r="L130" s="2" t="s">
        <v>3625</v>
      </c>
    </row>
    <row r="131" spans="1:12">
      <c r="A131" s="2" t="s">
        <v>4535</v>
      </c>
      <c r="B131" s="2" t="s">
        <v>3620</v>
      </c>
      <c r="C131" s="2" t="s">
        <v>4536</v>
      </c>
      <c r="D131" s="2" t="s">
        <v>4537</v>
      </c>
      <c r="E131" s="2" t="s">
        <v>4298</v>
      </c>
      <c r="F131" s="2" t="s">
        <v>3624</v>
      </c>
      <c r="G131" s="2" t="s">
        <v>3625</v>
      </c>
      <c r="H131" s="2" t="s">
        <v>4538</v>
      </c>
      <c r="I131" s="2" t="s">
        <v>3625</v>
      </c>
      <c r="J131" s="2" t="s">
        <v>4539</v>
      </c>
      <c r="K131" s="2" t="s">
        <v>4540</v>
      </c>
      <c r="L131" s="2" t="s">
        <v>3625</v>
      </c>
    </row>
    <row r="132" spans="1:12">
      <c r="A132" s="2" t="s">
        <v>4541</v>
      </c>
      <c r="B132" s="2" t="s">
        <v>3620</v>
      </c>
      <c r="C132" s="2" t="s">
        <v>4542</v>
      </c>
      <c r="D132" s="2" t="s">
        <v>4543</v>
      </c>
      <c r="E132" s="2" t="s">
        <v>4298</v>
      </c>
      <c r="F132" s="2" t="s">
        <v>3624</v>
      </c>
      <c r="G132" s="2" t="s">
        <v>3625</v>
      </c>
      <c r="H132" s="2" t="s">
        <v>4544</v>
      </c>
      <c r="I132" s="2" t="s">
        <v>3625</v>
      </c>
      <c r="J132" s="2" t="s">
        <v>4545</v>
      </c>
      <c r="K132" s="2" t="s">
        <v>4546</v>
      </c>
      <c r="L132" s="2" t="s">
        <v>3625</v>
      </c>
    </row>
    <row r="133" spans="1:12">
      <c r="A133" s="2" t="s">
        <v>4547</v>
      </c>
      <c r="B133" s="2" t="s">
        <v>3620</v>
      </c>
      <c r="C133" s="2" t="s">
        <v>4548</v>
      </c>
      <c r="D133" s="2" t="s">
        <v>4549</v>
      </c>
      <c r="E133" s="2" t="s">
        <v>4298</v>
      </c>
      <c r="F133" s="2" t="s">
        <v>3624</v>
      </c>
      <c r="G133" s="2" t="s">
        <v>3625</v>
      </c>
      <c r="H133" s="2" t="s">
        <v>4550</v>
      </c>
      <c r="I133" s="2" t="s">
        <v>3625</v>
      </c>
      <c r="J133" s="2" t="s">
        <v>4551</v>
      </c>
      <c r="K133" s="2" t="s">
        <v>4552</v>
      </c>
      <c r="L133" s="2" t="s">
        <v>3625</v>
      </c>
    </row>
    <row r="134" ht="168" spans="1:12">
      <c r="A134" s="2" t="s">
        <v>4553</v>
      </c>
      <c r="B134" s="2" t="s">
        <v>3620</v>
      </c>
      <c r="C134" s="2" t="s">
        <v>4554</v>
      </c>
      <c r="D134" s="2" t="s">
        <v>4555</v>
      </c>
      <c r="E134" s="2" t="s">
        <v>4298</v>
      </c>
      <c r="F134" s="2" t="s">
        <v>3624</v>
      </c>
      <c r="G134" s="2" t="s">
        <v>3625</v>
      </c>
      <c r="H134" s="2" t="s">
        <v>4556</v>
      </c>
      <c r="I134" s="2" t="s">
        <v>4557</v>
      </c>
      <c r="J134" s="2" t="s">
        <v>4558</v>
      </c>
      <c r="K134" s="2" t="s">
        <v>4559</v>
      </c>
      <c r="L134" s="2" t="s">
        <v>3625</v>
      </c>
    </row>
    <row r="135" spans="1:12">
      <c r="A135" s="2" t="s">
        <v>4560</v>
      </c>
      <c r="B135" s="2" t="s">
        <v>3620</v>
      </c>
      <c r="C135" s="2" t="s">
        <v>4561</v>
      </c>
      <c r="D135" s="2" t="s">
        <v>4562</v>
      </c>
      <c r="E135" s="2" t="s">
        <v>4298</v>
      </c>
      <c r="F135" s="2" t="s">
        <v>3624</v>
      </c>
      <c r="G135" s="2" t="s">
        <v>3625</v>
      </c>
      <c r="H135" s="2" t="s">
        <v>4563</v>
      </c>
      <c r="I135" s="2" t="s">
        <v>3625</v>
      </c>
      <c r="J135" s="2" t="s">
        <v>4564</v>
      </c>
      <c r="K135" s="2" t="s">
        <v>4565</v>
      </c>
      <c r="L135" s="2" t="s">
        <v>3625</v>
      </c>
    </row>
    <row r="136" spans="1:12">
      <c r="A136" s="2" t="s">
        <v>4566</v>
      </c>
      <c r="B136" s="2" t="s">
        <v>3620</v>
      </c>
      <c r="C136" s="2" t="s">
        <v>4567</v>
      </c>
      <c r="D136" s="2" t="s">
        <v>4568</v>
      </c>
      <c r="E136" s="2" t="s">
        <v>4298</v>
      </c>
      <c r="F136" s="2" t="s">
        <v>3624</v>
      </c>
      <c r="G136" s="2" t="s">
        <v>3625</v>
      </c>
      <c r="H136" s="2" t="s">
        <v>4569</v>
      </c>
      <c r="I136" s="2" t="s">
        <v>3625</v>
      </c>
      <c r="J136" s="2" t="s">
        <v>4570</v>
      </c>
      <c r="K136" s="2" t="s">
        <v>4571</v>
      </c>
      <c r="L136" s="2" t="s">
        <v>3625</v>
      </c>
    </row>
    <row r="137" spans="1:12">
      <c r="A137" s="2" t="s">
        <v>4572</v>
      </c>
      <c r="B137" s="2" t="s">
        <v>3620</v>
      </c>
      <c r="C137" s="2" t="s">
        <v>4573</v>
      </c>
      <c r="D137" s="2" t="s">
        <v>4574</v>
      </c>
      <c r="E137" s="2" t="s">
        <v>4298</v>
      </c>
      <c r="F137" s="2" t="s">
        <v>3624</v>
      </c>
      <c r="G137" s="2" t="s">
        <v>3625</v>
      </c>
      <c r="H137" s="2" t="s">
        <v>4575</v>
      </c>
      <c r="I137" s="2" t="s">
        <v>3625</v>
      </c>
      <c r="J137" s="2" t="s">
        <v>4576</v>
      </c>
      <c r="K137" s="2" t="s">
        <v>4577</v>
      </c>
      <c r="L137" s="2" t="s">
        <v>3625</v>
      </c>
    </row>
    <row r="138" spans="1:12">
      <c r="A138" s="2" t="s">
        <v>4578</v>
      </c>
      <c r="B138" s="2" t="s">
        <v>3620</v>
      </c>
      <c r="C138" s="2" t="s">
        <v>4579</v>
      </c>
      <c r="D138" s="2" t="s">
        <v>4580</v>
      </c>
      <c r="E138" s="2" t="s">
        <v>4298</v>
      </c>
      <c r="F138" s="2" t="s">
        <v>3624</v>
      </c>
      <c r="G138" s="2" t="s">
        <v>3625</v>
      </c>
      <c r="H138" s="2" t="s">
        <v>4581</v>
      </c>
      <c r="I138" s="2" t="s">
        <v>3625</v>
      </c>
      <c r="J138" s="2" t="s">
        <v>4582</v>
      </c>
      <c r="K138" s="2" t="s">
        <v>4583</v>
      </c>
      <c r="L138" s="2" t="s">
        <v>3625</v>
      </c>
    </row>
    <row r="139" spans="1:12">
      <c r="A139" s="2" t="s">
        <v>4584</v>
      </c>
      <c r="B139" s="2" t="s">
        <v>3620</v>
      </c>
      <c r="C139" s="2" t="s">
        <v>4585</v>
      </c>
      <c r="D139" s="2" t="s">
        <v>4586</v>
      </c>
      <c r="E139" s="2" t="s">
        <v>4587</v>
      </c>
      <c r="F139" s="2" t="s">
        <v>3624</v>
      </c>
      <c r="G139" s="2" t="s">
        <v>3625</v>
      </c>
      <c r="H139" s="2" t="s">
        <v>4588</v>
      </c>
      <c r="I139" s="2" t="s">
        <v>3625</v>
      </c>
      <c r="J139" s="2" t="s">
        <v>4589</v>
      </c>
      <c r="K139" s="2" t="s">
        <v>4590</v>
      </c>
      <c r="L139" s="2" t="s">
        <v>3625</v>
      </c>
    </row>
    <row r="140" spans="1:12">
      <c r="A140" s="2" t="s">
        <v>4591</v>
      </c>
      <c r="B140" s="2" t="s">
        <v>3620</v>
      </c>
      <c r="C140" s="2" t="s">
        <v>4592</v>
      </c>
      <c r="D140" s="2" t="s">
        <v>4593</v>
      </c>
      <c r="E140" s="2" t="s">
        <v>4298</v>
      </c>
      <c r="F140" s="2" t="s">
        <v>3624</v>
      </c>
      <c r="G140" s="2" t="s">
        <v>3625</v>
      </c>
      <c r="H140" s="2" t="s">
        <v>4594</v>
      </c>
      <c r="I140" s="2" t="s">
        <v>3625</v>
      </c>
      <c r="J140" s="2" t="s">
        <v>4595</v>
      </c>
      <c r="K140" s="2" t="s">
        <v>4596</v>
      </c>
      <c r="L140" s="2" t="s">
        <v>3625</v>
      </c>
    </row>
    <row r="141" spans="1:12">
      <c r="A141" s="2" t="s">
        <v>4597</v>
      </c>
      <c r="B141" s="2" t="s">
        <v>3620</v>
      </c>
      <c r="C141" s="2" t="s">
        <v>4598</v>
      </c>
      <c r="D141" s="2" t="s">
        <v>4599</v>
      </c>
      <c r="E141" s="2" t="s">
        <v>4298</v>
      </c>
      <c r="F141" s="2" t="s">
        <v>3624</v>
      </c>
      <c r="G141" s="2" t="s">
        <v>3625</v>
      </c>
      <c r="H141" s="2" t="s">
        <v>4600</v>
      </c>
      <c r="I141" s="2" t="s">
        <v>3625</v>
      </c>
      <c r="J141" s="2" t="s">
        <v>4601</v>
      </c>
      <c r="K141" s="2" t="s">
        <v>4602</v>
      </c>
      <c r="L141" s="2" t="s">
        <v>3625</v>
      </c>
    </row>
    <row r="142" spans="1:12">
      <c r="A142" s="2" t="s">
        <v>4603</v>
      </c>
      <c r="B142" s="2" t="s">
        <v>3620</v>
      </c>
      <c r="C142" s="2" t="s">
        <v>4604</v>
      </c>
      <c r="D142" s="2" t="s">
        <v>4605</v>
      </c>
      <c r="E142" s="2" t="s">
        <v>4525</v>
      </c>
      <c r="F142" s="2" t="s">
        <v>3624</v>
      </c>
      <c r="G142" s="2" t="s">
        <v>3625</v>
      </c>
      <c r="H142" s="2" t="s">
        <v>4606</v>
      </c>
      <c r="I142" s="2" t="s">
        <v>3625</v>
      </c>
      <c r="J142" s="2" t="s">
        <v>4607</v>
      </c>
      <c r="K142" s="2" t="s">
        <v>4608</v>
      </c>
      <c r="L142" s="2" t="s">
        <v>3625</v>
      </c>
    </row>
    <row r="143" spans="1:12">
      <c r="A143" s="2" t="s">
        <v>4609</v>
      </c>
      <c r="B143" s="2" t="s">
        <v>3620</v>
      </c>
      <c r="C143" s="2" t="s">
        <v>4610</v>
      </c>
      <c r="D143" s="2" t="s">
        <v>4611</v>
      </c>
      <c r="E143" s="2" t="s">
        <v>4612</v>
      </c>
      <c r="F143" s="2" t="s">
        <v>3624</v>
      </c>
      <c r="G143" s="2" t="s">
        <v>3625</v>
      </c>
      <c r="H143" s="2" t="s">
        <v>4613</v>
      </c>
      <c r="I143" s="2" t="s">
        <v>3625</v>
      </c>
      <c r="J143" s="2" t="s">
        <v>4614</v>
      </c>
      <c r="K143" s="2" t="s">
        <v>4615</v>
      </c>
      <c r="L143" s="2" t="s">
        <v>3625</v>
      </c>
    </row>
    <row r="144" spans="1:12">
      <c r="A144" s="2" t="s">
        <v>4616</v>
      </c>
      <c r="B144" s="2" t="s">
        <v>3620</v>
      </c>
      <c r="C144" s="2" t="s">
        <v>4617</v>
      </c>
      <c r="D144" s="2" t="s">
        <v>4618</v>
      </c>
      <c r="E144" s="2" t="s">
        <v>3623</v>
      </c>
      <c r="F144" s="2" t="s">
        <v>3624</v>
      </c>
      <c r="G144" s="2" t="s">
        <v>3625</v>
      </c>
      <c r="H144" s="2" t="s">
        <v>4619</v>
      </c>
      <c r="I144" s="2" t="s">
        <v>3625</v>
      </c>
      <c r="J144" s="2" t="s">
        <v>4620</v>
      </c>
      <c r="K144" s="2" t="s">
        <v>4621</v>
      </c>
      <c r="L144" s="2" t="s">
        <v>3625</v>
      </c>
    </row>
    <row r="145" spans="1:12">
      <c r="A145" t="s">
        <v>4622</v>
      </c>
      <c r="B145" t="s">
        <v>4623</v>
      </c>
      <c r="D145" t="s">
        <v>4624</v>
      </c>
      <c r="E145" t="s">
        <v>4370</v>
      </c>
      <c r="F145" t="s">
        <v>3624</v>
      </c>
      <c r="G145" t="s">
        <v>4625</v>
      </c>
      <c r="H145" t="s">
        <v>4626</v>
      </c>
      <c r="I145" t="s">
        <v>4627</v>
      </c>
      <c r="J145" t="s">
        <v>4628</v>
      </c>
      <c r="K145" t="s">
        <v>4629</v>
      </c>
      <c r="L145" t="s">
        <v>4630</v>
      </c>
    </row>
    <row r="146" spans="1:12">
      <c r="A146" t="s">
        <v>4631</v>
      </c>
      <c r="B146" t="s">
        <v>4623</v>
      </c>
      <c r="D146" t="s">
        <v>4632</v>
      </c>
      <c r="E146" t="s">
        <v>4370</v>
      </c>
      <c r="F146" t="s">
        <v>3624</v>
      </c>
      <c r="G146" t="s">
        <v>4633</v>
      </c>
      <c r="H146" t="s">
        <v>4634</v>
      </c>
      <c r="J146" t="s">
        <v>4635</v>
      </c>
      <c r="K146" t="s">
        <v>4636</v>
      </c>
    </row>
    <row r="147" spans="1:12">
      <c r="A147" t="s">
        <v>4637</v>
      </c>
      <c r="B147" t="s">
        <v>4623</v>
      </c>
      <c r="D147" t="s">
        <v>4638</v>
      </c>
      <c r="E147" t="s">
        <v>4639</v>
      </c>
      <c r="F147" t="s">
        <v>3624</v>
      </c>
      <c r="G147" t="s">
        <v>4640</v>
      </c>
      <c r="H147" t="s">
        <v>4641</v>
      </c>
      <c r="J147" t="s">
        <v>4642</v>
      </c>
      <c r="K147" t="s">
        <v>4643</v>
      </c>
      <c r="L147" t="s">
        <v>4644</v>
      </c>
    </row>
    <row r="148" spans="1:12">
      <c r="A148" t="s">
        <v>4645</v>
      </c>
      <c r="B148" t="s">
        <v>3620</v>
      </c>
      <c r="C148" t="s">
        <v>4646</v>
      </c>
      <c r="D148" t="s">
        <v>4647</v>
      </c>
      <c r="E148" t="s">
        <v>3623</v>
      </c>
      <c r="F148" t="s">
        <v>3624</v>
      </c>
      <c r="G148" t="s">
        <v>4648</v>
      </c>
      <c r="H148" t="s">
        <v>4649</v>
      </c>
      <c r="J148" t="s">
        <v>4650</v>
      </c>
      <c r="K148" t="s">
        <v>4651</v>
      </c>
    </row>
    <row r="149" spans="1:12">
      <c r="A149" t="s">
        <v>4652</v>
      </c>
      <c r="B149" t="s">
        <v>3815</v>
      </c>
      <c r="D149" t="s">
        <v>4653</v>
      </c>
      <c r="E149" t="s">
        <v>4654</v>
      </c>
      <c r="F149" t="s">
        <v>3624</v>
      </c>
      <c r="G149" t="s">
        <v>4655</v>
      </c>
      <c r="H149" t="s">
        <v>4656</v>
      </c>
      <c r="J149" t="s">
        <v>4657</v>
      </c>
      <c r="K149" t="s">
        <v>4658</v>
      </c>
      <c r="L149" t="s">
        <v>4659</v>
      </c>
    </row>
    <row r="150" spans="1:12">
      <c r="A150" t="s">
        <v>4660</v>
      </c>
      <c r="B150" t="s">
        <v>3815</v>
      </c>
      <c r="D150" t="s">
        <v>4593</v>
      </c>
      <c r="G150" t="s">
        <v>4661</v>
      </c>
      <c r="H150" s="2" t="s">
        <v>4594</v>
      </c>
      <c r="J150" t="s">
        <v>4662</v>
      </c>
      <c r="K150" t="s">
        <v>4663</v>
      </c>
    </row>
    <row r="151" spans="1:12">
      <c r="A151" t="s">
        <v>4664</v>
      </c>
      <c r="B151" t="s">
        <v>3815</v>
      </c>
      <c r="D151" t="s">
        <v>4665</v>
      </c>
      <c r="G151" t="s">
        <v>4666</v>
      </c>
      <c r="H151" t="s">
        <v>3779</v>
      </c>
      <c r="J151" t="s">
        <v>4667</v>
      </c>
      <c r="K151" t="s">
        <v>4668</v>
      </c>
      <c r="L151" t="s">
        <v>4669</v>
      </c>
    </row>
  </sheetData>
  <autoFilter xmlns:etc="http://www.wps.cn/officeDocument/2017/etCustomData" ref="A1:L151" etc:filterBottomFollowUsedRange="0">
    <extLst/>
  </autoFilter>
  <hyperlinks>
    <hyperlink ref="I6" r:id="rId3" display="【奏李组】关于李子担心弄坏弄弄柔弱的身体的那些时候 邦TV#215 #203切片=&gt;https://www.bilibili.com/video/BV1uacQzjEFR|【奏李组】24年初的双月小故事：弄李还需要商量动作的清纯时候 邦TV#203切片=&gt;https://www.bilibili.com/video/BV1YgRbB6EvU|【奏李组】同队恋爱的危险分子潜伏期人物介绍by受害者 邦TV#203切片=&gt;https://www.bilibili.com/video/BV14H5q69E4H|【奏李组】已经在live上演杂技的爱吃醋的佐佐木李子 邦TV#203切片=&gt;https://www.bilibili.com/video/BV1aoLV6iEe2|【奏李组】后脑勺长着头发的福尔图娜（幸运女神） 邦TV#203切片=&gt;https://www.bilibili.com/video/BV18mLz6BECd"/>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名字规范！！！</vt:lpstr>
      <vt:lpstr>lyrics_atlas_rules</vt:lpstr>
      <vt:lpstr>announcements</vt:lpstr>
      <vt:lpstr>something_new</vt:lpstr>
      <vt:lpstr>songs</vt:lpstr>
      <vt:lpstr>song_comments</vt:lpstr>
      <vt:lpstr>song_live_history</vt:lpstr>
      <vt:lpstr>lives</vt:lpstr>
      <vt:lpstr>setlist</vt:lpstr>
      <vt:lpstr>backstage</vt:lpstr>
      <vt:lpstr>gallery_images</vt:lpstr>
      <vt:lpstr>timeline</vt:lpstr>
      <vt:lpstr>interview</vt:lpstr>
      <vt:lpstr>discography_releases</vt:lpstr>
      <vt:lpstr>discography_editions</vt:lpstr>
      <vt:lpstr>discography_contents</vt:lpstr>
      <vt:lpstr>discography_bonus_contents</vt:lpstr>
      <vt:lpstr>programs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白石Ay_</cp:lastModifiedBy>
  <dcterms:created xsi:type="dcterms:W3CDTF">2026-08-22T05:54:00Z</dcterms:created>
  <dcterms:modified xsi:type="dcterms:W3CDTF">2026-10-13T08:06:14Z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EEDF5C6C3D9648A69761656E39D04116_12</vt:lpwstr>
  </property>
  <property fmtid="{D5CDD505-2E9C-101B-9397-08002B2CF9AE}" pid="3" name="KSOProductBuildVer">
    <vt:lpwstr>2052-12.1.0.28505</vt:lpwstr>
  </property>
  <property fmtid="{D5CDD505-2E9C-101B-9397-08002B2CF9AE}" pid="4" name="CalculationRule">
    <vt:i4>0</vt:i4>
  </property>
</Properties>
</file>