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windowWidth="25600" windowHeight="11480" tabRatio="600" firstSheet="2" activeTab="6" autoFilterDateGrouping="1"/>
  </bookViews>
  <sheets>
    <sheet xmlns:r="http://schemas.openxmlformats.org/officeDocument/2006/relationships" name="名字规范！！！" sheetId="1" state="visible" r:id="rId1"/>
    <sheet xmlns:r="http://schemas.openxmlformats.org/officeDocument/2006/relationships" name="lyrics_atlas_rules" sheetId="2" state="visible" r:id="rId2"/>
    <sheet xmlns:r="http://schemas.openxmlformats.org/officeDocument/2006/relationships" name="announcements" sheetId="3" state="visible" r:id="rId3"/>
    <sheet xmlns:r="http://schemas.openxmlformats.org/officeDocument/2006/relationships" name="something_new" sheetId="4" state="visible" r:id="rId4"/>
    <sheet xmlns:r="http://schemas.openxmlformats.org/officeDocument/2006/relationships" name="songs" sheetId="5" state="visible" r:id="rId5"/>
    <sheet xmlns:r="http://schemas.openxmlformats.org/officeDocument/2006/relationships" name="song_comments" sheetId="6" state="visible" r:id="rId6"/>
    <sheet xmlns:r="http://schemas.openxmlformats.org/officeDocument/2006/relationships" name="song_live_history" sheetId="7" state="visible" r:id="rId7"/>
    <sheet xmlns:r="http://schemas.openxmlformats.org/officeDocument/2006/relationships" name="lives" sheetId="8" state="visible" r:id="rId8"/>
    <sheet xmlns:r="http://schemas.openxmlformats.org/officeDocument/2006/relationships" name="setlist" sheetId="9" state="visible" r:id="rId9"/>
    <sheet xmlns:r="http://schemas.openxmlformats.org/officeDocument/2006/relationships" name="backstage" sheetId="10" state="visible" r:id="rId10"/>
    <sheet xmlns:r="http://schemas.openxmlformats.org/officeDocument/2006/relationships" name="gallery_images" sheetId="11" state="visible" r:id="rId11"/>
    <sheet xmlns:r="http://schemas.openxmlformats.org/officeDocument/2006/relationships" name="timeline" sheetId="12" state="visible" r:id="rId12"/>
    <sheet xmlns:r="http://schemas.openxmlformats.org/officeDocument/2006/relationships" name="interview" sheetId="13" state="visible" r:id="rId13"/>
    <sheet xmlns:r="http://schemas.openxmlformats.org/officeDocument/2006/relationships" name="discography_releases" sheetId="14" state="visible" r:id="rId14"/>
    <sheet xmlns:r="http://schemas.openxmlformats.org/officeDocument/2006/relationships" name="discography_editions" sheetId="15" state="visible" r:id="rId15"/>
    <sheet xmlns:r="http://schemas.openxmlformats.org/officeDocument/2006/relationships" name="discography_contents" sheetId="16" state="visible" r:id="rId16"/>
    <sheet xmlns:r="http://schemas.openxmlformats.org/officeDocument/2006/relationships" name="discography_bonus_contents" sheetId="17" state="visible" r:id="rId17"/>
    <sheet xmlns:r="http://schemas.openxmlformats.org/officeDocument/2006/relationships" name="programs" sheetId="18" state="visible" r:id="rId18"/>
  </sheets>
  <definedNames>
    <definedName name="_xlnm._FilterDatabase" localSheetId="1" hidden="1">'lyrics_atlas_rules'!$A$1:$D$33</definedName>
    <definedName name="_xlnm._FilterDatabase" localSheetId="4" hidden="1">'songs'!$A$1:$P$38</definedName>
    <definedName name="_xlnm._FilterDatabase" localSheetId="5" hidden="1">'song_comments'!$A$1:$D$62</definedName>
    <definedName name="_xlnm._FilterDatabase" localSheetId="6" hidden="1">'song_live_history'!$A$1:$F$505</definedName>
    <definedName name="_xlnm._FilterDatabase" localSheetId="7" hidden="1">'lives'!$A$1:$H$57</definedName>
    <definedName name="_xlnm._FilterDatabase" localSheetId="8" hidden="1">'setlist'!$A$1:$G$554</definedName>
    <definedName name="_xlnm._FilterDatabase" localSheetId="11" hidden="1">'timeline'!$A$1:$J$863</definedName>
    <definedName name="_xlnm._FilterDatabase" localSheetId="17" hidden="1">'programs'!$A$1:$L$154</definedName>
  </definedNames>
  <calcPr calcId="191029" fullCalcOnLoad="1"/>
</workbook>
</file>

<file path=xl/styles.xml><?xml version="1.0" encoding="utf-8"?>
<styleSheet xmlns="http://schemas.openxmlformats.org/spreadsheetml/2006/main">
  <numFmts count="1">
    <numFmt numFmtId="164" formatCode="\¥#,##0;[Red]\¥\-#,##0"/>
  </numFmts>
  <fonts count="38">
    <font>
      <name val="宋体"/>
      <charset val="134"/>
      <color theme="1"/>
      <sz val="11"/>
      <scheme val="minor"/>
    </font>
    <font>
      <name val="宋体"/>
      <charset val="134"/>
      <b val="1"/>
      <color rgb="FFFFFFFF"/>
      <sz val="11"/>
      <scheme val="minor"/>
    </font>
    <font>
      <name val="宋体"/>
      <charset val="134"/>
      <color theme="10"/>
      <sz val="11"/>
      <u val="single"/>
      <scheme val="minor"/>
    </font>
    <font>
      <name val="Segoe UI"/>
      <charset val="134"/>
      <color rgb="FF000000"/>
      <sz val="9.35"/>
    </font>
    <font>
      <name val="宋体"/>
      <charset val="134"/>
      <color rgb="FF800080"/>
      <sz val="11"/>
      <u val="single"/>
      <scheme val="minor"/>
    </font>
    <font>
      <name val="宋体"/>
      <charset val="134"/>
      <color rgb="FF0000FF"/>
      <sz val="11"/>
      <u val="single"/>
      <scheme val="minor"/>
    </font>
    <font>
      <name val="Segoe UI Emoji"/>
      <charset val="134"/>
      <color theme="1"/>
      <sz val="11"/>
    </font>
    <font>
      <name val="Segoe UI Symbol"/>
      <charset val="134"/>
      <color theme="1"/>
      <sz val="11"/>
    </font>
    <font>
      <name val="宋体"/>
      <charset val="134"/>
      <color theme="1"/>
      <sz val="11"/>
    </font>
    <font>
      <name val="宋体"/>
      <charset val="134"/>
      <color rgb="FF000000"/>
      <sz val="10"/>
      <scheme val="minor"/>
    </font>
    <font>
      <name val="宋体"/>
      <charset val="134"/>
      <b val="1"/>
      <color rgb="FF9E1E1A"/>
      <sz val="10"/>
      <scheme val="minor"/>
    </font>
    <font>
      <name val="Noto Sans JP"/>
      <charset val="134"/>
      <color rgb="FF222222"/>
      <sz val="8"/>
    </font>
    <font>
      <name val="等线"/>
      <charset val="134"/>
      <color theme="1"/>
      <sz val="10.5"/>
    </font>
    <font>
      <name val="Courier New"/>
      <charset val="134"/>
      <color rgb="FF9599A6"/>
      <sz val="9.75"/>
    </font>
    <font>
      <name val="Noto Sans SC"/>
      <charset val="134"/>
      <color rgb="FF000000"/>
      <sz val="9.35"/>
    </font>
    <font>
      <name val="initial"/>
      <charset val="134"/>
      <color rgb="FF000000"/>
      <sz val="9.35"/>
    </font>
    <font>
      <name val="Arial"/>
      <charset val="134"/>
      <color rgb="FF131313"/>
      <sz val="10.5"/>
    </font>
    <font>
      <name val="宋体"/>
      <charset val="134"/>
      <color rgb="FF131313"/>
      <sz val="10.5"/>
    </font>
    <font>
      <name val="宋体"/>
      <charset val="134"/>
      <b val="1"/>
      <color theme="1"/>
      <sz val="11"/>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宋体"/>
      <charset val="134"/>
      <sz val="10"/>
    </font>
  </fonts>
  <fills count="39">
    <fill>
      <patternFill/>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2" fillId="0" borderId="0"/>
    <xf numFmtId="0" fontId="19" fillId="0" borderId="0" applyAlignment="1">
      <alignment vertical="center"/>
    </xf>
    <xf numFmtId="0" fontId="0" fillId="8" borderId="1"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2" applyAlignment="1">
      <alignment vertical="center"/>
    </xf>
    <xf numFmtId="0" fontId="24" fillId="0" borderId="2" applyAlignment="1">
      <alignment vertical="center"/>
    </xf>
    <xf numFmtId="0" fontId="25" fillId="0" borderId="3" applyAlignment="1">
      <alignment vertical="center"/>
    </xf>
    <xf numFmtId="0" fontId="25" fillId="0" borderId="0" applyAlignment="1">
      <alignment vertical="center"/>
    </xf>
    <xf numFmtId="0" fontId="26" fillId="9" borderId="4" applyAlignment="1">
      <alignment vertical="center"/>
    </xf>
    <xf numFmtId="0" fontId="27" fillId="10" borderId="5" applyAlignment="1">
      <alignment vertical="center"/>
    </xf>
    <xf numFmtId="0" fontId="28" fillId="10" borderId="4" applyAlignment="1">
      <alignment vertical="center"/>
    </xf>
    <xf numFmtId="0" fontId="29" fillId="11" borderId="6" applyAlignment="1">
      <alignment vertical="center"/>
    </xf>
    <xf numFmtId="0" fontId="30" fillId="0" borderId="7" applyAlignment="1">
      <alignment vertical="center"/>
    </xf>
    <xf numFmtId="0" fontId="31" fillId="0" borderId="8" applyAlignment="1">
      <alignment vertical="center"/>
    </xf>
    <xf numFmtId="0" fontId="32" fillId="12" borderId="0" applyAlignment="1">
      <alignment vertical="center"/>
    </xf>
    <xf numFmtId="0" fontId="33" fillId="13" borderId="0" applyAlignment="1">
      <alignment vertical="center"/>
    </xf>
    <xf numFmtId="0" fontId="34" fillId="14" borderId="0" applyAlignment="1">
      <alignment vertical="center"/>
    </xf>
    <xf numFmtId="0" fontId="35" fillId="15" borderId="0" applyAlignment="1">
      <alignment vertical="center"/>
    </xf>
    <xf numFmtId="0" fontId="36" fillId="16" borderId="0" applyAlignment="1">
      <alignment vertical="center"/>
    </xf>
    <xf numFmtId="0" fontId="36" fillId="17" borderId="0" applyAlignment="1">
      <alignment vertical="center"/>
    </xf>
    <xf numFmtId="0" fontId="35" fillId="18" borderId="0" applyAlignment="1">
      <alignment vertical="center"/>
    </xf>
    <xf numFmtId="0" fontId="35" fillId="19" borderId="0" applyAlignment="1">
      <alignment vertical="center"/>
    </xf>
    <xf numFmtId="0" fontId="36" fillId="20" borderId="0" applyAlignment="1">
      <alignment vertical="center"/>
    </xf>
    <xf numFmtId="0" fontId="36" fillId="21" borderId="0" applyAlignment="1">
      <alignment vertical="center"/>
    </xf>
    <xf numFmtId="0" fontId="35" fillId="22" borderId="0" applyAlignment="1">
      <alignment vertical="center"/>
    </xf>
    <xf numFmtId="0" fontId="35" fillId="23" borderId="0" applyAlignment="1">
      <alignment vertical="center"/>
    </xf>
    <xf numFmtId="0" fontId="36" fillId="24" borderId="0" applyAlignment="1">
      <alignment vertical="center"/>
    </xf>
    <xf numFmtId="0" fontId="36" fillId="25" borderId="0" applyAlignment="1">
      <alignment vertical="center"/>
    </xf>
    <xf numFmtId="0" fontId="35" fillId="26" borderId="0" applyAlignment="1">
      <alignment vertical="center"/>
    </xf>
    <xf numFmtId="0" fontId="35" fillId="27" borderId="0" applyAlignment="1">
      <alignment vertical="center"/>
    </xf>
    <xf numFmtId="0" fontId="36" fillId="28" borderId="0" applyAlignment="1">
      <alignment vertical="center"/>
    </xf>
    <xf numFmtId="0" fontId="36" fillId="29" borderId="0" applyAlignment="1">
      <alignment vertical="center"/>
    </xf>
    <xf numFmtId="0" fontId="35" fillId="30" borderId="0" applyAlignment="1">
      <alignment vertical="center"/>
    </xf>
    <xf numFmtId="0" fontId="35" fillId="31" borderId="0" applyAlignment="1">
      <alignment vertical="center"/>
    </xf>
    <xf numFmtId="0" fontId="36" fillId="32" borderId="0" applyAlignment="1">
      <alignment vertical="center"/>
    </xf>
    <xf numFmtId="0" fontId="36" fillId="33" borderId="0" applyAlignment="1">
      <alignment vertical="center"/>
    </xf>
    <xf numFmtId="0" fontId="35" fillId="34" borderId="0" applyAlignment="1">
      <alignment vertical="center"/>
    </xf>
    <xf numFmtId="0" fontId="35" fillId="35" borderId="0" applyAlignment="1">
      <alignment vertical="center"/>
    </xf>
    <xf numFmtId="0" fontId="36" fillId="36" borderId="0" applyAlignment="1">
      <alignment vertical="center"/>
    </xf>
    <xf numFmtId="0" fontId="36" fillId="37" borderId="0" applyAlignment="1">
      <alignment vertical="center"/>
    </xf>
    <xf numFmtId="0" fontId="35" fillId="38" borderId="0" applyAlignment="1">
      <alignment vertical="center"/>
    </xf>
  </cellStyleXfs>
  <cellXfs count="57">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pivotButton="0" quotePrefix="0" xfId="6"/>
    <xf numFmtId="0" fontId="3" fillId="0" borderId="0" pivotButton="0" quotePrefix="0" xfId="0"/>
    <xf numFmtId="20" fontId="0" fillId="0" borderId="0" pivotButton="0" quotePrefix="0" xfId="0"/>
    <xf numFmtId="0" fontId="0" fillId="0" borderId="0" applyAlignment="1" pivotButton="0" quotePrefix="0" xfId="0">
      <alignment horizontal="left"/>
    </xf>
    <xf numFmtId="164" fontId="0" fillId="0" borderId="0" pivotButton="0" quotePrefix="0" xfId="0"/>
    <xf numFmtId="14" fontId="0" fillId="0" borderId="0" pivotButton="0" quotePrefix="0" xfId="0"/>
    <xf numFmtId="3" fontId="0" fillId="0" borderId="0" pivotButton="0" quotePrefix="0" xfId="0"/>
    <xf numFmtId="3" fontId="0" fillId="0" borderId="0" applyAlignment="1" pivotButton="0" quotePrefix="0" xfId="0">
      <alignment wrapText="1"/>
    </xf>
    <xf numFmtId="0" fontId="0" fillId="3" borderId="0" pivotButton="0" quotePrefix="0" xfId="0"/>
    <xf numFmtId="0" fontId="0" fillId="0" borderId="0" applyAlignment="1" pivotButton="0" quotePrefix="0" xfId="0">
      <alignment horizontal="center"/>
    </xf>
    <xf numFmtId="14" fontId="0" fillId="0" borderId="0"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wrapText="1"/>
    </xf>
    <xf numFmtId="0" fontId="4" fillId="0" borderId="0" pivotButton="0" quotePrefix="0" xfId="6"/>
    <xf numFmtId="0" fontId="4" fillId="0" borderId="0" applyAlignment="1" pivotButton="0" quotePrefix="0" xfId="6">
      <alignment wrapText="1"/>
    </xf>
    <xf numFmtId="0" fontId="2" fillId="0" borderId="0" applyAlignment="1" pivotButton="0" quotePrefix="0" xfId="6">
      <alignment wrapText="1"/>
    </xf>
    <xf numFmtId="0" fontId="5" fillId="0" borderId="0" pivotButton="0" quotePrefix="0" xfId="6"/>
    <xf numFmtId="0" fontId="2" fillId="0" borderId="0" applyAlignment="1" pivotButton="0" quotePrefix="0" xfId="6">
      <alignment horizontal="left"/>
    </xf>
    <xf numFmtId="14" fontId="0" fillId="3" borderId="0" applyAlignment="1" pivotButton="0" quotePrefix="0" xfId="0">
      <alignment horizontal="center"/>
    </xf>
    <xf numFmtId="0" fontId="0" fillId="3" borderId="0" applyAlignment="1" pivotButton="0" quotePrefix="0" xfId="0">
      <alignment wrapText="1"/>
    </xf>
    <xf numFmtId="14" fontId="0" fillId="3" borderId="0" pivotButton="0" quotePrefix="0" xfId="0"/>
    <xf numFmtId="0" fontId="5" fillId="3" borderId="0" pivotButton="0" quotePrefix="0" xfId="6"/>
    <xf numFmtId="0" fontId="6" fillId="0" borderId="0" pivotButton="0" quotePrefix="0" xfId="0"/>
    <xf numFmtId="0" fontId="2" fillId="3" borderId="0" pivotButton="0" quotePrefix="0" xfId="6"/>
    <xf numFmtId="49" fontId="0" fillId="0" borderId="0" pivotButton="0" quotePrefix="0" xfId="0"/>
    <xf numFmtId="0" fontId="7" fillId="0" borderId="0" pivotButton="0" quotePrefix="0" xfId="0"/>
    <xf numFmtId="0" fontId="8" fillId="0" borderId="0" applyAlignment="1" pivotButton="0" quotePrefix="0" xfId="0">
      <alignment wrapText="1"/>
    </xf>
    <xf numFmtId="0" fontId="8" fillId="0" borderId="0" pivotButton="0" quotePrefix="0" xfId="0"/>
    <xf numFmtId="0" fontId="9" fillId="0" borderId="0" applyAlignment="1" pivotButton="0" quotePrefix="0" xfId="0">
      <alignment horizontal="left" vertical="center" wrapText="1"/>
    </xf>
    <xf numFmtId="0" fontId="9" fillId="0" borderId="0" applyAlignment="1" pivotButton="0" quotePrefix="0" xfId="0">
      <alignment horizontal="left" vertical="center"/>
    </xf>
    <xf numFmtId="0" fontId="9" fillId="0" borderId="0" applyAlignment="1" pivotButton="0" quotePrefix="0" xfId="0">
      <alignment horizontal="center" vertical="center" wrapText="1"/>
    </xf>
    <xf numFmtId="0" fontId="9" fillId="0" borderId="0" applyAlignment="1" pivotButton="0" quotePrefix="0" xfId="0">
      <alignment horizontal="center" vertical="center"/>
    </xf>
    <xf numFmtId="0" fontId="10" fillId="0" borderId="0" applyAlignment="1" pivotButton="0" quotePrefix="0" xfId="0">
      <alignment horizontal="center" vertical="center" wrapText="1"/>
    </xf>
    <xf numFmtId="0" fontId="11" fillId="0" borderId="0" applyAlignment="1" pivotButton="0" quotePrefix="0" xfId="0">
      <alignment horizontal="left"/>
    </xf>
    <xf numFmtId="0" fontId="11" fillId="0" borderId="0" pivotButton="0" quotePrefix="0" xfId="0"/>
    <xf numFmtId="14" fontId="11" fillId="0" borderId="0" pivotButton="0" quotePrefix="0" xfId="0"/>
    <xf numFmtId="0" fontId="12" fillId="3" borderId="0" applyAlignment="1" pivotButton="0" quotePrefix="0" xfId="0">
      <alignment horizontal="justify" vertical="center"/>
    </xf>
    <xf numFmtId="0" fontId="13" fillId="3" borderId="0" pivotButton="0" quotePrefix="0" xfId="0"/>
    <xf numFmtId="0" fontId="12" fillId="0" borderId="0" applyAlignment="1" pivotButton="0" quotePrefix="0" xfId="0">
      <alignment horizontal="justify" vertical="center"/>
    </xf>
    <xf numFmtId="0" fontId="2" fillId="0" borderId="0" applyAlignment="1" pivotButton="0" quotePrefix="0" xfId="6">
      <alignment horizontal="justify" vertical="center"/>
    </xf>
    <xf numFmtId="0" fontId="0" fillId="4" borderId="0" pivotButton="0" quotePrefix="0" xfId="0"/>
    <xf numFmtId="14" fontId="0" fillId="4" borderId="0" applyAlignment="1" pivotButton="0" quotePrefix="0" xfId="0">
      <alignment horizontal="center"/>
    </xf>
    <xf numFmtId="0" fontId="14" fillId="4" borderId="0" pivotButton="0" quotePrefix="0" xfId="0"/>
    <xf numFmtId="0" fontId="3" fillId="4" borderId="0" pivotButton="0" quotePrefix="0" xfId="0"/>
    <xf numFmtId="0" fontId="9" fillId="4" borderId="0" applyAlignment="1" pivotButton="0" quotePrefix="0" xfId="0">
      <alignment horizontal="left" vertical="center"/>
    </xf>
    <xf numFmtId="0" fontId="15" fillId="3" borderId="0" pivotButton="0" quotePrefix="0" xfId="0"/>
    <xf numFmtId="0" fontId="0" fillId="5" borderId="0" pivotButton="0" quotePrefix="0" xfId="0"/>
    <xf numFmtId="0" fontId="15" fillId="0" borderId="0" pivotButton="0" quotePrefix="0" xfId="0"/>
    <xf numFmtId="0" fontId="16" fillId="0" borderId="0" pivotButton="0" quotePrefix="0" xfId="0"/>
    <xf numFmtId="0" fontId="17" fillId="0" borderId="0" pivotButton="0" quotePrefix="0" xfId="0"/>
    <xf numFmtId="0" fontId="18" fillId="6" borderId="0" pivotButton="0" quotePrefix="0" xfId="0"/>
    <xf numFmtId="0" fontId="1" fillId="7" borderId="0" applyAlignment="1" pivotButton="0" quotePrefix="0" xfId="0">
      <alignment horizontal="center"/>
    </xf>
    <xf numFmtId="0" fontId="0" fillId="0" borderId="0" pivotButton="0" quotePrefix="1" xfId="0"/>
    <xf numFmtId="164" fontId="0"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wijipedia</author>
  </authors>
  <commentList>
    <comment ref="G1" authorId="0" shapeId="0">
      <text>
        <t>手动填写链接优先；留空时，生成器按演出名和曲名自动查找 song_live_history 的 video_url。</t>
      </text>
    </comment>
  </commentList>
</comments>
</file>

<file path=xl/comments/comment2.xml><?xml version="1.0" encoding="utf-8"?>
<comments xmlns="http://schemas.openxmlformats.org/spreadsheetml/2006/main">
  <authors>
    <author>wijipedia</author>
  </authors>
  <commentList>
    <comment ref="A1" authorId="0" shapeId="0">
      <text>
        <t>稳定标识，由脚本自动填写；生成后不要修改。</t>
      </text>
    </comment>
    <comment ref="B1" authorId="0" shapeId="0">
      <text>
        <t>节目系列，如 バンドリ！TV LIVE；特别节目也可另填系列名。</t>
      </text>
    </comment>
    <comment ref="C1" authorId="0" shapeId="0">
      <text>
        <t>期数，如 #199；不定期节目可留空。</t>
      </text>
    </comment>
    <comment ref="D1" authorId="0" shapeId="0">
      <text>
        <t>播出日期，YYYY/MM/DD。原表的日期原样保留。</t>
      </text>
    </comment>
    <comment ref="E1" authorId="0" shapeId="0">
      <text>
        <t>可选：开播时间 HH:MM。没有可靠来源时留空，不能把日期中的 00:00 当作开播时间。</t>
      </text>
    </comment>
    <comment ref="F1" authorId="0" shapeId="0">
      <text>
        <t>时间对应时区，如 +09:00 日本、+08:00 中国；未填时间时可留空。</t>
      </text>
    </comment>
    <comment ref="G1" authorId="0" shapeId="0">
      <text>
        <t>本期标题；普通期目可留空，特别节目填写完整名称。</t>
      </text>
    </comment>
    <comment ref="H1" authorId="0" shapeId="0">
      <text>
        <t>出演者姓名，用半角 | 分隔；名字与 N 列或 Q 列别名一致。</t>
      </text>
    </comment>
    <comment ref="I1" authorId="0" shapeId="0">
      <text>
        <t>字幕组切片链接，用半角 | 分隔。可写 URL 或 标题=&gt;URL；不需要另建表。</t>
      </text>
    </comment>
    <comment ref="J1" authorId="0" shapeId="0">
      <text>
        <t>完整节目链接。脚本只自动填入唯一匹配项；也可手动粘贴 YouTube 链接。</t>
      </text>
    </comment>
    <comment ref="K1" authorId="0" shapeId="0">
      <text>
        <t>本地封面路径，脚本自动填写，如 images/programs/bdtv-0199.webp。</t>
      </text>
    </comment>
    <comment ref="L1" authorId="0" shapeId="0">
      <text>
        <t>可选备注。</t>
      </text>
    </comment>
    <comment ref="N1" authorId="0" shapeId="0">
      <text>
        <t>出演者标准名。N:Q 为独立字典，与左侧同一行的节目没有对应关系。只需为新人加一次。</t>
      </text>
    </comment>
    <comment ref="O1" authorId="0" shapeId="0">
      <text>
        <t>该出演者所属乐队。未知先留空；多个乐队用 | 分隔。</t>
      </text>
    </comment>
    <comment ref="P1" authorId="0" shapeId="0">
      <text>
        <t>从原表颜色提取的网页色值，如 #881144；不用给单元格涂色。多乐队色值按顺序用 | 分隔。</t>
      </text>
    </comment>
    <comment ref="Q1" authorId="0" shapeId="0">
      <text>
        <t>同一个人的其他写法，用 | 分隔，统计时归到 N 列标准名。</t>
      </text>
    </comment>
    <comment ref="O63" authorId="0" shapeId="0">
      <text>
        <t>原表 N:O 中没有此名字，请填写归属或在标准名的 aliases 中添加此写法。</t>
      </text>
    </comment>
    <comment ref="O64" authorId="0" shapeId="0">
      <text>
        <t>原表 N:O 中没有此名字，请填写归属或在标准名的 aliases 中添加此写法。</t>
      </text>
    </comment>
    <comment ref="O65" authorId="0" shapeId="0">
      <text>
        <t>原表 N:O 中没有此名字，请填写归属或在标准名的 aliases 中添加此写法。</t>
      </text>
    </comment>
    <comment ref="O66" authorId="0" shapeId="0">
      <text>
        <t>原表 N:O 中没有此名字，请填写归属或在标准名的 aliases 中添加此写法。</t>
      </text>
    </comment>
    <comment ref="O67" authorId="0" shapeId="0">
      <text>
        <t>原表 N:O 中没有此名字，请填写归属或在标准名的 aliases 中添加此写法。</t>
      </text>
    </comment>
    <comment ref="O68" authorId="0" shapeId="0">
      <text>
        <t>原表 N:O 中没有此名字，请填写归属或在标准名的 aliases 中添加此写法。</t>
      </text>
    </comment>
    <comment ref="O69" authorId="0" shapeId="0">
      <text>
        <t>原表 N:O 中没有此名字，请填写归属或在标准名的 aliases 中添加此写法。</t>
      </text>
    </comment>
    <comment ref="O70" authorId="0" shapeId="0">
      <text>
        <t>原表 N:O 中没有此名字，请填写归属或在标准名的 aliases 中添加此写法。</t>
      </text>
    </comment>
    <comment ref="O71" authorId="0" shapeId="0">
      <text>
        <t>原表 N:O 中没有此名字，请填写归属或在标准名的 aliases 中添加此写法。</t>
      </text>
    </comment>
    <comment ref="O72" authorId="0" shapeId="0">
      <text>
        <t>原表 N:O 中没有此名字，请填写归属或在标准名的 aliases 中添加此写法。</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Relationships xmlns="http://schemas.openxmlformats.org/package/2006/relationships"><Relationship Type="http://schemas.openxmlformats.org/officeDocument/2006/relationships/hyperlink" Target="https://www.bilibili.com/video/BV1MP411h759" TargetMode="External" Id="rId1"/><Relationship Type="http://schemas.openxmlformats.org/officeDocument/2006/relationships/hyperlink" Target="https://www.bilibili.com/video/BV1Xg4y1k7GH" TargetMode="External" Id="rId2"/><Relationship Type="http://schemas.openxmlformats.org/officeDocument/2006/relationships/hyperlink" Target="https://www.bilibili.com/video/BV1Ai4y167MU" TargetMode="External" Id="rId3"/><Relationship Type="http://schemas.openxmlformats.org/officeDocument/2006/relationships/hyperlink" Target="https://www.bilibili.com/video/BV1Cz421e79N" TargetMode="External" Id="rId4"/><Relationship Type="http://schemas.openxmlformats.org/officeDocument/2006/relationships/hyperlink" Target="https://www.bilibili.com/video/BV1EvcdenE9h" TargetMode="External" Id="rId5"/><Relationship Type="http://schemas.openxmlformats.org/officeDocument/2006/relationships/hyperlink" Target="https://www.bilibili.com/video/BV1RtZmYGE3a" TargetMode="External" Id="rId6"/><Relationship Type="http://schemas.openxmlformats.org/officeDocument/2006/relationships/hyperlink" Target="https://www.bilibili.com/video/BV1X58m6AENA" TargetMode="External" Id="rId7"/><Relationship Type="http://schemas.openxmlformats.org/officeDocument/2006/relationships/hyperlink" Target="https://www.bilibili.com/video/BV1ZLeG6JEha" TargetMode="External" Id="rId8"/><Relationship Type="http://schemas.openxmlformats.org/officeDocument/2006/relationships/hyperlink" Target="https://www.bilibili.com/video/BV1uant6mEs6" TargetMode="External" Id="rId9"/></Relationships>
</file>

<file path=xl/worksheets/_rels/sheet6.xml.rels><Relationships xmlns="http://schemas.openxmlformats.org/package/2006/relationships"><Relationship Type="http://schemas.openxmlformats.org/officeDocument/2006/relationships/hyperlink" Target="https://www.lisani.jp/0000239390/2/?show_more=1" TargetMode="External" Id="rId1"/><Relationship Type="http://schemas.openxmlformats.org/officeDocument/2006/relationships/hyperlink" Target="https://www.animatetimes.com/news/details.php?id=1711341102&amp;p=2" TargetMode="External" Id="rId2"/><Relationship Type="http://schemas.openxmlformats.org/officeDocument/2006/relationships/hyperlink" Target="https://www.lisani.jp/0000271996/4/?show_more=1" TargetMode="External" Id="rId3"/><Relationship Type="http://schemas.openxmlformats.org/officeDocument/2006/relationships/hyperlink" Target="https://www.lisani.jp/0000239390/2/?show_more=1" TargetMode="External" Id="rId4"/><Relationship Type="http://schemas.openxmlformats.org/officeDocument/2006/relationships/hyperlink" Target="https://www.animatetimes.com/news/details.php?id=1711342991&amp;p=2" TargetMode="External" Id="rId5"/><Relationship Type="http://schemas.openxmlformats.org/officeDocument/2006/relationships/hyperlink" Target="https://www.animatetimes.com/news/details.php?id=1711342991&amp;p=2" TargetMode="External" Id="rId6"/><Relationship Type="http://schemas.openxmlformats.org/officeDocument/2006/relationships/hyperlink" Target="https://www.lisani.jp/0000256138/?show_more=1" TargetMode="External" Id="rId7"/><Relationship Type="http://schemas.openxmlformats.org/officeDocument/2006/relationships/hyperlink" Target="https://www.animatetimes.com/news/details.php?id=1711342991" TargetMode="External" Id="rId8"/><Relationship Type="http://schemas.openxmlformats.org/officeDocument/2006/relationships/hyperlink" Target="https://natalie.mu/music/pp/avemujica01/page/2" TargetMode="External" Id="rId9"/></Relationships>
</file>

<file path=xl/worksheets/_rels/sheet7.xml.rels><Relationships xmlns="http://schemas.openxmlformats.org/package/2006/relationships"><Relationship Type="http://schemas.openxmlformats.org/officeDocument/2006/relationships/hyperlink" Target="https://www.acfun.cn/v/ac47931167" TargetMode="External" Id="rId1"/><Relationship Type="http://schemas.openxmlformats.org/officeDocument/2006/relationships/hyperlink" Target="https://www.acfun.cn/v/ac47931167_2" TargetMode="External" Id="rId2"/><Relationship Type="http://schemas.openxmlformats.org/officeDocument/2006/relationships/hyperlink" Target="https://www.acfun.cn/v/ac47931167_3" TargetMode="External" Id="rId3"/><Relationship Type="http://schemas.openxmlformats.org/officeDocument/2006/relationships/hyperlink" Target="https://www.acfun.cn/v/ac47931167_4" TargetMode="External" Id="rId4"/><Relationship Type="http://schemas.openxmlformats.org/officeDocument/2006/relationships/hyperlink" Target="https://www.acfun.cn/v/ac47931167_5" TargetMode="External" Id="rId5"/><Relationship Type="http://schemas.openxmlformats.org/officeDocument/2006/relationships/hyperlink" Target="https://www.acfun.cn/v/ac47931167_6" TargetMode="External" Id="rId6"/><Relationship Type="http://schemas.openxmlformats.org/officeDocument/2006/relationships/hyperlink" Target="https://www.acfun.cn/v/ac47931167_7" TargetMode="External" Id="rId7"/><Relationship Type="http://schemas.openxmlformats.org/officeDocument/2006/relationships/hyperlink" Target="https://www.acfun.cn/v/ac47934758" TargetMode="External" Id="rId8"/><Relationship Type="http://schemas.openxmlformats.org/officeDocument/2006/relationships/hyperlink" Target="https://www.acfun.cn/v/ac47934758_2" TargetMode="External" Id="rId9"/><Relationship Type="http://schemas.openxmlformats.org/officeDocument/2006/relationships/hyperlink" Target="https://www.acfun.cn/v/ac47934758_3" TargetMode="External" Id="rId10"/><Relationship Type="http://schemas.openxmlformats.org/officeDocument/2006/relationships/hyperlink" Target="https://www.acfun.cn/v/ac47934758_4" TargetMode="External" Id="rId11"/><Relationship Type="http://schemas.openxmlformats.org/officeDocument/2006/relationships/hyperlink" Target="https://www.acfun.cn/v/ac47934758_5" TargetMode="External" Id="rId12"/><Relationship Type="http://schemas.openxmlformats.org/officeDocument/2006/relationships/hyperlink" Target="https://www.acfun.cn/v/ac47934758_6" TargetMode="External" Id="rId13"/><Relationship Type="http://schemas.openxmlformats.org/officeDocument/2006/relationships/hyperlink" Target="https://www.acfun.cn/v/ac47934758_7" TargetMode="External" Id="rId14"/><Relationship Type="http://schemas.openxmlformats.org/officeDocument/2006/relationships/hyperlink" Target="https://www.acfun.cn/v/ac47934758_8" TargetMode="External" Id="rId15"/><Relationship Type="http://schemas.openxmlformats.org/officeDocument/2006/relationships/hyperlink" Target="https://www.acfun.cn/v/ac47934758_9" TargetMode="External" Id="rId16"/><Relationship Type="http://schemas.openxmlformats.org/officeDocument/2006/relationships/hyperlink" Target="https://www.acfun.cn/v/ac47934758_10" TargetMode="External" Id="rId17"/><Relationship Type="http://schemas.openxmlformats.org/officeDocument/2006/relationships/hyperlink" Target="https://www.acfun.cn/v/ac47934815" TargetMode="External" Id="rId18"/><Relationship Type="http://schemas.openxmlformats.org/officeDocument/2006/relationships/hyperlink" Target="https://www.acfun.cn/v/ac47934815_2" TargetMode="External" Id="rId19"/><Relationship Type="http://schemas.openxmlformats.org/officeDocument/2006/relationships/hyperlink" Target="https://www.acfun.cn/v/ac47934815_3" TargetMode="External" Id="rId20"/><Relationship Type="http://schemas.openxmlformats.org/officeDocument/2006/relationships/hyperlink" Target="https://www.acfun.cn/v/ac47934815_4" TargetMode="External" Id="rId21"/><Relationship Type="http://schemas.openxmlformats.org/officeDocument/2006/relationships/hyperlink" Target="https://www.acfun.cn/v/ac47934815_5" TargetMode="External" Id="rId22"/><Relationship Type="http://schemas.openxmlformats.org/officeDocument/2006/relationships/hyperlink" Target="https://www.acfun.cn/v/ac47934815_6" TargetMode="External" Id="rId23"/><Relationship Type="http://schemas.openxmlformats.org/officeDocument/2006/relationships/hyperlink" Target="https://www.acfun.cn/v/ac47934815_7" TargetMode="External" Id="rId24"/><Relationship Type="http://schemas.openxmlformats.org/officeDocument/2006/relationships/hyperlink" Target="https://www.acfun.cn/v/ac47935101_2" TargetMode="External" Id="rId25"/><Relationship Type="http://schemas.openxmlformats.org/officeDocument/2006/relationships/hyperlink" Target="https://www.acfun.cn/v/ac47935101_3" TargetMode="External" Id="rId26"/><Relationship Type="http://schemas.openxmlformats.org/officeDocument/2006/relationships/hyperlink" Target="https://www.acfun.cn/v/ac47935101_4" TargetMode="External" Id="rId27"/><Relationship Type="http://schemas.openxmlformats.org/officeDocument/2006/relationships/hyperlink" Target="https://www.acfun.cn/v/ac47935101_5" TargetMode="External" Id="rId28"/><Relationship Type="http://schemas.openxmlformats.org/officeDocument/2006/relationships/hyperlink" Target="https://www.acfun.cn/v/ac47935101_6" TargetMode="External" Id="rId29"/><Relationship Type="http://schemas.openxmlformats.org/officeDocument/2006/relationships/hyperlink" Target="https://www.acfun.cn/v/ac47935101_7" TargetMode="External" Id="rId30"/><Relationship Type="http://schemas.openxmlformats.org/officeDocument/2006/relationships/hyperlink" Target="https://www.acfun.cn/v/ac47935101_8" TargetMode="External" Id="rId31"/><Relationship Type="http://schemas.openxmlformats.org/officeDocument/2006/relationships/hyperlink" Target="https://www.acfun.cn/v/ac47935101_9" TargetMode="External" Id="rId32"/><Relationship Type="http://schemas.openxmlformats.org/officeDocument/2006/relationships/hyperlink" Target="https://www.acfun.cn/v/ac47935101_10" TargetMode="External" Id="rId33"/><Relationship Type="http://schemas.openxmlformats.org/officeDocument/2006/relationships/hyperlink" Target="https://www.acfun.cn/v/ac48752881_2" TargetMode="External" Id="rId34"/><Relationship Type="http://schemas.openxmlformats.org/officeDocument/2006/relationships/hyperlink" Target="https://www.acfun.cn/v/ac47924476_8" TargetMode="External" Id="rId35"/><Relationship Type="http://schemas.openxmlformats.org/officeDocument/2006/relationships/hyperlink" Target="https://www.acfun.cn/v/ac47935303" TargetMode="External" Id="rId36"/><Relationship Type="http://schemas.openxmlformats.org/officeDocument/2006/relationships/hyperlink" Target="https://www.acfun.cn/v/ac47935303_2" TargetMode="External" Id="rId37"/><Relationship Type="http://schemas.openxmlformats.org/officeDocument/2006/relationships/hyperlink" Target="https://www.acfun.cn/v/ac47935303_3" TargetMode="External" Id="rId38"/><Relationship Type="http://schemas.openxmlformats.org/officeDocument/2006/relationships/hyperlink" Target="https://www.acfun.cn/v/ac47935303_4" TargetMode="External" Id="rId39"/><Relationship Type="http://schemas.openxmlformats.org/officeDocument/2006/relationships/hyperlink" Target="https://www.acfun.cn/v/ac47935303_5" TargetMode="External" Id="rId40"/><Relationship Type="http://schemas.openxmlformats.org/officeDocument/2006/relationships/hyperlink" Target="https://www.acfun.cn/v/ac47935303_6" TargetMode="External" Id="rId41"/><Relationship Type="http://schemas.openxmlformats.org/officeDocument/2006/relationships/hyperlink" Target="https://www.acfun.cn/v/ac47935303_7" TargetMode="External" Id="rId42"/><Relationship Type="http://schemas.openxmlformats.org/officeDocument/2006/relationships/hyperlink" Target="https://www.acfun.cn/v/ac47935303_8" TargetMode="External" Id="rId43"/><Relationship Type="http://schemas.openxmlformats.org/officeDocument/2006/relationships/hyperlink" Target="https://www.acfun.cn/v/ac47935303_9" TargetMode="External" Id="rId44"/><Relationship Type="http://schemas.openxmlformats.org/officeDocument/2006/relationships/hyperlink" Target="https://www.acfun.cn/v/ac47935303_10" TargetMode="External" Id="rId45"/><Relationship Type="http://schemas.openxmlformats.org/officeDocument/2006/relationships/hyperlink" Target="https://www.acfun.cn/v/ac48116488" TargetMode="External" Id="rId46"/><Relationship Type="http://schemas.openxmlformats.org/officeDocument/2006/relationships/hyperlink" Target="https://www.acfun.cn/v/ac48116488_2" TargetMode="External" Id="rId47"/><Relationship Type="http://schemas.openxmlformats.org/officeDocument/2006/relationships/hyperlink" Target="https://www.acfun.cn/v/ac48116488_3" TargetMode="External" Id="rId48"/><Relationship Type="http://schemas.openxmlformats.org/officeDocument/2006/relationships/hyperlink" Target="https://www.acfun.cn/v/ac48116488_4" TargetMode="External" Id="rId49"/><Relationship Type="http://schemas.openxmlformats.org/officeDocument/2006/relationships/hyperlink" Target="https://www.acfun.cn/v/ac48116488_5" TargetMode="External" Id="rId50"/><Relationship Type="http://schemas.openxmlformats.org/officeDocument/2006/relationships/hyperlink" Target="https://www.acfun.cn/v/ac47934950" TargetMode="External" Id="rId51"/><Relationship Type="http://schemas.openxmlformats.org/officeDocument/2006/relationships/hyperlink" Target="https://www.acfun.cn/v/ac47934950_2" TargetMode="External" Id="rId52"/><Relationship Type="http://schemas.openxmlformats.org/officeDocument/2006/relationships/hyperlink" Target="https://www.acfun.cn/v/ac47934950_3" TargetMode="External" Id="rId53"/><Relationship Type="http://schemas.openxmlformats.org/officeDocument/2006/relationships/hyperlink" Target="https://www.acfun.cn/v/ac47934950_4" TargetMode="External" Id="rId54"/><Relationship Type="http://schemas.openxmlformats.org/officeDocument/2006/relationships/hyperlink" Target="https://www.acfun.cn/v/ac47934950_5" TargetMode="External" Id="rId55"/><Relationship Type="http://schemas.openxmlformats.org/officeDocument/2006/relationships/hyperlink" Target="https://www.acfun.cn/v/ac47934950_6" TargetMode="External" Id="rId56"/><Relationship Type="http://schemas.openxmlformats.org/officeDocument/2006/relationships/hyperlink" Target="https://www.acfun.cn/v/ac47934950_7" TargetMode="External" Id="rId57"/><Relationship Type="http://schemas.openxmlformats.org/officeDocument/2006/relationships/hyperlink" Target="https://www.acfun.cn/v/ac47934950_8" TargetMode="External" Id="rId58"/><Relationship Type="http://schemas.openxmlformats.org/officeDocument/2006/relationships/hyperlink" Target="https://www.acfun.cn/v/ac47934950_9" TargetMode="External" Id="rId59"/><Relationship Type="http://schemas.openxmlformats.org/officeDocument/2006/relationships/hyperlink" Target="https://www.acfun.cn/v/ac48115972_7" TargetMode="External" Id="rId60"/><Relationship Type="http://schemas.openxmlformats.org/officeDocument/2006/relationships/hyperlink" Target="https://www.acfun.cn/v/ac47931569" TargetMode="External" Id="rId61"/><Relationship Type="http://schemas.openxmlformats.org/officeDocument/2006/relationships/hyperlink" Target="https://www.acfun.cn/v/ac47931569_2" TargetMode="External" Id="rId62"/><Relationship Type="http://schemas.openxmlformats.org/officeDocument/2006/relationships/hyperlink" Target="https://www.acfun.cn/v/ac47931569_3" TargetMode="External" Id="rId63"/><Relationship Type="http://schemas.openxmlformats.org/officeDocument/2006/relationships/hyperlink" Target="https://www.acfun.cn/v/ac47931569_4" TargetMode="External" Id="rId64"/><Relationship Type="http://schemas.openxmlformats.org/officeDocument/2006/relationships/hyperlink" Target="https://www.acfun.cn/v/ac47931569_5" TargetMode="External" Id="rId65"/><Relationship Type="http://schemas.openxmlformats.org/officeDocument/2006/relationships/hyperlink" Target="https://www.acfun.cn/v/ac47931569_6" TargetMode="External" Id="rId66"/><Relationship Type="http://schemas.openxmlformats.org/officeDocument/2006/relationships/hyperlink" Target="https://www.acfun.cn/v/ac47931569_7" TargetMode="External" Id="rId67"/><Relationship Type="http://schemas.openxmlformats.org/officeDocument/2006/relationships/hyperlink" Target="https://www.acfun.cn/v/ac47931569_8" TargetMode="External" Id="rId68"/><Relationship Type="http://schemas.openxmlformats.org/officeDocument/2006/relationships/hyperlink" Target="https://www.acfun.cn/v/ac47931569_9" TargetMode="External" Id="rId69"/><Relationship Type="http://schemas.openxmlformats.org/officeDocument/2006/relationships/hyperlink" Target="https://www.acfun.cn/v/ac47931569_10" TargetMode="External" Id="rId70"/><Relationship Type="http://schemas.openxmlformats.org/officeDocument/2006/relationships/hyperlink" Target="https://www.acfun.cn/v/ac47931603" TargetMode="External" Id="rId71"/><Relationship Type="http://schemas.openxmlformats.org/officeDocument/2006/relationships/hyperlink" Target="https://www.acfun.cn/v/ac47931603_2" TargetMode="External" Id="rId72"/><Relationship Type="http://schemas.openxmlformats.org/officeDocument/2006/relationships/hyperlink" Target="https://www.acfun.cn/v/ac47931603_3" TargetMode="External" Id="rId73"/><Relationship Type="http://schemas.openxmlformats.org/officeDocument/2006/relationships/hyperlink" Target="https://www.acfun.cn/v/ac47931603_4" TargetMode="External" Id="rId74"/><Relationship Type="http://schemas.openxmlformats.org/officeDocument/2006/relationships/hyperlink" Target="https://www.acfun.cn/v/ac47931603_5" TargetMode="External" Id="rId75"/><Relationship Type="http://schemas.openxmlformats.org/officeDocument/2006/relationships/hyperlink" Target="https://www.acfun.cn/v/ac47931603_6" TargetMode="External" Id="rId76"/><Relationship Type="http://schemas.openxmlformats.org/officeDocument/2006/relationships/hyperlink" Target="https://www.acfun.cn/v/ac47931603_7" TargetMode="External" Id="rId77"/><Relationship Type="http://schemas.openxmlformats.org/officeDocument/2006/relationships/hyperlink" Target="https://www.acfun.cn/v/ac47931603_8" TargetMode="External" Id="rId78"/><Relationship Type="http://schemas.openxmlformats.org/officeDocument/2006/relationships/hyperlink" Target="https://www.acfun.cn/v/ac47933063" TargetMode="External" Id="rId79"/><Relationship Type="http://schemas.openxmlformats.org/officeDocument/2006/relationships/hyperlink" Target="https://www.acfun.cn/v/ac47933063_2" TargetMode="External" Id="rId80"/><Relationship Type="http://schemas.openxmlformats.org/officeDocument/2006/relationships/hyperlink" Target="https://www.acfun.cn/v/ac47933063_3" TargetMode="External" Id="rId81"/><Relationship Type="http://schemas.openxmlformats.org/officeDocument/2006/relationships/hyperlink" Target="https://www.acfun.cn/v/ac47933063_4" TargetMode="External" Id="rId82"/><Relationship Type="http://schemas.openxmlformats.org/officeDocument/2006/relationships/hyperlink" Target="https://www.acfun.cn/v/ac47933063_5" TargetMode="External" Id="rId83"/><Relationship Type="http://schemas.openxmlformats.org/officeDocument/2006/relationships/hyperlink" Target="https://www.acfun.cn/v/ac47933063_6" TargetMode="External" Id="rId84"/><Relationship Type="http://schemas.openxmlformats.org/officeDocument/2006/relationships/hyperlink" Target="https://www.acfun.cn/v/ac47933063_7" TargetMode="External" Id="rId85"/><Relationship Type="http://schemas.openxmlformats.org/officeDocument/2006/relationships/hyperlink" Target="https://www.acfun.cn/v/ac47933063_8" TargetMode="External" Id="rId86"/><Relationship Type="http://schemas.openxmlformats.org/officeDocument/2006/relationships/hyperlink" Target="https://www.acfun.cn/v/ac47933063_9" TargetMode="External" Id="rId87"/><Relationship Type="http://schemas.openxmlformats.org/officeDocument/2006/relationships/hyperlink" Target="https://www.acfun.cn/v/ac47933063_10" TargetMode="External" Id="rId88"/><Relationship Type="http://schemas.openxmlformats.org/officeDocument/2006/relationships/hyperlink" Target="https://www.acfun.cn/v/ac48409409_1" TargetMode="External" Id="rId89"/><Relationship Type="http://schemas.openxmlformats.org/officeDocument/2006/relationships/hyperlink" Target="https://www.acfun.cn/v/ac48409409_2" TargetMode="External" Id="rId90"/><Relationship Type="http://schemas.openxmlformats.org/officeDocument/2006/relationships/hyperlink" Target="https://www.acfun.cn/v/ac48409409_3" TargetMode="External" Id="rId91"/><Relationship Type="http://schemas.openxmlformats.org/officeDocument/2006/relationships/hyperlink" Target="https://www.acfun.cn/v/ac48409409_4" TargetMode="External" Id="rId92"/><Relationship Type="http://schemas.openxmlformats.org/officeDocument/2006/relationships/hyperlink" Target="https://www.acfun.cn/v/ac47931075" TargetMode="External" Id="rId93"/><Relationship Type="http://schemas.openxmlformats.org/officeDocument/2006/relationships/hyperlink" Target="https://www.acfun.cn/v/ac47931075_2" TargetMode="External" Id="rId94"/><Relationship Type="http://schemas.openxmlformats.org/officeDocument/2006/relationships/hyperlink" Target="https://www.acfun.cn/v/ac47931075_3" TargetMode="External" Id="rId95"/><Relationship Type="http://schemas.openxmlformats.org/officeDocument/2006/relationships/hyperlink" Target="https://www.acfun.cn/v/ac47931075_4" TargetMode="External" Id="rId96"/><Relationship Type="http://schemas.openxmlformats.org/officeDocument/2006/relationships/hyperlink" Target="https://www.acfun.cn/v/ac47931075_5" TargetMode="External" Id="rId97"/><Relationship Type="http://schemas.openxmlformats.org/officeDocument/2006/relationships/hyperlink" Target="https://www.acfun.cn/v/ac47931075_6" TargetMode="External" Id="rId98"/><Relationship Type="http://schemas.openxmlformats.org/officeDocument/2006/relationships/hyperlink" Target="https://www.acfun.cn/v/ac47933675" TargetMode="External" Id="rId99"/><Relationship Type="http://schemas.openxmlformats.org/officeDocument/2006/relationships/hyperlink" Target="https://www.acfun.cn/v/ac47933675_2" TargetMode="External" Id="rId100"/><Relationship Type="http://schemas.openxmlformats.org/officeDocument/2006/relationships/hyperlink" Target="https://www.acfun.cn/v/ac47933675_3" TargetMode="External" Id="rId101"/><Relationship Type="http://schemas.openxmlformats.org/officeDocument/2006/relationships/hyperlink" Target="https://www.acfun.cn/v/ac47933675_4" TargetMode="External" Id="rId102"/><Relationship Type="http://schemas.openxmlformats.org/officeDocument/2006/relationships/hyperlink" Target="https://www.acfun.cn/v/ac47933675_5" TargetMode="External" Id="rId103"/><Relationship Type="http://schemas.openxmlformats.org/officeDocument/2006/relationships/hyperlink" Target="https://www.acfun.cn/v/ac47933675_6" TargetMode="External" Id="rId104"/><Relationship Type="http://schemas.openxmlformats.org/officeDocument/2006/relationships/hyperlink" Target="https://www.acfun.cn/v/ac47933675_7" TargetMode="External" Id="rId105"/><Relationship Type="http://schemas.openxmlformats.org/officeDocument/2006/relationships/hyperlink" Target="https://www.acfun.cn/v/ac47933675_8" TargetMode="External" Id="rId106"/><Relationship Type="http://schemas.openxmlformats.org/officeDocument/2006/relationships/hyperlink" Target="https://www.acfun.cn/v/ac47934854" TargetMode="External" Id="rId107"/><Relationship Type="http://schemas.openxmlformats.org/officeDocument/2006/relationships/hyperlink" Target="https://www.acfun.cn/v/ac47934854_2" TargetMode="External" Id="rId108"/><Relationship Type="http://schemas.openxmlformats.org/officeDocument/2006/relationships/hyperlink" Target="https://www.acfun.cn/v/ac47934854_3" TargetMode="External" Id="rId109"/><Relationship Type="http://schemas.openxmlformats.org/officeDocument/2006/relationships/hyperlink" Target="https://www.acfun.cn/v/ac47934854_4" TargetMode="External" Id="rId110"/><Relationship Type="http://schemas.openxmlformats.org/officeDocument/2006/relationships/hyperlink" Target="https://www.acfun.cn/v/ac47934854_5" TargetMode="External" Id="rId111"/><Relationship Type="http://schemas.openxmlformats.org/officeDocument/2006/relationships/hyperlink" Target="https://www.acfun.cn/v/ac47934854_6" TargetMode="External" Id="rId112"/><Relationship Type="http://schemas.openxmlformats.org/officeDocument/2006/relationships/hyperlink" Target="https://www.acfun.cn/v/ac47934854_7" TargetMode="External" Id="rId113"/><Relationship Type="http://schemas.openxmlformats.org/officeDocument/2006/relationships/hyperlink" Target="https://www.acfun.cn/v/ac47934854_8" TargetMode="External" Id="rId114"/><Relationship Type="http://schemas.openxmlformats.org/officeDocument/2006/relationships/hyperlink" Target="https://www.acfun.cn/v/ac47933636" TargetMode="External" Id="rId115"/><Relationship Type="http://schemas.openxmlformats.org/officeDocument/2006/relationships/hyperlink" Target="https://www.acfun.cn/v/ac47933636_2" TargetMode="External" Id="rId116"/><Relationship Type="http://schemas.openxmlformats.org/officeDocument/2006/relationships/hyperlink" Target="https://www.acfun.cn/v/ac47933636_3" TargetMode="External" Id="rId117"/><Relationship Type="http://schemas.openxmlformats.org/officeDocument/2006/relationships/hyperlink" Target="https://www.acfun.cn/v/ac47933636_4" TargetMode="External" Id="rId118"/><Relationship Type="http://schemas.openxmlformats.org/officeDocument/2006/relationships/hyperlink" Target="https://www.acfun.cn/v/ac47933636_5" TargetMode="External" Id="rId119"/><Relationship Type="http://schemas.openxmlformats.org/officeDocument/2006/relationships/hyperlink" Target="https://www.acfun.cn/v/ac47933636_6" TargetMode="External" Id="rId120"/><Relationship Type="http://schemas.openxmlformats.org/officeDocument/2006/relationships/hyperlink" Target="https://www.acfun.cn/v/ac47930865" TargetMode="External" Id="rId121"/><Relationship Type="http://schemas.openxmlformats.org/officeDocument/2006/relationships/hyperlink" Target="https://www.acfun.cn/v/ac47930865_2" TargetMode="External" Id="rId122"/><Relationship Type="http://schemas.openxmlformats.org/officeDocument/2006/relationships/hyperlink" Target="https://www.acfun.cn/v/ac47930865_3" TargetMode="External" Id="rId123"/><Relationship Type="http://schemas.openxmlformats.org/officeDocument/2006/relationships/hyperlink" Target="https://www.acfun.cn/v/ac47930865_4" TargetMode="External" Id="rId124"/><Relationship Type="http://schemas.openxmlformats.org/officeDocument/2006/relationships/hyperlink" Target="https://www.acfun.cn/v/ac47930865_5" TargetMode="External" Id="rId125"/><Relationship Type="http://schemas.openxmlformats.org/officeDocument/2006/relationships/hyperlink" Target="https://www.acfun.cn/v/ac47930865_6" TargetMode="External" Id="rId126"/><Relationship Type="http://schemas.openxmlformats.org/officeDocument/2006/relationships/hyperlink" Target="https://www.acfun.cn/v/ac47932379" TargetMode="External" Id="rId127"/><Relationship Type="http://schemas.openxmlformats.org/officeDocument/2006/relationships/hyperlink" Target="https://www.acfun.cn/v/ac47932379_2" TargetMode="External" Id="rId128"/><Relationship Type="http://schemas.openxmlformats.org/officeDocument/2006/relationships/hyperlink" Target="https://www.acfun.cn/v/ac47932379_3" TargetMode="External" Id="rId129"/><Relationship Type="http://schemas.openxmlformats.org/officeDocument/2006/relationships/hyperlink" Target="https://www.acfun.cn/v/ac47932379_4" TargetMode="External" Id="rId130"/><Relationship Type="http://schemas.openxmlformats.org/officeDocument/2006/relationships/hyperlink" Target="https://www.acfun.cn/v/ac47932379_5" TargetMode="External" Id="rId131"/><Relationship Type="http://schemas.openxmlformats.org/officeDocument/2006/relationships/hyperlink" Target="https://www.acfun.cn/v/ac47932379_6" TargetMode="External" Id="rId132"/><Relationship Type="http://schemas.openxmlformats.org/officeDocument/2006/relationships/hyperlink" Target="https://www.acfun.cn/v/ac47932379_7" TargetMode="External" Id="rId133"/><Relationship Type="http://schemas.openxmlformats.org/officeDocument/2006/relationships/hyperlink" Target="https://www.acfun.cn/v/ac47932379_8" TargetMode="External" Id="rId134"/><Relationship Type="http://schemas.openxmlformats.org/officeDocument/2006/relationships/hyperlink" Target="https://www.acfun.cn/v/ac47932379_9" TargetMode="External" Id="rId135"/><Relationship Type="http://schemas.openxmlformats.org/officeDocument/2006/relationships/hyperlink" Target="https://www.acfun.cn/v/ac47932379_10" TargetMode="External" Id="rId136"/><Relationship Type="http://schemas.openxmlformats.org/officeDocument/2006/relationships/hyperlink" Target="https://www.acfun.cn/v/ac48055738" TargetMode="External" Id="rId137"/><Relationship Type="http://schemas.openxmlformats.org/officeDocument/2006/relationships/hyperlink" Target="https://www.acfun.cn/v/ac48055738_2" TargetMode="External" Id="rId138"/><Relationship Type="http://schemas.openxmlformats.org/officeDocument/2006/relationships/hyperlink" Target="https://www.acfun.cn/v/ac48055738_3" TargetMode="External" Id="rId139"/><Relationship Type="http://schemas.openxmlformats.org/officeDocument/2006/relationships/hyperlink" Target="https://www.acfun.cn/v/ac48055738_4" TargetMode="External" Id="rId140"/><Relationship Type="http://schemas.openxmlformats.org/officeDocument/2006/relationships/hyperlink" Target="https://www.acfun.cn/v/ac48055738_5" TargetMode="External" Id="rId141"/><Relationship Type="http://schemas.openxmlformats.org/officeDocument/2006/relationships/hyperlink" Target="https://www.acfun.cn/v/ac48055738_6" TargetMode="External" Id="rId142"/><Relationship Type="http://schemas.openxmlformats.org/officeDocument/2006/relationships/hyperlink" Target="https://www.acfun.cn/v/ac48055738_7" TargetMode="External" Id="rId143"/><Relationship Type="http://schemas.openxmlformats.org/officeDocument/2006/relationships/hyperlink" Target="https://www.acfun.cn/v/ac48055738_8" TargetMode="External" Id="rId144"/><Relationship Type="http://schemas.openxmlformats.org/officeDocument/2006/relationships/hyperlink" Target="https://www.acfun.cn/v/ac48055738_9" TargetMode="External" Id="rId145"/><Relationship Type="http://schemas.openxmlformats.org/officeDocument/2006/relationships/hyperlink" Target="https://www.acfun.cn/v/ac48751334" TargetMode="External" Id="rId146"/><Relationship Type="http://schemas.openxmlformats.org/officeDocument/2006/relationships/hyperlink" Target="https://www.acfun.cn/v/ac48751334_2" TargetMode="External" Id="rId147"/><Relationship Type="http://schemas.openxmlformats.org/officeDocument/2006/relationships/hyperlink" Target="https://www.acfun.cn/v/ac48751334_3" TargetMode="External" Id="rId148"/><Relationship Type="http://schemas.openxmlformats.org/officeDocument/2006/relationships/hyperlink" Target="https://www.acfun.cn/v/ac47931260" TargetMode="External" Id="rId149"/><Relationship Type="http://schemas.openxmlformats.org/officeDocument/2006/relationships/hyperlink" Target="https://www.acfun.cn/v/ac47931260_2" TargetMode="External" Id="rId150"/><Relationship Type="http://schemas.openxmlformats.org/officeDocument/2006/relationships/hyperlink" Target="https://www.acfun.cn/v/ac47931260_3" TargetMode="External" Id="rId151"/><Relationship Type="http://schemas.openxmlformats.org/officeDocument/2006/relationships/hyperlink" Target="https://www.acfun.cn/v/ac47931260_4" TargetMode="External" Id="rId152"/><Relationship Type="http://schemas.openxmlformats.org/officeDocument/2006/relationships/hyperlink" Target="https://www.acfun.cn/v/ac47931260_5" TargetMode="External" Id="rId153"/><Relationship Type="http://schemas.openxmlformats.org/officeDocument/2006/relationships/hyperlink" Target="https://www.acfun.cn/v/ac47931260_6" TargetMode="External" Id="rId154"/><Relationship Type="http://schemas.openxmlformats.org/officeDocument/2006/relationships/hyperlink" Target="https://www.acfun.cn/v/ac47931260_7" TargetMode="External" Id="rId155"/><Relationship Type="http://schemas.openxmlformats.org/officeDocument/2006/relationships/hyperlink" Target="https://www.acfun.cn/v/ac47931260_8" TargetMode="External" Id="rId156"/><Relationship Type="http://schemas.openxmlformats.org/officeDocument/2006/relationships/hyperlink" Target="https://www.acfun.cn/v/ac47932208" TargetMode="External" Id="rId157"/><Relationship Type="http://schemas.openxmlformats.org/officeDocument/2006/relationships/hyperlink" Target="https://www.acfun.cn/v/ac47932208_2" TargetMode="External" Id="rId158"/><Relationship Type="http://schemas.openxmlformats.org/officeDocument/2006/relationships/hyperlink" Target="https://www.acfun.cn/v/ac47932208_3" TargetMode="External" Id="rId159"/><Relationship Type="http://schemas.openxmlformats.org/officeDocument/2006/relationships/hyperlink" Target="https://www.acfun.cn/v/ac47932208_4" TargetMode="External" Id="rId160"/><Relationship Type="http://schemas.openxmlformats.org/officeDocument/2006/relationships/hyperlink" Target="https://www.acfun.cn/v/ac47932208_5" TargetMode="External" Id="rId161"/><Relationship Type="http://schemas.openxmlformats.org/officeDocument/2006/relationships/hyperlink" Target="https://www.acfun.cn/v/ac47932208_6" TargetMode="External" Id="rId162"/><Relationship Type="http://schemas.openxmlformats.org/officeDocument/2006/relationships/hyperlink" Target="https://www.acfun.cn/v/ac47932208_7" TargetMode="External" Id="rId163"/><Relationship Type="http://schemas.openxmlformats.org/officeDocument/2006/relationships/hyperlink" Target="https://www.acfun.cn/v/ac47932208_8" TargetMode="External" Id="rId164"/><Relationship Type="http://schemas.openxmlformats.org/officeDocument/2006/relationships/hyperlink" Target="https://www.acfun.cn/v/ac47932208_9" TargetMode="External" Id="rId165"/><Relationship Type="http://schemas.openxmlformats.org/officeDocument/2006/relationships/hyperlink" Target="https://www.acfun.cn/v/ac47932208_10" TargetMode="External" Id="rId166"/><Relationship Type="http://schemas.openxmlformats.org/officeDocument/2006/relationships/hyperlink" Target="https://www.acfun.cn/v/ac47931830" TargetMode="External" Id="rId167"/><Relationship Type="http://schemas.openxmlformats.org/officeDocument/2006/relationships/hyperlink" Target="https://www.acfun.cn/v/ac47931830_2" TargetMode="External" Id="rId168"/><Relationship Type="http://schemas.openxmlformats.org/officeDocument/2006/relationships/hyperlink" Target="https://www.acfun.cn/v/ac47931830_3" TargetMode="External" Id="rId169"/><Relationship Type="http://schemas.openxmlformats.org/officeDocument/2006/relationships/hyperlink" Target="https://www.acfun.cn/v/ac47931830_4" TargetMode="External" Id="rId170"/><Relationship Type="http://schemas.openxmlformats.org/officeDocument/2006/relationships/hyperlink" Target="https://www.acfun.cn/v/ac47931830_5" TargetMode="External" Id="rId171"/><Relationship Type="http://schemas.openxmlformats.org/officeDocument/2006/relationships/hyperlink" Target="https://www.acfun.cn/v/ac47931830_6" TargetMode="External" Id="rId172"/><Relationship Type="http://schemas.openxmlformats.org/officeDocument/2006/relationships/hyperlink" Target="https://www.acfun.cn/v/ac47931830_7" TargetMode="External" Id="rId173"/><Relationship Type="http://schemas.openxmlformats.org/officeDocument/2006/relationships/hyperlink" Target="https://www.acfun.cn/v/ac47931830_8" TargetMode="External" Id="rId174"/><Relationship Type="http://schemas.openxmlformats.org/officeDocument/2006/relationships/hyperlink" Target="https://www.acfun.cn/v/ac47931830_9" TargetMode="External" Id="rId175"/><Relationship Type="http://schemas.openxmlformats.org/officeDocument/2006/relationships/hyperlink" Target="https://www.acfun.cn/v/ac47931830_10" TargetMode="External" Id="rId176"/><Relationship Type="http://schemas.openxmlformats.org/officeDocument/2006/relationships/hyperlink" Target="https://www.acfun.cn/v/ac48751840" TargetMode="External" Id="rId177"/><Relationship Type="http://schemas.openxmlformats.org/officeDocument/2006/relationships/hyperlink" Target="https://www.acfun.cn/v/ac48751840_2" TargetMode="External" Id="rId178"/><Relationship Type="http://schemas.openxmlformats.org/officeDocument/2006/relationships/hyperlink" Target="https://www.acfun.cn/v/ac48751840_3" TargetMode="External" Id="rId179"/><Relationship Type="http://schemas.openxmlformats.org/officeDocument/2006/relationships/hyperlink" Target="https://www.acfun.cn/v/ac47931318" TargetMode="External" Id="rId180"/><Relationship Type="http://schemas.openxmlformats.org/officeDocument/2006/relationships/hyperlink" Target="https://www.acfun.cn/v/ac47931318_2" TargetMode="External" Id="rId181"/><Relationship Type="http://schemas.openxmlformats.org/officeDocument/2006/relationships/hyperlink" Target="https://www.acfun.cn/v/ac47931318_3" TargetMode="External" Id="rId182"/><Relationship Type="http://schemas.openxmlformats.org/officeDocument/2006/relationships/hyperlink" Target="https://www.acfun.cn/v/ac47931318_4" TargetMode="External" Id="rId183"/><Relationship Type="http://schemas.openxmlformats.org/officeDocument/2006/relationships/hyperlink" Target="https://www.acfun.cn/v/ac47931318_5" TargetMode="External" Id="rId184"/><Relationship Type="http://schemas.openxmlformats.org/officeDocument/2006/relationships/hyperlink" Target="https://www.acfun.cn/v/ac47931318_6" TargetMode="External" Id="rId185"/><Relationship Type="http://schemas.openxmlformats.org/officeDocument/2006/relationships/hyperlink" Target="https://www.acfun.cn/v/ac47931318_7" TargetMode="External" Id="rId186"/><Relationship Type="http://schemas.openxmlformats.org/officeDocument/2006/relationships/hyperlink" Target="https://www.acfun.cn/v/ac47931318_8" TargetMode="External" Id="rId187"/><Relationship Type="http://schemas.openxmlformats.org/officeDocument/2006/relationships/hyperlink" Target="https://www.acfun.cn/v/ac47931318_9" TargetMode="External" Id="rId188"/><Relationship Type="http://schemas.openxmlformats.org/officeDocument/2006/relationships/hyperlink" Target="https://www.acfun.cn/v/ac47931318_10" TargetMode="External" Id="rId189"/><Relationship Type="http://schemas.openxmlformats.org/officeDocument/2006/relationships/hyperlink" Target="https://www.acfun.cn/v/ac48311717" TargetMode="External" Id="rId190"/><Relationship Type="http://schemas.openxmlformats.org/officeDocument/2006/relationships/hyperlink" Target="https://www.acfun.cn/v/ac48311717_2" TargetMode="External" Id="rId191"/><Relationship Type="http://schemas.openxmlformats.org/officeDocument/2006/relationships/hyperlink" Target="https://www.acfun.cn/v/ac48311717_3" TargetMode="External" Id="rId192"/><Relationship Type="http://schemas.openxmlformats.org/officeDocument/2006/relationships/hyperlink" Target="https://www.acfun.cn/v/ac48311717_4" TargetMode="External" Id="rId193"/><Relationship Type="http://schemas.openxmlformats.org/officeDocument/2006/relationships/hyperlink" Target="https://www.acfun.cn/v/ac48311717_5" TargetMode="External" Id="rId194"/><Relationship Type="http://schemas.openxmlformats.org/officeDocument/2006/relationships/hyperlink" Target="https://www.acfun.cn/v/ac48311717_6" TargetMode="External" Id="rId195"/><Relationship Type="http://schemas.openxmlformats.org/officeDocument/2006/relationships/hyperlink" Target="https://www.acfun.cn/v/ac48311717_7" TargetMode="External" Id="rId196"/><Relationship Type="http://schemas.openxmlformats.org/officeDocument/2006/relationships/hyperlink" Target="https://www.acfun.cn/v/ac47932123" TargetMode="External" Id="rId197"/><Relationship Type="http://schemas.openxmlformats.org/officeDocument/2006/relationships/hyperlink" Target="https://www.acfun.cn/v/ac47932123_2" TargetMode="External" Id="rId198"/><Relationship Type="http://schemas.openxmlformats.org/officeDocument/2006/relationships/hyperlink" Target="https://www.acfun.cn/v/ac47932123_3" TargetMode="External" Id="rId199"/><Relationship Type="http://schemas.openxmlformats.org/officeDocument/2006/relationships/hyperlink" Target="https://www.acfun.cn/v/ac47932123_4" TargetMode="External" Id="rId200"/><Relationship Type="http://schemas.openxmlformats.org/officeDocument/2006/relationships/hyperlink" Target="https://www.acfun.cn/v/ac47932123_5" TargetMode="External" Id="rId201"/><Relationship Type="http://schemas.openxmlformats.org/officeDocument/2006/relationships/hyperlink" Target="https://www.acfun.cn/v/ac47932123_6" TargetMode="External" Id="rId202"/><Relationship Type="http://schemas.openxmlformats.org/officeDocument/2006/relationships/hyperlink" Target="https://www.acfun.cn/v/ac47932123_7" TargetMode="External" Id="rId203"/><Relationship Type="http://schemas.openxmlformats.org/officeDocument/2006/relationships/hyperlink" Target="https://www.acfun.cn/v/ac47932123_8" TargetMode="External" Id="rId204"/><Relationship Type="http://schemas.openxmlformats.org/officeDocument/2006/relationships/hyperlink" Target="https://www.acfun.cn/v/ac47930836" TargetMode="External" Id="rId205"/><Relationship Type="http://schemas.openxmlformats.org/officeDocument/2006/relationships/hyperlink" Target="https://www.acfun.cn/v/ac47930836_2" TargetMode="External" Id="rId206"/><Relationship Type="http://schemas.openxmlformats.org/officeDocument/2006/relationships/hyperlink" Target="https://www.acfun.cn/v/ac47930836_3" TargetMode="External" Id="rId207"/><Relationship Type="http://schemas.openxmlformats.org/officeDocument/2006/relationships/hyperlink" Target="https://www.acfun.cn/v/ac47930836_4" TargetMode="External" Id="rId208"/><Relationship Type="http://schemas.openxmlformats.org/officeDocument/2006/relationships/hyperlink" Target="https://www.acfun.cn/v/ac47930836_5" TargetMode="External" Id="rId209"/><Relationship Type="http://schemas.openxmlformats.org/officeDocument/2006/relationships/hyperlink" Target="https://www.acfun.cn/v/ac47930836_6" TargetMode="External" Id="rId210"/><Relationship Type="http://schemas.openxmlformats.org/officeDocument/2006/relationships/hyperlink" Target="https://www.acfun.cn/v/ac47930836_7" TargetMode="External" Id="rId211"/><Relationship Type="http://schemas.openxmlformats.org/officeDocument/2006/relationships/hyperlink" Target="https://www.acfun.cn/v/ac47930836_8" TargetMode="External" Id="rId212"/><Relationship Type="http://schemas.openxmlformats.org/officeDocument/2006/relationships/hyperlink" Target="https://www.acfun.cn/v/ac47935835" TargetMode="External" Id="rId213"/><Relationship Type="http://schemas.openxmlformats.org/officeDocument/2006/relationships/hyperlink" Target="https://www.acfun.cn/v/ac47935862" TargetMode="External" Id="rId214"/><Relationship Type="http://schemas.openxmlformats.org/officeDocument/2006/relationships/hyperlink" Target="https://www.acfun.cn/v/ac47932937" TargetMode="External" Id="rId215"/><Relationship Type="http://schemas.openxmlformats.org/officeDocument/2006/relationships/hyperlink" Target="https://www.acfun.cn/v/ac47932937_2" TargetMode="External" Id="rId216"/><Relationship Type="http://schemas.openxmlformats.org/officeDocument/2006/relationships/hyperlink" Target="https://www.acfun.cn/v/ac47932937_3" TargetMode="External" Id="rId217"/><Relationship Type="http://schemas.openxmlformats.org/officeDocument/2006/relationships/hyperlink" Target="https://www.acfun.cn/v/ac47932937_4" TargetMode="External" Id="rId218"/><Relationship Type="http://schemas.openxmlformats.org/officeDocument/2006/relationships/hyperlink" Target="https://www.acfun.cn/v/ac47932937_5" TargetMode="External" Id="rId219"/><Relationship Type="http://schemas.openxmlformats.org/officeDocument/2006/relationships/hyperlink" Target="https://www.acfun.cn/v/ac47932763" TargetMode="External" Id="rId220"/><Relationship Type="http://schemas.openxmlformats.org/officeDocument/2006/relationships/hyperlink" Target="https://www.acfun.cn/v/ac47932763_2" TargetMode="External" Id="rId221"/><Relationship Type="http://schemas.openxmlformats.org/officeDocument/2006/relationships/hyperlink" Target="https://www.acfun.cn/v/ac47932763_3" TargetMode="External" Id="rId222"/><Relationship Type="http://schemas.openxmlformats.org/officeDocument/2006/relationships/hyperlink" Target="https://www.acfun.cn/v/ac47932763_4" TargetMode="External" Id="rId223"/><Relationship Type="http://schemas.openxmlformats.org/officeDocument/2006/relationships/hyperlink" Target="https://www.acfun.cn/v/ac47931710" TargetMode="External" Id="rId224"/><Relationship Type="http://schemas.openxmlformats.org/officeDocument/2006/relationships/hyperlink" Target="https://www.acfun.cn/v/ac47931710_2" TargetMode="External" Id="rId225"/><Relationship Type="http://schemas.openxmlformats.org/officeDocument/2006/relationships/hyperlink" Target="https://www.acfun.cn/v/ac47931710_3" TargetMode="External" Id="rId226"/><Relationship Type="http://schemas.openxmlformats.org/officeDocument/2006/relationships/hyperlink" Target="https://www.acfun.cn/v/ac47931710_4" TargetMode="External" Id="rId227"/></Relationships>
</file>

<file path=xl/worksheets/_rels/sheet8.xml.rels><Relationships xmlns="http://schemas.openxmlformats.org/package/2006/relationships"><Relationship Type="http://schemas.openxmlformats.org/officeDocument/2006/relationships/hyperlink" Target="https://www.acfun.cn/v/ac48837138" TargetMode="External" Id="rId1"/><Relationship Type="http://schemas.openxmlformats.org/officeDocument/2006/relationships/hyperlink" Target="https://www.acfun.cn/v/ac48796276" TargetMode="External" Id="rId2"/><Relationship Type="http://schemas.openxmlformats.org/officeDocument/2006/relationships/hyperlink" Target="https://www.bilibili.com/video/BV1aAZYYAEEQ" TargetMode="External" Id="rId3"/><Relationship Type="http://schemas.openxmlformats.org/officeDocument/2006/relationships/hyperlink" Target="https://www.bilibili.com/video/BV1RV2eBeEAd" TargetMode="External" Id="rId4"/><Relationship Type="http://schemas.openxmlformats.org/officeDocument/2006/relationships/hyperlink" Target="https://www.bilibili.com/video/BV1pB3izpExm" TargetMode="External" Id="rId5"/><Relationship Type="http://schemas.openxmlformats.org/officeDocument/2006/relationships/hyperlink" Target="https://www.acfun.cn/v/ac48737511" TargetMode="External" Id="rId6"/><Relationship Type="http://schemas.openxmlformats.org/officeDocument/2006/relationships/hyperlink" Target="https://www.acfun.cn/v/ac48832641" TargetMode="External" Id="rId7"/><Relationship Type="http://schemas.openxmlformats.org/officeDocument/2006/relationships/hyperlink" Target="https://www.acfun.cn/v/ac48832628" TargetMode="External" Id="rId8"/><Relationship Type="http://schemas.openxmlformats.org/officeDocument/2006/relationships/hyperlink" Target="https://www.acfun.cn/v/ac48691288" TargetMode="External" Id="rId9"/><Relationship Type="http://schemas.openxmlformats.org/officeDocument/2006/relationships/hyperlink" Target="https://www.acfun.cn/v/ac48832656" TargetMode="External" Id="rId10"/><Relationship Type="http://schemas.openxmlformats.org/officeDocument/2006/relationships/hyperlink" Target="https://www.bilibili.com/video/BV1TFJW6FEeP" TargetMode="External" Id="rId11"/><Relationship Type="http://schemas.openxmlformats.org/officeDocument/2006/relationships/hyperlink" Target="https://www.bilibili.com/video/BV18RdHBnELz" TargetMode="External" Id="rId12"/><Relationship Type="http://schemas.openxmlformats.org/officeDocument/2006/relationships/hyperlink" Target="https://www.acfun.cn/v/ac48645465" TargetMode="External" Id="rId13"/><Relationship Type="http://schemas.openxmlformats.org/officeDocument/2006/relationships/hyperlink" Target="https://www.acfun.cn/v/ac48644820" TargetMode="External" Id="rId14"/><Relationship Type="http://schemas.openxmlformats.org/officeDocument/2006/relationships/hyperlink" Target="https://www.bilibili.com/video/BV17iYj6bE6G" TargetMode="External" Id="rId15"/></Relationships>
</file>

<file path=xl/worksheets/_rels/sheet9.xml.rels><Relationships xmlns="http://schemas.openxmlformats.org/package/2006/relationships"><Relationship Type="http://schemas.openxmlformats.org/officeDocument/2006/relationships/hyperlink" Target="https://www.acfun.cn/v/ac47932379_3" TargetMode="External" Id="rId1"/><Relationship Type="http://schemas.openxmlformats.org/officeDocument/2006/relationships/hyperlink" Target="https://www.acfun.cn/v/ac47932379_4" TargetMode="Externa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0.xml.rels><Relationships xmlns="http://schemas.openxmlformats.org/package/2006/relationships"><Relationship Type="http://schemas.openxmlformats.org/officeDocument/2006/relationships/hyperlink" Target="https://x.com/bang_dream_info/status/2088182616268910792?s=20" TargetMode="External" Id="rId1"/><Relationship Type="http://schemas.openxmlformats.org/officeDocument/2006/relationships/hyperlink" Target="https://x.com/Watase_Yuzuki/status/2088065379088347150?s=20" TargetMode="External" Id="rId2"/><Relationship Type="http://schemas.openxmlformats.org/officeDocument/2006/relationships/hyperlink" Target="https://x.com/Watase_Yuzuki/status/2088179201157537898?s=20" TargetMode="External" Id="rId3"/><Relationship Type="http://schemas.openxmlformats.org/officeDocument/2006/relationships/hyperlink" Target="https://x.com/Watase_Yuzuki/status/2088786673832538180?s=20" TargetMode="External" Id="rId4"/><Relationship Type="http://schemas.openxmlformats.org/officeDocument/2006/relationships/hyperlink" Target="https://x.com/sasakirico/status/2087837294204240082?s=20" TargetMode="External" Id="rId5"/><Relationship Type="http://schemas.openxmlformats.org/officeDocument/2006/relationships/hyperlink" Target="https://x.com/sasakirico/status/2088071499219644718?s=20" TargetMode="External" Id="rId6"/><Relationship Type="http://schemas.openxmlformats.org/officeDocument/2006/relationships/hyperlink" Target="https://x.com/sasakirico/status/2088175045470458281?s=20" TargetMode="External" Id="rId7"/><Relationship Type="http://schemas.openxmlformats.org/officeDocument/2006/relationships/hyperlink" Target="https://x.com/sasakirico/status/2088789235675627903?s=20" TargetMode="External" Id="rId8"/><Relationship Type="http://schemas.openxmlformats.org/officeDocument/2006/relationships/hyperlink" Target="https://x.com/Kanon_Takao/status/2088627188316930108?s=20" TargetMode="External" Id="rId9"/><Relationship Type="http://schemas.openxmlformats.org/officeDocument/2006/relationships/hyperlink" Target="https://x.com/Kanon_Takao/status/2088823105057853755?s=20" TargetMode="External" Id="rId10"/><Relationship Type="http://schemas.openxmlformats.org/officeDocument/2006/relationships/hyperlink" Target="https://www.instagram.com/p/DcGopDjj59f/?img_index=6&amp;igsi=c20wcmhuZjg3cHhr" TargetMode="External" Id="rId11"/><Relationship Type="http://schemas.openxmlformats.org/officeDocument/2006/relationships/hyperlink" Target="https://www.instagram.com/p/DcGopDjj59f/?img_index=6&amp;igsi=c20wcmhuZjg3cHhr" TargetMode="External" Id="rId12"/><Relationship Type="http://schemas.openxmlformats.org/officeDocument/2006/relationships/hyperlink" Target="https://www.instagram.com/p/DcGopDjj59f/?img_index=6&amp;igsi=c20wcmhuZjg3cHhr" TargetMode="External" Id="rId13"/><Relationship Type="http://schemas.openxmlformats.org/officeDocument/2006/relationships/hyperlink" Target="https://www.instagram.com/p/DcGopDjj59f/?img_index=6&amp;igsi=c20wcmhuZjg3cHhr" TargetMode="External" Id="rId14"/><Relationship Type="http://schemas.openxmlformats.org/officeDocument/2006/relationships/hyperlink" Target="https://www.instagram.com/p/DcGopDjj59f/?img_index=6&amp;igsi=c20wcmhuZjg3cHhr" TargetMode="External" Id="rId15"/><Relationship Type="http://schemas.openxmlformats.org/officeDocument/2006/relationships/hyperlink" Target="https://x.com/BABYMETAL_JAPAN/status/2089290445172125822?s=20" TargetMode="External" Id="rId16"/><Relationship Type="http://schemas.openxmlformats.org/officeDocument/2006/relationships/hyperlink" Target="https://x.com/Watase_Yuzuki/status/2088894872896061845?s=20" TargetMode="External" Id="rId17"/><Relationship Type="http://schemas.openxmlformats.org/officeDocument/2006/relationships/hyperlink" Target="https://x.com/Watase_Yuzuki/status/2089309227349320029?s=20" TargetMode="External" Id="rId18"/><Relationship Type="http://schemas.openxmlformats.org/officeDocument/2006/relationships/hyperlink" Target="https://x.com/sasakirico/status/2088912851788599553?s=20" TargetMode="External" Id="rId19"/><Relationship Type="http://schemas.openxmlformats.org/officeDocument/2006/relationships/hyperlink" Target="https://spice.eplus.jp/articles/331632" TargetMode="External" Id="rId20"/><Relationship Type="http://schemas.openxmlformats.org/officeDocument/2006/relationships/hyperlink" Target="https://natalie.mu/comic/gallery/news/588794/2400212" TargetMode="External" Id="rId21"/><Relationship Type="http://schemas.openxmlformats.org/officeDocument/2006/relationships/hyperlink" Target="https://x.com/sasakirico/status/2085925716089266183" TargetMode="External" Id="rId22"/><Relationship Type="http://schemas.openxmlformats.org/officeDocument/2006/relationships/hyperlink" Target="https://x.com/sasakirico/status/2086079486609776694" TargetMode="External" Id="rId23"/><Relationship Type="http://schemas.openxmlformats.org/officeDocument/2006/relationships/hyperlink" Target="https://x.com/Kanon_Takao/status/2085903933365731590" TargetMode="External" Id="rId24"/><Relationship Type="http://schemas.openxmlformats.org/officeDocument/2006/relationships/hyperlink" Target="https://x.com/Kanon_Takao/status/2086081558285602907" TargetMode="External" Id="rId25"/><Relationship Type="http://schemas.openxmlformats.org/officeDocument/2006/relationships/hyperlink" Target="https://x.com/Kanon_Takao/status/2086081558285602907" TargetMode="External" Id="rId26"/><Relationship Type="http://schemas.openxmlformats.org/officeDocument/2006/relationships/hyperlink" Target="https://www.instagram.com/p/DcD0UQRD0tz/?utm_source=ig_web_copy_link&amp;stkn=MzRlODBiNWFlZA==" TargetMode="External" Id="rId27"/><Relationship Type="http://schemas.openxmlformats.org/officeDocument/2006/relationships/hyperlink" Target="https://www.instagram.com/p/DcD0UQRD0tz/?utm_source=ig_web_copy_link&amp;stkn=MzRlODBiNWFlZA==" TargetMode="External" Id="rId28"/><Relationship Type="http://schemas.openxmlformats.org/officeDocument/2006/relationships/hyperlink" Target="https://www.instagram.com/p/DcD0UQRD0tz/?utm_source=ig_web_copy_link&amp;stkn=MzRlODBiNWFlZA==" TargetMode="External" Id="rId29"/><Relationship Type="http://schemas.openxmlformats.org/officeDocument/2006/relationships/hyperlink" Target="https://x.com/Watase_Yuzuki/status/2085916849448059315" TargetMode="External" Id="rId30"/><Relationship Type="http://schemas.openxmlformats.org/officeDocument/2006/relationships/hyperlink" Target="https://x.com/Watase_Yuzuki/status/2086090508334752142" TargetMode="External" Id="rId31"/><Relationship Type="http://schemas.openxmlformats.org/officeDocument/2006/relationships/hyperlink" Target="https://x.com/okada_mei0519/status/2085921577095590287" TargetMode="External" Id="rId32"/><Relationship Type="http://schemas.openxmlformats.org/officeDocument/2006/relationships/hyperlink" Target="https://x.com/okada_mei0519/status/2086096996683911327" TargetMode="External" Id="rId33"/><Relationship Type="http://schemas.openxmlformats.org/officeDocument/2006/relationships/hyperlink" Target="https://x.com/AkaneY_banu/status/2085916706606911998" TargetMode="External" Id="rId34"/><Relationship Type="http://schemas.openxmlformats.org/officeDocument/2006/relationships/hyperlink" Target="https://x.com/AkaneY_banu/status/2086085630350823855" TargetMode="External" Id="rId35"/><Relationship Type="http://schemas.openxmlformats.org/officeDocument/2006/relationships/hyperlink" Target="https://x.com/diggymo04/status/2086756637206106514" TargetMode="External" Id="rId36"/><Relationship Type="http://schemas.openxmlformats.org/officeDocument/2006/relationships/hyperlink" Target="https://x.com/bang_dream_info/status/2086087629016293644?s=20" TargetMode="External" Id="rId37"/><Relationship Type="http://schemas.openxmlformats.org/officeDocument/2006/relationships/hyperlink" Target="https://www.instagram.com/p/Db8HQwXDwvq/?utm_source=ig_web_copy_link&amp;stkn=MzRlODBiNWFlZA==" TargetMode="External" Id="rId38"/><Relationship Type="http://schemas.openxmlformats.org/officeDocument/2006/relationships/hyperlink" Target="https://www.instagram.com/p/Db8HQwXDwvq/?utm_source=ig_web_copy_link&amp;stkn=MzRlODBiNWFlZA==" TargetMode="External" Id="rId39"/><Relationship Type="http://schemas.openxmlformats.org/officeDocument/2006/relationships/hyperlink" Target="https://www.instagram.com/p/Db8HQwXDwvq/?utm_source=ig_web_copy_link&amp;stkn=MzRlODBiNWFlZA==" TargetMode="External" Id="rId40"/><Relationship Type="http://schemas.openxmlformats.org/officeDocument/2006/relationships/hyperlink" Target="https://www.instagram.com/p/Db8HQwXDwvq/?utm_source=ig_web_copy_link&amp;stkn=MzRlODBiNWFlZA==" TargetMode="External" Id="rId41"/><Relationship Type="http://schemas.openxmlformats.org/officeDocument/2006/relationships/hyperlink" Target="https://www.instagram.com/p/Db8HQwXDwvq/?utm_source=ig_web_copy_link&amp;stkn=MzRlODBiNWFlZA==" TargetMode="External" Id="rId42"/><Relationship Type="http://schemas.openxmlformats.org/officeDocument/2006/relationships/hyperlink" Target="https://www.instagram.com/p/Db8HQwXDwvq/?utm_source=ig_web_copy_link&amp;stkn=MzRlODBiNWFlZA==" TargetMode="External" Id="rId43"/><Relationship Type="http://schemas.openxmlformats.org/officeDocument/2006/relationships/hyperlink" Target="https://www.instagram.com/p/Db8HQwXDwvq/?utm_source=ig_web_copy_link&amp;stkn=MzRlODBiNWFlZA==" TargetMode="External" Id="rId44"/><Relationship Type="http://schemas.openxmlformats.org/officeDocument/2006/relationships/hyperlink" Target="https://www.instagram.com/p/Db8HQwXDwvq/?utm_source=ig_web_copy_link&amp;stkn=MzRlODBiNWFlZA==" TargetMode="External" Id="rId45"/><Relationship Type="http://schemas.openxmlformats.org/officeDocument/2006/relationships/hyperlink" Target="https://www.instagram.com/p/Db8HQwXDwvq/?utm_source=ig_web_copy_link&amp;stkn=MzRlODBiNWFlZA==" TargetMode="External" Id="rId46"/><Relationship Type="http://schemas.openxmlformats.org/officeDocument/2006/relationships/hyperlink" Target="https://www.instagram.com/p/Db8HQwXDwvq/?utm_source=ig_web_copy_link&amp;stkn=MzRlODBiNWFlZA==" TargetMode="External" Id="rId47"/><Relationship Type="http://schemas.openxmlformats.org/officeDocument/2006/relationships/hyperlink" Target="https://www.instagram.com/p/Db8HQwXDwvq/?utm_source=ig_web_copy_link&amp;stkn=MzRlODBiNWFlZA==" TargetMode="External" Id="rId48"/><Relationship Type="http://schemas.openxmlformats.org/officeDocument/2006/relationships/hyperlink" Target="https://www.instagram.com/p/Db8HQwXDwvq/?utm_source=ig_web_copy_link&amp;stkn=MzRlODBiNWFlZA==" TargetMode="External" Id="rId49"/><Relationship Type="http://schemas.openxmlformats.org/officeDocument/2006/relationships/hyperlink" Target="https://www.instagram.com/p/Db8HQwXDwvq/?utm_source=ig_web_copy_link&amp;stkn=MzRlODBiNWFlZA==" TargetMode="External" Id="rId50"/><Relationship Type="http://schemas.openxmlformats.org/officeDocument/2006/relationships/hyperlink" Target="https://www.instagram.com/p/Db8HQwXDwvq/?utm_source=ig_web_copy_link&amp;stkn=MzRlODBiNWFlZA==" TargetMode="External" Id="rId51"/><Relationship Type="http://schemas.openxmlformats.org/officeDocument/2006/relationships/hyperlink" Target="https://www.instagram.com/p/Db8HQwXDwvq/?utm_source=ig_web_copy_link&amp;stkn=MzRlODBiNWFlZA==" TargetMode="External" Id="rId52"/><Relationship Type="http://schemas.openxmlformats.org/officeDocument/2006/relationships/hyperlink" Target="https://www.instagram.com/p/Db8HQwXDwvq/?utm_source=ig_web_copy_link&amp;stkn=MzRlODBiNWFlZA==" TargetMode="External" Id="rId53"/><Relationship Type="http://schemas.openxmlformats.org/officeDocument/2006/relationships/hyperlink" Target="https://www.instagram.com/p/Db8HQwXDwvq/?utm_source=ig_web_copy_link&amp;stkn=MzRlODBiNWFlZA==" TargetMode="External" Id="rId54"/><Relationship Type="http://schemas.openxmlformats.org/officeDocument/2006/relationships/hyperlink" Target="https://www.instagram.com/p/Db8HQwXDwvq/?utm_source=ig_web_copy_link&amp;stkn=MzRlODBiNWFlZA==" TargetMode="External" Id="rId55"/><Relationship Type="http://schemas.openxmlformats.org/officeDocument/2006/relationships/hyperlink" Target="https://www.instagram.com/p/Db8HQwXDwvq/?utm_source=ig_web_copy_link&amp;stkn=MzRlODBiNWFlZA==" TargetMode="External" Id="rId56"/><Relationship Type="http://schemas.openxmlformats.org/officeDocument/2006/relationships/hyperlink" Target="https://x.com/sasakirico/status/2086296289487262100" TargetMode="External" Id="rId57"/><Relationship Type="http://schemas.openxmlformats.org/officeDocument/2006/relationships/hyperlink" Target="https://x.com/sasakirico/status/2086433629853643156" TargetMode="External" Id="rId58"/><Relationship Type="http://schemas.openxmlformats.org/officeDocument/2006/relationships/hyperlink" Target="https://x.com/Kanon_Takao/status/2086296285284557287" TargetMode="External" Id="rId59"/><Relationship Type="http://schemas.openxmlformats.org/officeDocument/2006/relationships/hyperlink" Target="https://x.com/Kanon_Takao/status/2086426948163797373" TargetMode="External" Id="rId60"/><Relationship Type="http://schemas.openxmlformats.org/officeDocument/2006/relationships/hyperlink" Target="https://x.com/Kanon_Takao/status/2086439530366951649" TargetMode="External" Id="rId61"/><Relationship Type="http://schemas.openxmlformats.org/officeDocument/2006/relationships/hyperlink" Target="https://www.instagram.com/p/DcD0UQRD0tz/?utm_source=ig_web_copy_link&amp;stkn=MzRlODBiNWFlZA==" TargetMode="External" Id="rId62"/><Relationship Type="http://schemas.openxmlformats.org/officeDocument/2006/relationships/hyperlink" Target="https://www.instagram.com/p/DcD0UQRD0tz/?utm_source=ig_web_copy_link&amp;stkn=MzRlODBiNWFlZA==" TargetMode="External" Id="rId63"/><Relationship Type="http://schemas.openxmlformats.org/officeDocument/2006/relationships/hyperlink" Target="https://x.com/Watase_Yuzuki/status/2086296286849064968" TargetMode="External" Id="rId64"/><Relationship Type="http://schemas.openxmlformats.org/officeDocument/2006/relationships/hyperlink" Target="https://x.com/Watase_Yuzuki/status/2086443973284069484" TargetMode="External" Id="rId65"/><Relationship Type="http://schemas.openxmlformats.org/officeDocument/2006/relationships/hyperlink" Target="https://x.com/Watase_Yuzuki/status/2086443973284069484" TargetMode="External" Id="rId66"/><Relationship Type="http://schemas.openxmlformats.org/officeDocument/2006/relationships/hyperlink" Target="https://x.com/okada_mei0519/status/2086296291844456895" TargetMode="External" Id="rId67"/><Relationship Type="http://schemas.openxmlformats.org/officeDocument/2006/relationships/hyperlink" Target="https://x.com/okada_mei0519/status/2086441274924732840" TargetMode="External" Id="rId68"/><Relationship Type="http://schemas.openxmlformats.org/officeDocument/2006/relationships/hyperlink" Target="https://x.com/okada_mei0519/status/2086441274924732840" TargetMode="External" Id="rId69"/><Relationship Type="http://schemas.openxmlformats.org/officeDocument/2006/relationships/hyperlink" Target="https://x.com/AkaneY_banu/status/2086296289579565468" TargetMode="External" Id="rId70"/><Relationship Type="http://schemas.openxmlformats.org/officeDocument/2006/relationships/hyperlink" Target="https://x.com/AkaneY_banu/status/2086445450429927514" TargetMode="External" Id="rId71"/><Relationship Type="http://schemas.openxmlformats.org/officeDocument/2006/relationships/hyperlink" Target="https://x.com/diggymo04/status/2086756637206106514" TargetMode="External" Id="rId72"/><Relationship Type="http://schemas.openxmlformats.org/officeDocument/2006/relationships/hyperlink" Target="https://x.com/bang_dream_info/status/2086423862389158120" TargetMode="External" Id="rId73"/><Relationship Type="http://schemas.openxmlformats.org/officeDocument/2006/relationships/hyperlink" Target="https://www.instagram.com/p/DcDn5VLkWq9/?utm_source=ig_web_copy_link&amp;stkn=MzRlODBiNWFlZA==" TargetMode="External" Id="rId74"/><Relationship Type="http://schemas.openxmlformats.org/officeDocument/2006/relationships/hyperlink" Target="https://www.instagram.com/p/DcDn5VLkWq9/?utm_source=ig_web_copy_link&amp;stkn=MzRlODBiNWFlZA==" TargetMode="External" Id="rId75"/><Relationship Type="http://schemas.openxmlformats.org/officeDocument/2006/relationships/hyperlink" Target="https://www.instagram.com/p/DcDn5VLkWq9/?utm_source=ig_web_copy_link&amp;stkn=MzRlODBiNWFlZA==" TargetMode="External" Id="rId76"/><Relationship Type="http://schemas.openxmlformats.org/officeDocument/2006/relationships/hyperlink" Target="https://www.instagram.com/p/DcDn5VLkWq9/?utm_source=ig_web_copy_link&amp;stkn=MzRlODBiNWFlZA==" TargetMode="External" Id="rId77"/><Relationship Type="http://schemas.openxmlformats.org/officeDocument/2006/relationships/hyperlink" Target="https://www.instagram.com/p/DcDn5VLkWq9/?utm_source=ig_web_copy_link&amp;stkn=MzRlODBiNWFlZA==" TargetMode="External" Id="rId78"/><Relationship Type="http://schemas.openxmlformats.org/officeDocument/2006/relationships/hyperlink" Target="https://www.instagram.com/p/DcDn5VLkWq9/?utm_source=ig_web_copy_link&amp;stkn=MzRlODBiNWFlZA==" TargetMode="External" Id="rId79"/><Relationship Type="http://schemas.openxmlformats.org/officeDocument/2006/relationships/hyperlink" Target="https://www.instagram.com/p/DcDn5VLkWq9/?utm_source=ig_web_copy_link&amp;stkn=MzRlODBiNWFlZA==" TargetMode="External" Id="rId80"/><Relationship Type="http://schemas.openxmlformats.org/officeDocument/2006/relationships/hyperlink" Target="https://www.instagram.com/p/DcDn5VLkWq9/?utm_source=ig_web_copy_link&amp;stkn=MzRlODBiNWFlZA==" TargetMode="External" Id="rId81"/><Relationship Type="http://schemas.openxmlformats.org/officeDocument/2006/relationships/hyperlink" Target="https://www.instagram.com/p/DcDn5VLkWq9/?utm_source=ig_web_copy_link&amp;stkn=MzRlODBiNWFlZA==" TargetMode="External" Id="rId82"/><Relationship Type="http://schemas.openxmlformats.org/officeDocument/2006/relationships/hyperlink" Target="https://www.instagram.com/p/DcDn5VLkWq9/?utm_source=ig_web_copy_link&amp;stkn=MzRlODBiNWFlZA==" TargetMode="External" Id="rId83"/><Relationship Type="http://schemas.openxmlformats.org/officeDocument/2006/relationships/hyperlink" Target="https://www.instagram.com/p/DcDn5VLkWq9/?utm_source=ig_web_copy_link&amp;stkn=MzRlODBiNWFlZA==" TargetMode="External" Id="rId84"/><Relationship Type="http://schemas.openxmlformats.org/officeDocument/2006/relationships/hyperlink" Target="https://www.instagram.com/p/DcDn5VLkWq9/?utm_source=ig_web_copy_link&amp;stkn=MzRlODBiNWFlZA==" TargetMode="External" Id="rId85"/><Relationship Type="http://schemas.openxmlformats.org/officeDocument/2006/relationships/hyperlink" Target="https://www.instagram.com/p/DcDn5VLkWq9/?utm_source=ig_web_copy_link&amp;stkn=MzRlODBiNWFlZA==" TargetMode="External" Id="rId86"/><Relationship Type="http://schemas.openxmlformats.org/officeDocument/2006/relationships/hyperlink" Target="https://www.instagram.com/p/DcDn5VLkWq9/?utm_source=ig_web_copy_link&amp;stkn=MzRlODBiNWFlZA==" TargetMode="External" Id="rId87"/><Relationship Type="http://schemas.openxmlformats.org/officeDocument/2006/relationships/hyperlink" Target="https://www.instagram.com/p/DcDn5VLkWq9/?utm_source=ig_web_copy_link&amp;stkn=MzRlODBiNWFlZA==" TargetMode="External" Id="rId88"/><Relationship Type="http://schemas.openxmlformats.org/officeDocument/2006/relationships/hyperlink" Target="https://www.instagram.com/p/DeKH76-E51m/?utm_source=ig_web_copy_link&amp;stkn=NTc4MTIwNjQ2YQ==" TargetMode="External" Id="rId89"/><Relationship Type="http://schemas.openxmlformats.org/officeDocument/2006/relationships/hyperlink" Target="https://www.instagram.com/p/DeKH76-E51m/?utm_source=ig_web_copy_link&amp;stkn=NTc4MTIwNjQ2YQ==" TargetMode="External" Id="rId90"/><Relationship Type="http://schemas.openxmlformats.org/officeDocument/2006/relationships/hyperlink" Target="https://www.instagram.com/p/DeKH76-E51m/?utm_source=ig_web_copy_link&amp;stkn=NTc4MTIwNjQ2YQ==" TargetMode="External" Id="rId91"/><Relationship Type="http://schemas.openxmlformats.org/officeDocument/2006/relationships/hyperlink" Target="https://www.instagram.com/p/DeKH76-E51m/?utm_source=ig_web_copy_link&amp;stkn=NTc4MTIwNjQ2YQ==" TargetMode="External" Id="rId92"/><Relationship Type="http://schemas.openxmlformats.org/officeDocument/2006/relationships/hyperlink" Target="https://www.instagram.com/p/DeKH76-E51m/?utm_source=ig_web_copy_link&amp;stkn=NTc4MTIwNjQ2YQ==" TargetMode="External" Id="rId93"/><Relationship Type="http://schemas.openxmlformats.org/officeDocument/2006/relationships/hyperlink" Target="https://x.com/sasakirico/status/2075939269416522069" TargetMode="External" Id="rId94"/><Relationship Type="http://schemas.openxmlformats.org/officeDocument/2006/relationships/hyperlink" Target="https://x.com/sasakirico/status/2076204903970820468" TargetMode="External" Id="rId95"/><Relationship Type="http://schemas.openxmlformats.org/officeDocument/2006/relationships/hyperlink" Target="https://x.com/sasakirico/status/2076254262343221681" TargetMode="External" Id="rId96"/><Relationship Type="http://schemas.openxmlformats.org/officeDocument/2006/relationships/hyperlink" Target="https://x.com/sasakirico/status/2076254262343221681" TargetMode="External" Id="rId97"/><Relationship Type="http://schemas.openxmlformats.org/officeDocument/2006/relationships/hyperlink" Target="https://x.com/sasakirico/status/2076277886252957889" TargetMode="External" Id="rId98"/><Relationship Type="http://schemas.openxmlformats.org/officeDocument/2006/relationships/hyperlink" Target="https://x.com/sasakirico/status/2076463436008182016" TargetMode="External" Id="rId99"/><Relationship Type="http://schemas.openxmlformats.org/officeDocument/2006/relationships/hyperlink" Target="https://x.com/Kanon_Takao/status/2075924288931287290" TargetMode="External" Id="rId100"/><Relationship Type="http://schemas.openxmlformats.org/officeDocument/2006/relationships/hyperlink" Target="https://x.com/Kanon_Takao/status/2076254009778913475" TargetMode="External" Id="rId101"/><Relationship Type="http://schemas.openxmlformats.org/officeDocument/2006/relationships/hyperlink" Target="https://x.com/Kanon_Takao/status/2076254009778913475" TargetMode="External" Id="rId102"/><Relationship Type="http://schemas.openxmlformats.org/officeDocument/2006/relationships/hyperlink" Target="https://x.com/Kanon_Takao/status/2076254009778913475" TargetMode="External" Id="rId103"/><Relationship Type="http://schemas.openxmlformats.org/officeDocument/2006/relationships/hyperlink" Target="https://x.com/Kanon_Takao/status/2076266941216690258" TargetMode="External" Id="rId104"/><Relationship Type="http://schemas.openxmlformats.org/officeDocument/2006/relationships/hyperlink" Target="https://x.com/Kanon_Takao/status/2076266941216690258" TargetMode="External" Id="rId105"/><Relationship Type="http://schemas.openxmlformats.org/officeDocument/2006/relationships/hyperlink" Target="https://x.com/Kanon_Takao/status/2076625979414564999" TargetMode="External" Id="rId106"/><Relationship Type="http://schemas.openxmlformats.org/officeDocument/2006/relationships/hyperlink" Target="https://x.com/Watase_Yuzuki/status/2058857794137391385" TargetMode="External" Id="rId107"/><Relationship Type="http://schemas.openxmlformats.org/officeDocument/2006/relationships/hyperlink" Target="https://x.com/Watase_Yuzuki/status/2075938975647473985" TargetMode="External" Id="rId108"/><Relationship Type="http://schemas.openxmlformats.org/officeDocument/2006/relationships/hyperlink" Target="https://x.com/Watase_Yuzuki/status/2076261984497275169" TargetMode="External" Id="rId109"/><Relationship Type="http://schemas.openxmlformats.org/officeDocument/2006/relationships/hyperlink" Target="https://x.com/Watase_Yuzuki/status/2076261984497275169" TargetMode="External" Id="rId110"/><Relationship Type="http://schemas.openxmlformats.org/officeDocument/2006/relationships/hyperlink" Target="https://x.com/okada_mei0519/status/2075941193553485996" TargetMode="External" Id="rId111"/><Relationship Type="http://schemas.openxmlformats.org/officeDocument/2006/relationships/hyperlink" Target="https://x.com/okada_mei0519/status/2076107095494246870" TargetMode="External" Id="rId112"/><Relationship Type="http://schemas.openxmlformats.org/officeDocument/2006/relationships/hyperlink" Target="https://x.com/okada_mei0519/status/2076262462589120870" TargetMode="External" Id="rId113"/><Relationship Type="http://schemas.openxmlformats.org/officeDocument/2006/relationships/hyperlink" Target="https://www.instagram.com/p/Dau7ooBgci_/?utm_source=ig_web_copy_link&amp;stkn=MzRlODBiNWFlZA==" TargetMode="External" Id="rId114"/><Relationship Type="http://schemas.openxmlformats.org/officeDocument/2006/relationships/hyperlink" Target="https://www.instagram.com/p/Dau7ooBgci_/?utm_source=ig_web_copy_link&amp;stkn=MzRlODBiNWFlZA==" TargetMode="External" Id="rId115"/><Relationship Type="http://schemas.openxmlformats.org/officeDocument/2006/relationships/hyperlink" Target="https://www.instagram.com/p/Dau7ooBgci_/?utm_source=ig_web_copy_link&amp;stkn=MzRlODBiNWFlZA==" TargetMode="External" Id="rId116"/><Relationship Type="http://schemas.openxmlformats.org/officeDocument/2006/relationships/hyperlink" Target="https://www.instagram.com/p/Dau7ooBgci_/?utm_source=ig_web_copy_link&amp;stkn=MzRlODBiNWFlZA==" TargetMode="External" Id="rId117"/><Relationship Type="http://schemas.openxmlformats.org/officeDocument/2006/relationships/hyperlink" Target="https://www.instagram.com/p/Dau7ooBgci_/?utm_source=ig_web_copy_link&amp;stkn=MzRlODBiNWFlZA==" TargetMode="External" Id="rId118"/><Relationship Type="http://schemas.openxmlformats.org/officeDocument/2006/relationships/hyperlink" Target="https://x.com/AkaneY_banu/status/2076108394826781127" TargetMode="External" Id="rId119"/><Relationship Type="http://schemas.openxmlformats.org/officeDocument/2006/relationships/hyperlink" Target="https://x.com/AkaneY_banu/status/2076263634339315928" TargetMode="External" Id="rId120"/><Relationship Type="http://schemas.openxmlformats.org/officeDocument/2006/relationships/hyperlink" Target="https://x.com/nananananachume/status/2076311484976824767" TargetMode="External" Id="rId121"/><Relationship Type="http://schemas.openxmlformats.org/officeDocument/2006/relationships/hyperlink" Target="https://x.com/AkaneY_banu/status/2076323039730671747" TargetMode="External" Id="rId122"/><Relationship Type="http://schemas.openxmlformats.org/officeDocument/2006/relationships/hyperlink" Target="https://x.com/AkaneY_banu/status/2076526436589199755" TargetMode="External" Id="rId123"/><Relationship Type="http://schemas.openxmlformats.org/officeDocument/2006/relationships/hyperlink" Target="https://x.com/diggymo04/status/2076313991958446573" TargetMode="External" Id="rId124"/><Relationship Type="http://schemas.openxmlformats.org/officeDocument/2006/relationships/hyperlink" Target="https://x.com/bang_dream_info/status/2070141621300326743" TargetMode="External" Id="rId125"/><Relationship Type="http://schemas.openxmlformats.org/officeDocument/2006/relationships/hyperlink" Target="https://x.com/bang_dream_info/status/2076264406523191448" TargetMode="External" Id="rId126"/><Relationship Type="http://schemas.openxmlformats.org/officeDocument/2006/relationships/hyperlink" Target="https://x.com/bang_dream_info/status/2076265291689115979" TargetMode="External" Id="rId127"/><Relationship Type="http://schemas.openxmlformats.org/officeDocument/2006/relationships/hyperlink" Target="https://x.com/AkaneY_banu/status/2108008985614016963" TargetMode="External" Id="rId128"/><Relationship Type="http://schemas.openxmlformats.org/officeDocument/2006/relationships/hyperlink" Target="https://www.instagram.com/p/DeN_u45IFHx/?utm_source=ig_web_copy_link&amp;cplk=MzRlODBiNWFlZA==&amp;srtk=MzRlODBiNWFlZA==" TargetMode="External" Id="rId129"/><Relationship Type="http://schemas.openxmlformats.org/officeDocument/2006/relationships/hyperlink" Target="https://www.instagram.com/p/DeN_u45IFHx/?utm_source=ig_web_copy_link&amp;cplk=MzRlODBiNWFlZA==&amp;srtk=MzRlODBiNWFlZA==" TargetMode="External" Id="rId130"/></Relationships>
</file>

<file path=xl/worksheets/_rels/sheet12.xml.rels><Relationships xmlns="http://schemas.openxmlformats.org/package/2006/relationships"><Relationship Type="http://schemas.openxmlformats.org/officeDocument/2006/relationships/hyperlink" Target="https://music.163.com/" TargetMode="External" Id="rId1"/><Relationship Type="http://schemas.openxmlformats.org/officeDocument/2006/relationships/hyperlink" Target="https://x.com/Kanon_Takao/status/1876884572278784227" TargetMode="External" Id="rId2"/><Relationship Type="http://schemas.openxmlformats.org/officeDocument/2006/relationships/hyperlink" Target="https://player.bilibili.com/player.html?bvid=BV1BmBEB2E1E" TargetMode="External" Id="rId3"/><Relationship Type="http://schemas.openxmlformats.org/officeDocument/2006/relationships/hyperlink" Target="https://player.bilibili.com/player.html?bvid=BV1QnBEBNE1b" TargetMode="External" Id="rId4"/><Relationship Type="http://schemas.openxmlformats.org/officeDocument/2006/relationships/hyperlink" Target="https://player.bilibili.com/player.html?bvid=BV1nCBTBDErk" TargetMode="External" Id="rId5"/><Relationship Type="http://schemas.openxmlformats.org/officeDocument/2006/relationships/hyperlink" Target="https://player.bilibili.com/player.html?bvid=BV1FiBvBFEVN" TargetMode="External" Id="rId6"/><Relationship Type="http://schemas.openxmlformats.org/officeDocument/2006/relationships/hyperlink" Target="https://player.bilibili.com/player.html?bvid=BV1C1viBcEeP" TargetMode="External" Id="rId7"/><Relationship Type="http://schemas.openxmlformats.org/officeDocument/2006/relationships/hyperlink" Target="https://player.bilibili.com/player.html?bvid=BV1N7qwBgELv" TargetMode="External" Id="rId8"/><Relationship Type="http://schemas.openxmlformats.org/officeDocument/2006/relationships/hyperlink" Target="https://player.bilibili.com/player.html?bvid=BV1NzihB9E9P" TargetMode="External" Id="rId9"/><Relationship Type="http://schemas.openxmlformats.org/officeDocument/2006/relationships/hyperlink" Target="https://player.bilibili.com/player.html?bvid=BV1QGB2B5Eay" TargetMode="External" Id="rId10"/><Relationship Type="http://schemas.openxmlformats.org/officeDocument/2006/relationships/hyperlink" Target="https://x.com/Kanon_Takao/status/1881913308317691905" TargetMode="External" Id="rId11"/><Relationship Type="http://schemas.openxmlformats.org/officeDocument/2006/relationships/hyperlink" Target="https://x.com/Kanon_Takao/status/1885705318468096355" TargetMode="External" Id="rId12"/><Relationship Type="http://schemas.openxmlformats.org/officeDocument/2006/relationships/hyperlink" Target="https://x.com/Kanon_Takao/status/1890053441181143405" TargetMode="External" Id="rId13"/><Relationship Type="http://schemas.openxmlformats.org/officeDocument/2006/relationships/hyperlink" Target="https://player.bilibili.com/player.html?bvid=BV18LKFesEYL" TargetMode="External" Id="rId14"/><Relationship Type="http://schemas.openxmlformats.org/officeDocument/2006/relationships/hyperlink" Target="https://x.com/sasakirico/status/1900154861234381115" TargetMode="External" Id="rId15"/><Relationship Type="http://schemas.openxmlformats.org/officeDocument/2006/relationships/hyperlink" Target="https://x.com/Kanon_Takao/status/1900138654317895759" TargetMode="External" Id="rId16"/><Relationship Type="http://schemas.openxmlformats.org/officeDocument/2006/relationships/hyperlink" Target="https://player.bilibili.com/player.html?bvid=BV1ihQ5YzESq" TargetMode="External" Id="rId17"/><Relationship Type="http://schemas.openxmlformats.org/officeDocument/2006/relationships/hyperlink" Target="https://x.com/Kanon_Takao/status/1900197144524407076" TargetMode="External" Id="rId18"/><Relationship Type="http://schemas.openxmlformats.org/officeDocument/2006/relationships/hyperlink" Target="https://player.bilibili.com/player.html?bvid=BV1dYGE61EPQ" TargetMode="External" Id="rId19"/><Relationship Type="http://schemas.openxmlformats.org/officeDocument/2006/relationships/hyperlink" Target="https://player.bilibili.com/player.html?bvid=BV1JDVN6DE14" TargetMode="External" Id="rId20"/><Relationship Type="http://schemas.openxmlformats.org/officeDocument/2006/relationships/hyperlink" Target="https://player.bilibili.com/player.html?bvid=BV1QhV866EaJ" TargetMode="External" Id="rId21"/><Relationship Type="http://schemas.openxmlformats.org/officeDocument/2006/relationships/hyperlink" Target="https://player.bilibili.com/player.html?bvid=BV1gX7y64EkW" TargetMode="External" Id="rId22"/><Relationship Type="http://schemas.openxmlformats.org/officeDocument/2006/relationships/hyperlink" Target="https://player.bilibili.com/player.html?bvid=BV1bqMM6bEGw" TargetMode="External" Id="rId23"/><Relationship Type="http://schemas.openxmlformats.org/officeDocument/2006/relationships/hyperlink" Target="https://player.bilibili.com/player.html?bvid=BV13qNx6rEcr" TargetMode="External" Id="rId24"/><Relationship Type="http://schemas.openxmlformats.org/officeDocument/2006/relationships/hyperlink" Target="https://player.bilibili.com/player.html?bvid=BV1KEKB6TEgq" TargetMode="External" Id="rId25"/><Relationship Type="http://schemas.openxmlformats.org/officeDocument/2006/relationships/hyperlink" Target="https://player.bilibili.com/player.html?bvid=BV1XRKH6iEf6" TargetMode="External" Id="rId26"/><Relationship Type="http://schemas.openxmlformats.org/officeDocument/2006/relationships/hyperlink" Target="https://x.com/sasakirico/status/1902740705275240514" TargetMode="External" Id="rId27"/><Relationship Type="http://schemas.openxmlformats.org/officeDocument/2006/relationships/hyperlink" Target="https://x.com/Kanon_Takao/status/1902728244434190745" TargetMode="External" Id="rId28"/><Relationship Type="http://schemas.openxmlformats.org/officeDocument/2006/relationships/hyperlink" Target="https://x.com/sasakirico/status/1902730571341840390" TargetMode="External" Id="rId29"/><Relationship Type="http://schemas.openxmlformats.org/officeDocument/2006/relationships/hyperlink" Target="https://player.bilibili.com/player.html?bvid=BV1RZXYYoEDi" TargetMode="External" Id="rId30"/><Relationship Type="http://schemas.openxmlformats.org/officeDocument/2006/relationships/hyperlink" Target="https://player.bilibili.com/player.html?bvid=BV1vZXYYoEgd" TargetMode="External" Id="rId31"/><Relationship Type="http://schemas.openxmlformats.org/officeDocument/2006/relationships/hyperlink" Target="https://www.bilibili.com/video/BV1EvcdenE9h" TargetMode="External" Id="rId32"/><Relationship Type="http://schemas.openxmlformats.org/officeDocument/2006/relationships/hyperlink" Target="https://www.bilibili.com/video/BV1RtZmYGE3a" TargetMode="External" Id="rId33"/><Relationship Type="http://schemas.openxmlformats.org/officeDocument/2006/relationships/hyperlink" Target="https://www.bilibili.com/video/BV1RV2eBeEAd" TargetMode="External" Id="rId34"/><Relationship Type="http://schemas.openxmlformats.org/officeDocument/2006/relationships/hyperlink" Target="https://www.acfun.cn/v/ac48737511" TargetMode="External" Id="rId35"/><Relationship Type="http://schemas.openxmlformats.org/officeDocument/2006/relationships/hyperlink" Target="https://www.acfun.cn/v/ac48832641" TargetMode="External" Id="rId36"/><Relationship Type="http://schemas.openxmlformats.org/officeDocument/2006/relationships/hyperlink" Target="https://www.acfun.cn/v/ac48832628" TargetMode="External" Id="rId37"/><Relationship Type="http://schemas.openxmlformats.org/officeDocument/2006/relationships/hyperlink" Target="https://www.acfun.cn/v/ac48832656" TargetMode="External" Id="rId38"/><Relationship Type="http://schemas.openxmlformats.org/officeDocument/2006/relationships/hyperlink" Target="https://www.bilibili.com/video/BV1TFJW6FEeP" TargetMode="External" Id="rId39"/><Relationship Type="http://schemas.openxmlformats.org/officeDocument/2006/relationships/hyperlink" Target="https://www.bilibili.com/video/BV18RdHBnELz" TargetMode="External" Id="rId40"/><Relationship Type="http://schemas.openxmlformats.org/officeDocument/2006/relationships/hyperlink" Target="https://www.acfun.cn/v/ac48645465" TargetMode="External" Id="rId41"/><Relationship Type="http://schemas.openxmlformats.org/officeDocument/2006/relationships/hyperlink" Target="https://www.acfun.cn/v/ac48644820" TargetMode="External" Id="rId42"/><Relationship Type="http://schemas.openxmlformats.org/officeDocument/2006/relationships/hyperlink" Target="https://www.bilibili.com/video/BV17iYj6bE6G" TargetMode="External" Id="rId43"/><Relationship Type="http://schemas.openxmlformats.org/officeDocument/2006/relationships/hyperlink" Target="https://www.bilibili.com/video/BV1QcKs6gECv" TargetMode="External" Id="rId44"/><Relationship Type="http://schemas.openxmlformats.org/officeDocument/2006/relationships/hyperlink" Target="https://x.com/sasakirico/status/1902729137560899747" TargetMode="External" Id="rId45"/><Relationship Type="http://schemas.openxmlformats.org/officeDocument/2006/relationships/hyperlink" Target="https://x.com/sasakirico/status/1903291256802791627" TargetMode="External" Id="rId46"/><Relationship Type="http://schemas.openxmlformats.org/officeDocument/2006/relationships/hyperlink" Target="https://x.com/sasakirico/status/1904171422273925132" TargetMode="External" Id="rId47"/><Relationship Type="http://schemas.openxmlformats.org/officeDocument/2006/relationships/hyperlink" Target="https://player.bilibili.com/player.html?bvid=BV1WBo2YXEjd" TargetMode="External" Id="rId48"/><Relationship Type="http://schemas.openxmlformats.org/officeDocument/2006/relationships/hyperlink" Target="https://player.bilibili.com/player.html?bvid=BV1GEo2YiEfY" TargetMode="External" Id="rId49"/><Relationship Type="http://schemas.openxmlformats.org/officeDocument/2006/relationships/hyperlink" Target="https://player.bilibili.com/player.html?bvid=BV19WZ3YuEaV" TargetMode="External" Id="rId50"/><Relationship Type="http://schemas.openxmlformats.org/officeDocument/2006/relationships/hyperlink" Target="https://x.com/Kanon_Takao/status/1945307259149426993" TargetMode="External" Id="rId51"/><Relationship Type="http://schemas.openxmlformats.org/officeDocument/2006/relationships/hyperlink" Target="https://player.bilibili.com/player.html?bvid=BV1SRpn6vE7X" TargetMode="External" Id="rId52"/><Relationship Type="http://schemas.openxmlformats.org/officeDocument/2006/relationships/hyperlink" Target="https://x.com/Kanon_Takao/status/1719212653686788414" TargetMode="External" Id="rId53"/><Relationship Type="http://schemas.openxmlformats.org/officeDocument/2006/relationships/hyperlink" Target="https://x.com/Kanon_Takao/status/1695354653582746087" TargetMode="External" Id="rId54"/><Relationship Type="http://schemas.openxmlformats.org/officeDocument/2006/relationships/hyperlink" Target="https://x.com/Kanon_Takao/status/1706878641228190181" TargetMode="External" Id="rId55"/><Relationship Type="http://schemas.openxmlformats.org/officeDocument/2006/relationships/hyperlink" Target="https://x.com/Kanon_Takao/status/1778435557825425791" TargetMode="External" Id="rId56"/><Relationship Type="http://schemas.openxmlformats.org/officeDocument/2006/relationships/hyperlink" Target="https://x.com/Watase_Yuzuki/status/1788583833375519131" TargetMode="External" Id="rId57"/><Relationship Type="http://schemas.openxmlformats.org/officeDocument/2006/relationships/hyperlink" Target="https://x.com/sasakirico/status/1788580361351705013" TargetMode="External" Id="rId58"/><Relationship Type="http://schemas.openxmlformats.org/officeDocument/2006/relationships/hyperlink" Target="https://x.com/sasakirico/status/1808862866583531792" TargetMode="External" Id="rId59"/><Relationship Type="http://schemas.openxmlformats.org/officeDocument/2006/relationships/hyperlink" Target="https://x.com/sasakirico/status/1811401646020391283" TargetMode="External" Id="rId60"/><Relationship Type="http://schemas.openxmlformats.org/officeDocument/2006/relationships/hyperlink" Target="https://x.com/Watase_Yuzuki/status/1811409554087039215" TargetMode="External" Id="rId61"/><Relationship Type="http://schemas.openxmlformats.org/officeDocument/2006/relationships/hyperlink" Target="https://x.com/okada_mei0519/status/1811423552492675263" TargetMode="External" Id="rId62"/><Relationship Type="http://schemas.openxmlformats.org/officeDocument/2006/relationships/hyperlink" Target="https://x.com/AkaneY_banu/status/1811410459964424285" TargetMode="External" Id="rId63"/><Relationship Type="http://schemas.openxmlformats.org/officeDocument/2006/relationships/hyperlink" Target="https://x.com/Kanon_Takao/status/1811400298591932472" TargetMode="External" Id="rId64"/><Relationship Type="http://schemas.openxmlformats.org/officeDocument/2006/relationships/hyperlink" Target="https://player.bilibili.com/player.html?bvid=BV1c2Jk66EHo" TargetMode="External" Id="rId65"/><Relationship Type="http://schemas.openxmlformats.org/officeDocument/2006/relationships/hyperlink" Target="https://x.com/Watase_Yuzuki/status/1826629108803272815" TargetMode="External" Id="rId66"/><Relationship Type="http://schemas.openxmlformats.org/officeDocument/2006/relationships/hyperlink" Target="https://x.com/okada_mei0519/status/1834253894966542442" TargetMode="External" Id="rId67"/><Relationship Type="http://schemas.openxmlformats.org/officeDocument/2006/relationships/hyperlink" Target="https://x.com/Kanon_Takao/status/1844390783706898776" TargetMode="External" Id="rId68"/><Relationship Type="http://schemas.openxmlformats.org/officeDocument/2006/relationships/hyperlink" Target="https://x.com/AkaneY_banu/status/1859603864254808243" TargetMode="External" Id="rId69"/><Relationship Type="http://schemas.openxmlformats.org/officeDocument/2006/relationships/hyperlink" Target="https://x.com/AkaneY_banu/status/1867221048850338259" TargetMode="External" Id="rId70"/><Relationship Type="http://schemas.openxmlformats.org/officeDocument/2006/relationships/hyperlink" Target="https://x.com/sasakirico/status/1869755372573212914" TargetMode="External" Id="rId71"/><Relationship Type="http://schemas.openxmlformats.org/officeDocument/2006/relationships/hyperlink" Target="https://x.com/okada_mei0519/status/1869758235194069298" TargetMode="External" Id="rId72"/><Relationship Type="http://schemas.openxmlformats.org/officeDocument/2006/relationships/hyperlink" Target="https://x.com/sasakirico/status/1877375815219863979" TargetMode="External" Id="rId73"/><Relationship Type="http://schemas.openxmlformats.org/officeDocument/2006/relationships/hyperlink" Target="https://x.com/okada_mei0519/status/1877385990429352204" TargetMode="External" Id="rId74"/><Relationship Type="http://schemas.openxmlformats.org/officeDocument/2006/relationships/hyperlink" Target="https://x.com/AkaneY_banu/status/1877390219382501409" TargetMode="External" Id="rId75"/><Relationship Type="http://schemas.openxmlformats.org/officeDocument/2006/relationships/hyperlink" Target="https://x.com/Kanon_Takao/status/1877362746188058860" TargetMode="External" Id="rId76"/><Relationship Type="http://schemas.openxmlformats.org/officeDocument/2006/relationships/hyperlink" Target="https://x.com/sasakirico/status/1878772746802639241" TargetMode="External" Id="rId77"/><Relationship Type="http://schemas.openxmlformats.org/officeDocument/2006/relationships/hyperlink" Target="https://x.com/Watase_Yuzuki/status/1878770156786372624" TargetMode="External" Id="rId78"/><Relationship Type="http://schemas.openxmlformats.org/officeDocument/2006/relationships/hyperlink" Target="https://x.com/AkaneY_banu/status/1878772273953533955" TargetMode="External" Id="rId79"/></Relationships>
</file>

<file path=xl/worksheets/_rels/sheet18.xml.rels><Relationships xmlns="http://schemas.openxmlformats.org/package/2006/relationships"><Relationship Type="http://schemas.openxmlformats.org/officeDocument/2006/relationships/hyperlink" Target="https://www.bilibili.com/video/BV1uacQzjEFR|https:/www.bilibili.com/video/BV1YgRbB6EvU|https:/www.bilibili.com/video/BV14H5q69E4H|https:/www.bilibili.com/video/BV1aoLV6iEe2|https:/www.bilibili.com/video/BV18mLz6BECd"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tabColor rgb="FFFF0000"/>
    <outlinePr summaryBelow="1" summaryRight="1"/>
    <pageSetUpPr/>
  </sheetPr>
  <dimension ref="A1:B57"/>
  <sheetViews>
    <sheetView topLeftCell="A7" workbookViewId="0">
      <selection activeCell="A7" sqref="A7:A38"/>
    </sheetView>
  </sheetViews>
  <sheetFormatPr baseColWidth="8" defaultColWidth="8.72727272727273" defaultRowHeight="14"/>
  <cols>
    <col width="41" customWidth="1" min="1" max="1"/>
    <col width="33.2727272727273" customWidth="1" min="2" max="2"/>
  </cols>
  <sheetData>
    <row r="1">
      <c r="A1" s="11" t="inlineStr">
        <is>
          <t>SONG</t>
        </is>
      </c>
      <c r="B1" s="11" t="inlineStr">
        <is>
          <t>LIVE</t>
        </is>
      </c>
    </row>
    <row r="2">
      <c r="A2" t="inlineStr">
        <is>
          <t>黒のバースデイ</t>
        </is>
      </c>
      <c r="B2" s="6" t="inlineStr">
        <is>
          <t>Ave Mujica 0th LIVE「Primo die in scaena」</t>
        </is>
      </c>
    </row>
    <row r="3">
      <c r="A3" t="inlineStr">
        <is>
          <t>ふたつの月 ~Deep Into The Forest~</t>
        </is>
      </c>
      <c r="B3" s="6" t="inlineStr">
        <is>
          <t>Roselia「Farbe」DAY2</t>
        </is>
      </c>
    </row>
    <row r="4">
      <c r="A4" t="inlineStr">
        <is>
          <t>Choir 'S' Choir</t>
        </is>
      </c>
      <c r="B4" s="6" t="inlineStr">
        <is>
          <t>Ave Mujica 1st LIVE 「Perdere Omnia」</t>
        </is>
      </c>
    </row>
    <row r="5">
      <c r="A5" t="inlineStr">
        <is>
          <t>神さま、バカ</t>
        </is>
      </c>
      <c r="B5" s="6" t="inlineStr">
        <is>
          <t>MEGA VEGAS 2024</t>
        </is>
      </c>
    </row>
    <row r="6">
      <c r="A6" t="inlineStr">
        <is>
          <t>Mas?uerade Rhapsody Re?uest</t>
        </is>
      </c>
      <c r="B6" s="6" t="inlineStr">
        <is>
          <t>Ave Mujica 2nd LIVE「Quaerere Lumina」神奈川公演</t>
        </is>
      </c>
    </row>
    <row r="7">
      <c r="A7" t="inlineStr">
        <is>
          <t>Ave Mujica</t>
        </is>
      </c>
      <c r="B7" s="6" t="inlineStr">
        <is>
          <t>Ave Mujica 2nd LIVE「Quaerere Lumina」爱知公演</t>
        </is>
      </c>
    </row>
    <row r="8">
      <c r="A8" t="inlineStr">
        <is>
          <t>暗黒天国</t>
        </is>
      </c>
      <c r="B8" s="6" t="inlineStr">
        <is>
          <t>BILIBILI MACRO LINK 2024 DAY1</t>
        </is>
      </c>
    </row>
    <row r="9">
      <c r="A9" t="inlineStr">
        <is>
          <t>堕天</t>
        </is>
      </c>
      <c r="B9" s="6" t="inlineStr">
        <is>
          <t>BILIBILI MACRO LINK 2024 DAY2</t>
        </is>
      </c>
    </row>
    <row r="10">
      <c r="A10" t="inlineStr">
        <is>
          <t>KINGS</t>
        </is>
      </c>
      <c r="B10" s="6" t="inlineStr">
        <is>
          <t>Animelo Summer Live 2024 -Stargazer-</t>
        </is>
      </c>
    </row>
    <row r="11">
      <c r="A11" t="inlineStr">
        <is>
          <t>Determination Symphony</t>
        </is>
      </c>
      <c r="B11" s="6" t="inlineStr">
        <is>
          <t>Ave Mujica 3rd LIVE「Veritas」</t>
        </is>
      </c>
    </row>
    <row r="12">
      <c r="A12" t="inlineStr">
        <is>
          <t>PASSIONATE ANTHEM</t>
        </is>
      </c>
      <c r="B12" s="6" t="inlineStr">
        <is>
          <t>ANIMAX MUSIX 2024 FALL</t>
        </is>
      </c>
    </row>
    <row r="13">
      <c r="A13" t="inlineStr">
        <is>
          <t>素晴らしき世界 でも どこにもない場所</t>
        </is>
      </c>
      <c r="B13" s="6" t="inlineStr">
        <is>
          <t>Roselia「Stille Nacht, Rosen Nacht」</t>
        </is>
      </c>
    </row>
    <row r="14">
      <c r="A14" t="inlineStr">
        <is>
          <t>Angles</t>
        </is>
      </c>
      <c r="B14" s="6" t="inlineStr">
        <is>
          <t>Ave Mujica 4th LIVE「Adventus」</t>
        </is>
      </c>
    </row>
    <row r="15">
      <c r="A15" t="inlineStr">
        <is>
          <t>Symbol I : 🜂</t>
        </is>
      </c>
      <c r="B15" s="6" t="inlineStr">
        <is>
          <t>リスアニ!LIVE 2025 SATURDAY STAGE</t>
        </is>
      </c>
    </row>
    <row r="16">
      <c r="A16" t="inlineStr">
        <is>
          <t>Symbol II : 🜁</t>
        </is>
      </c>
      <c r="B16" t="inlineStr">
        <is>
          <t>Ave Mujica「KiLLKiSS」購入者限定フリーライブ</t>
        </is>
      </c>
    </row>
    <row r="17">
      <c r="A17" t="inlineStr">
        <is>
          <t>Symbol III : 🜄</t>
        </is>
      </c>
      <c r="B17" t="inlineStr">
        <is>
          <t>MyGO!!!!!×Ave Mujica 合同ライブ「わかれ道の、その先へ」DAY1 : Petrichor</t>
        </is>
      </c>
    </row>
    <row r="18">
      <c r="A18" t="inlineStr">
        <is>
          <t>Symbol IV : 🜃</t>
        </is>
      </c>
      <c r="B18" t="inlineStr">
        <is>
          <t>MyGO!!!!!×Ave Mujica 合同ライブ「わかれ道の、その先へ」DAY2 : Geosmin</t>
        </is>
      </c>
    </row>
    <row r="19" ht="15" customHeight="1">
      <c r="A19" s="4" t="inlineStr">
        <is>
          <t>Ether</t>
        </is>
      </c>
      <c r="B19" t="inlineStr">
        <is>
          <t>JAPAN JAM 2025</t>
        </is>
      </c>
    </row>
    <row r="20">
      <c r="A20" t="inlineStr">
        <is>
          <t>KiLLKiSS</t>
        </is>
      </c>
      <c r="B20" t="inlineStr">
        <is>
          <t>ANISAMA WORLD 2025 in MANILA</t>
        </is>
      </c>
    </row>
    <row r="21">
      <c r="A21" t="inlineStr">
        <is>
          <t>Georgette Me, Georgette You</t>
        </is>
      </c>
      <c r="B21" t="inlineStr">
        <is>
          <t>BILIBILI MACRO LINK 2025 DAY2</t>
        </is>
      </c>
    </row>
    <row r="22">
      <c r="A22" t="inlineStr">
        <is>
          <t>DIVINE</t>
        </is>
      </c>
      <c r="B22" t="inlineStr">
        <is>
          <t>BILIBILI MACRO LINK 2025 DAY3</t>
        </is>
      </c>
    </row>
    <row r="23">
      <c r="A23" t="inlineStr">
        <is>
          <t>Imprisoned XII</t>
        </is>
      </c>
      <c r="B23" t="inlineStr">
        <is>
          <t>Ave Mujica 5th LIVE「Nova Historia」DAY1</t>
        </is>
      </c>
    </row>
    <row r="24">
      <c r="A24" t="inlineStr">
        <is>
          <t>Crucifix X</t>
        </is>
      </c>
      <c r="B24" t="inlineStr">
        <is>
          <t>Ave Mujica 5th LIVE「Nova Historia」DAY2</t>
        </is>
      </c>
    </row>
    <row r="25">
      <c r="A25" t="inlineStr">
        <is>
          <t>八芒星ダンス</t>
        </is>
      </c>
      <c r="B25" t="inlineStr">
        <is>
          <t>SUMMER SONIC 2025 TOKYO</t>
        </is>
      </c>
    </row>
    <row r="26">
      <c r="A26" t="inlineStr">
        <is>
          <t>顔</t>
        </is>
      </c>
      <c r="B26" t="inlineStr">
        <is>
          <t>Animelo Summer Live 2025 “ThanXX!”</t>
        </is>
      </c>
    </row>
    <row r="27">
      <c r="A27" t="inlineStr">
        <is>
          <t>天球（そら）のMúsica</t>
        </is>
      </c>
      <c r="B27" t="inlineStr">
        <is>
          <t>rockin'on presents ROCK IN JAPAN FESTIVAL 2025</t>
        </is>
      </c>
    </row>
    <row r="28">
      <c r="A28" s="55" t="inlineStr">
        <is>
          <t>'S/' The Way</t>
        </is>
      </c>
      <c r="B28" t="inlineStr">
        <is>
          <t>MyGO!!!!!×Ave Mujica 合同ライブ「わかれ道の、その先へ」上海追加公演 DAY1 : Petrichor</t>
        </is>
      </c>
    </row>
    <row r="29">
      <c r="A29" t="inlineStr">
        <is>
          <t>碧い瞳の中に</t>
        </is>
      </c>
      <c r="B29" t="inlineStr">
        <is>
          <t>MyGO!!!!!×Ave Mujica 合同ライブ「わかれ道の、その先へ」上海追加公演 DAY2 : Geosmin</t>
        </is>
      </c>
    </row>
    <row r="30">
      <c r="A30" t="inlineStr">
        <is>
          <t>Sophie</t>
        </is>
      </c>
      <c r="B30" t="inlineStr">
        <is>
          <t>Ave Mujica 6th LIVE 「Ulterius Procedere」 东京公演</t>
        </is>
      </c>
    </row>
    <row r="31">
      <c r="A31" t="inlineStr">
        <is>
          <t>The Whole Blue World</t>
        </is>
      </c>
      <c r="B31" t="inlineStr">
        <is>
          <t>ABEMA 日本アニメトレンド大賞 2025</t>
        </is>
      </c>
    </row>
    <row r="32">
      <c r="A32" t="inlineStr">
        <is>
          <t>残酷な天使のテーゼ</t>
        </is>
      </c>
      <c r="B32" t="inlineStr">
        <is>
          <t>Ave Mujica 6th LIVE 「Ulterius Procedere」 大阪公演</t>
        </is>
      </c>
    </row>
    <row r="33">
      <c r="A33" t="inlineStr">
        <is>
          <t>ファタール</t>
        </is>
      </c>
      <c r="B33" t="inlineStr">
        <is>
          <t>BanG Dream! 10th Anniversary LIVE「In the name of BanG Dream!」</t>
        </is>
      </c>
    </row>
    <row r="34">
      <c r="A34" t="inlineStr">
        <is>
          <t>A Song Of Romance</t>
        </is>
      </c>
      <c r="B34" t="inlineStr">
        <is>
          <t>MyGO!!!!!×Ave Mujica ツーマンライブ「“moment / memory”」</t>
        </is>
      </c>
    </row>
    <row r="35">
      <c r="A35" t="inlineStr">
        <is>
          <t>Abracadabra</t>
        </is>
      </c>
      <c r="B35" t="inlineStr">
        <is>
          <t>MEGA VEGAS 2026</t>
        </is>
      </c>
    </row>
    <row r="36">
      <c r="A36" t="inlineStr">
        <is>
          <t>神の名を</t>
        </is>
      </c>
      <c r="B36" t="inlineStr">
        <is>
          <t>CENTRAL MUSIC &amp; ENTERTAINMENT FESTIVAL 2026</t>
        </is>
      </c>
    </row>
    <row r="37">
      <c r="A37" t="inlineStr">
        <is>
          <t>A Song Of Romance Pt.2</t>
        </is>
      </c>
      <c r="B37" t="inlineStr">
        <is>
          <t>BanG Dream! Special LIVE in TAIPEI DAY1 : MyGO!!!!!×Ave Mujica「"moment / memory"」</t>
        </is>
      </c>
    </row>
    <row r="38">
      <c r="A38" t="inlineStr">
        <is>
          <t>BADDY BADDY</t>
        </is>
      </c>
      <c r="B38" t="inlineStr">
        <is>
          <t>Ave Mujica LIVE TOUR 2026「Exitus」福冈公演</t>
        </is>
      </c>
    </row>
    <row r="39">
      <c r="B39" t="inlineStr">
        <is>
          <t>Ave Mujica LIVE TOUR 2026「Exitus」大阪公演</t>
        </is>
      </c>
    </row>
    <row r="40">
      <c r="B40" t="inlineStr">
        <is>
          <t>Ave Mujica LIVE TOUR 2026「Exitus」爱知公演</t>
        </is>
      </c>
    </row>
    <row r="41">
      <c r="B41" t="inlineStr">
        <is>
          <t>Ave Mujica LIVE TOUR 2026「Exitus」东京公演</t>
        </is>
      </c>
    </row>
    <row r="42">
      <c r="B42" t="inlineStr">
        <is>
          <t>Ave Mujica LIVE TOUR 2026「Exitus」-FINAL- DAY1</t>
        </is>
      </c>
    </row>
    <row r="43">
      <c r="B43" t="inlineStr">
        <is>
          <t>Ave Mujica LIVE TOUR 2026「Exitus」-FINAL- DAY2</t>
        </is>
      </c>
    </row>
    <row r="44">
      <c r="B44" t="inlineStr">
        <is>
          <t>BEAT AX -SUMMER EDITION 2026-</t>
        </is>
      </c>
    </row>
    <row r="45">
      <c r="B45" t="inlineStr">
        <is>
          <t>Ave Mujica LIVE TOUR 2026「Exitus」台北追加公演 DAY1</t>
        </is>
      </c>
    </row>
    <row r="46">
      <c r="B46" t="inlineStr">
        <is>
          <t>Ave Mujica LIVE TOUR 2026「Exitus」台北追加公演 DAY2</t>
        </is>
      </c>
    </row>
    <row r="47">
      <c r="B47" s="6" t="inlineStr">
        <is>
          <t>SUMMER SONIC 2026 OSAKA</t>
        </is>
      </c>
    </row>
    <row r="48">
      <c r="B48" s="6" t="inlineStr">
        <is>
          <t>SUMMER SONIC 2026 TOKYO</t>
        </is>
      </c>
    </row>
    <row r="49">
      <c r="B49" t="inlineStr">
        <is>
          <t>Ave Mujica 7th LIVE「Virtus」DAY1</t>
        </is>
      </c>
    </row>
    <row r="50">
      <c r="B50" t="inlineStr">
        <is>
          <t>Ave Mujica 7th LIVE「Virtus」DAY2</t>
        </is>
      </c>
    </row>
    <row r="51">
      <c r="B51" t="inlineStr">
        <is>
          <t>EVANESCENCE 2026 JAPAN D1</t>
        </is>
      </c>
    </row>
    <row r="52">
      <c r="B52" t="inlineStr">
        <is>
          <t>EVANESCENCE 2026 JAPAN D2</t>
        </is>
      </c>
    </row>
    <row r="53">
      <c r="B53" t="inlineStr">
        <is>
          <t>EVANESCENCE 2026 JAPAN D3</t>
        </is>
      </c>
    </row>
    <row r="54">
      <c r="B54" s="6" t="inlineStr">
        <is>
          <t>Ave Mujica 8th LIVE「Discrimen Fati」DAY1</t>
        </is>
      </c>
    </row>
    <row r="55">
      <c r="B55" s="6" t="inlineStr">
        <is>
          <t>Ave Mujica 8th LIVE「Discrimen Fati」DAY2</t>
        </is>
      </c>
    </row>
    <row r="56">
      <c r="B56" s="6" t="inlineStr">
        <is>
          <t>ブシロード20周年記念ライブ DAY1</t>
        </is>
      </c>
    </row>
    <row r="57">
      <c r="B57" s="6" t="inlineStr">
        <is>
          <t>ブシロード20周年記念ライブ DAY2</t>
        </is>
      </c>
    </row>
  </sheetData>
  <pageMargins left="0.75" right="0.75" top="1" bottom="1" header="0.5" footer="0.5"/>
</worksheet>
</file>

<file path=xl/worksheets/sheet2.xml><?xml version="1.0" encoding="utf-8"?>
<worksheet xmlns="http://schemas.openxmlformats.org/spreadsheetml/2006/main">
  <sheetPr filterMode="1">
    <tabColor rgb="FFFF0000"/>
    <outlinePr summaryBelow="1" summaryRight="1"/>
    <pageSetUpPr/>
  </sheetPr>
  <dimension ref="A1:D33"/>
  <sheetViews>
    <sheetView workbookViewId="0">
      <pane ySplit="1" topLeftCell="A2" activePane="bottomLeft" state="frozen"/>
      <selection activeCell="A1" sqref="A1"/>
      <selection pane="bottomLeft" activeCell="C41" sqref="C41"/>
    </sheetView>
  </sheetViews>
  <sheetFormatPr baseColWidth="8" defaultColWidth="9" defaultRowHeight="14"/>
  <cols>
    <col width="14" customWidth="1" min="1" max="1"/>
    <col width="10" customWidth="1" min="2" max="2"/>
    <col width="65.1818181818182" customWidth="1" min="3" max="3"/>
    <col width="20" customWidth="1" min="4" max="4"/>
  </cols>
  <sheetData>
    <row r="1">
      <c r="A1" s="54" t="inlineStr">
        <is>
          <t>function</t>
        </is>
      </c>
      <c r="B1" s="54" t="inlineStr">
        <is>
          <t>jp/cn</t>
        </is>
      </c>
      <c r="C1" s="54" t="inlineStr">
        <is>
          <t>terms</t>
        </is>
      </c>
      <c r="D1" s="54" t="inlineStr">
        <is>
          <t>display</t>
        </is>
      </c>
    </row>
    <row r="2">
      <c r="A2" s="2" t="inlineStr">
        <is>
          <t>similar</t>
        </is>
      </c>
      <c r="B2" s="2" t="inlineStr">
        <is>
          <t>jp</t>
        </is>
      </c>
      <c r="C2" s="2" t="inlineStr">
        <is>
          <t>blue|青い|蒼き|碧い</t>
        </is>
      </c>
      <c r="D2" s="2" t="inlineStr">
        <is>
          <t>青い</t>
        </is>
      </c>
    </row>
    <row r="3">
      <c r="A3" s="2" t="inlineStr">
        <is>
          <t>similar</t>
        </is>
      </c>
      <c r="B3" s="2" t="inlineStr">
        <is>
          <t>cn</t>
        </is>
      </c>
      <c r="C3" s="2" t="inlineStr">
        <is>
          <t>blue|蓝色|蔚蓝|湛蓝</t>
        </is>
      </c>
      <c r="D3" s="2" t="inlineStr">
        <is>
          <t>蓝色</t>
        </is>
      </c>
    </row>
    <row r="4">
      <c r="A4" s="2" t="inlineStr">
        <is>
          <t>combine</t>
        </is>
      </c>
      <c r="B4" s="2" t="inlineStr">
        <is>
          <t>jp</t>
        </is>
      </c>
      <c r="C4" s="2" t="inlineStr">
        <is>
          <t>blue world</t>
        </is>
      </c>
      <c r="D4" s="2" t="inlineStr">
        <is>
          <t>Blue World</t>
        </is>
      </c>
    </row>
    <row r="5">
      <c r="A5" s="2" t="inlineStr">
        <is>
          <t>combine</t>
        </is>
      </c>
      <c r="B5" s="2" t="inlineStr">
        <is>
          <t>cn</t>
        </is>
      </c>
      <c r="C5" s="2" t="inlineStr">
        <is>
          <t>blue world</t>
        </is>
      </c>
      <c r="D5" s="2" t="inlineStr">
        <is>
          <t>Blue World</t>
        </is>
      </c>
    </row>
    <row r="6" hidden="1" ht="21" customHeight="1">
      <c r="A6" s="2" t="inlineStr">
        <is>
          <t>exclude</t>
        </is>
      </c>
      <c r="B6" s="2" t="inlineStr">
        <is>
          <t>jp</t>
        </is>
      </c>
      <c r="C6" s="2" t="inlineStr">
        <is>
          <t>menn|mennus|taa|philis|poliaa|jealis|moliaa|let|DON'T|re|者|cool</t>
        </is>
      </c>
      <c r="D6" s="2" t="n"/>
    </row>
    <row r="7" hidden="1">
      <c r="A7" s="2" t="inlineStr">
        <is>
          <t>exclude</t>
        </is>
      </c>
      <c r="B7" s="2" t="inlineStr">
        <is>
          <t>cn</t>
        </is>
      </c>
      <c r="C7" s="2" t="inlineStr">
        <is>
          <t>menn|mennus|taa|philis|poliaa|jealis|moliaa|let|don|re</t>
        </is>
      </c>
      <c r="D7" s="2" t="n"/>
    </row>
    <row r="8">
      <c r="A8" t="inlineStr">
        <is>
          <t>similar</t>
        </is>
      </c>
      <c r="B8" t="inlineStr">
        <is>
          <t>jp</t>
        </is>
      </c>
      <c r="C8" t="inlineStr">
        <is>
          <t>時|とき</t>
        </is>
      </c>
      <c r="D8" t="inlineStr">
        <is>
          <t>時</t>
        </is>
      </c>
    </row>
    <row r="9">
      <c r="A9" t="inlineStr">
        <is>
          <t>similar</t>
        </is>
      </c>
      <c r="B9" t="inlineStr">
        <is>
          <t>jp</t>
        </is>
      </c>
      <c r="C9" t="inlineStr">
        <is>
          <t>空|そら</t>
        </is>
      </c>
      <c r="D9" t="inlineStr">
        <is>
          <t>そら</t>
        </is>
      </c>
    </row>
    <row r="10" hidden="1">
      <c r="A10" t="inlineStr">
        <is>
          <t>exclude</t>
        </is>
      </c>
      <c r="B10" t="inlineStr">
        <is>
          <t>jp</t>
        </is>
      </c>
      <c r="C10" t="inlineStr">
        <is>
          <t>ゆく</t>
        </is>
      </c>
    </row>
    <row r="11">
      <c r="A11" s="2" t="inlineStr">
        <is>
          <t>similar</t>
        </is>
      </c>
      <c r="B11" s="2" t="inlineStr">
        <is>
          <t>jp</t>
        </is>
      </c>
      <c r="C11" t="inlineStr">
        <is>
          <t>神|神様|神さま|god</t>
        </is>
      </c>
      <c r="D11" t="inlineStr">
        <is>
          <t>神</t>
        </is>
      </c>
    </row>
    <row r="12">
      <c r="A12" s="2" t="inlineStr">
        <is>
          <t>similar</t>
        </is>
      </c>
      <c r="B12" s="2" t="inlineStr">
        <is>
          <t>jp</t>
        </is>
      </c>
      <c r="C12" t="inlineStr">
        <is>
          <t>星|ほし</t>
        </is>
      </c>
      <c r="D12" t="inlineStr">
        <is>
          <t>星</t>
        </is>
      </c>
    </row>
    <row r="13">
      <c r="A13" s="2" t="inlineStr">
        <is>
          <t>combine</t>
        </is>
      </c>
      <c r="B13" s="2" t="inlineStr">
        <is>
          <t>jp</t>
        </is>
      </c>
      <c r="C13" t="inlineStr">
        <is>
          <t>Ave Mujica（世界）</t>
        </is>
      </c>
      <c r="D13" t="inlineStr">
        <is>
          <t>世界</t>
        </is>
      </c>
    </row>
    <row r="14">
      <c r="A14" t="inlineStr">
        <is>
          <t>combine</t>
        </is>
      </c>
      <c r="B14" t="inlineStr">
        <is>
          <t>jp</t>
        </is>
      </c>
      <c r="C14" t="inlineStr">
        <is>
          <t>輪舞曲（ロンド）</t>
        </is>
      </c>
      <c r="D14" t="inlineStr">
        <is>
          <t>ロンド</t>
        </is>
      </c>
    </row>
    <row r="15">
      <c r="A15" t="inlineStr">
        <is>
          <t>combine</t>
        </is>
      </c>
      <c r="B15" t="inlineStr">
        <is>
          <t>jp</t>
        </is>
      </c>
      <c r="C15" t="inlineStr">
        <is>
          <t>惑星（ほし）</t>
        </is>
      </c>
      <c r="D15" t="inlineStr">
        <is>
          <t>ほし</t>
        </is>
      </c>
    </row>
    <row r="16">
      <c r="A16" t="inlineStr">
        <is>
          <t>combine</t>
        </is>
      </c>
      <c r="B16" t="inlineStr">
        <is>
          <t>jp</t>
        </is>
      </c>
      <c r="C16" t="inlineStr">
        <is>
          <t>宇宙（そら）</t>
        </is>
      </c>
      <c r="D16" t="inlineStr">
        <is>
          <t>そら</t>
        </is>
      </c>
    </row>
    <row r="17">
      <c r="A17" t="inlineStr">
        <is>
          <t>combine</t>
        </is>
      </c>
      <c r="B17" t="inlineStr">
        <is>
          <t>jp</t>
        </is>
      </c>
      <c r="C17" t="inlineStr">
        <is>
          <t>祈り人（prayer）</t>
        </is>
      </c>
      <c r="D17" t="inlineStr">
        <is>
          <t>prayer</t>
        </is>
      </c>
    </row>
    <row r="18">
      <c r="A18" t="inlineStr">
        <is>
          <t>combine</t>
        </is>
      </c>
      <c r="B18" t="inlineStr">
        <is>
          <t>jp</t>
        </is>
      </c>
      <c r="C18" t="inlineStr">
        <is>
          <t>騎士（ナイト）</t>
        </is>
      </c>
      <c r="D18" t="inlineStr">
        <is>
          <t>ナイト</t>
        </is>
      </c>
    </row>
    <row r="19">
      <c r="A19" t="inlineStr">
        <is>
          <t>combine</t>
        </is>
      </c>
      <c r="B19" t="inlineStr">
        <is>
          <t>jp</t>
        </is>
      </c>
      <c r="C19" t="inlineStr">
        <is>
          <t>運命（さだめ）</t>
        </is>
      </c>
      <c r="D19" t="inlineStr">
        <is>
          <t>さだめ</t>
        </is>
      </c>
    </row>
    <row r="20">
      <c r="A20" t="inlineStr">
        <is>
          <t>combine</t>
        </is>
      </c>
      <c r="B20" t="inlineStr">
        <is>
          <t>jp</t>
        </is>
      </c>
      <c r="C20" t="inlineStr">
        <is>
          <t>大宇宙（おおぞら）</t>
        </is>
      </c>
      <c r="D20" t="inlineStr">
        <is>
          <t>おおぞら</t>
        </is>
      </c>
    </row>
    <row r="21">
      <c r="A21" t="inlineStr">
        <is>
          <t>combine</t>
        </is>
      </c>
      <c r="B21" t="inlineStr">
        <is>
          <t>jp</t>
        </is>
      </c>
      <c r="C21" t="inlineStr">
        <is>
          <t>命（ほのお）</t>
        </is>
      </c>
      <c r="D21" t="inlineStr">
        <is>
          <t>ほのお</t>
        </is>
      </c>
    </row>
    <row r="22">
      <c r="A22" t="inlineStr">
        <is>
          <t>similar</t>
        </is>
      </c>
      <c r="B22" t="inlineStr">
        <is>
          <t>jp</t>
        </is>
      </c>
      <c r="C22" t="inlineStr">
        <is>
          <t>ひと|人</t>
        </is>
      </c>
      <c r="D22" t="inlineStr">
        <is>
          <t>人</t>
        </is>
      </c>
    </row>
    <row r="23">
      <c r="A23" t="inlineStr">
        <is>
          <t>combine</t>
        </is>
      </c>
      <c r="B23" t="inlineStr">
        <is>
          <t>jp</t>
        </is>
      </c>
      <c r="C23" t="inlineStr">
        <is>
          <t>時代（とき）</t>
        </is>
      </c>
      <c r="D23" t="inlineStr">
        <is>
          <t>とき</t>
        </is>
      </c>
    </row>
    <row r="24">
      <c r="A24" t="inlineStr">
        <is>
          <t>combine</t>
        </is>
      </c>
      <c r="B24" t="inlineStr">
        <is>
          <t>jp</t>
        </is>
      </c>
      <c r="C24" t="inlineStr">
        <is>
          <t>刻（とき）</t>
        </is>
      </c>
      <c r="D24" t="inlineStr">
        <is>
          <t>とき</t>
        </is>
      </c>
    </row>
    <row r="25">
      <c r="A25" t="inlineStr">
        <is>
          <t>combine</t>
        </is>
      </c>
      <c r="B25" t="inlineStr">
        <is>
          <t>jp</t>
        </is>
      </c>
      <c r="C25" t="inlineStr">
        <is>
          <t>瞬間（とき）</t>
        </is>
      </c>
      <c r="D25" t="inlineStr">
        <is>
          <t>とき</t>
        </is>
      </c>
    </row>
    <row r="26">
      <c r="A26" t="inlineStr">
        <is>
          <t>combine</t>
        </is>
      </c>
      <c r="B26" t="inlineStr">
        <is>
          <t>jp</t>
        </is>
      </c>
      <c r="C26" t="inlineStr">
        <is>
          <t>真実（ほんとう）</t>
        </is>
      </c>
      <c r="D26" t="inlineStr">
        <is>
          <t>ほんとう</t>
        </is>
      </c>
    </row>
    <row r="27">
      <c r="A27" t="inlineStr">
        <is>
          <t>combine</t>
        </is>
      </c>
      <c r="B27" t="inlineStr">
        <is>
          <t>jp</t>
        </is>
      </c>
      <c r="C27" t="inlineStr">
        <is>
          <t>世界（ほし）</t>
        </is>
      </c>
      <c r="D27" t="inlineStr">
        <is>
          <t>ほし</t>
        </is>
      </c>
    </row>
    <row r="28">
      <c r="A28" t="inlineStr">
        <is>
          <t>combine</t>
        </is>
      </c>
      <c r="B28" t="inlineStr">
        <is>
          <t>jp</t>
        </is>
      </c>
      <c r="C28" t="inlineStr">
        <is>
          <t>天（そら）</t>
        </is>
      </c>
      <c r="D28" t="inlineStr">
        <is>
          <t>そら</t>
        </is>
      </c>
    </row>
    <row r="29">
      <c r="A29" t="inlineStr">
        <is>
          <t>combine</t>
        </is>
      </c>
      <c r="B29" t="inlineStr">
        <is>
          <t>jp</t>
        </is>
      </c>
      <c r="C29" t="inlineStr">
        <is>
          <t>Vision（未来）</t>
        </is>
      </c>
      <c r="D29" t="inlineStr">
        <is>
          <t>未来</t>
        </is>
      </c>
    </row>
    <row r="30">
      <c r="A30" t="inlineStr">
        <is>
          <t>combine</t>
        </is>
      </c>
      <c r="B30" t="inlineStr">
        <is>
          <t>jp</t>
        </is>
      </c>
      <c r="C30" t="inlineStr">
        <is>
          <t>真実（ひかり）</t>
        </is>
      </c>
      <c r="D30" t="inlineStr">
        <is>
          <t>ひかり</t>
        </is>
      </c>
    </row>
    <row r="31">
      <c r="A31" s="2" t="inlineStr">
        <is>
          <t>similar</t>
        </is>
      </c>
      <c r="B31" s="2" t="inlineStr">
        <is>
          <t>jp</t>
        </is>
      </c>
      <c r="C31" t="inlineStr">
        <is>
          <t>ほのお|炎|火|fire</t>
        </is>
      </c>
      <c r="D31" t="inlineStr">
        <is>
          <t>炎</t>
        </is>
      </c>
    </row>
    <row r="32">
      <c r="A32" s="2" t="inlineStr">
        <is>
          <t>similar</t>
        </is>
      </c>
      <c r="B32" s="2" t="inlineStr">
        <is>
          <t>jp</t>
        </is>
      </c>
      <c r="C32" t="inlineStr">
        <is>
          <t>光|ひかり|light</t>
        </is>
      </c>
      <c r="D32" t="inlineStr">
        <is>
          <t>光</t>
        </is>
      </c>
    </row>
    <row r="33">
      <c r="A33" t="inlineStr">
        <is>
          <t>combine</t>
        </is>
      </c>
      <c r="B33" s="2" t="inlineStr">
        <is>
          <t>jp</t>
        </is>
      </c>
      <c r="C33" t="inlineStr">
        <is>
          <t>天球（そら）</t>
        </is>
      </c>
      <c r="D33" t="inlineStr">
        <is>
          <t>そら</t>
        </is>
      </c>
    </row>
  </sheetData>
  <autoFilter ref="A1:D33">
    <filterColumn colId="0" hiddenButton="0" showButton="1">
      <customFilters>
        <customFilter val="similar" operator="equal"/>
        <customFilter val="combine" operator="equal"/>
      </customFilters>
    </filterColumn>
  </autoFilter>
  <pageMargins left="0.75" right="0.75" top="1" bottom="1" header="0.5" footer="0.5"/>
</worksheet>
</file>

<file path=xl/worksheets/sheet3.xml><?xml version="1.0" encoding="utf-8"?>
<worksheet xmlns="http://schemas.openxmlformats.org/spreadsheetml/2006/main">
  <sheetPr codeName="Sheet1">
    <tabColor rgb="FFFFFF00"/>
    <outlinePr summaryBelow="1" summaryRight="1"/>
    <pageSetUpPr/>
  </sheetPr>
  <dimension ref="A1:C29"/>
  <sheetViews>
    <sheetView workbookViewId="0">
      <selection activeCell="I27" sqref="I27"/>
    </sheetView>
  </sheetViews>
  <sheetFormatPr baseColWidth="8" defaultColWidth="9" defaultRowHeight="14"/>
  <cols>
    <col width="11.3636363636364" customWidth="1" min="1" max="1"/>
    <col width="117.181818181818" customWidth="1" min="2" max="2"/>
    <col width="9" customWidth="1" style="12" min="3" max="3"/>
  </cols>
  <sheetData>
    <row r="1">
      <c r="A1" t="inlineStr">
        <is>
          <t>date</t>
        </is>
      </c>
      <c r="B1" t="inlineStr">
        <is>
          <t>msg</t>
        </is>
      </c>
      <c r="C1" s="12" t="inlineStr">
        <is>
          <t>pinned</t>
        </is>
      </c>
    </row>
    <row r="2">
      <c r="A2" t="inlineStr">
        <is>
          <t>2026.08.22</t>
        </is>
      </c>
      <c r="B2" t="inlineStr">
        <is>
          <t>试运行 意见与建议请联系actury1995@outlook.com</t>
        </is>
      </c>
      <c r="C2" s="12" t="inlineStr">
        <is>
          <t>1</t>
        </is>
      </c>
    </row>
    <row r="3">
      <c r="A3" t="inlineStr">
        <is>
          <t>2026.08.22</t>
        </is>
      </c>
      <c r="B3" t="inlineStr">
        <is>
          <t>新增导航页公告栏目</t>
        </is>
      </c>
      <c r="C3" s="12" t="inlineStr">
        <is>
          <t>0</t>
        </is>
      </c>
    </row>
    <row r="4">
      <c r="A4" t="inlineStr">
        <is>
          <t>2026.08.22</t>
        </is>
      </c>
      <c r="B4" t="inlineStr">
        <is>
          <t>1.浏览器性能优化 2.Songs更新黒のバースデイ、ふたつの月 ~Deep Into The Forest~、Choir 'S' Choir 3.日常BUG维护</t>
        </is>
      </c>
      <c r="C4" s="12" t="inlineStr">
        <is>
          <t>0</t>
        </is>
      </c>
    </row>
    <row r="5">
      <c r="A5" t="inlineStr">
        <is>
          <t>2026.08.23</t>
        </is>
      </c>
      <c r="B5" t="inlineStr">
        <is>
          <t>1.新增ico 2.Songs更新Mas?uerade Rhapsody Re?uest、神さま、バカ、Ave Mujica 3.Gallery布局优化 4.Live UI优化 5.日常BUG维护</t>
        </is>
      </c>
      <c r="C5" s="12" t="inlineStr">
        <is>
          <t>0</t>
        </is>
      </c>
    </row>
    <row r="6">
      <c r="A6" t="inlineStr">
        <is>
          <t>2026.08.24</t>
        </is>
      </c>
      <c r="B6" t="inlineStr">
        <is>
          <t>1.timeline新增倒序&amp;按年份筛选 2.Songs更新素晴らしき世界 でも どこにもない場所 3.浏览器性能优化 4.Lyrcis 全面优化，更接近BK排版 5.Songs搜索启用，可使用花名</t>
        </is>
      </c>
      <c r="C6" s="12" t="inlineStr">
        <is>
          <t>0</t>
        </is>
      </c>
    </row>
    <row r="7">
      <c r="A7" t="inlineStr">
        <is>
          <t>2026.08.25</t>
        </is>
      </c>
      <c r="B7" t="inlineStr">
        <is>
          <t>1.Songs更新Angles，元素专歌曲占位中 2.LIVE样式更新 3.日常BUG维护</t>
        </is>
      </c>
      <c r="C7" s="12" t="inlineStr">
        <is>
          <t>0</t>
        </is>
      </c>
    </row>
    <row r="8">
      <c r="A8" t="inlineStr">
        <is>
          <t>2026.08.26</t>
        </is>
      </c>
      <c r="B8" t="inlineStr">
        <is>
          <t>1.LIVE logo样式测试 2.公告样式变更 3.interview开放&amp;内容测试</t>
        </is>
      </c>
      <c r="C8" s="12" t="inlineStr">
        <is>
          <t>0</t>
        </is>
      </c>
    </row>
    <row r="9">
      <c r="A9" t="inlineStr">
        <is>
          <t>2026.08.27</t>
        </is>
      </c>
      <c r="B9" t="inlineStr">
        <is>
          <t>1.interview内容测试完成 新增2024/10/02 Diggy-MO'访谈 2.LIVE Backstage图片展示功能测试：SUMMER SONIC 2026 OSAKA完成</t>
        </is>
      </c>
      <c r="C9" s="12" t="inlineStr">
        <is>
          <t>0</t>
        </is>
      </c>
    </row>
    <row r="10">
      <c r="A10" t="inlineStr">
        <is>
          <t>2026.08.29</t>
        </is>
      </c>
      <c r="B10" t="inlineStr">
        <is>
          <t>1.interview更新4篇 2.songs更新元素曲歌词 3.live summer sonic 2026 backstage更新完成 4.Bug处理</t>
        </is>
      </c>
      <c r="C10" s="12" t="inlineStr">
        <is>
          <t>0</t>
        </is>
      </c>
    </row>
    <row r="11">
      <c r="A11" t="inlineStr">
        <is>
          <t>2026.08.30</t>
        </is>
      </c>
      <c r="B11" t="inlineStr">
        <is>
          <t>1.songs全歌曲基础信息&amp;performance更新完毕 2.timeline 弄李部分更新至2024.2 3.live新增跳转切片的功能 4.Bug修复</t>
        </is>
      </c>
      <c r="C11" s="12" t="inlineStr">
        <is>
          <t>0</t>
        </is>
      </c>
    </row>
    <row r="12">
      <c r="A12" t="inlineStr">
        <is>
          <t>2026.08.31</t>
        </is>
      </c>
      <c r="B12" t="inlineStr">
        <is>
          <t>1.timeline弄李 ~2024 更新完成 2.BUG修复</t>
        </is>
      </c>
      <c r="C12" s="12" t="inlineStr">
        <is>
          <t>0</t>
        </is>
      </c>
    </row>
    <row r="13">
      <c r="A13" t="inlineStr">
        <is>
          <t>2026.09.01</t>
        </is>
      </c>
      <c r="B13" t="inlineStr">
        <is>
          <t>1.timeline弄李 ~2024 内容补充 2.新增interview</t>
        </is>
      </c>
      <c r="C13" s="12" t="inlineStr">
        <is>
          <t>0</t>
        </is>
      </c>
    </row>
    <row r="14">
      <c r="A14" t="inlineStr">
        <is>
          <t>2026.09.02</t>
        </is>
      </c>
      <c r="B14" t="inlineStr">
        <is>
          <t>1.interview新增230915前篇 2.interview、timeline、gallery增加返回最上按钮 3.interview图片大小限制，阅读效果优化</t>
        </is>
      </c>
      <c r="C14" s="12" t="inlineStr">
        <is>
          <t>0</t>
        </is>
      </c>
    </row>
    <row r="15">
      <c r="A15" t="inlineStr">
        <is>
          <t>2026.09.03</t>
        </is>
      </c>
      <c r="B15" t="inlineStr">
        <is>
          <t>bug修复</t>
        </is>
      </c>
      <c r="C15" s="12" t="inlineStr">
        <is>
          <t>0</t>
        </is>
      </c>
    </row>
    <row r="16">
      <c r="A16" t="inlineStr">
        <is>
          <t>2026.09.06</t>
        </is>
      </c>
      <c r="B16" t="inlineStr">
        <is>
          <t>1.Bug修复 2.songs&amp;lives更新 3.交互优化 4.每首歌/访谈/live提供标识码，分享时可准确定位 5.lives新增数据分析模块</t>
        </is>
      </c>
      <c r="C16" s="12" t="n">
        <v>0</v>
      </c>
    </row>
    <row r="17">
      <c r="A17" t="inlineStr">
        <is>
          <t>2026.09.07</t>
        </is>
      </c>
      <c r="B17" t="inlineStr">
        <is>
          <t>1.Bug修复 2.live setlist更新至上海鸡狗2 3.interview更新2023/09/15访谈后篇 4.分享链接优化</t>
        </is>
      </c>
      <c r="C17" s="12" t="n">
        <v>0</v>
      </c>
    </row>
    <row r="18">
      <c r="A18" t="inlineStr">
        <is>
          <t>2026.09.11</t>
        </is>
      </c>
      <c r="B18" t="inlineStr">
        <is>
          <t>1.lives新增数据分析模块优化 2.新增discography子页面，收集实体光盘信息 3.interview新增多篇原文&amp;扫图 4.共享组件重构</t>
        </is>
      </c>
      <c r="C18" s="12" t="n">
        <v>0</v>
      </c>
    </row>
    <row r="19">
      <c r="A19" t="inlineStr">
        <is>
          <t>2026.09.14</t>
        </is>
      </c>
      <c r="B19" t="inlineStr">
        <is>
          <t>内容更新请见Something New推送，本板块记录公告&amp;功能更新</t>
        </is>
      </c>
      <c r="C19" s="12" t="inlineStr">
        <is>
          <t>1</t>
        </is>
      </c>
    </row>
    <row r="20">
      <c r="A20" t="inlineStr">
        <is>
          <t>2026.09.14</t>
        </is>
      </c>
      <c r="B20" t="inlineStr">
        <is>
          <t>1.Live数据分析内容优化 2.Songs词云内容优化</t>
        </is>
      </c>
      <c r="C20" s="12" t="n">
        <v>0</v>
      </c>
    </row>
    <row r="21">
      <c r="A21" t="inlineStr">
        <is>
          <t>2026.09.15</t>
        </is>
      </c>
      <c r="B21" t="inlineStr">
        <is>
          <t>1.Live失效的观看链接修复 2.优化setlist曲目与song_live_history对应逻辑</t>
        </is>
      </c>
      <c r="C21" s="12" t="n">
        <v>0</v>
      </c>
    </row>
    <row r="22">
      <c r="A22" t="inlineStr">
        <is>
          <t>2026.09.16</t>
        </is>
      </c>
      <c r="B22" t="inlineStr">
        <is>
          <t>1.songs &amp; live移动端适配 2.live数据分析bug修复 3.song加入了新歌展示&amp;即将发布的曲子倒计时 4.songsmodal更新歌词模式与live模式</t>
        </is>
      </c>
      <c r="C22" s="12" t="n">
        <v>0</v>
      </c>
    </row>
    <row r="23">
      <c r="A23" t="inlineStr">
        <is>
          <t>2026.09.17</t>
        </is>
      </c>
      <c r="B23" t="inlineStr">
        <is>
          <t>1.live样式优化 2.live新增即将到来的演出展示</t>
        </is>
      </c>
      <c r="C23" s="12" t="n">
        <v>0</v>
      </c>
    </row>
    <row r="24">
      <c r="A24" t="inlineStr">
        <is>
          <t>2026.09.19</t>
        </is>
      </c>
      <c r="B24" t="inlineStr">
        <is>
          <t>1.新增全局搜索 2.修复公告栏轮播冗余问题 3.修复Page Top按钮交互异常</t>
        </is>
      </c>
      <c r="C24" s="12" t="n">
        <v>0</v>
      </c>
    </row>
    <row r="25">
      <c r="A25" t="inlineStr">
        <is>
          <t>2026.09.22</t>
        </is>
      </c>
      <c r="B25" t="inlineStr">
        <is>
          <t>1.更新快捷切换气泡 2.更新Upcoming日历 3.更新阅读记录功能 4.更新随机推荐功能 5.访谈新增章节/上一篇下一篇/关联页面</t>
        </is>
      </c>
      <c r="C25" s="12" t="n">
        <v>0</v>
      </c>
    </row>
    <row r="26">
      <c r="A26" t="inlineStr">
        <is>
          <t>2026.10.02</t>
        </is>
      </c>
      <c r="B26" t="inlineStr">
        <is>
          <t>1.timeline样式更新</t>
        </is>
      </c>
      <c r="C26" s="12" t="n">
        <v>0</v>
      </c>
    </row>
    <row r="27">
      <c r="A27" t="inlineStr">
        <is>
          <t>2026.10.04</t>
        </is>
      </c>
      <c r="B27" t="inlineStr">
        <is>
          <t>1.timeline样式更新 2.upcoming样式更新</t>
        </is>
      </c>
      <c r="C27" s="12" t="n">
        <v>0</v>
      </c>
    </row>
    <row r="28">
      <c r="A28" t="inlineStr">
        <is>
          <t>2026.10.08</t>
        </is>
      </c>
      <c r="B28" t="inlineStr">
        <is>
          <t>1.新增Programs 节目档案入口 用以收集バンドリ！TV LIVE 或 Ournotes生放送信息</t>
        </is>
      </c>
      <c r="C28" s="12" t="n">
        <v>0</v>
      </c>
    </row>
    <row r="29">
      <c r="A29" t="inlineStr">
        <is>
          <t>2026.10.09</t>
        </is>
      </c>
      <c r="B29" t="inlineStr">
        <is>
          <t>1.访谈 &amp; 歌词 增加了摘录功能 2.访谈阅读样式优化</t>
        </is>
      </c>
      <c r="C29" s="12" t="n">
        <v>0</v>
      </c>
    </row>
  </sheetData>
  <pageMargins left="0.75" right="0.75" top="1" bottom="1" header="0.5" footer="0.5"/>
</worksheet>
</file>

<file path=xl/worksheets/sheet4.xml><?xml version="1.0" encoding="utf-8"?>
<worksheet xmlns="http://schemas.openxmlformats.org/spreadsheetml/2006/main">
  <sheetPr>
    <tabColor rgb="FFFFFF00"/>
    <outlinePr summaryBelow="1" summaryRight="1"/>
    <pageSetUpPr/>
  </sheetPr>
  <dimension ref="A1:D41"/>
  <sheetViews>
    <sheetView workbookViewId="0">
      <pane ySplit="1" topLeftCell="A14" activePane="bottomLeft" state="frozenSplit"/>
      <selection activeCell="A1" sqref="A1"/>
      <selection pane="bottomLeft" activeCell="G35" sqref="G35"/>
    </sheetView>
  </sheetViews>
  <sheetFormatPr baseColWidth="8" defaultColWidth="9" defaultRowHeight="14"/>
  <cols>
    <col width="16.6363636363636" customWidth="1" min="1" max="1"/>
    <col width="52.6363636363636" customWidth="1" min="2" max="2"/>
    <col width="16.6363636363636" customWidth="1" min="3" max="3"/>
    <col width="12.6363636363636" customWidth="1" min="4" max="4"/>
  </cols>
  <sheetData>
    <row r="1">
      <c r="A1" s="53" t="inlineStr">
        <is>
          <t>content_type</t>
        </is>
      </c>
      <c r="B1" s="53" t="inlineStr">
        <is>
          <t>content_ref</t>
        </is>
      </c>
      <c r="C1" s="53" t="inlineStr">
        <is>
          <t>update_date</t>
        </is>
      </c>
      <c r="D1" s="53" t="inlineStr">
        <is>
          <t>show</t>
        </is>
      </c>
    </row>
    <row r="2">
      <c r="A2" t="inlineStr">
        <is>
          <t>discography</t>
        </is>
      </c>
      <c r="B2" t="inlineStr">
        <is>
          <t>kaminonawo</t>
        </is>
      </c>
      <c r="C2" s="8" t="n">
        <v>46277</v>
      </c>
      <c r="D2" t="inlineStr">
        <is>
          <t>no</t>
        </is>
      </c>
    </row>
    <row r="3">
      <c r="A3" t="inlineStr">
        <is>
          <t>discography</t>
        </is>
      </c>
      <c r="B3" t="inlineStr">
        <is>
          <t>横k鸡狗2bd</t>
        </is>
      </c>
      <c r="C3" s="8" t="n">
        <v>46277</v>
      </c>
      <c r="D3" t="inlineStr">
        <is>
          <t>no</t>
        </is>
      </c>
    </row>
    <row r="4">
      <c r="A4" t="inlineStr">
        <is>
          <t>interview</t>
        </is>
      </c>
      <c r="B4" t="inlineStr">
        <is>
          <t>Voice Febri Vol.1 杂志全员访谈</t>
        </is>
      </c>
      <c r="C4" s="8" t="n">
        <v>46277</v>
      </c>
      <c r="D4" t="inlineStr">
        <is>
          <t>no</t>
        </is>
      </c>
    </row>
    <row r="5">
      <c r="A5" t="inlineStr">
        <is>
          <t>interview</t>
        </is>
      </c>
      <c r="B5" t="inlineStr">
        <is>
          <t>月刊ブシロード2024年2月号 杂志全员访谈</t>
        </is>
      </c>
      <c r="C5" s="8" t="n">
        <v>46277</v>
      </c>
      <c r="D5" t="inlineStr">
        <is>
          <t>no</t>
        </is>
      </c>
    </row>
    <row r="6">
      <c r="A6" t="inlineStr">
        <is>
          <t>interview</t>
        </is>
      </c>
      <c r="B6" t="inlineStr">
        <is>
          <t>「わかれ道の、その先へ」 CONCEPT PHOTOBOOK访谈 Ave Mujica部分</t>
        </is>
      </c>
      <c r="C6" s="8" t="n">
        <v>46277</v>
      </c>
      <c r="D6" t="inlineStr">
        <is>
          <t>no</t>
        </is>
      </c>
    </row>
    <row r="7">
      <c r="A7" t="inlineStr">
        <is>
          <t>discography</t>
        </is>
      </c>
      <c r="B7" t="inlineStr">
        <is>
          <t>鸡动画bd上卷</t>
        </is>
      </c>
      <c r="C7" s="8" t="n">
        <v>46279</v>
      </c>
      <c r="D7" t="inlineStr">
        <is>
          <t>no</t>
        </is>
      </c>
    </row>
    <row r="8">
      <c r="A8" t="inlineStr">
        <is>
          <t>discography</t>
        </is>
      </c>
      <c r="B8" t="inlineStr">
        <is>
          <t>鸡动画bd下卷</t>
        </is>
      </c>
      <c r="C8" s="8" t="n">
        <v>46279</v>
      </c>
      <c r="D8" t="inlineStr">
        <is>
          <t>no</t>
        </is>
      </c>
    </row>
    <row r="9">
      <c r="A9" t="inlineStr">
        <is>
          <t>discography</t>
        </is>
      </c>
      <c r="B9" t="inlineStr">
        <is>
          <t>横k鸡狗1bd</t>
        </is>
      </c>
      <c r="C9" s="8" t="n">
        <v>46279</v>
      </c>
      <c r="D9" t="inlineStr">
        <is>
          <t>no</t>
        </is>
      </c>
    </row>
    <row r="10">
      <c r="A10" t="inlineStr">
        <is>
          <t>discography</t>
        </is>
      </c>
      <c r="B10" t="inlineStr">
        <is>
          <t>3rd single</t>
        </is>
      </c>
      <c r="C10" s="8" t="n">
        <v>46279</v>
      </c>
      <c r="D10" t="inlineStr">
        <is>
          <t>no</t>
        </is>
      </c>
    </row>
    <row r="11">
      <c r="A11" t="inlineStr">
        <is>
          <t>discography</t>
        </is>
      </c>
      <c r="B11" t="inlineStr">
        <is>
          <t>完满黑胶</t>
        </is>
      </c>
      <c r="C11" s="8" t="n">
        <v>46280</v>
      </c>
      <c r="D11" t="inlineStr">
        <is>
          <t>no</t>
        </is>
      </c>
    </row>
    <row r="12">
      <c r="A12" t="inlineStr">
        <is>
          <t>discography</t>
        </is>
      </c>
      <c r="B12" t="inlineStr">
        <is>
          <t>梅奔鸡狗1</t>
        </is>
      </c>
      <c r="C12" s="8" t="n">
        <v>46280</v>
      </c>
      <c r="D12" t="inlineStr">
        <is>
          <t>no</t>
        </is>
      </c>
    </row>
    <row r="13">
      <c r="A13" t="inlineStr">
        <is>
          <t>discography</t>
        </is>
      </c>
      <c r="B13" t="inlineStr">
        <is>
          <t>精选</t>
        </is>
      </c>
      <c r="C13" s="8" t="n">
        <v>46280</v>
      </c>
      <c r="D13" t="inlineStr">
        <is>
          <t>no</t>
        </is>
      </c>
    </row>
    <row r="14">
      <c r="A14" t="inlineStr">
        <is>
          <t>song</t>
        </is>
      </c>
      <c r="B14" t="inlineStr">
        <is>
          <t>A Song Of Romance</t>
        </is>
      </c>
      <c r="C14" s="8" t="n">
        <v>46279</v>
      </c>
      <c r="D14" t="inlineStr">
        <is>
          <t>no</t>
        </is>
      </c>
    </row>
    <row r="15">
      <c r="A15" t="inlineStr">
        <is>
          <t>interview</t>
        </is>
      </c>
      <c r="B15" t="inlineStr">
        <is>
          <t>月刊ブシロード2024年2月号 杂志全员访谈</t>
        </is>
      </c>
      <c r="C15" s="8" t="n">
        <v>46282</v>
      </c>
      <c r="D15" t="inlineStr">
        <is>
          <t>no</t>
        </is>
      </c>
    </row>
    <row r="16">
      <c r="A16" t="inlineStr">
        <is>
          <t>interview</t>
        </is>
      </c>
      <c r="B16" t="inlineStr">
        <is>
          <t>2024年4月 Animate 佐佐木李子 x 高尾奏音访谈（前篇）</t>
        </is>
      </c>
      <c r="C16" s="8" t="n">
        <v>46284</v>
      </c>
      <c r="D16" t="inlineStr">
        <is>
          <t>no</t>
        </is>
      </c>
    </row>
    <row r="17">
      <c r="A17" t="inlineStr">
        <is>
          <t>interview</t>
        </is>
      </c>
      <c r="B17" t="inlineStr">
        <is>
          <t>2024年4月 Animate 佐佐木李子 x 高尾奏音访谈（中篇）</t>
        </is>
      </c>
      <c r="C17" s="8" t="n">
        <v>46284</v>
      </c>
      <c r="D17" t="inlineStr">
        <is>
          <t>no</t>
        </is>
      </c>
    </row>
    <row r="18">
      <c r="A18" t="inlineStr">
        <is>
          <t>interview</t>
        </is>
      </c>
      <c r="B18" t="inlineStr">
        <is>
          <t>2024年4月 Animate 佐佐木李子 x 高尾奏音访谈（后篇）</t>
        </is>
      </c>
      <c r="C18" s="8" t="n">
        <v>46284</v>
      </c>
      <c r="D18" t="inlineStr">
        <is>
          <t>no</t>
        </is>
      </c>
    </row>
    <row r="19" ht="16.5" customHeight="1">
      <c r="A19" t="inlineStr">
        <is>
          <t>interview</t>
        </is>
      </c>
      <c r="B19" t="inlineStr">
        <is>
          <t>「リスパレ！チョイス」选出艺人・Ave Mujica 访谈</t>
        </is>
      </c>
      <c r="C19" s="8" t="n">
        <v>46287</v>
      </c>
      <c r="D19" t="inlineStr">
        <is>
          <t>no</t>
        </is>
      </c>
    </row>
    <row r="20">
      <c r="A20" t="inlineStr">
        <is>
          <t>interview</t>
        </is>
      </c>
      <c r="B20" t="inlineStr">
        <is>
          <t>リスアニ!LIVE 2025 场刊 Ave Mujica部分</t>
        </is>
      </c>
      <c r="C20" s="8" t="n">
        <v>46287</v>
      </c>
      <c r="D20" t="inlineStr">
        <is>
          <t>no</t>
        </is>
      </c>
    </row>
    <row r="21">
      <c r="A21" t="inlineStr">
        <is>
          <t>song</t>
        </is>
      </c>
      <c r="B21" t="inlineStr">
        <is>
          <t>Abracadabra</t>
        </is>
      </c>
      <c r="C21" s="8" t="n">
        <v>46288</v>
      </c>
      <c r="D21" t="inlineStr">
        <is>
          <t>no</t>
        </is>
      </c>
    </row>
    <row r="22">
      <c r="A22" t="inlineStr">
        <is>
          <t>song</t>
        </is>
      </c>
      <c r="B22" t="inlineStr">
        <is>
          <t>Fatal</t>
        </is>
      </c>
      <c r="C22" s="8" t="n">
        <v>46292</v>
      </c>
      <c r="D22" t="inlineStr">
        <is>
          <t>no</t>
        </is>
      </c>
    </row>
    <row r="23">
      <c r="A23" t="inlineStr">
        <is>
          <t>interview</t>
        </is>
      </c>
      <c r="B23" t="inlineStr">
        <is>
          <t>2024年4月 Lisani 渡濑结月 x 冈田梦以 x 米泽茜访谈</t>
        </is>
      </c>
      <c r="C23" s="8" t="n">
        <v>46292</v>
      </c>
      <c r="D23" t="inlineStr">
        <is>
          <t>no</t>
        </is>
      </c>
    </row>
    <row r="24">
      <c r="A24" t="inlineStr">
        <is>
          <t>interview</t>
        </is>
      </c>
      <c r="B24" t="inlineStr">
        <is>
          <t>『Anisama 2024』斋藤P x “MyGO!!!!!”P 绪方航贵 x “Ave Mujica”P 松本拓辉 三方对谈</t>
        </is>
      </c>
      <c r="C24" s="8" t="n">
        <v>46293</v>
      </c>
      <c r="D24" t="inlineStr">
        <is>
          <t>no</t>
        </is>
      </c>
    </row>
    <row r="25">
      <c r="A25" t="inlineStr">
        <is>
          <t>live</t>
        </is>
      </c>
      <c r="B25" t="inlineStr">
        <is>
          <t>Ave Mujica LIVE TOUR 2026「Exitus」台北追加公演 DAY1</t>
        </is>
      </c>
      <c r="C25" s="8" t="n">
        <v>46300</v>
      </c>
      <c r="D25" t="inlineStr">
        <is>
          <t>no</t>
        </is>
      </c>
    </row>
    <row r="26">
      <c r="A26" t="inlineStr">
        <is>
          <t>live</t>
        </is>
      </c>
      <c r="B26" t="inlineStr">
        <is>
          <t>Ave Mujica LIVE TOUR 2026「Exitus」台北追加公演 DAY2</t>
        </is>
      </c>
      <c r="C26" s="8" t="n">
        <v>46300</v>
      </c>
      <c r="D26" t="inlineStr">
        <is>
          <t>no</t>
        </is>
      </c>
    </row>
    <row r="27">
      <c r="A27" t="inlineStr">
        <is>
          <t>live</t>
        </is>
      </c>
      <c r="B27" t="inlineStr">
        <is>
          <t>BEAT AX -SUMMER EDITION 2026-</t>
        </is>
      </c>
      <c r="C27" s="8" t="n">
        <v>46302</v>
      </c>
      <c r="D27" t="inlineStr">
        <is>
          <t>no</t>
        </is>
      </c>
    </row>
    <row r="28">
      <c r="A28" t="inlineStr">
        <is>
          <t>interview</t>
        </is>
      </c>
      <c r="B28" t="inlineStr">
        <is>
          <t>Voice Febri Vol.1 杂志全员访谈</t>
        </is>
      </c>
      <c r="C28" s="8" t="n">
        <v>46302</v>
      </c>
      <c r="D28" t="inlineStr">
        <is>
          <t>no</t>
        </is>
      </c>
    </row>
    <row r="29">
      <c r="A29" t="inlineStr">
        <is>
          <t>interview</t>
        </is>
      </c>
      <c r="B29" t="inlineStr">
        <is>
          <t>「わかれ道の、その先へ」 CONCEPT PHOTOBOOK访谈 Ave Mujica部分</t>
        </is>
      </c>
      <c r="C29" s="8" t="n">
        <v>46303</v>
      </c>
      <c r="D29" t="inlineStr">
        <is>
          <t>no</t>
        </is>
      </c>
    </row>
    <row r="30">
      <c r="A30" t="inlineStr">
        <is>
          <t>interview</t>
        </is>
      </c>
      <c r="B30" t="inlineStr">
        <is>
          <t>ほんのひきだし 怀抱希望，见证「Ave Mujica」的“前方” 专访丰川祥子役·高尾奏音</t>
        </is>
      </c>
      <c r="C30" s="8" t="n">
        <v>46307</v>
      </c>
      <c r="D30" t="inlineStr">
        <is>
          <t>no</t>
        </is>
      </c>
    </row>
    <row r="31">
      <c r="A31" t="inlineStr">
        <is>
          <t>song</t>
        </is>
      </c>
      <c r="B31" t="inlineStr">
        <is>
          <t>A Song Of Romance</t>
        </is>
      </c>
      <c r="C31" s="8" t="n">
        <v>46310</v>
      </c>
      <c r="D31" t="inlineStr">
        <is>
          <t>no</t>
        </is>
      </c>
    </row>
    <row r="32">
      <c r="A32" t="inlineStr">
        <is>
          <t>interview</t>
        </is>
      </c>
      <c r="B32" t="inlineStr">
        <is>
          <t>「リスパレ！チョイス」选出艺人・Ave Mujica x 丰田穗乃花 对谈</t>
        </is>
      </c>
      <c r="C32" s="8" t="n">
        <v>46310</v>
      </c>
      <c r="D32" t="inlineStr">
        <is>
          <t>no</t>
        </is>
      </c>
    </row>
    <row r="33">
      <c r="A33" t="inlineStr">
        <is>
          <t>song</t>
        </is>
      </c>
      <c r="B33" t="inlineStr">
        <is>
          <t>God's Blood</t>
        </is>
      </c>
      <c r="C33" s="8" t="n">
        <v>46311</v>
      </c>
      <c r="D33" t="inlineStr">
        <is>
          <t>no</t>
        </is>
      </c>
    </row>
    <row r="34">
      <c r="A34" t="inlineStr">
        <is>
          <t>song</t>
        </is>
      </c>
      <c r="B34" t="inlineStr">
        <is>
          <t>A Song Of Romance Pt.2</t>
        </is>
      </c>
      <c r="C34" s="8" t="n">
        <v>46315</v>
      </c>
      <c r="D34" t="inlineStr">
        <is>
          <t>no</t>
        </is>
      </c>
    </row>
    <row r="35">
      <c r="A35" t="inlineStr">
        <is>
          <t>song</t>
        </is>
      </c>
      <c r="B35" t="inlineStr">
        <is>
          <t>BADDY BADDY</t>
        </is>
      </c>
      <c r="C35" s="8" t="n">
        <v>46315</v>
      </c>
      <c r="D35" t="inlineStr">
        <is>
          <t>no</t>
        </is>
      </c>
    </row>
    <row r="36">
      <c r="A36" t="inlineStr">
        <is>
          <t>interview</t>
        </is>
      </c>
      <c r="B36" t="inlineStr">
        <is>
          <t>SCREENα vol.10 电影「BanG Dream! Ave Mujica prima aurora」特集 佐佐木李子 x 高尾奏音访谈</t>
        </is>
      </c>
      <c r="C36" s="8" t="n">
        <v>46315</v>
      </c>
      <c r="D36" t="inlineStr">
        <is>
          <t>no</t>
        </is>
      </c>
    </row>
    <row r="37">
      <c r="A37" t="inlineStr">
        <is>
          <t>interview</t>
        </is>
      </c>
      <c r="B37" t="inlineStr">
        <is>
          <t>Real Sound 佐佐木李子×松本拓辉P揭秘Ave Mujica幕后 “丝毫不妥协这一点让人欣喜”</t>
        </is>
      </c>
      <c r="C37" s="8" t="n">
        <v>46316</v>
      </c>
      <c r="D37" t="inlineStr">
        <is>
          <t>no</t>
        </is>
      </c>
    </row>
    <row r="38">
      <c r="A38" t="inlineStr">
        <is>
          <t>interview</t>
        </is>
      </c>
      <c r="B38" t="inlineStr">
        <is>
          <t>ototoy Ave Mujica 「神の名を」引诱人步入的深邃世界——向故事的前方，向音乐的更深处</t>
        </is>
      </c>
      <c r="C38" s="8" t="n">
        <v>46316</v>
      </c>
      <c r="D38" t="inlineStr">
        <is>
          <t>no</t>
        </is>
      </c>
    </row>
    <row r="39">
      <c r="A39" t="inlineStr">
        <is>
          <t>discography</t>
        </is>
      </c>
      <c r="B39" t="inlineStr">
        <is>
          <t>电影bd</t>
        </is>
      </c>
      <c r="C39" s="8" t="n">
        <v>46322</v>
      </c>
      <c r="D39" t="inlineStr">
        <is>
          <t>yes</t>
        </is>
      </c>
    </row>
    <row r="40">
      <c r="A40" t="inlineStr">
        <is>
          <t>live</t>
        </is>
      </c>
      <c r="B40" t="inlineStr">
        <is>
          <t>Ave Mujica 7th LIVE「Virtus」DAY1</t>
        </is>
      </c>
      <c r="C40" s="8" t="n">
        <v>46322</v>
      </c>
      <c r="D40" t="inlineStr">
        <is>
          <t>yes</t>
        </is>
      </c>
    </row>
    <row r="41">
      <c r="A41" t="inlineStr">
        <is>
          <t>live</t>
        </is>
      </c>
      <c r="B41" t="inlineStr">
        <is>
          <t>Ave Mujica 7th LIVE「Virtus」DAY2</t>
        </is>
      </c>
      <c r="C41" s="8" t="n">
        <v>46322</v>
      </c>
      <c r="D41" t="inlineStr">
        <is>
          <t>yes</t>
        </is>
      </c>
    </row>
  </sheetData>
  <dataValidations count="2">
    <dataValidation sqref="A2:A38 A39 A40:A41 A42:A1048576" showDropDown="0" showInputMessage="1" showErrorMessage="1" allowBlank="1" type="list">
      <formula1>"song,live,interview,discography"</formula1>
    </dataValidation>
    <dataValidation sqref="D2:D32 D33:D38 D39 D40:D41 D42:D999" showDropDown="0" showInputMessage="1" showErrorMessage="1" allowBlank="1" type="list">
      <formula1>"yes,no"</formula1>
    </dataValidation>
  </dataValidations>
  <pageMargins left="0.7" right="0.7" top="0.75" bottom="0.75" header="0.3" footer="0.3"/>
</worksheet>
</file>

<file path=xl/worksheets/sheet5.xml><?xml version="1.0" encoding="utf-8"?>
<worksheet xmlns="http://schemas.openxmlformats.org/spreadsheetml/2006/main">
  <sheetPr codeName="Sheet2">
    <outlinePr summaryBelow="1" summaryRight="1"/>
    <pageSetUpPr/>
  </sheetPr>
  <dimension ref="A1:P39"/>
  <sheetViews>
    <sheetView topLeftCell="A13" workbookViewId="0">
      <pane xSplit="1" topLeftCell="B1" activePane="topRight" state="frozen"/>
      <selection activeCell="A1" sqref="A1"/>
      <selection pane="topRight" activeCell="H42" sqref="H42"/>
    </sheetView>
  </sheetViews>
  <sheetFormatPr baseColWidth="8" defaultColWidth="9" defaultRowHeight="14"/>
  <cols>
    <col width="29.7272727272727" customWidth="1" min="1" max="2"/>
    <col width="57.9090909090909" customWidth="1" min="3" max="3"/>
    <col width="11.3636363636364" customWidth="1" min="4" max="4"/>
    <col width="20" customWidth="1" style="13" min="5" max="5"/>
    <col width="23.2727272727273" customWidth="1" min="6" max="6"/>
    <col width="9.27272727272727" customWidth="1" min="7" max="7"/>
    <col width="25.1818181818182" customWidth="1" min="8" max="8"/>
    <col width="38.3636363636364" customWidth="1" min="9" max="9"/>
    <col width="35.1818181818182" customWidth="1" min="10" max="10"/>
    <col width="55.6363636363636" customWidth="1" min="11" max="11"/>
    <col width="51.3636363636364" customWidth="1" min="12" max="12"/>
    <col width="50.6363636363636" customWidth="1" min="13" max="14"/>
    <col width="51.3636363636364" customWidth="1" min="15" max="15"/>
    <col width="21.0909090909091" customWidth="1" min="16" max="16"/>
  </cols>
  <sheetData>
    <row r="1">
      <c r="A1" t="inlineStr">
        <is>
          <t>song_name</t>
        </is>
      </c>
      <c r="B1" t="inlineStr">
        <is>
          <t>song_name_jp</t>
        </is>
      </c>
      <c r="C1" t="inlineStr">
        <is>
          <t>album</t>
        </is>
      </c>
      <c r="D1" t="inlineStr">
        <is>
          <t>album_year</t>
        </is>
      </c>
      <c r="E1" s="13" t="inlineStr">
        <is>
          <t>release_date</t>
        </is>
      </c>
      <c r="F1" t="inlineStr">
        <is>
          <t>cover</t>
        </is>
      </c>
      <c r="G1" t="inlineStr">
        <is>
          <t>type</t>
        </is>
      </c>
      <c r="H1" t="inlineStr">
        <is>
          <t>lyricist</t>
        </is>
      </c>
      <c r="I1" t="inlineStr">
        <is>
          <t>composer</t>
        </is>
      </c>
      <c r="J1" t="inlineStr">
        <is>
          <t>arranger</t>
        </is>
      </c>
      <c r="K1" t="inlineStr">
        <is>
          <t>first_stage</t>
        </is>
      </c>
      <c r="L1" t="inlineStr">
        <is>
          <t>mv_url</t>
        </is>
      </c>
      <c r="M1" t="inlineStr">
        <is>
          <t>lyrics_jp</t>
        </is>
      </c>
      <c r="N1" t="inlineStr">
        <is>
          <t>lyrics_cn</t>
        </is>
      </c>
      <c r="O1" t="inlineStr">
        <is>
          <t>appearances</t>
        </is>
      </c>
      <c r="P1" t="inlineStr">
        <is>
          <t>search_keywords</t>
        </is>
      </c>
    </row>
    <row r="2">
      <c r="A2" t="inlineStr">
        <is>
          <t>Black Birthday</t>
        </is>
      </c>
      <c r="B2" t="inlineStr">
        <is>
          <t>黒のバースデイ</t>
        </is>
      </c>
      <c r="C2" t="inlineStr">
        <is>
          <t>Digital Single</t>
        </is>
      </c>
      <c r="D2" t="n">
        <v>2023</v>
      </c>
      <c r="E2" s="13" t="n">
        <v>45026</v>
      </c>
      <c r="F2" t="inlineStr">
        <is>
          <t>images/黑色生日.webp</t>
        </is>
      </c>
      <c r="G2" t="inlineStr">
        <is>
          <t>Original</t>
        </is>
      </c>
      <c r="H2" t="inlineStr">
        <is>
          <t>Diggy-MO'</t>
        </is>
      </c>
      <c r="I2" t="inlineStr">
        <is>
          <t>賀佐泰洋(SUPA LOVE)</t>
        </is>
      </c>
      <c r="J2" t="inlineStr">
        <is>
          <t>賀佐泰洋(SUPA LOVE)</t>
        </is>
      </c>
      <c r="K2" t="inlineStr">
        <is>
          <t>Ave Mujica 0th LIVE 「Primo die in scaena」</t>
        </is>
      </c>
      <c r="L2" t="inlineStr">
        <is>
          <t>https://www.bilibili.com/video/BV16v4y1H7ZR</t>
        </is>
      </c>
      <c r="M2" t="inlineStr">
        <is>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is>
      </c>
      <c r="N2" t="inlineStr">
        <is>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is>
      </c>
      <c r="O2" t="inlineStr">
        <is>
          <t>Alea jacta est,Ave Música</t>
        </is>
      </c>
      <c r="P2" t="inlineStr">
        <is>
          <t>黑色生日，黑生</t>
        </is>
      </c>
    </row>
    <row r="3">
      <c r="A3" t="inlineStr">
        <is>
          <t>Two Moons</t>
        </is>
      </c>
      <c r="B3" t="inlineStr">
        <is>
          <t>ふたつの月 ~Deep Into The Forest~</t>
        </is>
      </c>
      <c r="C3" t="inlineStr">
        <is>
          <t>Digital Single</t>
        </is>
      </c>
      <c r="D3" t="n">
        <v>2023</v>
      </c>
      <c r="E3" s="13" t="n">
        <v>45032</v>
      </c>
      <c r="F3" t="inlineStr">
        <is>
          <t>images/双月.webp</t>
        </is>
      </c>
      <c r="G3" t="inlineStr">
        <is>
          <t>Original</t>
        </is>
      </c>
      <c r="H3" t="inlineStr">
        <is>
          <t>Diggy-MO'</t>
        </is>
      </c>
      <c r="I3" t="inlineStr">
        <is>
          <t>長谷川大介(SUPA LOVE)</t>
        </is>
      </c>
      <c r="J3" t="inlineStr">
        <is>
          <t>長谷川大介(SUPA LOVE)</t>
        </is>
      </c>
      <c r="K3" t="inlineStr">
        <is>
          <t>Ave Mujica 0th LIVE 「Primo die in scaena」</t>
        </is>
      </c>
      <c r="L3" t="inlineStr">
        <is>
          <t>https://www.bilibili.com/video/BV1vs4y127DJ</t>
        </is>
      </c>
      <c r="M3" t="inlineStr">
        <is>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is>
      </c>
      <c r="N3" t="inlineStr">
        <is>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is>
      </c>
      <c r="O3" t="inlineStr">
        <is>
          <t>Alea jacta est</t>
        </is>
      </c>
      <c r="P3" t="inlineStr">
        <is>
          <t>双月</t>
        </is>
      </c>
    </row>
    <row r="4">
      <c r="A4" t="inlineStr">
        <is>
          <t>Choir 'S' Choir</t>
        </is>
      </c>
      <c r="B4" t="inlineStr">
        <is>
          <t>Choir 'S' Choir</t>
        </is>
      </c>
      <c r="C4" t="inlineStr">
        <is>
          <t>Digital Single</t>
        </is>
      </c>
      <c r="D4" t="n">
        <v>2023</v>
      </c>
      <c r="E4" s="13" t="n">
        <v>45039</v>
      </c>
      <c r="F4" t="inlineStr">
        <is>
          <t>images/CSC.webp</t>
        </is>
      </c>
      <c r="G4" t="inlineStr">
        <is>
          <t>Original</t>
        </is>
      </c>
      <c r="H4" t="inlineStr">
        <is>
          <t>Diggy-MO'</t>
        </is>
      </c>
      <c r="I4" t="inlineStr">
        <is>
          <t>角本麻衣(SUPA LOVE)</t>
        </is>
      </c>
      <c r="J4" t="inlineStr">
        <is>
          <t>角本麻衣(SUPA LOVE)</t>
        </is>
      </c>
      <c r="K4" t="inlineStr">
        <is>
          <t>Ave Mujica 0th LIVE 「Primo die in scaena」</t>
        </is>
      </c>
      <c r="L4" t="inlineStr">
        <is>
          <t>https://www.bilibili.com/video/BV1Xg4y1j7Lt</t>
        </is>
      </c>
      <c r="M4" t="inlineStr">
        <is>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is>
      </c>
      <c r="N4" t="inlineStr">
        <is>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is>
      </c>
      <c r="O4" t="inlineStr">
        <is>
          <t>Alea jacta est,Ave Música</t>
        </is>
      </c>
      <c r="P4" t="inlineStr">
        <is>
          <t>csc，合唱团，合唱班</t>
        </is>
      </c>
    </row>
    <row r="5">
      <c r="A5" t="inlineStr">
        <is>
          <t>Memento Mori</t>
        </is>
      </c>
      <c r="B5" t="inlineStr">
        <is>
          <t>神さま、バカ</t>
        </is>
      </c>
      <c r="C5" t="inlineStr">
        <is>
          <t>Digital Single</t>
        </is>
      </c>
      <c r="D5" t="n">
        <v>2023</v>
      </c>
      <c r="E5" s="13" t="n">
        <v>45053</v>
      </c>
      <c r="F5" t="inlineStr">
        <is>
          <t>images/神蠢.webp</t>
        </is>
      </c>
      <c r="G5" t="inlineStr">
        <is>
          <t>Original</t>
        </is>
      </c>
      <c r="H5" t="inlineStr">
        <is>
          <t>Diggy-MO'</t>
        </is>
      </c>
      <c r="I5" t="inlineStr">
        <is>
          <t>槇島隆人(SUPA LOVE)</t>
        </is>
      </c>
      <c r="J5" t="inlineStr">
        <is>
          <t>槇島隆人(SUPA LOVE)</t>
        </is>
      </c>
      <c r="K5" t="inlineStr">
        <is>
          <t>Ave Mujica 0th LIVE 「Primo die in scaena」</t>
        </is>
      </c>
      <c r="L5" t="inlineStr">
        <is>
          <t>https://www.bilibili.com/video/BV1Ss4y137ML</t>
        </is>
      </c>
      <c r="M5" t="inlineStr">
        <is>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is>
      </c>
      <c r="N5" t="inlineStr">
        <is>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is>
      </c>
      <c r="O5" t="inlineStr">
        <is>
          <t>Alea jacta est</t>
        </is>
      </c>
      <c r="P5" t="inlineStr">
        <is>
          <t>愚神，神蠢，神八嘎，神明笨蛋</t>
        </is>
      </c>
    </row>
    <row r="6">
      <c r="A6" t="inlineStr">
        <is>
          <t>Mas?uerade Rhapsody Re?uest</t>
        </is>
      </c>
      <c r="B6" t="inlineStr">
        <is>
          <t>Mas?uerade Rhapsody Re?uest</t>
        </is>
      </c>
      <c r="C6" t="inlineStr">
        <is>
          <t>Digital Single</t>
        </is>
      </c>
      <c r="D6" t="n">
        <v>2023</v>
      </c>
      <c r="E6" s="13" t="n">
        <v>45067</v>
      </c>
      <c r="F6" t="inlineStr">
        <is>
          <t>images/MRR.webp</t>
        </is>
      </c>
      <c r="G6" t="inlineStr">
        <is>
          <t>Original</t>
        </is>
      </c>
      <c r="H6" t="inlineStr">
        <is>
          <t>Diggy-MO'</t>
        </is>
      </c>
      <c r="I6" t="inlineStr">
        <is>
          <t>あらケン(SUPA LOVE)</t>
        </is>
      </c>
      <c r="J6" t="inlineStr">
        <is>
          <t>あらケン(SUPA LOVE)</t>
        </is>
      </c>
      <c r="K6" t="inlineStr">
        <is>
          <t>Ave Mujica 0th LIVE 「Primo die in scaena」</t>
        </is>
      </c>
      <c r="L6" t="inlineStr">
        <is>
          <t>https://www.bilibili.com/video/BV13g4y1c743</t>
        </is>
      </c>
      <c r="M6" t="inlineStr">
        <is>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is>
      </c>
      <c r="N6" t="inlineStr">
        <is>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is>
      </c>
      <c r="O6" t="inlineStr">
        <is>
          <t>Alea jacta est</t>
        </is>
      </c>
      <c r="P6" t="inlineStr">
        <is>
          <t>假面舞会，mas</t>
        </is>
      </c>
    </row>
    <row r="7" ht="16.5" customHeight="1">
      <c r="A7" t="inlineStr">
        <is>
          <t>Ave Mujica</t>
        </is>
      </c>
      <c r="B7" t="inlineStr">
        <is>
          <t>Ave Mujica</t>
        </is>
      </c>
      <c r="C7" t="inlineStr">
        <is>
          <t>Ave Mujica 0th LIVE 「Primo die in scaena」现场表演</t>
        </is>
      </c>
      <c r="D7" t="n">
        <v>2023</v>
      </c>
      <c r="E7" s="13" t="n">
        <v>45081</v>
      </c>
      <c r="F7" t="inlineStr">
        <is>
          <t>images/骰子通常.webp</t>
        </is>
      </c>
      <c r="G7" t="inlineStr">
        <is>
          <t>Original</t>
        </is>
      </c>
      <c r="H7" t="inlineStr">
        <is>
          <t>上松範康(Elements Garden) 織田あすか(Elements Garden)</t>
        </is>
      </c>
      <c r="I7" t="inlineStr">
        <is>
          <t>上松範康(Elements Garden)</t>
        </is>
      </c>
      <c r="J7" t="inlineStr">
        <is>
          <t>藤間仁(Elements Garden)</t>
        </is>
      </c>
      <c r="K7" t="inlineStr">
        <is>
          <t>Ave Mujica 0th LIVE 「Primo die in scaena」</t>
        </is>
      </c>
      <c r="L7" t="inlineStr">
        <is>
          <t>https://www.bilibili.com/video/BV1MP411h759</t>
        </is>
      </c>
      <c r="M7" t="inlineStr">
        <is>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is>
      </c>
      <c r="N7" t="inlineStr">
        <is>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is>
      </c>
      <c r="O7" t="inlineStr">
        <is>
          <t>Alea jacta est</t>
        </is>
      </c>
      <c r="P7" t="inlineStr">
        <is>
          <t>同名</t>
        </is>
      </c>
    </row>
    <row r="8" ht="15.5" customHeight="1">
      <c r="A8" s="43" t="inlineStr">
        <is>
          <t>Ankoku Tengoku</t>
        </is>
      </c>
      <c r="B8" s="43" t="inlineStr">
        <is>
          <t>暗黒天国</t>
        </is>
      </c>
      <c r="C8" s="43" t="inlineStr">
        <is>
          <t>Ave Mujica 0th LIVE 「Primo die in scaena」现场表演</t>
        </is>
      </c>
      <c r="D8" s="43" t="n">
        <v>2023</v>
      </c>
      <c r="E8" s="44" t="n">
        <v>45081</v>
      </c>
      <c r="F8" s="43" t="inlineStr">
        <is>
          <t>images/暗黑天国.webp</t>
        </is>
      </c>
      <c r="G8" s="43" t="inlineStr">
        <is>
          <t>Cover</t>
        </is>
      </c>
      <c r="H8" s="45" t="inlineStr">
        <is>
          <t>宝野アリカ</t>
        </is>
      </c>
      <c r="I8" s="45" t="inlineStr">
        <is>
          <t>片倉三起也</t>
        </is>
      </c>
      <c r="J8" s="46" t="inlineStr">
        <is>
          <t>UYKADO</t>
        </is>
      </c>
      <c r="K8" s="43" t="inlineStr">
        <is>
          <t>Ave Mujica 0th LIVE 「Primo die in scaena」</t>
        </is>
      </c>
      <c r="L8" s="43" t="n"/>
      <c r="M8" s="47" t="inlineStr">
        <is>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is>
      </c>
      <c r="N8" s="47" t="inlineStr">
        <is>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is>
      </c>
      <c r="O8" t="inlineStr">
        <is>
          <t>バンドリ！ カバーコレクション Extra Volume</t>
        </is>
      </c>
      <c r="P8" s="43" t="inlineStr">
        <is>
          <t>暗黑天国</t>
        </is>
      </c>
    </row>
    <row r="9">
      <c r="A9" s="43" t="inlineStr">
        <is>
          <t>Daten</t>
        </is>
      </c>
      <c r="B9" s="43" t="inlineStr">
        <is>
          <t>堕天</t>
        </is>
      </c>
      <c r="C9" s="43" t="inlineStr">
        <is>
          <t>Ave Mujica 0th LIVE 「Primo die in scaena」现场表演</t>
        </is>
      </c>
      <c r="D9" s="43" t="n">
        <v>2023</v>
      </c>
      <c r="E9" s="44" t="n">
        <v>45081</v>
      </c>
      <c r="F9" s="43" t="inlineStr">
        <is>
          <t>images/堕天.webp</t>
        </is>
      </c>
      <c r="G9" s="43" t="inlineStr">
        <is>
          <t>Cover</t>
        </is>
      </c>
      <c r="H9" s="43" t="inlineStr">
        <is>
          <t>R-指定</t>
        </is>
      </c>
      <c r="I9" s="43" t="inlineStr">
        <is>
          <t>DJ松永</t>
        </is>
      </c>
      <c r="J9" s="43" t="inlineStr">
        <is>
          <t>UYKADO</t>
        </is>
      </c>
      <c r="K9" s="43" t="inlineStr">
        <is>
          <t>Ave Mujica 0th LIVE 「Primo die in scaena」</t>
        </is>
      </c>
      <c r="L9" s="43" t="n"/>
      <c r="M9" s="47" t="inlineStr">
        <is>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is>
      </c>
      <c r="N9" s="47" t="inlineStr">
        <is>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is>
      </c>
      <c r="O9" t="inlineStr">
        <is>
          <t>バンドリ！ カバーコレクション Extra Volume</t>
        </is>
      </c>
      <c r="P9" s="43" t="n"/>
    </row>
    <row r="10" ht="15" customHeight="1">
      <c r="A10" s="43" t="inlineStr">
        <is>
          <t>KINGS</t>
        </is>
      </c>
      <c r="B10" s="43" t="inlineStr">
        <is>
          <t>KINGS</t>
        </is>
      </c>
      <c r="C10" s="43" t="inlineStr">
        <is>
          <t>Ave Mujica 0th LIVE 「Primo die in scaena」现场表演</t>
        </is>
      </c>
      <c r="D10" s="43" t="n">
        <v>2023</v>
      </c>
      <c r="E10" s="44" t="n">
        <v>45081</v>
      </c>
      <c r="F10" s="43" t="inlineStr">
        <is>
          <t>images/kings.webp</t>
        </is>
      </c>
      <c r="G10" s="43" t="inlineStr">
        <is>
          <t>Cover</t>
        </is>
      </c>
      <c r="H10" s="46" t="inlineStr">
        <is>
          <t>atsuko</t>
        </is>
      </c>
      <c r="I10" s="46" t="inlineStr">
        <is>
          <t>atsuko • KATSU</t>
        </is>
      </c>
      <c r="J10" s="46" t="inlineStr">
        <is>
          <t>UYKADO</t>
        </is>
      </c>
      <c r="K10" s="43" t="inlineStr">
        <is>
          <t>Ave Mujica 0th LIVE 「Primo die in scaena」</t>
        </is>
      </c>
      <c r="L10" s="43" t="n"/>
      <c r="M10" s="47" t="inlineStr">
        <is>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is>
      </c>
      <c r="N10" s="47" t="inlineStr">
        <is>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is>
      </c>
      <c r="O10" t="inlineStr">
        <is>
          <t>バンドリ！ カバーコレクション Extra Volume</t>
        </is>
      </c>
      <c r="P10" s="43" t="n"/>
    </row>
    <row r="11" ht="14.5" customHeight="1">
      <c r="A11" s="11" t="inlineStr">
        <is>
          <t>Determination Symphony</t>
        </is>
      </c>
      <c r="B11" s="11" t="inlineStr">
        <is>
          <t>Determination Symphony</t>
        </is>
      </c>
      <c r="C11" s="11" t="inlineStr">
        <is>
          <t>Ave Mujica 0th LIVE 「Primo die in scaena」现场表演</t>
        </is>
      </c>
      <c r="D11" s="11" t="n">
        <v>2023</v>
      </c>
      <c r="E11" s="21" t="n">
        <v>45081</v>
      </c>
      <c r="F11" s="11" t="inlineStr">
        <is>
          <t>images/logo/DS.webp</t>
        </is>
      </c>
      <c r="G11" s="11" t="inlineStr">
        <is>
          <t>Cover</t>
        </is>
      </c>
      <c r="H11" s="48" t="inlineStr">
        <is>
          <t>織田あすか(Elements Garden)</t>
        </is>
      </c>
      <c r="I11" s="48" t="inlineStr">
        <is>
          <t>藤永龍太郎(Elements Garden)</t>
        </is>
      </c>
      <c r="J11" s="48" t="inlineStr">
        <is>
          <t>藤永龍太郎(Elements Garden)</t>
        </is>
      </c>
      <c r="K11" s="11" t="inlineStr">
        <is>
          <t>Ave Mujica 0th LIVE 「Primo die in scaena」</t>
        </is>
      </c>
      <c r="L11" s="11" t="n"/>
      <c r="M11" s="32" t="inlineStr">
        <is>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is>
      </c>
      <c r="N11" s="32" t="inlineStr">
        <is>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is>
      </c>
      <c r="O11" s="49" t="n"/>
      <c r="P11" s="11" t="inlineStr">
        <is>
          <t>决心交响曲，roselia</t>
        </is>
      </c>
    </row>
    <row r="12" ht="14.5" customHeight="1">
      <c r="A12" s="11" t="inlineStr">
        <is>
          <t>PASSIONATE ANTHEM</t>
        </is>
      </c>
      <c r="B12" s="11" t="inlineStr">
        <is>
          <t>PASSIONATE ANTHEM</t>
        </is>
      </c>
      <c r="C12" s="11" t="inlineStr">
        <is>
          <t>Ave Mujica 0th LIVE 「Primo die in scaena」现场表演</t>
        </is>
      </c>
      <c r="D12" s="11" t="n">
        <v>2023</v>
      </c>
      <c r="E12" s="21" t="n">
        <v>45081</v>
      </c>
      <c r="F12" s="11" t="inlineStr">
        <is>
          <t>images/logo/pa.webp</t>
        </is>
      </c>
      <c r="G12" s="11" t="inlineStr">
        <is>
          <t>Cover</t>
        </is>
      </c>
      <c r="H12" s="48" t="inlineStr">
        <is>
          <t>織田あすか(Elements Garden)</t>
        </is>
      </c>
      <c r="I12" s="48" t="inlineStr">
        <is>
          <t>藤永龍太郎(Elements Garden)</t>
        </is>
      </c>
      <c r="J12" s="48" t="inlineStr">
        <is>
          <t>藤永龍太郎(Elements Garden)</t>
        </is>
      </c>
      <c r="K12" s="11" t="inlineStr">
        <is>
          <t>Ave Mujica 0th LIVE 「Primo die in scaena」</t>
        </is>
      </c>
      <c r="L12" s="11" t="n"/>
      <c r="M12" s="32" t="inlineStr">
        <is>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is>
      </c>
      <c r="N12" s="32" t="inlineStr">
        <is>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is>
      </c>
      <c r="O12" s="49" t="n"/>
      <c r="P12" s="11" t="inlineStr">
        <is>
          <t>roselia</t>
        </is>
      </c>
    </row>
    <row r="13">
      <c r="A13" t="inlineStr">
        <is>
          <t>Utopia</t>
        </is>
      </c>
      <c r="B13" t="inlineStr">
        <is>
          <t>素晴らしき世界 でも どこにもない場所</t>
        </is>
      </c>
      <c r="C13" t="inlineStr">
        <is>
          <t>Digital Single</t>
        </is>
      </c>
      <c r="D13" t="n">
        <v>2023</v>
      </c>
      <c r="E13" s="13" t="n">
        <v>45290</v>
      </c>
      <c r="F13" t="inlineStr">
        <is>
          <t>images/utopia.webp</t>
        </is>
      </c>
      <c r="G13" t="inlineStr">
        <is>
          <t>Original</t>
        </is>
      </c>
      <c r="H13" t="inlineStr">
        <is>
          <t>Diggy-MO'</t>
        </is>
      </c>
      <c r="I13" t="inlineStr">
        <is>
          <t>長谷川大介(SUPA LOVE)</t>
        </is>
      </c>
      <c r="J13" t="inlineStr">
        <is>
          <t>長谷川大介(SUPA LOVE)</t>
        </is>
      </c>
      <c r="K13" t="inlineStr">
        <is>
          <t>Ave Mujica 1st LIVE「Perdere Omnia」</t>
        </is>
      </c>
      <c r="L13" s="3" t="inlineStr">
        <is>
          <t>https://www.bilibili.com/video/BV1Xg4y1k7GH</t>
        </is>
      </c>
      <c r="M13" s="32" t="inlineStr">
        <is>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is>
      </c>
      <c r="N13" s="32" t="inlineStr">
        <is>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is>
      </c>
      <c r="O13" s="49" t="inlineStr">
        <is>
          <t>素晴らしき世界 でも どこにもない場所,Ave Música</t>
        </is>
      </c>
      <c r="P13" t="inlineStr">
        <is>
          <t>素晴，乌托邦</t>
        </is>
      </c>
    </row>
    <row r="14">
      <c r="A14" t="inlineStr">
        <is>
          <t>Angles</t>
        </is>
      </c>
      <c r="B14" t="inlineStr">
        <is>
          <t>Angles</t>
        </is>
      </c>
      <c r="C14" t="inlineStr">
        <is>
          <t>Digital Single</t>
        </is>
      </c>
      <c r="D14" t="n">
        <v>2024</v>
      </c>
      <c r="E14" s="13" t="n">
        <v>45298</v>
      </c>
      <c r="F14" t="inlineStr">
        <is>
          <t>images/angles.webp</t>
        </is>
      </c>
      <c r="G14" t="inlineStr">
        <is>
          <t>Original</t>
        </is>
      </c>
      <c r="H14" t="inlineStr">
        <is>
          <t>Diggy-MO'</t>
        </is>
      </c>
      <c r="I14" t="inlineStr">
        <is>
          <t>長谷川大介(SUPA LOVE)</t>
        </is>
      </c>
      <c r="J14" t="inlineStr">
        <is>
          <t>長谷川大介(SUPA LOVE)</t>
        </is>
      </c>
      <c r="K14" t="inlineStr">
        <is>
          <t>Ave Mujica 1st LIVE「Perdere Omnia」</t>
        </is>
      </c>
      <c r="L14" s="3" t="inlineStr">
        <is>
          <t>https://www.bilibili.com/video/BV1Ai4y167MU</t>
        </is>
      </c>
      <c r="M14" t="inlineStr">
        <is>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is>
      </c>
      <c r="N14" t="inlineStr">
        <is>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is>
      </c>
      <c r="O14" s="49" t="inlineStr">
        <is>
          <t>素晴らしき世界 でも どこにもない場所</t>
        </is>
      </c>
      <c r="P14" t="inlineStr">
        <is>
          <t>角</t>
        </is>
      </c>
    </row>
    <row r="15">
      <c r="A15" t="inlineStr">
        <is>
          <t>Symbol I : Fire</t>
        </is>
      </c>
      <c r="B15" t="inlineStr">
        <is>
          <t>Symbol I : 🜂</t>
        </is>
      </c>
      <c r="C15" t="inlineStr">
        <is>
          <t>Digital Single</t>
        </is>
      </c>
      <c r="D15" t="n">
        <v>2024</v>
      </c>
      <c r="E15" s="13" t="n">
        <v>45389</v>
      </c>
      <c r="F15" t="inlineStr">
        <is>
          <t>images/fire.webp</t>
        </is>
      </c>
      <c r="G15" t="inlineStr">
        <is>
          <t>Original</t>
        </is>
      </c>
      <c r="H15" t="inlineStr">
        <is>
          <t>Diggy-MO'</t>
        </is>
      </c>
      <c r="I15" t="inlineStr">
        <is>
          <t>長谷川大介(SUPA LOVE)</t>
        </is>
      </c>
      <c r="J15" t="inlineStr">
        <is>
          <t>長谷川大介(SUPA LOVE)</t>
        </is>
      </c>
      <c r="K15" t="inlineStr">
        <is>
          <t>Ave Mujica 2nd LIVE「Quaerere Lumina」神奈川公演</t>
        </is>
      </c>
      <c r="L15" t="inlineStr">
        <is>
          <t>https://www.bilibili.com/video/BV1GJ4m1E7F4</t>
        </is>
      </c>
      <c r="M15" s="32" t="inlineStr">
        <is>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is>
      </c>
      <c r="N15" s="32" t="inlineStr">
        <is>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is>
      </c>
      <c r="O15" s="49" t="inlineStr">
        <is>
          <t>ELEMENTS,Ave Música</t>
        </is>
      </c>
      <c r="P15" t="inlineStr">
        <is>
          <t>火，元素一，1</t>
        </is>
      </c>
    </row>
    <row r="16" ht="14.5" customHeight="1">
      <c r="A16" t="inlineStr">
        <is>
          <t>Symbol II : Air</t>
        </is>
      </c>
      <c r="B16" t="inlineStr">
        <is>
          <t>Symbol II : 🜁</t>
        </is>
      </c>
      <c r="C16" t="inlineStr">
        <is>
          <t>Digital Single</t>
        </is>
      </c>
      <c r="D16" t="n">
        <v>2024</v>
      </c>
      <c r="E16" s="13" t="n">
        <v>45430</v>
      </c>
      <c r="F16" t="inlineStr">
        <is>
          <t>images/air.webp</t>
        </is>
      </c>
      <c r="G16" t="inlineStr">
        <is>
          <t>Original</t>
        </is>
      </c>
      <c r="H16" t="inlineStr">
        <is>
          <t>Diggy-MO'</t>
        </is>
      </c>
      <c r="I16" s="50" t="inlineStr">
        <is>
          <t>高橋涼(SUPA LOVE)</t>
        </is>
      </c>
      <c r="J16" s="50" t="inlineStr">
        <is>
          <t>高橋涼(SUPA LOVE)</t>
        </is>
      </c>
      <c r="K16" t="inlineStr">
        <is>
          <t>Ave Mujica 2nd LIVE「Quaerere Lumina」神奈川公演</t>
        </is>
      </c>
      <c r="L16" t="inlineStr">
        <is>
          <t>https://www.bilibili.com/video/BV1A7421o7Di</t>
        </is>
      </c>
      <c r="M16" s="32" t="inlineStr">
        <is>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is>
      </c>
      <c r="N16" s="32" t="inlineStr">
        <is>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is>
      </c>
      <c r="O16" s="49" t="inlineStr">
        <is>
          <t>ELEMENTS,Ave Música</t>
        </is>
      </c>
      <c r="P16" t="inlineStr">
        <is>
          <t>气，风，元素二，2，马达</t>
        </is>
      </c>
    </row>
    <row r="17">
      <c r="A17" t="inlineStr">
        <is>
          <t>Symbol III : Water</t>
        </is>
      </c>
      <c r="B17" t="inlineStr">
        <is>
          <t>Symbol III : 🜄</t>
        </is>
      </c>
      <c r="C17" t="inlineStr">
        <is>
          <t>Digital Single</t>
        </is>
      </c>
      <c r="D17" t="n">
        <v>2024</v>
      </c>
      <c r="E17" s="13" t="n">
        <v>45458</v>
      </c>
      <c r="F17" t="inlineStr">
        <is>
          <t>images/water.webp</t>
        </is>
      </c>
      <c r="G17" t="inlineStr">
        <is>
          <t>Original</t>
        </is>
      </c>
      <c r="H17" t="inlineStr">
        <is>
          <t>Diggy-MO'</t>
        </is>
      </c>
      <c r="I17" t="inlineStr">
        <is>
          <t>トミタカズキ(SUPA LOVE) • Diggy-MO'</t>
        </is>
      </c>
      <c r="J17" t="inlineStr">
        <is>
          <t>トミタカズキ(SUPA LOVE)</t>
        </is>
      </c>
      <c r="K17" t="inlineStr">
        <is>
          <t>Ave Mujica 2nd LIVE「Quaerere Lumina」爱知公演</t>
        </is>
      </c>
      <c r="L17" t="inlineStr">
        <is>
          <t>https://www.bilibili.com/video/BV17w4m1Y7kf/</t>
        </is>
      </c>
      <c r="M17" t="inlineStr">
        <is>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is>
      </c>
      <c r="N17" t="inlineStr">
        <is>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is>
      </c>
      <c r="O17" s="49" t="inlineStr">
        <is>
          <t>ELEMENTS</t>
        </is>
      </c>
      <c r="P17" t="inlineStr">
        <is>
          <t>元素水，窝塔，元素三，3</t>
        </is>
      </c>
    </row>
    <row r="18" ht="15" customHeight="1">
      <c r="A18" t="inlineStr">
        <is>
          <t>Symbol IV : Earth</t>
        </is>
      </c>
      <c r="B18" t="inlineStr">
        <is>
          <t>Symbol IV : 🜃</t>
        </is>
      </c>
      <c r="C18" t="inlineStr">
        <is>
          <t>Digital Single</t>
        </is>
      </c>
      <c r="D18" t="n">
        <v>2024</v>
      </c>
      <c r="E18" s="13" t="n">
        <v>45481</v>
      </c>
      <c r="F18" t="inlineStr">
        <is>
          <t>images/earth.webp</t>
        </is>
      </c>
      <c r="G18" t="inlineStr">
        <is>
          <t>Original</t>
        </is>
      </c>
      <c r="H18" t="inlineStr">
        <is>
          <t>Diggy-MO'</t>
        </is>
      </c>
      <c r="I18" t="inlineStr">
        <is>
          <t>長谷川大介(SUPA LOVE) • Diggy-MO'</t>
        </is>
      </c>
      <c r="J18" t="inlineStr">
        <is>
          <t>長谷川大介(SUPA LOVE)</t>
        </is>
      </c>
      <c r="K18" t="inlineStr">
        <is>
          <t>Ave Mujica 3rd LIVE「Veritas」</t>
        </is>
      </c>
      <c r="L18" s="3" t="inlineStr">
        <is>
          <t>https://www.bilibili.com/video/BV1Cz421e79N</t>
        </is>
      </c>
      <c r="M18" s="32" t="inlineStr">
        <is>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is>
      </c>
      <c r="N18" s="32" t="inlineStr">
        <is>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is>
      </c>
      <c r="O18" s="49" t="inlineStr">
        <is>
          <t>ELEMENTS</t>
        </is>
      </c>
      <c r="P18" t="inlineStr">
        <is>
          <t>地，土，元素四，4</t>
        </is>
      </c>
    </row>
    <row r="19" ht="15" customHeight="1">
      <c r="A19" s="4" t="inlineStr">
        <is>
          <t>Ether</t>
        </is>
      </c>
      <c r="B19" s="4" t="inlineStr">
        <is>
          <t>Ether</t>
        </is>
      </c>
      <c r="C19" t="inlineStr">
        <is>
          <t>Digital Single</t>
        </is>
      </c>
      <c r="D19" t="n">
        <v>2024</v>
      </c>
      <c r="E19" s="13" t="n">
        <v>45534</v>
      </c>
      <c r="F19" t="inlineStr">
        <is>
          <t>images/ether.webp</t>
        </is>
      </c>
      <c r="G19" t="inlineStr">
        <is>
          <t>Original</t>
        </is>
      </c>
      <c r="H19" t="inlineStr">
        <is>
          <t>Diggy-MO'</t>
        </is>
      </c>
      <c r="I19" t="inlineStr">
        <is>
          <t>長谷川大介(SUPA LOVE) • Diggy-MO'</t>
        </is>
      </c>
      <c r="J19" t="inlineStr">
        <is>
          <t>長谷川大介(SUPA LOVE)</t>
        </is>
      </c>
      <c r="K19" t="inlineStr">
        <is>
          <t>Ave Mujica 3rd LIVE「Veritas」</t>
        </is>
      </c>
      <c r="L19" t="inlineStr">
        <is>
          <t>https://www.bilibili.com/video/BV1D12BYUEXn</t>
        </is>
      </c>
      <c r="M19" s="32" t="inlineStr">
        <is>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is>
      </c>
      <c r="N19" s="32" t="inlineStr">
        <is>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is>
      </c>
      <c r="O19" s="49" t="inlineStr">
        <is>
          <t>ELEMENTS,Ave Música</t>
        </is>
      </c>
      <c r="P19" t="inlineStr">
        <is>
          <t>以太，元素五，5</t>
        </is>
      </c>
    </row>
    <row r="20">
      <c r="A20" t="inlineStr">
        <is>
          <t>KiLLKiSS</t>
        </is>
      </c>
      <c r="B20" t="inlineStr">
        <is>
          <t>KiLLKiSS</t>
        </is>
      </c>
      <c r="C20" t="inlineStr">
        <is>
          <t>Ave Mujica 4th LIVE「Adventus」现场表演</t>
        </is>
      </c>
      <c r="D20" t="n">
        <v>2024</v>
      </c>
      <c r="E20" s="13" t="n">
        <v>45641</v>
      </c>
      <c r="F20" t="inlineStr">
        <is>
          <t>images/kk通常.webp</t>
        </is>
      </c>
      <c r="G20" t="inlineStr">
        <is>
          <t>Original</t>
        </is>
      </c>
      <c r="H20" t="inlineStr">
        <is>
          <t>Diggy-MO'</t>
        </is>
      </c>
      <c r="I20" t="inlineStr">
        <is>
          <t>長谷川大介(SUPA LOVE) • Diggy-MO'</t>
        </is>
      </c>
      <c r="J20" t="inlineStr">
        <is>
          <t>長谷川大介(SUPA LOVE)</t>
        </is>
      </c>
      <c r="K20" t="inlineStr">
        <is>
          <t>Ave Mujica 4th LIVE「Adventus」</t>
        </is>
      </c>
      <c r="L20" t="inlineStr">
        <is>
          <t>https://www.bilibili.com/video/BV1g4E4zsEQr</t>
        </is>
      </c>
      <c r="M20" s="32" t="inlineStr">
        <is>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is>
      </c>
      <c r="N20" s="32" t="inlineStr">
        <is>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is>
      </c>
      <c r="O20" s="49" t="inlineStr">
        <is>
          <t>KiLLKiSS,Completeness,Ave Música</t>
        </is>
      </c>
      <c r="P20" t="inlineStr">
        <is>
          <t>kk，杀吻，op</t>
        </is>
      </c>
    </row>
    <row r="21">
      <c r="A21" t="inlineStr">
        <is>
          <t>Georgette Me, Georgette You</t>
        </is>
      </c>
      <c r="B21" t="inlineStr">
        <is>
          <t>Georgette Me, Georgette You</t>
        </is>
      </c>
      <c r="C21" t="inlineStr">
        <is>
          <t>TV动画『BanG Dream! Ave Mujica』#1～#3 电影院先行上映</t>
        </is>
      </c>
      <c r="D21" t="n">
        <v>2024</v>
      </c>
      <c r="E21" s="13" t="n">
        <v>45653</v>
      </c>
      <c r="F21" t="inlineStr">
        <is>
          <t>images/GMGY.webp</t>
        </is>
      </c>
      <c r="G21" t="inlineStr">
        <is>
          <t>Original</t>
        </is>
      </c>
      <c r="H21" t="inlineStr">
        <is>
          <t>Diggy-MO'</t>
        </is>
      </c>
      <c r="I21" t="inlineStr">
        <is>
          <t>松坂康司（SUPA LOVE）</t>
        </is>
      </c>
      <c r="J21" t="inlineStr">
        <is>
          <t>松坂康司（SUPA LOVE）</t>
        </is>
      </c>
      <c r="K21" t="inlineStr">
        <is>
          <t>リスアニ!LIVE 2025 SATURDAY STAGE</t>
        </is>
      </c>
      <c r="L21" t="inlineStr">
        <is>
          <t>https://www.bilibili.com/bangumi/play/ep1365126</t>
        </is>
      </c>
      <c r="M21" t="inlineStr">
        <is>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is>
      </c>
      <c r="N21" t="inlineStr">
        <is>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is>
      </c>
      <c r="O21" s="49" t="inlineStr">
        <is>
          <t>KiLLKiSS,Completeness,Ave Música</t>
        </is>
      </c>
      <c r="P21" t="inlineStr">
        <is>
          <t>GMGY,ed，缠你缠我</t>
        </is>
      </c>
    </row>
    <row r="22" ht="14.5" customHeight="1">
      <c r="A22" t="inlineStr">
        <is>
          <t>DIVINE</t>
        </is>
      </c>
      <c r="B22" t="inlineStr">
        <is>
          <t>DIVINE</t>
        </is>
      </c>
      <c r="C22" t="inlineStr">
        <is>
          <t>游戏『PROGRESS ORDERS』OP Moive公开</t>
        </is>
      </c>
      <c r="D22" t="n">
        <v>2025</v>
      </c>
      <c r="E22" s="13" t="n">
        <v>45674</v>
      </c>
      <c r="F22" t="inlineStr">
        <is>
          <t>images/DIVINE.webp</t>
        </is>
      </c>
      <c r="G22" t="inlineStr">
        <is>
          <t>Original</t>
        </is>
      </c>
      <c r="H22" t="inlineStr">
        <is>
          <t>Diggy-MO'</t>
        </is>
      </c>
      <c r="I22" t="inlineStr">
        <is>
          <t>高橋涼 (SUPA LOVE) • Diggy-MO'</t>
        </is>
      </c>
      <c r="J22" s="50" t="inlineStr">
        <is>
          <t>高橋涼 (SUPA LOVE)</t>
        </is>
      </c>
      <c r="K22" t="inlineStr">
        <is>
          <t>Ave Mujica 5th LIVE「Nova Historia」DAY1</t>
        </is>
      </c>
      <c r="L22" s="3" t="inlineStr">
        <is>
          <t>https://www.bilibili.com/video/BV1EvcdenE9h</t>
        </is>
      </c>
      <c r="M22" s="32" t="inlineStr">
        <is>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is>
      </c>
      <c r="N22" s="32" t="inlineStr">
        <is>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is>
      </c>
      <c r="O22" s="49" t="inlineStr">
        <is>
          <t>Ave Música</t>
        </is>
      </c>
      <c r="P22" t="inlineStr">
        <is>
          <t>迪歪，神圣</t>
        </is>
      </c>
    </row>
    <row r="23" ht="14.5" customHeight="1">
      <c r="A23" t="inlineStr">
        <is>
          <t>Imprisoned XII</t>
        </is>
      </c>
      <c r="B23" t="inlineStr">
        <is>
          <t>Imprisoned XII</t>
        </is>
      </c>
      <c r="C23" t="inlineStr">
        <is>
          <t>TV动画『BanG Dream! Ave Mujica』#10 插入曲</t>
        </is>
      </c>
      <c r="D23" t="n">
        <v>2025</v>
      </c>
      <c r="E23" s="13" t="n">
        <v>45722</v>
      </c>
      <c r="F23" t="inlineStr">
        <is>
          <t>images/囚12.webp</t>
        </is>
      </c>
      <c r="G23" t="inlineStr">
        <is>
          <t>Original</t>
        </is>
      </c>
      <c r="H23" t="inlineStr">
        <is>
          <t>Diggy-MO'</t>
        </is>
      </c>
      <c r="I23" s="50" t="inlineStr">
        <is>
          <t>松坂康司（SUPA LOVE）</t>
        </is>
      </c>
      <c r="J23" s="50" t="inlineStr">
        <is>
          <t>松坂康司（SUPA LOVE）</t>
        </is>
      </c>
      <c r="K23" t="inlineStr">
        <is>
          <t>MyGO!!!!!×Ave Mujica 合同ライブ「わかれ道の、その先へ」DAY1 : Petrichor</t>
        </is>
      </c>
      <c r="L23" t="inlineStr">
        <is>
          <t>https://www.bilibili.com/video/BV1Ep91YPEQo</t>
        </is>
      </c>
      <c r="M23" s="32" t="inlineStr">
        <is>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is>
      </c>
      <c r="N23" s="32" t="inlineStr">
        <is>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is>
      </c>
      <c r="O23" s="49" t="inlineStr">
        <is>
          <t>Completeness,Ave Música</t>
        </is>
      </c>
      <c r="P23" t="inlineStr">
        <is>
          <t>囚禁，监禁，囚12</t>
        </is>
      </c>
    </row>
    <row r="24">
      <c r="A24" t="inlineStr">
        <is>
          <t>Crucifix X</t>
        </is>
      </c>
      <c r="B24" t="inlineStr">
        <is>
          <t>Crucifix X</t>
        </is>
      </c>
      <c r="C24" t="inlineStr">
        <is>
          <t>TV动画『BanG Dream! Ave Mujica』#10 插入曲</t>
        </is>
      </c>
      <c r="D24" t="n">
        <v>2025</v>
      </c>
      <c r="E24" s="13" t="n">
        <v>45722</v>
      </c>
      <c r="F24" t="inlineStr">
        <is>
          <t>images/十字架.webp</t>
        </is>
      </c>
      <c r="G24" t="inlineStr">
        <is>
          <t>Original</t>
        </is>
      </c>
      <c r="H24" t="inlineStr">
        <is>
          <t>Diggy-MO'</t>
        </is>
      </c>
      <c r="I24" t="inlineStr">
        <is>
          <t>o-saka(SUPA LOVE) • Diggy-MO'</t>
        </is>
      </c>
      <c r="J24" t="inlineStr">
        <is>
          <t>o-saka(SUPA LOVE)</t>
        </is>
      </c>
      <c r="K24" t="inlineStr">
        <is>
          <t>MyGO!!!!!×Ave Mujica 合同ライブ「わかれ道の、その先へ」DAY1 : Petrichor</t>
        </is>
      </c>
      <c r="L24" t="inlineStr">
        <is>
          <t>https://www.bilibili.com/video/BV1iEQ6YCECx</t>
        </is>
      </c>
      <c r="M24" s="32" t="inlineStr">
        <is>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is>
      </c>
      <c r="N24" s="32" t="inlineStr">
        <is>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is>
      </c>
      <c r="O24" s="49" t="inlineStr">
        <is>
          <t>Completeness</t>
        </is>
      </c>
      <c r="P24" t="inlineStr">
        <is>
          <t>十字架</t>
        </is>
      </c>
    </row>
    <row r="25">
      <c r="A25" t="inlineStr">
        <is>
          <t>Octagram Dance</t>
        </is>
      </c>
      <c r="B25" t="inlineStr">
        <is>
          <t>八芒星ダンス</t>
        </is>
      </c>
      <c r="C25" t="inlineStr">
        <is>
          <t>TV动画『BanG Dream! Ave Mujica』#13 插入曲</t>
        </is>
      </c>
      <c r="D25" t="n">
        <v>2025</v>
      </c>
      <c r="E25" s="13" t="n">
        <v>45743</v>
      </c>
      <c r="F25" t="inlineStr">
        <is>
          <t>images/八芒星ournotes.webp</t>
        </is>
      </c>
      <c r="G25" t="inlineStr">
        <is>
          <t>Original</t>
        </is>
      </c>
      <c r="H25" t="inlineStr">
        <is>
          <t>Diggy-MO'</t>
        </is>
      </c>
      <c r="I25" t="inlineStr">
        <is>
          <t>あらケン (SUPA LOVE) • Diggy-MO'</t>
        </is>
      </c>
      <c r="J25" t="inlineStr">
        <is>
          <t>あらケン (SUPA LOVE)</t>
        </is>
      </c>
      <c r="K25" t="inlineStr">
        <is>
          <t>MyGO!!!!!×Ave Mujica 合同ライブ「わかれ道の、その先へ」DAY1 : Petrichor</t>
        </is>
      </c>
      <c r="L25" t="inlineStr">
        <is>
          <t>https://www.bilibili.com/video/BV1zA5XzwEp1</t>
        </is>
      </c>
      <c r="M25" s="32" t="inlineStr">
        <is>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is>
      </c>
      <c r="N25" s="32" t="inlineStr">
        <is>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is>
      </c>
      <c r="O25" s="49" t="inlineStr">
        <is>
          <t>Completeness,Ave Música</t>
        </is>
      </c>
      <c r="P25" t="inlineStr">
        <is>
          <t>八芒星</t>
        </is>
      </c>
    </row>
    <row r="26" ht="14.5" customHeight="1">
      <c r="A26" t="inlineStr">
        <is>
          <t>Alter Ego</t>
        </is>
      </c>
      <c r="B26" t="inlineStr">
        <is>
          <t>顔</t>
        </is>
      </c>
      <c r="C26" t="inlineStr">
        <is>
          <t>TV动画『BanG Dream! Ave Mujica』#13 插入曲</t>
        </is>
      </c>
      <c r="D26" t="n">
        <v>2025</v>
      </c>
      <c r="E26" s="13" t="n">
        <v>45743</v>
      </c>
      <c r="F26" t="inlineStr">
        <is>
          <t>images/颜.webp</t>
        </is>
      </c>
      <c r="G26" t="inlineStr">
        <is>
          <t>Original</t>
        </is>
      </c>
      <c r="H26" t="inlineStr">
        <is>
          <t>Diggy-MO'</t>
        </is>
      </c>
      <c r="I26" t="inlineStr">
        <is>
          <t>木下龍平 (SUPA LOVE) • Diggy-MO'</t>
        </is>
      </c>
      <c r="J26" s="50" t="inlineStr">
        <is>
          <t>木下龍平 (SUPA LOVE)</t>
        </is>
      </c>
      <c r="K26" t="inlineStr">
        <is>
          <t>MyGO!!!!!×Ave Mujica 合同ライブ「わかれ道の、その先へ」DAY1 : Petrichor</t>
        </is>
      </c>
      <c r="L26" t="inlineStr">
        <is>
          <t>https://www.bilibili.com/video/BV1SjL3zNEB6</t>
        </is>
      </c>
      <c r="M26" s="32" t="inlineStr">
        <is>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is>
      </c>
      <c r="N26" s="32" t="inlineStr">
        <is>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is>
      </c>
      <c r="O26" s="49" t="inlineStr">
        <is>
          <t>Completeness,Ave Música</t>
        </is>
      </c>
      <c r="P26" t="inlineStr">
        <is>
          <t>颜，kao</t>
        </is>
      </c>
    </row>
    <row r="27" ht="15.5" customFormat="1" customHeight="1" s="43">
      <c r="A27" t="inlineStr">
        <is>
          <t>Musica Caelestis</t>
        </is>
      </c>
      <c r="B27" t="inlineStr">
        <is>
          <t>天球（そら）のMúsica</t>
        </is>
      </c>
      <c r="C27" t="inlineStr">
        <is>
          <t>TV动画『BanG Dream! Ave Mujica』#13 插入曲</t>
        </is>
      </c>
      <c r="D27" t="n">
        <v>2025</v>
      </c>
      <c r="E27" s="13" t="n">
        <v>45743</v>
      </c>
      <c r="F27" t="inlineStr">
        <is>
          <t>images/天球.webp</t>
        </is>
      </c>
      <c r="G27" t="inlineStr">
        <is>
          <t>Original</t>
        </is>
      </c>
      <c r="H27" t="inlineStr">
        <is>
          <t>Diggy-MO'</t>
        </is>
      </c>
      <c r="I27" t="inlineStr">
        <is>
          <t>高橋涼 (SUPA LOVE) • Diggy-MO'</t>
        </is>
      </c>
      <c r="J27" s="50" t="inlineStr">
        <is>
          <t>高橋涼 (SUPA LOVE)</t>
        </is>
      </c>
      <c r="K27" t="inlineStr">
        <is>
          <t>MyGO!!!!!×Ave Mujica 合同ライブ「わかれ道の、その先へ」DAY1 : Petrichor</t>
        </is>
      </c>
      <c r="L27" s="3" t="inlineStr">
        <is>
          <t>https://www.bilibili.com/video/BV1RtZmYGE3a</t>
        </is>
      </c>
      <c r="M27" s="32" t="inlineStr">
        <is>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is>
      </c>
      <c r="N27" s="32" t="inlineStr">
        <is>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is>
      </c>
      <c r="O27" s="49" t="inlineStr">
        <is>
          <t>Completeness,Ave Música</t>
        </is>
      </c>
      <c r="P27" t="inlineStr">
        <is>
          <t>天球</t>
        </is>
      </c>
    </row>
    <row r="28" customFormat="1" s="43">
      <c r="A28" s="55" t="inlineStr">
        <is>
          <t>'S/' The Way</t>
        </is>
      </c>
      <c r="B28" s="55" t="inlineStr">
        <is>
          <t>'S/' The Way</t>
        </is>
      </c>
      <c r="C28" t="inlineStr">
        <is>
          <t>Ave Mujica 5th LIVE「Nova Historia」DAY1 现场表演</t>
        </is>
      </c>
      <c r="D28" t="n">
        <v>2025</v>
      </c>
      <c r="E28" s="13" t="n">
        <v>45864</v>
      </c>
      <c r="F28" t="inlineStr">
        <is>
          <t>images/3rd single.webp</t>
        </is>
      </c>
      <c r="G28" t="inlineStr">
        <is>
          <t>Original</t>
        </is>
      </c>
      <c r="H28" t="inlineStr">
        <is>
          <t>Diggy-MO'</t>
        </is>
      </c>
      <c r="I28" t="inlineStr">
        <is>
          <t>Diggy-MO' • 木下龍平(SUPA LOVE)</t>
        </is>
      </c>
      <c r="J28" t="inlineStr">
        <is>
          <t>Diggy-MO' • 木下龍平(SUPA LOVE)</t>
        </is>
      </c>
      <c r="K28" t="inlineStr">
        <is>
          <t>Ave Mujica 5th LIVE「Nova Historia」DAY1</t>
        </is>
      </c>
      <c r="L28" t="inlineStr">
        <is>
          <t>https://www.bilibili.com/video/BV1LmmLBpEAs</t>
        </is>
      </c>
      <c r="M28" s="32" t="inlineStr">
        <is>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is>
      </c>
      <c r="N28" s="32" t="inlineStr">
        <is>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is>
      </c>
      <c r="O28" s="49" t="inlineStr">
        <is>
          <t>‘S/’ The Way / Sophie</t>
        </is>
      </c>
      <c r="P28" t="inlineStr">
        <is>
          <t>收收味，s the way</t>
        </is>
      </c>
    </row>
    <row r="29" customFormat="1" s="43">
      <c r="A29" t="inlineStr">
        <is>
          <t>in your blue eyes</t>
        </is>
      </c>
      <c r="B29" t="inlineStr">
        <is>
          <t>碧い瞳の中に</t>
        </is>
      </c>
      <c r="C29" t="inlineStr">
        <is>
          <t>Digital Single</t>
        </is>
      </c>
      <c r="D29" t="n">
        <v>2025</v>
      </c>
      <c r="E29" s="13" t="n">
        <v>45904</v>
      </c>
      <c r="F29" t="inlineStr">
        <is>
          <t>images/蓝眼睛ournotes cover.webp</t>
        </is>
      </c>
      <c r="G29" t="inlineStr">
        <is>
          <t>Original</t>
        </is>
      </c>
      <c r="H29" t="inlineStr">
        <is>
          <t>Diggy-MO'</t>
        </is>
      </c>
      <c r="I29" t="inlineStr">
        <is>
          <t>松坂康司(SUPA LOVE) • Diggy-MO'</t>
        </is>
      </c>
      <c r="J29" t="inlineStr">
        <is>
          <t>松坂康司 (SUPA LOVE) • Diggy-MO'</t>
        </is>
      </c>
      <c r="K29" t="inlineStr">
        <is>
          <t>Ave Mujica 6th LIVE 「Ulterius Procedere」东京公演</t>
        </is>
      </c>
      <c r="L29" t="inlineStr">
        <is>
          <t>https://www.bilibili.com/video/BV13Ma2zjEMA</t>
        </is>
      </c>
      <c r="M29" t="inlineStr">
        <is>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is>
      </c>
      <c r="N29" t="inlineStr">
        <is>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is>
      </c>
      <c r="O29" s="49" t="inlineStr">
        <is>
          <t>Ave Música</t>
        </is>
      </c>
      <c r="P29" t="inlineStr">
        <is>
          <t>碧瞳，蓝眼睛</t>
        </is>
      </c>
    </row>
    <row r="30" customFormat="1" s="11">
      <c r="A30" t="inlineStr">
        <is>
          <t>Sophie</t>
        </is>
      </c>
      <c r="B30" t="inlineStr">
        <is>
          <t>Sophie</t>
        </is>
      </c>
      <c r="C30" t="inlineStr">
        <is>
          <t>3rd Single 「'S/' The Way / Sophie」</t>
        </is>
      </c>
      <c r="D30" t="n">
        <v>2025</v>
      </c>
      <c r="E30" s="13" t="n">
        <v>46001</v>
      </c>
      <c r="F30" t="inlineStr">
        <is>
          <t>images/slash特装.webp</t>
        </is>
      </c>
      <c r="G30" t="inlineStr">
        <is>
          <t>Original</t>
        </is>
      </c>
      <c r="H30" t="inlineStr">
        <is>
          <t>Diggy-MO'</t>
        </is>
      </c>
      <c r="I30" t="inlineStr">
        <is>
          <t>Diggy-MO' • ÐIK</t>
        </is>
      </c>
      <c r="J30" t="inlineStr">
        <is>
          <t>Diggy-MO' • ÐIK</t>
        </is>
      </c>
      <c r="K30" t="inlineStr">
        <is>
          <t>Ave Mujica 6th LIVE 「Ulterius Procedere」东京公演</t>
        </is>
      </c>
      <c r="L30" t="inlineStr">
        <is>
          <t>https://www.bilibili.com/video/BV1UR2DB6ErR</t>
        </is>
      </c>
      <c r="M30" t="inlineStr">
        <is>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is>
      </c>
      <c r="N30" t="inlineStr">
        <is>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is>
      </c>
      <c r="O30" s="49" t="inlineStr">
        <is>
          <t>‘S/’ The Way / Sophie</t>
        </is>
      </c>
      <c r="P30" t="inlineStr">
        <is>
          <t>索菲，鬼叫，苏菲</t>
        </is>
      </c>
    </row>
    <row r="31" customFormat="1" s="11">
      <c r="A31" t="inlineStr">
        <is>
          <t>The Whole Blue World</t>
        </is>
      </c>
      <c r="B31" t="inlineStr">
        <is>
          <t>The Whole Blue World</t>
        </is>
      </c>
      <c r="C31" t="inlineStr">
        <is>
          <t>Best Album「Ave Música」</t>
        </is>
      </c>
      <c r="D31" t="n">
        <v>2026</v>
      </c>
      <c r="E31" s="13" t="n">
        <v>46190</v>
      </c>
      <c r="F31" t="inlineStr">
        <is>
          <t>images/蓝世界cover.webp</t>
        </is>
      </c>
      <c r="G31" t="inlineStr">
        <is>
          <t>Original</t>
        </is>
      </c>
      <c r="H31" t="inlineStr">
        <is>
          <t>Diggy-MO'</t>
        </is>
      </c>
      <c r="I31" t="inlineStr">
        <is>
          <t>Diggy-MO' • 植木建象(SPAWN Inc.)</t>
        </is>
      </c>
      <c r="J31" t="inlineStr">
        <is>
          <t>Diggy-MO'</t>
        </is>
      </c>
      <c r="K31" s="6" t="inlineStr">
        <is>
          <t>Ave Mujica 8th LIVE「Discrimen Fati」DAY1</t>
        </is>
      </c>
      <c r="L31" t="inlineStr">
        <is>
          <t>https://www.bilibili.com/video/BV18LjB6eEYm</t>
        </is>
      </c>
      <c r="M31" s="32" t="inlineStr">
        <is>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is>
      </c>
      <c r="N31" s="32" t="inlineStr">
        <is>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is>
      </c>
      <c r="O31" s="49" t="inlineStr">
        <is>
          <t>Ave Música</t>
        </is>
      </c>
      <c r="P31" t="inlineStr">
        <is>
          <t>蓝世界，姨妈</t>
        </is>
      </c>
    </row>
    <row r="32" ht="14.5" customHeight="1">
      <c r="A32" t="inlineStr">
        <is>
          <t>A Cruel Angel's Thesis</t>
        </is>
      </c>
      <c r="B32" t="inlineStr">
        <is>
          <t>残酷な天使のテーゼ</t>
        </is>
      </c>
      <c r="C32" t="inlineStr">
        <is>
          <t>Digital Single</t>
        </is>
      </c>
      <c r="D32" t="n">
        <v>2026</v>
      </c>
      <c r="E32" s="13" t="n">
        <v>46256</v>
      </c>
      <c r="F32" t="inlineStr">
        <is>
          <t>images/残纲.webp</t>
        </is>
      </c>
      <c r="G32" t="inlineStr">
        <is>
          <t>Cover</t>
        </is>
      </c>
      <c r="H32" s="51" t="inlineStr">
        <is>
          <t>及川眠子</t>
        </is>
      </c>
      <c r="I32" s="51" t="inlineStr">
        <is>
          <t>佐藤英敏</t>
        </is>
      </c>
      <c r="J32" s="52" t="inlineStr">
        <is>
          <t>植木建象 • 冬真</t>
        </is>
      </c>
      <c r="L32" s="3" t="inlineStr">
        <is>
          <t>https://www.bilibili.com/video/BV1X58m6AENA</t>
        </is>
      </c>
      <c r="M32" s="32" t="inlineStr">
        <is>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is>
      </c>
      <c r="N32" s="32" t="inlineStr">
        <is>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is>
      </c>
      <c r="P32" t="inlineStr">
        <is>
          <t>残纲，eva</t>
        </is>
      </c>
    </row>
    <row r="33">
      <c r="A33" t="inlineStr">
        <is>
          <t>Fatal</t>
        </is>
      </c>
      <c r="B33" t="inlineStr">
        <is>
          <t>ファタール</t>
        </is>
      </c>
      <c r="C33" t="inlineStr">
        <is>
          <t>BanG Dream! Our Notes实装</t>
        </is>
      </c>
      <c r="D33" t="n">
        <v>2026</v>
      </c>
      <c r="E33" s="13" t="n">
        <v>46293</v>
      </c>
      <c r="F33" t="inlineStr">
        <is>
          <t>images/fatal.webp</t>
        </is>
      </c>
      <c r="G33" t="inlineStr">
        <is>
          <t>Cover</t>
        </is>
      </c>
      <c r="H33" t="inlineStr">
        <is>
          <t>キタニタツヤ</t>
        </is>
      </c>
      <c r="I33" t="inlineStr">
        <is>
          <t>キタニタツヤ</t>
        </is>
      </c>
      <c r="J33" s="52" t="inlineStr">
        <is>
          <t>植木建象 • 加藤貴之</t>
        </is>
      </c>
      <c r="M33" s="32" t="inlineStr">
        <is>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is>
      </c>
      <c r="N33" s="32" t="inlineStr">
        <is>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is>
      </c>
      <c r="P33" t="inlineStr">
        <is>
          <t>推子</t>
        </is>
      </c>
    </row>
    <row r="34">
      <c r="A34" t="inlineStr">
        <is>
          <t>A Song Of Romance</t>
        </is>
      </c>
      <c r="B34" t="inlineStr">
        <is>
          <t>A Song Of Romance</t>
        </is>
      </c>
      <c r="C34" t="inlineStr">
        <is>
          <t>Digital Single</t>
        </is>
      </c>
      <c r="D34" t="n">
        <v>2026</v>
      </c>
      <c r="E34" s="13" t="n">
        <v>46279</v>
      </c>
      <c r="F34" t="inlineStr">
        <is>
          <t>images/神名限定cover.webp</t>
        </is>
      </c>
      <c r="G34" t="inlineStr">
        <is>
          <t>Original</t>
        </is>
      </c>
      <c r="H34" t="inlineStr">
        <is>
          <t>Diggy-MO'</t>
        </is>
      </c>
      <c r="I34" t="inlineStr">
        <is>
          <t>Diggy-MO’ • ÐIK</t>
        </is>
      </c>
      <c r="J34" t="inlineStr">
        <is>
          <t>Diggy-MO’</t>
        </is>
      </c>
      <c r="K34" s="6" t="inlineStr">
        <is>
          <t>Ave Mujica 8th LIVE「Discrimen Fati」DAY1</t>
        </is>
      </c>
      <c r="M34" s="32" t="inlineStr">
        <is>
          <t>ざわめく海  哀しい幻\n堕ちるように昇ってゆく愛  still burnin’\n \n鮮やかな闇を描くこの天(そら)に\nまた わたしの吐息を許すのなら\n \n巡り巡る星よ\n時代(とき)の波間に来て\n生まれ変わって もういちど\nさあ わたしの傷口にキスをして\n \nloneliness, loneliness,  baby, let me hear you\nso, let me hear you sing ‘A Song Of Romance’\nloneliness,  baby, let me hear you\nplease, let me hear you sing ‘A Song Of Romance’\n \nキスをして  さあ 癒して  キスをして\n甦れば\n \n \n \n真実に近づけると believe\nまた自由に 自由になれると  still dreamin’\n \n追憶の君を辿れば わたしも同じなの\n理解(わか)ってあげられたはずなのに\n揺れる揺れる星を\nそっと 抱き寄せて\n孤独をただ分け合うように\nそうね きっとみんな寂しいのね\n \n \n \nwho am i…\noh, who am i…\nalienation, emptiness,\nfrom despair to where…\nhappiness, loneliness,\nbeyond,  beyond,\n \n \n \n巡り巡る星よ\n時代(とき)の波間に来て\n生まれ変わって もういちど\n君に出逢えたなら\n \n傷だらけの星を\nそっと 抱き寄せて\n孤独をただ分け合うように\n赤裸々に\n \n…sing ‘A Song Of Romance’\nloneliness,  baby, let me hear you\nplease, let me hear you sing ‘A Song Of Romance’</t>
        </is>
      </c>
      <c r="N34" s="32" t="inlineStr">
        <is>
          <t>喧嚣翻涌的海 悲伤的幻影\n如坠落般不断升腾的爱 still burnin’\n \n描绘鲜明黑暗的这片天空中\n若能再次容许我的呼吸\n \n轮回运转的星啊\n来到时光的波涛间\n重获新生 再一次\n来吧 亲吻我的伤口\n \nloneliness, loneliness, baby, let me hear you\nso, let me hear you sing ‘A Song Of Romance’\nloneliness, baby, let me hear you\nplease, let me hear you sing ‘A Song Of Romance’\n \n亲吻我 来吧 治愈我 亲吻我\n若能复苏\n \n \n \n就能接近真实 believe\n就能再次自由 变得自由 still dreamin’\n \n追寻记忆中的你 我也是一样啊\n明明本应能理解你\n将那摇曳不定的星\n轻轻地拥入怀中\n仿佛只是在彼此分担孤独\n是啊 想必大家都很寂寞\n \n \n \nwho am i…\noh, who am i…\nalienation, emptiness,\nfrom despair to where…\nhappiness, loneliness,\nbeyond, beyond,\n \n \n \n轮回运转的星啊\n来到时光的波涛间\n重获新生 再一次\n若能与你相遇\n \n将那伤痕累累的星\n轻轻地拥入怀中\n仿佛只是在彼此分担孤独\n无遮无掩地\n \n…sing ‘A Song Of Romance’\nloneliness, baby, let me hear you\nplease, let me hear you sing ‘A Song Of Romance’</t>
        </is>
      </c>
      <c r="O34" t="inlineStr">
        <is>
          <t>神の名を</t>
        </is>
      </c>
      <c r="P34" t="inlineStr">
        <is>
          <t>浪漫，电影</t>
        </is>
      </c>
    </row>
    <row r="35" ht="98" customHeight="1">
      <c r="A35" t="inlineStr">
        <is>
          <t>Abracadabra</t>
        </is>
      </c>
      <c r="B35" t="inlineStr">
        <is>
          <t>Abracadabra</t>
        </is>
      </c>
      <c r="C35" t="inlineStr">
        <is>
          <t>Digital Single &amp; BanG Dream! Our Notes Global Server实装</t>
        </is>
      </c>
      <c r="D35" t="n">
        <v>2026</v>
      </c>
      <c r="E35" s="13" t="n">
        <v>46289</v>
      </c>
      <c r="F35" t="inlineStr">
        <is>
          <t>images/abracadabra cover.webp</t>
        </is>
      </c>
      <c r="G35" t="inlineStr">
        <is>
          <t>Cover</t>
        </is>
      </c>
      <c r="H35" s="15" t="inlineStr">
        <is>
          <t>Lady Gaga,Andrew Watt,Henry Russell Walter,Susan Ballion,Steven Severin,John McGeoch,Peter Edward Clarke</t>
        </is>
      </c>
      <c r="I35" s="15" t="inlineStr">
        <is>
          <t>Lady Gaga,Andrew Watt,Henry Russell Walter,Susan Ballion,Steven Severin,John McGeoch,Peter Edward Clarke</t>
        </is>
      </c>
      <c r="J35" t="inlineStr">
        <is>
          <t>長谷川大介(SUPA LOVE)</t>
        </is>
      </c>
      <c r="L35" s="3" t="inlineStr">
        <is>
          <t>https://www.bilibili.com/video/BV1ZLeG6JEha</t>
        </is>
      </c>
      <c r="M35" s="32" t="inlineStr">
        <is>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is>
      </c>
      <c r="N35" s="32" t="inlineStr">
        <is>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is>
      </c>
      <c r="P35" t="inlineStr">
        <is>
          <t>ladygaga，游戏</t>
        </is>
      </c>
    </row>
    <row r="36">
      <c r="A36" t="inlineStr">
        <is>
          <t>God's Blood</t>
        </is>
      </c>
      <c r="B36" t="inlineStr">
        <is>
          <t>神の名を</t>
        </is>
      </c>
      <c r="C36" t="inlineStr">
        <is>
          <t>电影「BanG Dream! Ave Mujica prima aurora」 插入曲</t>
        </is>
      </c>
      <c r="D36" t="n">
        <v>2026</v>
      </c>
      <c r="E36" s="13" t="n">
        <v>46311</v>
      </c>
      <c r="F36" t="inlineStr">
        <is>
          <t>images/神名通常.webp</t>
        </is>
      </c>
      <c r="G36" t="inlineStr">
        <is>
          <t>Original</t>
        </is>
      </c>
      <c r="H36" t="inlineStr">
        <is>
          <t>Diggy-MO'</t>
        </is>
      </c>
      <c r="I36" t="inlineStr">
        <is>
          <t>Diggy-MO' • hisakuni(SUPA LOVE)</t>
        </is>
      </c>
      <c r="J36" t="inlineStr">
        <is>
          <t>Diggy-MO'</t>
        </is>
      </c>
      <c r="K36" s="6" t="inlineStr">
        <is>
          <t>Ave Mujica 8th LIVE「Discrimen Fati」DAY1</t>
        </is>
      </c>
      <c r="M36" s="32" t="inlineStr">
        <is>
          <t>'God's Blood'\nそう 新たな幕開けは いま\n我が時代（とき）を語れよ 讃え ひれ伏せよ\n \nreign, reign,\nwhatever it takes\n \n‘天（そら）を統べて’と 無垢な狂気を\n奏で魅せられて\n振りかざすこの scythe の描く夢に\n \nand the 'God's Blood'\nいざ 大いなる運命（destiny）いま 二つ目の光に\nこの手よ 届けよ\nすべからく‘奪うのだ’と 神の名を\n \nand the 'God's Blood'\nひそやかに こころ揺るがす星 煌めき\nその生くべき証に\n‘奪うのだ’と‘謳うのだ’と そう\n神の名を\n \n \n \nwho am i… reign,\nwho am i… reign,\n \n \n \nいやや 待つのだ\nいや 愚かだ\nああ どうかしてしまったのだろうか 私は\n \n疑いをもつとき 成せると\n畏れ慄くとき そうとも\n \nwho am i… know who i am\nこの魂を抱いてより強くなれるのだから\n \n \n \nand the 'God's Blood'\nいざ 大いなる運命(destiny) いま 二つ目の光に\nこの手よ 届けよ\nすべからく‘奪うのだ’と 神の名を\n \nand the 'God's Blood'\nひそやかに こころ揺るがす星 煌めき\nその生くべき証に\n‘奪うのだ’と‘謳うのだ’と そう\n神の名を</t>
        </is>
      </c>
      <c r="N36" s="32" t="inlineStr">
        <is>
          <t>'God's Blood'\n是的 崭新的序幕 就此揭开\n传颂我的时代吧 赞颂我 向我俯首吧\n \nreign, reign,\nwhatever it takes\n \n以“统御苍穹”之名 将纯洁无瑕的疯狂\n奏响出来 并沉醉于\n高高挥舞的这把镰刀所描绘的梦境\n \nand the 'God's Blood'\n来吧 伟大的命运 此刻 向着第二道光芒\n这只手啊 触及吧\n务必宣告“夺取吧” 将神之名 \n \nand the 'God's Blood'\n撼动心灵的星辰静静地闪耀着\n作为其理应活下去的证明\n“去夺取吧！” “去歌颂吧！” 是的\n将神之名 \n \n \n \nwho am i… reign,\nwho am i… reign,\n \n \n \n不 不对 等一下\n不 太愚蠢了\n啊 我究竟是怎么了\n \n心怀疑虑之时 却说能够成就\n恐惧战栗之时 也说正是如此\n \nwho am i… know who i am\n正因怀抱着这灵魂 我就能变得更强\n \n \n \nand the 'God's Blood'\n来吧 伟大的命运 此刻 向着第二道光芒\n这只手啊 触及吧\n务必宣告“夺取吧” 将神之名 \n \nand the 'God's Blood'\n撼动心灵的星辰静静地闪耀着\n作为其理应活下去的证明\n“去夺取吧！” “去歌颂吧！” 是的\n将神之名</t>
        </is>
      </c>
      <c r="O36" t="inlineStr">
        <is>
          <t>神の名を</t>
        </is>
      </c>
      <c r="P36" t="inlineStr">
        <is>
          <t>电影，神血，神名</t>
        </is>
      </c>
    </row>
    <row r="37">
      <c r="A37" t="inlineStr">
        <is>
          <t>A Song Of Romance Pt.2</t>
        </is>
      </c>
      <c r="B37" t="inlineStr">
        <is>
          <t>A Song Of Romance Pt.2</t>
        </is>
      </c>
      <c r="C37" t="inlineStr">
        <is>
          <t>电影「BanG Dream! Ave Mujica prima aurora」 插入曲</t>
        </is>
      </c>
      <c r="D37" t="n">
        <v>2026</v>
      </c>
      <c r="E37" s="13" t="n">
        <v>46311</v>
      </c>
      <c r="F37" t="inlineStr">
        <is>
          <t>images/神名限定cover.webp</t>
        </is>
      </c>
      <c r="G37" t="inlineStr">
        <is>
          <t>Original</t>
        </is>
      </c>
      <c r="H37" t="inlineStr">
        <is>
          <t>Diggy-MO'</t>
        </is>
      </c>
      <c r="I37" t="inlineStr">
        <is>
          <t>Diggy-MO' • 須藤幽玄 • 鶴田知己</t>
        </is>
      </c>
      <c r="J37" t="inlineStr">
        <is>
          <t>Diggy-MO'</t>
        </is>
      </c>
      <c r="K37" t="inlineStr">
        <is>
          <t>Coming Soon…</t>
        </is>
      </c>
      <c r="M37" s="32" t="inlineStr">
        <is>
          <t>首筋を撫でた未来の予兆に\n避けられない運命（さだめ）を感じたわ\n \nそれでも愛おしい人生にすがって すがって\n明日にしがみついて\n \nあぁ あぁ わたしは… 欲深い\n薫（くゆ）るキャビアと薔薇の花\n‘愛’ 乱れ踊りながら\n \n \n \nるぅ らら るぅ らら\n \nなんて なんて他愛ない\n \n \n \nあぁ あぁ わたしは… 欲深い\n薫（くゆ）るキャビアと薔薇の花\n‘哀’\n \nあぁ あぁ 誰もが欲深い\n薫（くゆ）るキャビアと薔薇の花\n‘相’ 乱れ踊りながら</t>
        </is>
      </c>
      <c r="N37" s="32" t="inlineStr">
        <is>
          <t>面对那轻抚颈侧的未来预兆\n我感受到了无法逃避的宿命\n \n即便如此 我依旧依附着这令人眷恋的人生 依附着\n紧紧抓住明日 不愿放手\n \n啊 啊 我真是……贪得无厌\n香气浮动的鱼子酱与玫瑰花\n“爱” 恣意狂舞着\n \n \n \n噜 啦啦 噜 啦啦\n \n多么 多么 天真啊\n \n \n \n啊 啊 我真是……贪得无厌\n香气浮动的鱼子酱与玫瑰花\n“哀”\n \n啊 啊 每个人都贪得无厌\n香气浮动的鱼子酱与玫瑰花\n“彼此” 在狂乱中共舞</t>
        </is>
      </c>
      <c r="O37" t="inlineStr">
        <is>
          <t>神の名を</t>
        </is>
      </c>
      <c r="P37" t="inlineStr">
        <is>
          <t>电影，pt2，浪漫</t>
        </is>
      </c>
    </row>
    <row r="38">
      <c r="A38" t="inlineStr">
        <is>
          <t>BADDY BADDY</t>
        </is>
      </c>
      <c r="B38" t="inlineStr">
        <is>
          <t>BADDY BADDY</t>
        </is>
      </c>
      <c r="C38" t="inlineStr">
        <is>
          <t>电影「BanG Dream! Ave Mujica prima aurora」 插入曲</t>
        </is>
      </c>
      <c r="D38" t="n">
        <v>2026</v>
      </c>
      <c r="E38" s="13" t="n">
        <v>46311</v>
      </c>
      <c r="F38" t="inlineStr">
        <is>
          <t>images/神名限定cover.webp</t>
        </is>
      </c>
      <c r="G38" t="inlineStr">
        <is>
          <t>Original</t>
        </is>
      </c>
      <c r="H38" t="inlineStr">
        <is>
          <t>Diggy-MO'</t>
        </is>
      </c>
      <c r="I38" t="inlineStr">
        <is>
          <t>Diggy-MO' • JUNKOO</t>
        </is>
      </c>
      <c r="J38" t="inlineStr">
        <is>
          <t>Diggy-MO' • JUNKOO</t>
        </is>
      </c>
      <c r="K38" s="6" t="inlineStr">
        <is>
          <t>Ave Mujica 8th LIVE「Discrimen Fati」DAY1</t>
        </is>
      </c>
      <c r="L38" s="3" t="inlineStr">
        <is>
          <t>https://www.bilibili.com/video/BV1uant6mEs6</t>
        </is>
      </c>
      <c r="M38" s="32" t="inlineStr">
        <is>
          <t>イケてる？\nok, go like this\ncome on\nhun? do you hear me??\n \n \n \nTap!\nto lava-da 薔薇の束なら七束 love\n在るがまま我儘サ まだこの性が欲しがるワ\nだから sha-lang ♪ あなたン中 掻き鳴らす mad strummer\n \nuh, あ～ら まぁ卑怯って？\nあなただってやるワ え？ 理解してなかった？ ヤダ\nほら 誰もがネ get jealous-jealous, stop!\n \nだったらわたしなら… これがわたしなら so,\nBADDY BADDY, BADDY BADDY, oh,\nBADDY BADDY, BADDY BADDY, woo,\n \n本当のわたしなラ ah, これが Ave Mujica（世界）なラ so,\nときに誰かのエピソードを殺メ\n神話も超えてこの罪を曝セ no!\nどうにでもなればイイ\n \nBADDY BADDY, BADDY BADDY,\nBADDY BADDY, BADDY BADDY, woo,\nねぇ まだワカンナイ？\n‘ようこソ 本当ノ Ave Mujica ノ世界へ’ \n \n \n \n夢\n夢また夢 幻と暴けば この憂い\n虚空に踊り疲れ さあどこへ\nわたしの天（そら）に触れたあなたが教えてくれたワ\n \n生きる中で この世に自分のものなんて ah, ひとつも ないのだと\nそうよ この自分自身でさえモ\n \nだったらわたしなら… これがわたしなら so,\nBADDY BADDY, BADDY BADDY, oh,\nBADDY BADDY, BADDY BADDY, woo,\n本当のわたしなラ ah, これが Ave Mujica（世界）なラ so,\nなにも知りたくなかったのにナゼ？\n欲まみれの誰？わたし？ねぇダッテ… no!\nもう好きにすればイイ\n \nBADDY BADDY, BADDY BADDY,\nBADDY BADDY, BADDY BADDY,\nna, break\n \n \n \nあなたはわたし わたしはあなた\n嘘モ本当モ 無限に繰り返されるノ 無限に繰り返されるノ\n無限に繰り返されるノ\nいやあぁぁぁぁっ！\n \n \n \nひび割れたハートの形の box\nバカね こころは壊れたりなんかしないワ\n \n \n \ndatta-la…, datta-la, da-latta-la, ta,\nBADDY BADDY, BADDY BADDY, oh,\nBADDY BADDY, BADDY BADDY, woo,\n \n本当のわたしなラ ah, これが Ave Mujica（世界）なラ so,\n*** とき x 誰 xxx ピソードを殺 x 神話 x 超え xxx ***\n \nStutta-la-tann!\n \ndatta-la, da-latta-la, stutta-la, di-ladda-di-da, tann,\nBADDY BADDY, BADDY BADDY, oh,\nBADDY…\nyes indeed, woo,\nこれが本当の歌ならば この哀しみから la,\n救ってくれるワ\n \nBADDY BADDY, BADDY BADDY,\nBADDY BADDY, BADDY BADDY, woo,\n \nBADDY BADDY, BADDY BADDY,\nBADDY BADDY, BADDY BADDY, oh,\n \nBADDY BADDY, BADDY BADDY,\nBADDY BADDY, BADDY BADDY, so!</t>
        </is>
      </c>
      <c r="N38" s="32" t="inlineStr">
        <is>
          <t>够有型吧？\nok, go like this\ncome on\nhun? do you hear me??\n \n \n \nTap!\nto lava-da 若是玫瑰花束那就来七束 love\n随心所欲任性妄为 我的这份天性还在渴求着呢\n所以 sha-lang ♪ 在你的里面 猛烈扫弦 mad strummer\n \nuh, 哎呀～你说我卑鄙？\n你不也会这么做嘛 诶？还没明白吗？真讨厌\n你看 谁都会这样嘛 get jealous-jealous, stop!\n \n既然如此 如果是我……如果这就是我的话 so,\nBADDY BADDY, BADDY BADDY, oh,\nBADDY BADDY, BADDY BADDY, woo,\n \n如果这是真正的我 ah, 如果这就是Ave Mujica（世界） so,\n有时杀死某个人的故事\n甚至超越神话 将这份罪孽揭露 no!\n变成怎样都无所谓\n \nBADDY BADDY, BADDY BADDY,\nBADDY BADDY, BADDY BADDY, woo,\n喂 你还不明白吗？\n“欢迎来到 真正的 Ave Mujica的世界”\n \n \n \n梦\n梦复一梦 若揭穿为幻象 这份忧愁\n在虚空中舞至精疲力竭 来吧又该去往何方\n是曾触碰了我的天空的你告诉了我啊\n \n在这一生中 这世上根本没有任何东西真正属于自己 ah, 一样也没有\n没错 就连我自己也一样\n \n既然如此 如果是我……如果这就是我的话 so,\nBADDY BADDY, BADDY BADDY, oh,\nBADDY BADDY, BADDY BADDY, woo,\n如果这是真正的我 ah, 如果这就是Ave Mujica（世界） so,\n明明什么都不想知道 为什么？\n被欲望浸透的人是谁？是我？喂 可是…… no!\n你想怎样做都随便吧\n \nBADDY BADDY, BADDY BADDY,\nBADDY BADDY, BADDY BADDY,\nna, break\n \n \n \n你就是我 我就是你\n谎言也好真实也好 都在无限地重复 无限地重复\n无限地重复着\n不要啊啊啊啊！\n \n \n \n布满裂痕的心形的box\n真傻呢 心才不会轻易碎掉呢\n \n \n \ndatta-la…, datta-la, da-latta-la, ta,\nBADDY BADDY, BADDY BADDY, oh,\nBADDY BADDY, BADDY BADDY, woo,\n \n如果这是真正的我 ah, 如果这就是Ave Mujica（世界） so,\n*** 有时 x 某人 xxx 杀死故事 x 神话 x 超越 xxx ***\n \nStutta-la-tann!\n \ndatta-la, da-latta-la, stutta-la, di-ladda-di-da, tann,\nBADDY BADDY, BADDY BADDY, oh,\nBADDY…\nyes indeed, woo,\n如果这是真正的歌 它会将我从这份悲伤中 la\n拯救出来吧\n \nBADDY BADDY, BADDY BADDY,\nBADDY BADDY, BADDY BADDY, woo,\n \nBADDY BADDY, BADDY BADDY,\nBADDY BADDY, BADDY BADDY, oh,\n \nBADDY BADDY, BADDY BADDY,\nBADDY BADDY, BADDY BADDY, so!</t>
        </is>
      </c>
      <c r="O38" t="inlineStr">
        <is>
          <t>神の名を</t>
        </is>
      </c>
      <c r="P38" t="inlineStr">
        <is>
          <t>坏坏</t>
        </is>
      </c>
    </row>
    <row r="39">
      <c r="A39" t="inlineStr">
        <is>
          <t>Kaibutsu</t>
        </is>
      </c>
      <c r="B39" t="inlineStr">
        <is>
          <t>怪物</t>
        </is>
      </c>
      <c r="C39" t="inlineStr">
        <is>
          <t>BanG Dream! Our Notes实装</t>
        </is>
      </c>
      <c r="D39" t="n">
        <v>2026</v>
      </c>
      <c r="E39" s="13" t="n">
        <v>46323</v>
      </c>
      <c r="G39" t="inlineStr">
        <is>
          <t>Cover</t>
        </is>
      </c>
      <c r="H39" t="inlineStr">
        <is>
          <t>Ayase</t>
        </is>
      </c>
      <c r="I39" t="inlineStr">
        <is>
          <t>Ayase</t>
        </is>
      </c>
      <c r="J39" t="inlineStr">
        <is>
          <t>Klas Sylvsky</t>
        </is>
      </c>
      <c r="P39" t="inlineStr">
        <is>
          <t>beastars，动物狂想曲</t>
        </is>
      </c>
    </row>
  </sheetData>
  <autoFilter ref="A1:P38"/>
  <hyperlinks>
    <hyperlink xmlns:r="http://schemas.openxmlformats.org/officeDocument/2006/relationships" ref="L7" display="https://www.bilibili.com/video/BV1MP411h759" r:id="rId1"/>
    <hyperlink xmlns:r="http://schemas.openxmlformats.org/officeDocument/2006/relationships" ref="L13" display="https://www.bilibili.com/video/BV1Xg4y1k7GH" r:id="rId2"/>
    <hyperlink xmlns:r="http://schemas.openxmlformats.org/officeDocument/2006/relationships" ref="L14" display="https://www.bilibili.com/video/BV1Ai4y167MU" r:id="rId3"/>
    <hyperlink xmlns:r="http://schemas.openxmlformats.org/officeDocument/2006/relationships" ref="L18" display="https://www.bilibili.com/video/BV1Cz421e79N" r:id="rId4"/>
    <hyperlink xmlns:r="http://schemas.openxmlformats.org/officeDocument/2006/relationships" ref="L22" display="https://www.bilibili.com/video/BV1EvcdenE9h" r:id="rId5"/>
    <hyperlink xmlns:r="http://schemas.openxmlformats.org/officeDocument/2006/relationships" ref="L27" display="https://www.bilibili.com/video/BV1RtZmYGE3a" r:id="rId6"/>
    <hyperlink xmlns:r="http://schemas.openxmlformats.org/officeDocument/2006/relationships" ref="L32" display="https://www.bilibili.com/video/BV1X58m6AENA" r:id="rId7"/>
    <hyperlink xmlns:r="http://schemas.openxmlformats.org/officeDocument/2006/relationships" ref="L35" display="https://www.bilibili.com/video/BV1ZLeG6JEha" r:id="rId8"/>
    <hyperlink xmlns:r="http://schemas.openxmlformats.org/officeDocument/2006/relationships" ref="L38" display="https://www.bilibili.com/video/BV1uant6mEs6" r:id="rId9"/>
  </hyperlinks>
  <pageMargins left="0.75" right="0.75" top="1" bottom="1" header="0.5" footer="0.5"/>
  <pageSetup orientation="portrait" paperSize="9"/>
</worksheet>
</file>

<file path=xl/worksheets/sheet6.xml><?xml version="1.0" encoding="utf-8"?>
<worksheet xmlns="http://schemas.openxmlformats.org/spreadsheetml/2006/main">
  <sheetPr codeName="Sheet3">
    <outlinePr summaryBelow="1" summaryRight="1"/>
    <pageSetUpPr/>
  </sheetPr>
  <dimension ref="A1:E200"/>
  <sheetViews>
    <sheetView topLeftCell="A33" workbookViewId="0">
      <selection activeCell="C66" sqref="C66"/>
    </sheetView>
  </sheetViews>
  <sheetFormatPr baseColWidth="8" defaultColWidth="9" defaultRowHeight="14"/>
  <cols>
    <col width="37" customWidth="1" min="1" max="1"/>
    <col width="32.7272727272727" customWidth="1" min="2" max="2"/>
    <col width="67.5454545454545" customWidth="1" min="3" max="3"/>
    <col width="27.8181818181818" customWidth="1" min="4" max="4"/>
    <col width="13.5454545454545" customWidth="1" min="5" max="5"/>
  </cols>
  <sheetData>
    <row r="1">
      <c r="A1" t="inlineStr">
        <is>
          <t>song_name</t>
        </is>
      </c>
      <c r="B1" t="inlineStr">
        <is>
          <t>comment_text</t>
        </is>
      </c>
      <c r="C1" t="inlineStr">
        <is>
          <t>comment_source</t>
        </is>
      </c>
      <c r="D1" t="inlineStr">
        <is>
          <t>comment_from</t>
        </is>
      </c>
      <c r="E1" t="inlineStr">
        <is>
          <t>comment_date</t>
        </is>
      </c>
    </row>
    <row r="2">
      <c r="A2" t="inlineStr">
        <is>
          <t>Georgette Me, Georgette You</t>
        </is>
      </c>
      <c r="B2" t="inlineStr">
        <is>
          <t>TV动画『BanG Dream! Ave Mujica』ED</t>
        </is>
      </c>
      <c r="D2" t="inlineStr">
        <is>
          <t>Remark</t>
        </is>
      </c>
    </row>
    <row r="3">
      <c r="A3" t="inlineStr">
        <is>
          <t>Georgette Me, Georgette You</t>
        </is>
      </c>
      <c r="B3" t="inlineStr">
        <is>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is>
      </c>
      <c r="C3" s="39" t="inlineStr">
        <is>
          <t>Ave Mujica Sound Producer Diggy-MO' Completeness解说</t>
        </is>
      </c>
      <c r="D3" t="inlineStr">
        <is>
          <t>Diggy-MO'</t>
        </is>
      </c>
      <c r="E3" s="8" t="n">
        <v>45744</v>
      </c>
    </row>
    <row r="4" ht="14.5" customHeight="1">
      <c r="A4" t="inlineStr">
        <is>
          <t>Symbol III : Water</t>
        </is>
      </c>
      <c r="B4" t="inlineStr">
        <is>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is>
      </c>
      <c r="C4" s="40" t="inlineStr">
        <is>
          <t>Ave Mujica Sound Producer Diggy-MO'访谈 &amp; Elements概念解析</t>
        </is>
      </c>
      <c r="D4" t="inlineStr">
        <is>
          <t>Diggy-MO'</t>
        </is>
      </c>
      <c r="E4" s="8" t="n">
        <v>45567</v>
      </c>
    </row>
    <row r="5">
      <c r="A5" t="inlineStr">
        <is>
          <t>Sophie</t>
        </is>
      </c>
      <c r="B5" t="inlineStr">
        <is>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is>
      </c>
      <c r="C5" t="inlineStr">
        <is>
          <t>Sound ＆ Recording 2026.02</t>
        </is>
      </c>
      <c r="D5" t="inlineStr">
        <is>
          <t>Diggy-MO'</t>
        </is>
      </c>
      <c r="E5" s="8" t="n">
        <v>46054</v>
      </c>
    </row>
    <row r="6">
      <c r="A6" t="inlineStr">
        <is>
          <t>Sophie</t>
        </is>
      </c>
      <c r="B6" t="inlineStr">
        <is>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is>
      </c>
      <c r="C6" t="inlineStr">
        <is>
          <t>https://www.animatetimes.com/news/details.php?id=1765333295&amp;p=3</t>
        </is>
      </c>
      <c r="D6" t="inlineStr">
        <is>
          <t>佐佐木李子</t>
        </is>
      </c>
      <c r="E6" s="8" t="n">
        <v>46002</v>
      </c>
    </row>
    <row r="7">
      <c r="A7" t="inlineStr">
        <is>
          <t>The Whole Blue World</t>
        </is>
      </c>
      <c r="B7" t="inlineStr">
        <is>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is>
      </c>
      <c r="C7" t="inlineStr">
        <is>
          <t>https://www.animatetimes.com/news/details.php?id=1781597468&amp;p=2</t>
        </is>
      </c>
      <c r="D7" t="inlineStr">
        <is>
          <t>佐佐木李子&amp;冈田梦以</t>
        </is>
      </c>
    </row>
    <row r="8">
      <c r="A8" t="inlineStr">
        <is>
          <t>in your blue eyes</t>
        </is>
      </c>
      <c r="B8" t="inlineStr">
        <is>
          <t>明日方舟 Side Story 「无忧梦呓」 联动曲</t>
        </is>
      </c>
      <c r="D8" t="inlineStr">
        <is>
          <t>Tie-up</t>
        </is>
      </c>
    </row>
    <row r="9">
      <c r="A9" t="inlineStr">
        <is>
          <t>Black Birthday</t>
        </is>
      </c>
      <c r="B9" t="inlineStr">
        <is>
          <t>Debut track</t>
        </is>
      </c>
      <c r="D9" t="inlineStr">
        <is>
          <t>Remark</t>
        </is>
      </c>
    </row>
    <row r="10" ht="13.5" customHeight="1">
      <c r="A10" t="inlineStr">
        <is>
          <t>Two Moons</t>
        </is>
      </c>
      <c r="B10" t="inlineStr">
        <is>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is>
      </c>
      <c r="C10" t="inlineStr">
        <is>
          <t>https://www.lisani.jp/0000274367/4/?show_more=1</t>
        </is>
      </c>
      <c r="D10" t="inlineStr">
        <is>
          <t>渡濑结月&amp;高尾奏音</t>
        </is>
      </c>
    </row>
    <row r="11">
      <c r="A11" t="inlineStr">
        <is>
          <t>Choir 'S' Choir</t>
        </is>
      </c>
      <c r="B11" t="inlineStr">
        <is>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is>
      </c>
      <c r="C11" s="41" t="inlineStr">
        <is>
          <t>https://www.oricon.co.jp/news/2294611/full/</t>
        </is>
      </c>
      <c r="D11" t="inlineStr">
        <is>
          <t>冈田梦以</t>
        </is>
      </c>
    </row>
    <row r="12">
      <c r="A12" t="inlineStr">
        <is>
          <t>Choir 'S' Choir</t>
        </is>
      </c>
      <c r="B12" t="inlineStr">
        <is>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is>
      </c>
      <c r="C12" s="41" t="inlineStr">
        <is>
          <t>https://www.animatetimes.com/news/details.php?id=1711341820&amp;p=3</t>
        </is>
      </c>
      <c r="D12" t="inlineStr">
        <is>
          <t>全员</t>
        </is>
      </c>
    </row>
    <row r="13">
      <c r="A13" t="inlineStr">
        <is>
          <t>Choir 'S' Choir</t>
        </is>
      </c>
      <c r="B13" t="inlineStr">
        <is>
          <t>高尾：（笑）。比如说，「Choir ‘S’ Choir」的话，就是想象着在草原上弹奏的感觉。我会在自己心里变换场景意象来演奏，所以刚才被你说中，吓了一跳。\n
佐佐木：我一直都感觉得到哦！\n
高尾：好厉害！我们心意相通了啊！\n</t>
        </is>
      </c>
      <c r="C13" s="41" t="inlineStr">
        <is>
          <t>https://www.animatetimes.com/news/details.php?id=1711341820&amp;p=3</t>
        </is>
      </c>
      <c r="D13" t="inlineStr">
        <is>
          <t>佐佐木李子&amp;高尾奏音</t>
        </is>
      </c>
    </row>
    <row r="14">
      <c r="A14" t="inlineStr">
        <is>
          <t>Black Birthday</t>
        </is>
      </c>
      <c r="B14" t="inlineStr">
        <is>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is>
      </c>
      <c r="C14" s="41" t="inlineStr">
        <is>
          <t>https://www.lisani.jp/0000271996/2/?show_more=1</t>
        </is>
      </c>
      <c r="D14" t="inlineStr">
        <is>
          <t>全员</t>
        </is>
      </c>
    </row>
    <row r="15">
      <c r="A15" t="inlineStr">
        <is>
          <t>Memento Mori</t>
        </is>
      </c>
      <c r="B15" t="inlineStr">
        <is>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is>
      </c>
      <c r="C15" s="41" t="inlineStr">
        <is>
          <t>https://www.lisani.jp/0000239390/2/?show_more=1</t>
        </is>
      </c>
      <c r="D15" t="inlineStr">
        <is>
          <t>佐佐木李子&amp;高尾奏音①</t>
        </is>
      </c>
    </row>
    <row r="16">
      <c r="A16" t="inlineStr">
        <is>
          <t>Memento Mori</t>
        </is>
      </c>
      <c r="B16" t="inlineStr">
        <is>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is>
      </c>
      <c r="C16" s="41" t="inlineStr">
        <is>
          <t>https://www.oricon.co.jp/news/2294796/full/</t>
        </is>
      </c>
      <c r="D16" t="inlineStr">
        <is>
          <t>高尾奏音①</t>
        </is>
      </c>
    </row>
    <row r="17">
      <c r="A17" t="inlineStr">
        <is>
          <t>Memento Mori</t>
        </is>
      </c>
      <c r="B17" t="inlineStr">
        <is>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is>
      </c>
      <c r="C17" s="41" t="inlineStr">
        <is>
          <t>https://www.animatetimes.com/news/details.php?id=1711341102&amp;p=2</t>
        </is>
      </c>
      <c r="D17" t="inlineStr">
        <is>
          <t>佐佐木李子&amp;高尾奏音②</t>
        </is>
      </c>
    </row>
    <row r="18">
      <c r="A18" t="inlineStr">
        <is>
          <t>Memento Mori</t>
        </is>
      </c>
      <c r="B18" t="inlineStr">
        <is>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is>
      </c>
      <c r="C18" s="11" t="inlineStr">
        <is>
          <t>Ave Mujica、以“不自我设限”的姿态，引领前往“未曾有过的世界”</t>
        </is>
      </c>
      <c r="D18" t="inlineStr">
        <is>
          <t>佐佐木李子</t>
        </is>
      </c>
    </row>
    <row r="19">
      <c r="A19" t="inlineStr">
        <is>
          <t>Memento Mori</t>
        </is>
      </c>
      <c r="B19" t="inlineStr">
        <is>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is>
      </c>
      <c r="C19" s="42" t="inlineStr">
        <is>
          <t>https://www.lisani.jp/0000271996/4/?show_more=1</t>
        </is>
      </c>
      <c r="D19" t="inlineStr">
        <is>
          <t>全员②</t>
        </is>
      </c>
    </row>
    <row r="20">
      <c r="A20" t="inlineStr">
        <is>
          <t>Mas?uerade Rhapsody Re?uest</t>
        </is>
      </c>
      <c r="B20" t="inlineStr">
        <is>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is>
      </c>
      <c r="C20" s="42" t="inlineStr">
        <is>
          <t>月刊武士道 2024年2月号 Ave Mujica访谈</t>
        </is>
      </c>
      <c r="D20" t="inlineStr">
        <is>
          <t>全员</t>
        </is>
      </c>
    </row>
    <row r="21">
      <c r="A21" t="inlineStr">
        <is>
          <t>Mas?uerade Rhapsody Re?uest</t>
        </is>
      </c>
      <c r="B21" t="inlineStr">
        <is>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is>
      </c>
      <c r="C21" s="11" t="inlineStr">
        <is>
          <t>Ave Mujica、以“不自我设限”的姿态，引领前往“未曾有过的世界”</t>
        </is>
      </c>
      <c r="D21" t="inlineStr">
        <is>
          <t>佐佐木李子</t>
        </is>
      </c>
    </row>
    <row r="22">
      <c r="A22" t="inlineStr">
        <is>
          <t>Ave Mujica</t>
        </is>
      </c>
      <c r="B22" t="inlineStr">
        <is>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is>
      </c>
      <c r="C22" s="42" t="inlineStr">
        <is>
          <t>月刊武士道 2024年2月号 Ave Mujica访谈</t>
        </is>
      </c>
      <c r="D22" t="inlineStr">
        <is>
          <t>全员①</t>
        </is>
      </c>
    </row>
    <row r="23">
      <c r="A23" t="inlineStr">
        <is>
          <t>Ave Mujica</t>
        </is>
      </c>
      <c r="B23" t="inlineStr">
        <is>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is>
      </c>
      <c r="C23" s="42" t="inlineStr">
        <is>
          <t>https://www.lisani.jp/0000239390/2/?show_more=1</t>
        </is>
      </c>
      <c r="D23" t="inlineStr">
        <is>
          <t>全员②</t>
        </is>
      </c>
    </row>
    <row r="24">
      <c r="A24" t="inlineStr">
        <is>
          <t>Ave Mujica</t>
        </is>
      </c>
      <c r="B24" t="inlineStr">
        <is>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is>
      </c>
      <c r="C24" s="41" t="inlineStr">
        <is>
          <t>https://www.oricon.co.jp/news/2294796/full/</t>
        </is>
      </c>
      <c r="D24" t="inlineStr">
        <is>
          <t>全员③</t>
        </is>
      </c>
    </row>
    <row r="25" ht="18" customHeight="1">
      <c r="A25" t="inlineStr">
        <is>
          <t>Ave Mujica</t>
        </is>
      </c>
      <c r="B25" t="inlineStr">
        <is>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is>
      </c>
      <c r="C25" s="42" t="inlineStr">
        <is>
          <t>https://spice.eplus.jp/articles/330950</t>
        </is>
      </c>
      <c r="D25" t="inlineStr">
        <is>
          <t>ASL齐藤P&amp;Ave Mujica松本P</t>
        </is>
      </c>
    </row>
    <row r="26" ht="18" customHeight="1">
      <c r="A26" t="inlineStr">
        <is>
          <t>Utopia</t>
        </is>
      </c>
      <c r="B26" t="inlineStr">
        <is>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is>
      </c>
      <c r="C26" s="42" t="inlineStr">
        <is>
          <t>https://www.animatetimes.com/news/details.php?id=1711342991&amp;p=2</t>
        </is>
      </c>
      <c r="D26" t="inlineStr">
        <is>
          <t>佐佐木李子&amp;高尾奏音</t>
        </is>
      </c>
    </row>
    <row r="27">
      <c r="A27" t="inlineStr">
        <is>
          <t>Utopia</t>
        </is>
      </c>
      <c r="B27" t="inlineStr">
        <is>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is>
      </c>
      <c r="C27" s="11" t="inlineStr">
        <is>
          <t>Ave Mujica、以“不自我设限”的姿态，引领前往“未曾有过的世界”</t>
        </is>
      </c>
      <c r="D27" t="inlineStr">
        <is>
          <t>佐佐木李子</t>
        </is>
      </c>
    </row>
    <row r="28">
      <c r="A28" t="inlineStr">
        <is>
          <t>Utopia</t>
        </is>
      </c>
      <c r="B28" t="inlineStr">
        <is>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is>
      </c>
      <c r="C28" s="42" t="inlineStr">
        <is>
          <t>https://www.lisani.jp/0000256138/?show_more=1</t>
        </is>
      </c>
      <c r="D28" t="inlineStr">
        <is>
          <t>渡濑结月&amp;冈田梦以&amp;米泽茜</t>
        </is>
      </c>
    </row>
    <row r="29">
      <c r="A29" t="inlineStr">
        <is>
          <t>Angles</t>
        </is>
      </c>
      <c r="B29" t="inlineStr">
        <is>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is>
      </c>
      <c r="C29" s="3" t="inlineStr">
        <is>
          <t>https://www.animatetimes.com/news/details.php?id=1711342991</t>
        </is>
      </c>
      <c r="D29" t="inlineStr">
        <is>
          <t>佐佐木李子&amp;高尾奏音</t>
        </is>
      </c>
    </row>
    <row r="30">
      <c r="A30" t="inlineStr">
        <is>
          <t>Angles</t>
        </is>
      </c>
      <c r="B30" t="inlineStr">
        <is>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is>
      </c>
      <c r="C30" s="11" t="inlineStr">
        <is>
          <t>Ave Mujica、以“不自我设限”的姿态，引领前往“未曾有过的世界”</t>
        </is>
      </c>
      <c r="D30" t="inlineStr">
        <is>
          <t>佐佐木李子①</t>
        </is>
      </c>
    </row>
    <row r="31">
      <c r="A31" t="inlineStr">
        <is>
          <t>Angles</t>
        </is>
      </c>
      <c r="B31" t="inlineStr">
        <is>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is>
      </c>
      <c r="C31" s="3" t="inlineStr">
        <is>
          <t>https://www.lisani.jp/0000256138/?show_more=1</t>
        </is>
      </c>
      <c r="D31" t="inlineStr">
        <is>
          <t>渡濑结月&amp;冈田梦以&amp;米泽茜</t>
        </is>
      </c>
    </row>
    <row r="32">
      <c r="A32" t="inlineStr">
        <is>
          <t>Angles</t>
        </is>
      </c>
      <c r="B32" t="inlineStr">
        <is>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is>
      </c>
      <c r="C32" s="3" t="inlineStr">
        <is>
          <t>https://natalie.mu/music/pp/avemujica01/page/2</t>
        </is>
      </c>
      <c r="D32" t="inlineStr">
        <is>
          <t>佐佐木李子②</t>
        </is>
      </c>
    </row>
    <row r="33" ht="14.5" customHeight="1">
      <c r="A33" t="inlineStr">
        <is>
          <t>Symbol I : Fire</t>
        </is>
      </c>
      <c r="B33" t="inlineStr">
        <is>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is>
      </c>
      <c r="C33" s="40" t="inlineStr">
        <is>
          <t>Ave Mujica Sound Producer Diggy-MO'访谈 &amp; Elements概念解析</t>
        </is>
      </c>
      <c r="D33" t="inlineStr">
        <is>
          <t>Diggy-MO'</t>
        </is>
      </c>
      <c r="E33" s="8" t="n">
        <v>45567</v>
      </c>
    </row>
    <row r="34" ht="14.5" customHeight="1">
      <c r="A34" t="inlineStr">
        <is>
          <t>Symbol II : Air</t>
        </is>
      </c>
      <c r="B34" t="inlineStr">
        <is>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is>
      </c>
      <c r="C34" s="40" t="inlineStr">
        <is>
          <t>Ave Mujica Sound Producer Diggy-MO'访谈 &amp; Elements概念解析</t>
        </is>
      </c>
      <c r="D34" t="inlineStr">
        <is>
          <t>Diggy-MO'</t>
        </is>
      </c>
      <c r="E34" s="8" t="n">
        <v>45567</v>
      </c>
    </row>
    <row r="35" ht="14.5" customHeight="1">
      <c r="A35" t="inlineStr">
        <is>
          <t>Symbol IV : Earth</t>
        </is>
      </c>
      <c r="B35" t="inlineStr">
        <is>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is>
      </c>
      <c r="C35" s="40" t="inlineStr">
        <is>
          <t>Ave Mujica Sound Producer Diggy-MO'访谈 &amp; Elements概念解析</t>
        </is>
      </c>
      <c r="D35" t="inlineStr">
        <is>
          <t>Diggy-MO'</t>
        </is>
      </c>
      <c r="E35" s="8" t="n">
        <v>45567</v>
      </c>
    </row>
    <row r="36" ht="15.5" customHeight="1">
      <c r="A36" s="4" t="inlineStr">
        <is>
          <t>Ether</t>
        </is>
      </c>
      <c r="B36" s="15" t="inlineStr">
        <is>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is>
      </c>
      <c r="C36" s="40" t="inlineStr">
        <is>
          <t>Ave Mujica Sound Producer Diggy-MO'访谈 &amp; Elements概念解析</t>
        </is>
      </c>
      <c r="D36" t="inlineStr">
        <is>
          <t>Diggy-MO'</t>
        </is>
      </c>
      <c r="E36" s="8" t="n">
        <v>45567</v>
      </c>
    </row>
    <row r="37">
      <c r="A37" t="inlineStr">
        <is>
          <t>DIVINE</t>
        </is>
      </c>
      <c r="B37" t="inlineStr">
        <is>
          <t>游戏『PROGRESS ORDERS』OP</t>
        </is>
      </c>
      <c r="C37" s="42" t="n"/>
      <c r="D37" t="inlineStr">
        <is>
          <t>Tie-up</t>
        </is>
      </c>
    </row>
    <row r="38">
      <c r="A38" s="4" t="inlineStr">
        <is>
          <t>KiLLKiSS</t>
        </is>
      </c>
      <c r="B38" t="inlineStr">
        <is>
          <t>TV动画『BanG Dream! Ave Mujica』OP</t>
        </is>
      </c>
      <c r="C38" s="42" t="n"/>
      <c r="D38" t="inlineStr">
        <is>
          <t>Remark</t>
        </is>
      </c>
    </row>
    <row r="39" ht="15" customHeight="1">
      <c r="A39" s="4" t="inlineStr">
        <is>
          <t>KiLLKiSS</t>
        </is>
      </c>
      <c r="B39" s="15" t="inlineStr">
        <is>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is>
      </c>
      <c r="C39" s="40" t="inlineStr">
        <is>
          <t>Ave Mujica Sound Producer Diggy-MO' Completeness解说</t>
        </is>
      </c>
      <c r="D39" t="inlineStr">
        <is>
          <t>Diggy-MO'</t>
        </is>
      </c>
      <c r="E39" s="8" t="n">
        <v>45744</v>
      </c>
    </row>
    <row r="40" ht="15" customHeight="1">
      <c r="A40" s="4" t="inlineStr">
        <is>
          <t>Imprisoned XII</t>
        </is>
      </c>
      <c r="B40" t="inlineStr">
        <is>
          <t>TV动画『BanG Dream! Ave Mujica』#10 插入曲</t>
        </is>
      </c>
      <c r="C40" s="40" t="n"/>
      <c r="D40" t="inlineStr">
        <is>
          <t>Remark</t>
        </is>
      </c>
      <c r="E40" s="8" t="n"/>
    </row>
    <row r="41" ht="15" customHeight="1">
      <c r="A41" s="4" t="inlineStr">
        <is>
          <t>Imprisoned XII</t>
        </is>
      </c>
      <c r="B41" s="15" t="inlineStr">
        <is>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is>
      </c>
      <c r="C41" s="40" t="inlineStr">
        <is>
          <t>Ave Mujica Sound Producer Diggy-MO' Completeness解说</t>
        </is>
      </c>
      <c r="D41" t="inlineStr">
        <is>
          <t>Diggy-MO'</t>
        </is>
      </c>
      <c r="E41" s="8" t="n">
        <v>45744</v>
      </c>
    </row>
    <row r="42" ht="15" customHeight="1">
      <c r="A42" s="4" t="inlineStr">
        <is>
          <t>Crucifix X</t>
        </is>
      </c>
      <c r="B42" t="inlineStr">
        <is>
          <t>TV动画『BanG Dream! Ave Mujica』#10 插入曲</t>
        </is>
      </c>
      <c r="C42" s="40" t="n"/>
      <c r="D42" t="inlineStr">
        <is>
          <t>Remark</t>
        </is>
      </c>
      <c r="E42" s="8" t="n"/>
    </row>
    <row r="43" ht="14.5" customHeight="1">
      <c r="A43" s="4" t="inlineStr">
        <is>
          <t>Crucifix X</t>
        </is>
      </c>
      <c r="B43" s="15" t="inlineStr">
        <is>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is>
      </c>
      <c r="C43" s="40" t="inlineStr">
        <is>
          <t>Ave Mujica Sound Producer Diggy-MO' Completeness解说</t>
        </is>
      </c>
      <c r="D43" t="inlineStr">
        <is>
          <t>Diggy-MO'</t>
        </is>
      </c>
      <c r="E43" s="8" t="n">
        <v>45744</v>
      </c>
    </row>
    <row r="44" ht="14.5" customHeight="1">
      <c r="A44" s="4" t="inlineStr">
        <is>
          <t>Octagram Dance</t>
        </is>
      </c>
      <c r="B44" t="inlineStr">
        <is>
          <t>TV动画『BanG Dream! Ave Mujica』#13 插入曲</t>
        </is>
      </c>
      <c r="C44" s="40" t="n"/>
      <c r="D44" t="inlineStr">
        <is>
          <t>Remark</t>
        </is>
      </c>
      <c r="E44" s="8" t="n"/>
    </row>
    <row r="45" ht="15" customHeight="1">
      <c r="A45" s="4" t="inlineStr">
        <is>
          <t>Octagram Dance</t>
        </is>
      </c>
      <c r="B45" s="15" t="inlineStr">
        <is>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is>
      </c>
      <c r="C45" s="40" t="inlineStr">
        <is>
          <t>Ave Mujica Sound Producer Diggy-MO' Completeness解说</t>
        </is>
      </c>
      <c r="D45" t="inlineStr">
        <is>
          <t>Diggy-MO'</t>
        </is>
      </c>
      <c r="E45" s="8" t="n">
        <v>45744</v>
      </c>
    </row>
    <row r="46" ht="15" customHeight="1">
      <c r="A46" s="4" t="inlineStr">
        <is>
          <t>Alter Ego</t>
        </is>
      </c>
      <c r="B46" t="inlineStr">
        <is>
          <t>TV动画『BanG Dream! Ave Mujica』#13 插入曲</t>
        </is>
      </c>
      <c r="C46" s="40" t="n"/>
      <c r="D46" t="inlineStr">
        <is>
          <t>Remark</t>
        </is>
      </c>
      <c r="E46" s="8" t="n"/>
    </row>
    <row r="47" ht="15" customHeight="1">
      <c r="A47" s="4" t="inlineStr">
        <is>
          <t>Alter Ego</t>
        </is>
      </c>
      <c r="B47" s="15" t="inlineStr">
        <is>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is>
      </c>
      <c r="C47" s="40" t="inlineStr">
        <is>
          <t>Ave Mujica Sound Producer Diggy-MO' Completeness解说</t>
        </is>
      </c>
      <c r="D47" t="inlineStr">
        <is>
          <t>Diggy-MO'</t>
        </is>
      </c>
      <c r="E47" s="8" t="n">
        <v>45744</v>
      </c>
    </row>
    <row r="48" ht="15" customHeight="1">
      <c r="A48" s="4" t="inlineStr">
        <is>
          <t>Musica Caelestis</t>
        </is>
      </c>
      <c r="B48" t="inlineStr">
        <is>
          <t>TV动画『BanG Dream! Ave Mujica』#13 插入曲</t>
        </is>
      </c>
      <c r="C48" s="40" t="n"/>
      <c r="D48" t="inlineStr">
        <is>
          <t>Remark</t>
        </is>
      </c>
      <c r="E48" s="8" t="n"/>
    </row>
    <row r="49" ht="15" customHeight="1">
      <c r="A49" s="4" t="inlineStr">
        <is>
          <t>Musica Caelestis</t>
        </is>
      </c>
      <c r="B49" s="15" t="inlineStr">
        <is>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is>
      </c>
      <c r="C49" s="40" t="inlineStr">
        <is>
          <t>Ave Mujica Sound Producer Diggy-MO' Completeness解说</t>
        </is>
      </c>
      <c r="D49" t="inlineStr">
        <is>
          <t>Diggy-MO'</t>
        </is>
      </c>
      <c r="E49" s="8" t="n">
        <v>45744</v>
      </c>
    </row>
    <row r="50">
      <c r="A50" s="55" t="inlineStr">
        <is>
          <t>'S/' The Way</t>
        </is>
      </c>
      <c r="B50" t="inlineStr">
        <is>
          <t>TV动画「卡片战斗!! 先导者 Divinez DELUXE 决胜篇」#11 ED</t>
        </is>
      </c>
      <c r="C50" s="42" t="n"/>
      <c r="D50" t="inlineStr">
        <is>
          <t>Tie-up</t>
        </is>
      </c>
    </row>
    <row r="51">
      <c r="A51" t="inlineStr">
        <is>
          <t>Ankoku Tengoku</t>
        </is>
      </c>
      <c r="B51" t="inlineStr">
        <is>
          <t>ALI PROJECT 「小女神花铃」OP</t>
        </is>
      </c>
      <c r="C51" s="42" t="n"/>
      <c r="D51" t="inlineStr">
        <is>
          <t>Originally by</t>
        </is>
      </c>
    </row>
    <row r="52">
      <c r="A52" t="inlineStr">
        <is>
          <t>Daten</t>
        </is>
      </c>
      <c r="B52" t="inlineStr">
        <is>
          <t>Creepy Nuts「彻夜之歌」OP</t>
        </is>
      </c>
      <c r="C52" s="42" t="n"/>
      <c r="D52" t="inlineStr">
        <is>
          <t>Originally by</t>
        </is>
      </c>
    </row>
    <row r="53">
      <c r="A53" t="inlineStr">
        <is>
          <t>KINGS</t>
        </is>
      </c>
      <c r="B53" t="inlineStr">
        <is>
          <t>angela「K」OP</t>
        </is>
      </c>
      <c r="C53" s="42" t="n"/>
      <c r="D53" t="inlineStr">
        <is>
          <t>Originally by</t>
        </is>
      </c>
    </row>
    <row r="54">
      <c r="A54" t="inlineStr">
        <is>
          <t>A Cruel Angel's Thesis</t>
        </is>
      </c>
      <c r="B54" t="inlineStr">
        <is>
          <t>高桥样子「新世纪福音战士」OP</t>
        </is>
      </c>
      <c r="C54" s="42" t="n"/>
      <c r="D54" t="inlineStr">
        <is>
          <t>Originally by</t>
        </is>
      </c>
    </row>
    <row r="55">
      <c r="A55" t="inlineStr">
        <is>
          <t>Determination Symphony</t>
        </is>
      </c>
      <c r="B55" t="inlineStr">
        <is>
          <t>Roselia「ONENESS」收录曲</t>
        </is>
      </c>
      <c r="C55" s="42" t="n"/>
      <c r="D55" t="inlineStr">
        <is>
          <t>Originally by</t>
        </is>
      </c>
    </row>
    <row r="56">
      <c r="A56" t="inlineStr">
        <is>
          <t>PASSIONATE ANTHEM</t>
        </is>
      </c>
      <c r="B56" t="inlineStr">
        <is>
          <t>Roselia「Safe and Sound」收录曲</t>
        </is>
      </c>
      <c r="C56" s="42" t="n"/>
      <c r="D56" t="inlineStr">
        <is>
          <t>Originally by</t>
        </is>
      </c>
    </row>
    <row r="57">
      <c r="A57" t="inlineStr">
        <is>
          <t>Fatal</t>
        </is>
      </c>
      <c r="B57" t="inlineStr">
        <is>
          <t>GEMN「【推しの子】」第2期 OP</t>
        </is>
      </c>
      <c r="C57" s="42" t="n"/>
      <c r="D57" t="inlineStr">
        <is>
          <t>Originally by</t>
        </is>
      </c>
    </row>
    <row r="58">
      <c r="A58" t="inlineStr">
        <is>
          <t>A Song Of Romance</t>
        </is>
      </c>
      <c r="B58" t="inlineStr">
        <is>
          <t>电影「BanG Dream! Ave Mujica prima aurora」插入歌</t>
        </is>
      </c>
      <c r="C58" s="42" t="n"/>
      <c r="D58" t="inlineStr">
        <is>
          <t>Remark</t>
        </is>
      </c>
    </row>
    <row r="59">
      <c r="A59" t="inlineStr">
        <is>
          <t>Abracadabra</t>
        </is>
      </c>
      <c r="B59" t="inlineStr">
        <is>
          <t>Lady Gaga — Mayhem (2025)</t>
        </is>
      </c>
      <c r="C59" s="42" t="n"/>
      <c r="D59" t="inlineStr">
        <is>
          <t>Originally by</t>
        </is>
      </c>
    </row>
    <row r="60">
      <c r="A60" t="inlineStr">
        <is>
          <t>God's Blood</t>
        </is>
      </c>
      <c r="B60" t="inlineStr">
        <is>
          <t>电影「BanG Dream! Ave Mujica prima aurora」插入歌</t>
        </is>
      </c>
      <c r="C60" s="42" t="n"/>
      <c r="D60" t="inlineStr">
        <is>
          <t>Remark</t>
        </is>
      </c>
    </row>
    <row r="61">
      <c r="A61" t="inlineStr">
        <is>
          <t>A Song Of Romance Pt.2</t>
        </is>
      </c>
      <c r="B61" t="inlineStr">
        <is>
          <t>电影「BanG Dream! Ave Mujica prima aurora」插入歌</t>
        </is>
      </c>
      <c r="C61" s="42" t="n"/>
      <c r="D61" t="inlineStr">
        <is>
          <t>Remark</t>
        </is>
      </c>
    </row>
    <row r="62">
      <c r="A62" t="inlineStr">
        <is>
          <t>BADDY BADDY</t>
        </is>
      </c>
      <c r="B62" t="inlineStr">
        <is>
          <t>电影「BanG Dream! Ave Mujica prima aurora」插入歌</t>
        </is>
      </c>
      <c r="C62" s="42" t="n"/>
      <c r="D62" t="inlineStr">
        <is>
          <t>Remark</t>
        </is>
      </c>
    </row>
    <row r="63">
      <c r="A63" t="inlineStr">
        <is>
          <t>Kaibutsu</t>
        </is>
      </c>
      <c r="B63" t="inlineStr">
        <is>
          <t>YOASOBI『BEASTARS』第2期 OP</t>
        </is>
      </c>
      <c r="C63" s="42" t="n"/>
      <c r="D63" t="inlineStr">
        <is>
          <t>Remark</t>
        </is>
      </c>
    </row>
    <row r="64">
      <c r="C64" s="42" t="n"/>
    </row>
    <row r="65">
      <c r="C65" s="42" t="n"/>
    </row>
    <row r="66">
      <c r="C66" s="42" t="n"/>
    </row>
    <row r="67">
      <c r="C67" s="42" t="n"/>
    </row>
    <row r="68">
      <c r="C68" s="42" t="n"/>
    </row>
    <row r="69">
      <c r="C69" s="42" t="n"/>
    </row>
    <row r="70">
      <c r="C70" s="42" t="n"/>
    </row>
    <row r="71">
      <c r="C71" s="42" t="n"/>
    </row>
    <row r="72">
      <c r="C72" s="42" t="n"/>
    </row>
    <row r="73">
      <c r="C73" s="42" t="n"/>
    </row>
    <row r="74">
      <c r="C74" s="42" t="n"/>
    </row>
    <row r="75">
      <c r="C75" s="42" t="n"/>
    </row>
    <row r="76">
      <c r="C76" s="42" t="n"/>
    </row>
    <row r="77">
      <c r="C77" s="42" t="n"/>
    </row>
    <row r="78">
      <c r="C78" s="42" t="n"/>
    </row>
    <row r="79">
      <c r="C79" s="42" t="n"/>
    </row>
    <row r="80">
      <c r="C80" s="42" t="n"/>
    </row>
    <row r="81">
      <c r="C81" s="42" t="n"/>
    </row>
    <row r="82">
      <c r="C82" s="42" t="n"/>
    </row>
    <row r="83">
      <c r="C83" s="42" t="n"/>
    </row>
    <row r="84">
      <c r="C84" s="42" t="n"/>
    </row>
    <row r="85">
      <c r="C85" s="42" t="n"/>
    </row>
    <row r="86">
      <c r="C86" s="42" t="n"/>
    </row>
    <row r="87">
      <c r="C87" s="42" t="n"/>
    </row>
    <row r="88">
      <c r="C88" s="42" t="n"/>
    </row>
    <row r="89">
      <c r="C89" s="42" t="n"/>
    </row>
    <row r="90">
      <c r="C90" s="42" t="n"/>
    </row>
    <row r="91">
      <c r="C91" s="42" t="n"/>
    </row>
    <row r="92">
      <c r="C92" s="42" t="n"/>
    </row>
    <row r="93">
      <c r="C93" s="42" t="n"/>
    </row>
    <row r="94">
      <c r="C94" s="42" t="n"/>
    </row>
    <row r="95">
      <c r="C95" s="42" t="n"/>
    </row>
    <row r="96">
      <c r="C96" s="42" t="n"/>
    </row>
    <row r="97">
      <c r="C97" s="42" t="n"/>
    </row>
    <row r="98">
      <c r="C98" s="42" t="n"/>
    </row>
    <row r="99">
      <c r="C99" s="42" t="n"/>
    </row>
    <row r="100">
      <c r="C100" s="42" t="n"/>
    </row>
    <row r="101">
      <c r="C101" s="42" t="n"/>
    </row>
    <row r="102">
      <c r="C102" s="42" t="n"/>
    </row>
    <row r="103">
      <c r="C103" s="42" t="n"/>
    </row>
    <row r="104">
      <c r="C104" s="42" t="n"/>
    </row>
    <row r="105">
      <c r="C105" s="42" t="n"/>
    </row>
    <row r="106">
      <c r="C106" s="42" t="n"/>
    </row>
    <row r="107">
      <c r="C107" s="42" t="n"/>
    </row>
    <row r="108">
      <c r="C108" s="42" t="n"/>
    </row>
    <row r="109">
      <c r="C109" s="42" t="n"/>
    </row>
    <row r="110">
      <c r="C110" s="42" t="n"/>
    </row>
    <row r="111">
      <c r="C111" s="42" t="n"/>
    </row>
    <row r="112">
      <c r="C112" s="42" t="n"/>
    </row>
    <row r="113">
      <c r="C113" s="42" t="n"/>
    </row>
    <row r="114">
      <c r="C114" s="42" t="n"/>
    </row>
    <row r="115">
      <c r="C115" s="42" t="n"/>
    </row>
    <row r="116">
      <c r="C116" s="42" t="n"/>
    </row>
    <row r="117">
      <c r="C117" s="42" t="n"/>
    </row>
    <row r="118">
      <c r="C118" s="42" t="n"/>
    </row>
    <row r="119">
      <c r="C119" s="42" t="n"/>
    </row>
    <row r="120">
      <c r="C120" s="42" t="n"/>
    </row>
    <row r="121">
      <c r="C121" s="42" t="n"/>
    </row>
    <row r="122">
      <c r="C122" s="42" t="n"/>
    </row>
    <row r="123">
      <c r="C123" s="42" t="n"/>
    </row>
    <row r="124">
      <c r="C124" s="42" t="n"/>
    </row>
    <row r="125">
      <c r="C125" s="42" t="n"/>
    </row>
    <row r="126">
      <c r="C126" s="42" t="n"/>
    </row>
    <row r="127">
      <c r="C127" s="42" t="n"/>
    </row>
    <row r="128">
      <c r="C128" s="42" t="n"/>
    </row>
    <row r="129">
      <c r="C129" s="42" t="n"/>
    </row>
    <row r="130">
      <c r="C130" s="42" t="n"/>
    </row>
    <row r="131">
      <c r="C131" s="42" t="n"/>
    </row>
    <row r="132">
      <c r="C132" s="42" t="n"/>
    </row>
    <row r="133">
      <c r="C133" s="42" t="n"/>
    </row>
    <row r="134">
      <c r="C134" s="42" t="n"/>
    </row>
    <row r="135">
      <c r="C135" s="42" t="n"/>
    </row>
    <row r="136">
      <c r="C136" s="42" t="n"/>
    </row>
    <row r="137">
      <c r="C137" s="42" t="n"/>
    </row>
    <row r="138">
      <c r="C138" s="42" t="n"/>
    </row>
    <row r="139">
      <c r="C139" s="42" t="n"/>
    </row>
    <row r="140">
      <c r="C140" s="42" t="n"/>
    </row>
    <row r="141">
      <c r="C141" s="42" t="n"/>
    </row>
    <row r="142">
      <c r="C142" s="42" t="n"/>
    </row>
    <row r="143">
      <c r="C143" s="42" t="n"/>
    </row>
    <row r="144">
      <c r="C144" s="42" t="n"/>
    </row>
    <row r="145">
      <c r="C145" s="42" t="n"/>
    </row>
    <row r="146">
      <c r="C146" s="42" t="n"/>
    </row>
    <row r="147">
      <c r="C147" s="42" t="n"/>
    </row>
    <row r="148">
      <c r="C148" s="42" t="n"/>
    </row>
    <row r="149">
      <c r="C149" s="42" t="n"/>
    </row>
    <row r="150">
      <c r="C150" s="42" t="n"/>
    </row>
    <row r="151">
      <c r="C151" s="42" t="n"/>
    </row>
    <row r="152">
      <c r="C152" s="42" t="n"/>
    </row>
    <row r="153">
      <c r="C153" s="42" t="n"/>
    </row>
    <row r="154">
      <c r="C154" s="42" t="n"/>
    </row>
    <row r="155">
      <c r="C155" s="42" t="n"/>
    </row>
    <row r="156">
      <c r="C156" s="42" t="n"/>
    </row>
    <row r="157">
      <c r="C157" s="42" t="n"/>
    </row>
    <row r="158">
      <c r="C158" s="42" t="n"/>
    </row>
    <row r="159">
      <c r="C159" s="42" t="n"/>
    </row>
    <row r="160">
      <c r="C160" s="42" t="n"/>
    </row>
    <row r="161">
      <c r="C161" s="42" t="n"/>
    </row>
    <row r="162">
      <c r="C162" s="42" t="n"/>
    </row>
    <row r="163">
      <c r="C163" s="42" t="n"/>
    </row>
    <row r="164">
      <c r="C164" s="42" t="n"/>
    </row>
    <row r="165">
      <c r="C165" s="42" t="n"/>
    </row>
    <row r="166">
      <c r="C166" s="42" t="n"/>
    </row>
    <row r="167">
      <c r="C167" s="42" t="n"/>
    </row>
    <row r="168">
      <c r="C168" s="42" t="n"/>
    </row>
    <row r="169">
      <c r="C169" s="42" t="n"/>
    </row>
    <row r="170">
      <c r="C170" s="42" t="n"/>
    </row>
    <row r="171">
      <c r="C171" s="42" t="n"/>
    </row>
    <row r="172">
      <c r="C172" s="42" t="n"/>
    </row>
    <row r="173">
      <c r="C173" s="42" t="n"/>
    </row>
    <row r="174">
      <c r="C174" s="42" t="n"/>
    </row>
    <row r="175">
      <c r="C175" s="42" t="n"/>
    </row>
    <row r="176">
      <c r="C176" s="42" t="n"/>
    </row>
    <row r="177">
      <c r="C177" s="42" t="n"/>
    </row>
    <row r="178">
      <c r="C178" s="42" t="n"/>
    </row>
    <row r="179">
      <c r="C179" s="42" t="n"/>
    </row>
    <row r="180">
      <c r="C180" s="42" t="n"/>
    </row>
    <row r="181">
      <c r="C181" s="42" t="n"/>
    </row>
    <row r="182">
      <c r="C182" s="42" t="n"/>
    </row>
    <row r="183">
      <c r="C183" s="42" t="n"/>
    </row>
    <row r="184">
      <c r="C184" s="42" t="n"/>
    </row>
    <row r="185">
      <c r="C185" s="42" t="n"/>
    </row>
    <row r="186">
      <c r="C186" s="42" t="n"/>
    </row>
    <row r="187">
      <c r="C187" s="42" t="n"/>
    </row>
    <row r="188">
      <c r="C188" s="42" t="n"/>
    </row>
    <row r="189">
      <c r="C189" s="42" t="n"/>
    </row>
    <row r="190">
      <c r="C190" s="42" t="n"/>
    </row>
    <row r="191">
      <c r="C191" s="42" t="n"/>
    </row>
    <row r="192">
      <c r="C192" s="42" t="n"/>
    </row>
    <row r="193">
      <c r="C193" s="42" t="n"/>
    </row>
    <row r="194">
      <c r="C194" s="42" t="n"/>
    </row>
    <row r="195">
      <c r="C195" s="42" t="n"/>
    </row>
    <row r="196">
      <c r="C196" s="42" t="n"/>
    </row>
    <row r="197">
      <c r="C197" s="42" t="n"/>
    </row>
    <row r="198">
      <c r="C198" s="42" t="n"/>
    </row>
    <row r="199">
      <c r="C199" s="42" t="n"/>
    </row>
    <row r="200">
      <c r="C200" s="42" t="n"/>
    </row>
  </sheetData>
  <autoFilter ref="A1:D62"/>
  <hyperlinks>
    <hyperlink xmlns:r="http://schemas.openxmlformats.org/officeDocument/2006/relationships" ref="C15" display="https://www.lisani.jp/0000239390/2/?show_more=1" r:id="rId1"/>
    <hyperlink xmlns:r="http://schemas.openxmlformats.org/officeDocument/2006/relationships" ref="C17" display="https://www.animatetimes.com/news/details.php?id=1711341102&amp;p=2" r:id="rId2"/>
    <hyperlink xmlns:r="http://schemas.openxmlformats.org/officeDocument/2006/relationships" ref="C19" display="https://www.lisani.jp/0000271996/4/?show_more=1" r:id="rId3"/>
    <hyperlink xmlns:r="http://schemas.openxmlformats.org/officeDocument/2006/relationships" ref="C23" display="https://www.lisani.jp/0000239390/2/?show_more=1" r:id="rId4"/>
    <hyperlink xmlns:r="http://schemas.openxmlformats.org/officeDocument/2006/relationships" ref="B26"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r:id="rId5"/>
    <hyperlink xmlns:r="http://schemas.openxmlformats.org/officeDocument/2006/relationships" ref="C26" display="https://www.animatetimes.com/news/details.php?id=1711342991&amp;p=2" r:id="rId6"/>
    <hyperlink xmlns:r="http://schemas.openxmlformats.org/officeDocument/2006/relationships" ref="C28" display="https://www.lisani.jp/0000256138/?show_more=1" r:id="rId7"/>
    <hyperlink xmlns:r="http://schemas.openxmlformats.org/officeDocument/2006/relationships" ref="C29" display="https://www.animatetimes.com/news/details.php?id=1711342991" r:id="rId8"/>
    <hyperlink xmlns:r="http://schemas.openxmlformats.org/officeDocument/2006/relationships" ref="C32" display="https://natalie.mu/music/pp/avemujica01/page/2" r:id="rId9"/>
  </hyperlinks>
  <pageMargins left="0.75" right="0.75" top="1" bottom="1" header="0.5" footer="0.5"/>
  <pageSetup orientation="portrait" paperSize="9"/>
</worksheet>
</file>

<file path=xl/worksheets/sheet7.xml><?xml version="1.0" encoding="utf-8"?>
<worksheet xmlns="http://schemas.openxmlformats.org/spreadsheetml/2006/main">
  <sheetPr codeName="Sheet4">
    <outlinePr summaryBelow="1" summaryRight="1"/>
    <pageSetUpPr/>
  </sheetPr>
  <dimension ref="A1:F505"/>
  <sheetViews>
    <sheetView tabSelected="1" topLeftCell="A438" workbookViewId="0">
      <selection activeCell="C470" sqref="C470"/>
    </sheetView>
  </sheetViews>
  <sheetFormatPr baseColWidth="8" defaultColWidth="9" defaultRowHeight="14"/>
  <cols>
    <col width="29.7272727272727" customWidth="1" min="1" max="1"/>
    <col width="12.8181818181818" customWidth="1" style="8" min="2" max="2"/>
    <col width="49.1818181818182" customWidth="1" min="3" max="3"/>
    <col width="69.27272727272729" customWidth="1" min="4" max="4"/>
    <col width="39.4545454545455" customWidth="1" min="6" max="6"/>
  </cols>
  <sheetData>
    <row r="1">
      <c r="A1" t="inlineStr">
        <is>
          <t>song_name</t>
        </is>
      </c>
      <c r="B1" s="8" t="inlineStr">
        <is>
          <t>live_date</t>
        </is>
      </c>
      <c r="C1" t="inlineStr">
        <is>
          <t>live_venue</t>
        </is>
      </c>
      <c r="D1" t="inlineStr">
        <is>
          <t>live_name</t>
        </is>
      </c>
      <c r="E1" t="inlineStr">
        <is>
          <t>has_video</t>
        </is>
      </c>
      <c r="F1" t="inlineStr">
        <is>
          <t>video_url</t>
        </is>
      </c>
    </row>
    <row r="2">
      <c r="A2" t="inlineStr">
        <is>
          <t>Angles</t>
        </is>
      </c>
      <c r="B2" s="8" t="n">
        <v>45318</v>
      </c>
      <c r="C2" t="inlineStr">
        <is>
          <t>横須賀芸術劇場</t>
        </is>
      </c>
      <c r="D2" t="inlineStr">
        <is>
          <t>Ave Mujica 1st LIVE 「Perdere Omnia」</t>
        </is>
      </c>
      <c r="E2" t="inlineStr">
        <is>
          <t>yes</t>
        </is>
      </c>
      <c r="F2" s="3" t="inlineStr">
        <is>
          <t>https://www.acfun.cn/v/ac47931167</t>
        </is>
      </c>
    </row>
    <row r="3">
      <c r="A3" t="inlineStr">
        <is>
          <t>Angles</t>
        </is>
      </c>
      <c r="B3" s="8" t="n">
        <v>45451</v>
      </c>
      <c r="C3" t="inlineStr">
        <is>
          <t>神奈川県民ホール 大ホール</t>
        </is>
      </c>
      <c r="D3" t="inlineStr">
        <is>
          <t>Ave Mujica 2nd LIVE「Quaerere Lumina」神奈川公演</t>
        </is>
      </c>
      <c r="E3" t="inlineStr">
        <is>
          <t>yes</t>
        </is>
      </c>
      <c r="F3" s="3" t="inlineStr">
        <is>
          <t>https://www.acfun.cn/v/ac47931167_2</t>
        </is>
      </c>
    </row>
    <row r="4">
      <c r="A4" t="inlineStr">
        <is>
          <t>Angles</t>
        </is>
      </c>
      <c r="B4" s="8" t="n">
        <v>45480</v>
      </c>
      <c r="C4" t="inlineStr">
        <is>
          <t>愛知県芸術劇場 大ホール</t>
        </is>
      </c>
      <c r="D4" t="inlineStr">
        <is>
          <t>Ave Mujica 2nd LIVE「Quaerere Lumina」爱知公演</t>
        </is>
      </c>
      <c r="E4" t="inlineStr">
        <is>
          <t>no</t>
        </is>
      </c>
    </row>
    <row r="5">
      <c r="A5" t="inlineStr">
        <is>
          <t>Angles</t>
        </is>
      </c>
      <c r="B5" s="8" t="n">
        <v>45486</v>
      </c>
      <c r="C5" t="inlineStr">
        <is>
          <t>国家会展中心（上海）虹馆EH</t>
        </is>
      </c>
      <c r="D5" t="inlineStr">
        <is>
          <t>BILIBILI MACRO LINK 2024 DAY1</t>
        </is>
      </c>
      <c r="E5" t="inlineStr">
        <is>
          <t>no</t>
        </is>
      </c>
    </row>
    <row r="6">
      <c r="A6" t="inlineStr">
        <is>
          <t>Angles</t>
        </is>
      </c>
      <c r="B6" s="8" t="n">
        <v>45487</v>
      </c>
      <c r="C6" t="inlineStr">
        <is>
          <t>国家会展中心（上海）虹馆EH</t>
        </is>
      </c>
      <c r="D6" t="inlineStr">
        <is>
          <t>BILIBILI MACRO LINK 2024 DAY2</t>
        </is>
      </c>
      <c r="E6" t="inlineStr">
        <is>
          <t>no</t>
        </is>
      </c>
    </row>
    <row r="7">
      <c r="A7" t="inlineStr">
        <is>
          <t>Angles</t>
        </is>
      </c>
      <c r="B7" s="8" t="n">
        <v>45578</v>
      </c>
      <c r="C7" t="inlineStr">
        <is>
          <t>河口湖ステラシアター</t>
        </is>
      </c>
      <c r="D7" t="inlineStr">
        <is>
          <t>Ave Mujica 3rd LIVE「Veritas」</t>
        </is>
      </c>
      <c r="E7" t="inlineStr">
        <is>
          <t>yes</t>
        </is>
      </c>
      <c r="F7" s="3" t="inlineStr">
        <is>
          <t>https://www.acfun.cn/v/ac47931167_3</t>
        </is>
      </c>
    </row>
    <row r="8">
      <c r="A8" t="inlineStr">
        <is>
          <t>Angles</t>
        </is>
      </c>
      <c r="B8" s="8" t="n">
        <v>45641</v>
      </c>
      <c r="C8" t="inlineStr">
        <is>
          <t>武蔵野の森総合スポーツプラザ</t>
        </is>
      </c>
      <c r="D8" t="inlineStr">
        <is>
          <t>Ave Mujica 4th LIVE「Adventus」</t>
        </is>
      </c>
      <c r="E8" t="inlineStr">
        <is>
          <t>yes</t>
        </is>
      </c>
      <c r="F8" s="3" t="inlineStr">
        <is>
          <t>https://www.acfun.cn/v/ac47931167_4</t>
        </is>
      </c>
    </row>
    <row r="9">
      <c r="A9" t="inlineStr">
        <is>
          <t>Angles</t>
        </is>
      </c>
      <c r="B9" s="8" t="n">
        <v>45690</v>
      </c>
      <c r="C9" t="inlineStr">
        <is>
          <t>KT Zepp Yokohama</t>
        </is>
      </c>
      <c r="D9" t="inlineStr">
        <is>
          <t>Ave Mujica「KiLLKiSS」購入者限定フリーライブ</t>
        </is>
      </c>
      <c r="E9" t="inlineStr">
        <is>
          <t>yes</t>
        </is>
      </c>
      <c r="F9" s="3" t="inlineStr">
        <is>
          <t>https://www.acfun.cn/v/ac47931167_5</t>
        </is>
      </c>
    </row>
    <row r="10">
      <c r="A10" t="inlineStr">
        <is>
          <t>Angles</t>
        </is>
      </c>
      <c r="B10" s="8" t="n">
        <v>46005</v>
      </c>
      <c r="C10" t="inlineStr">
        <is>
          <t>東京国際フォーラム ホールA</t>
        </is>
      </c>
      <c r="D10" t="inlineStr">
        <is>
          <t>Ave Mujica 6th LIVE 「Ulterius Procedere」 东京公演</t>
        </is>
      </c>
      <c r="E10" t="inlineStr">
        <is>
          <t>yes</t>
        </is>
      </c>
      <c r="F10" s="3" t="inlineStr">
        <is>
          <t>https://www.acfun.cn/v/ac47931167_6</t>
        </is>
      </c>
    </row>
    <row r="11">
      <c r="A11" t="inlineStr">
        <is>
          <t>Angles</t>
        </is>
      </c>
      <c r="B11" s="8" t="n">
        <v>46101</v>
      </c>
      <c r="C11" t="inlineStr">
        <is>
          <t>神戸ワールド記念ホール</t>
        </is>
      </c>
      <c r="D11" t="inlineStr">
        <is>
          <t>MEGA VEGAS 2026</t>
        </is>
      </c>
      <c r="E11" t="inlineStr">
        <is>
          <t>no</t>
        </is>
      </c>
    </row>
    <row r="12">
      <c r="A12" t="inlineStr">
        <is>
          <t>Angles</t>
        </is>
      </c>
      <c r="B12" s="8" t="n">
        <v>46116</v>
      </c>
      <c r="C12" t="inlineStr">
        <is>
          <t>KT Zepp Yokohama</t>
        </is>
      </c>
      <c r="D12" t="inlineStr">
        <is>
          <t>CENTRAL MUSIC &amp; ENTERTAINMENT FESTIVAL 2026</t>
        </is>
      </c>
      <c r="E12" t="inlineStr">
        <is>
          <t>yes</t>
        </is>
      </c>
      <c r="F12" s="3" t="inlineStr">
        <is>
          <t>https://www.acfun.cn/v/ac47931167_7</t>
        </is>
      </c>
    </row>
    <row r="13">
      <c r="A13" t="inlineStr">
        <is>
          <t>Angles</t>
        </is>
      </c>
      <c r="B13" s="8" t="n">
        <v>46215</v>
      </c>
      <c r="C13" t="inlineStr">
        <is>
          <t>Kアリーナ横浜</t>
        </is>
      </c>
      <c r="D13" t="inlineStr">
        <is>
          <t>BEAT AX -SUMMER EDITION 2026-</t>
        </is>
      </c>
      <c r="E13" t="inlineStr">
        <is>
          <t>no</t>
        </is>
      </c>
    </row>
    <row r="14">
      <c r="A14" t="inlineStr">
        <is>
          <t>Ave Mujica</t>
        </is>
      </c>
      <c r="B14" s="8" t="n">
        <v>45081</v>
      </c>
      <c r="C14" t="inlineStr">
        <is>
          <t>中野サンプラザホール</t>
        </is>
      </c>
      <c r="D14" t="inlineStr">
        <is>
          <t>Ave Mujica 0th LIVE「Primo die in scaena」</t>
        </is>
      </c>
      <c r="E14" t="inlineStr">
        <is>
          <t>yes</t>
        </is>
      </c>
      <c r="F14" s="3" t="inlineStr">
        <is>
          <t>https://www.acfun.cn/v/ac47934758</t>
        </is>
      </c>
    </row>
    <row r="15" ht="16" customHeight="1">
      <c r="A15" t="inlineStr">
        <is>
          <t>Ave Mujica</t>
        </is>
      </c>
      <c r="B15" s="8" t="n">
        <v>45186</v>
      </c>
      <c r="C15" s="37" t="inlineStr">
        <is>
          <t>有明アリーナ</t>
        </is>
      </c>
      <c r="D15" t="inlineStr">
        <is>
          <t>Roselia「Farbe」DAY2</t>
        </is>
      </c>
      <c r="E15" t="inlineStr">
        <is>
          <t>yes</t>
        </is>
      </c>
      <c r="F15" s="3" t="inlineStr">
        <is>
          <t>https://www.acfun.cn/v/ac47934758_2</t>
        </is>
      </c>
    </row>
    <row r="16">
      <c r="A16" t="inlineStr">
        <is>
          <t>Ave Mujica</t>
        </is>
      </c>
      <c r="B16" s="8" t="n">
        <v>45318</v>
      </c>
      <c r="C16" t="inlineStr">
        <is>
          <t>横須賀芸術劇場</t>
        </is>
      </c>
      <c r="D16" t="inlineStr">
        <is>
          <t>Ave Mujica 1st LIVE 「Perdere Omnia」</t>
        </is>
      </c>
      <c r="E16" t="inlineStr">
        <is>
          <t>yes</t>
        </is>
      </c>
      <c r="F16" s="3" t="inlineStr">
        <is>
          <t>https://www.acfun.cn/v/ac47934758_3</t>
        </is>
      </c>
    </row>
    <row r="17">
      <c r="A17" t="inlineStr">
        <is>
          <t>Ave Mujica</t>
        </is>
      </c>
      <c r="B17" s="8" t="n">
        <v>45360</v>
      </c>
      <c r="C17" t="inlineStr">
        <is>
          <t>神戸ワールド記念ホール</t>
        </is>
      </c>
      <c r="D17" t="inlineStr">
        <is>
          <t>MEGA VEGAS 2024</t>
        </is>
      </c>
      <c r="E17" t="inlineStr">
        <is>
          <t>no</t>
        </is>
      </c>
    </row>
    <row r="18">
      <c r="A18" t="inlineStr">
        <is>
          <t>Ave Mujica</t>
        </is>
      </c>
      <c r="B18" s="8" t="n">
        <v>45451</v>
      </c>
      <c r="C18" t="inlineStr">
        <is>
          <t>神奈川県民ホール 大ホール</t>
        </is>
      </c>
      <c r="D18" t="inlineStr">
        <is>
          <t>Ave Mujica 2nd LIVE「Quaerere Lumina」神奈川公演</t>
        </is>
      </c>
      <c r="E18" t="inlineStr">
        <is>
          <t>yes</t>
        </is>
      </c>
      <c r="F18" s="3" t="inlineStr">
        <is>
          <t>https://www.acfun.cn/v/ac47934758_4</t>
        </is>
      </c>
    </row>
    <row r="19">
      <c r="A19" t="inlineStr">
        <is>
          <t>Ave Mujica</t>
        </is>
      </c>
      <c r="B19" s="8" t="n">
        <v>45480</v>
      </c>
      <c r="C19" t="inlineStr">
        <is>
          <t>愛知県芸術劇場 大ホール</t>
        </is>
      </c>
      <c r="D19" t="inlineStr">
        <is>
          <t>Ave Mujica 2nd LIVE「Quaerere Lumina」爱知公演</t>
        </is>
      </c>
      <c r="E19" t="inlineStr">
        <is>
          <t>no</t>
        </is>
      </c>
    </row>
    <row r="20">
      <c r="A20" t="inlineStr">
        <is>
          <t>Ave Mujica</t>
        </is>
      </c>
      <c r="B20" s="8" t="n">
        <v>45486</v>
      </c>
      <c r="C20" t="inlineStr">
        <is>
          <t>国家会展中心（上海）虹馆EH</t>
        </is>
      </c>
      <c r="D20" t="inlineStr">
        <is>
          <t>BILIBILI MACRO LINK 2024 DAY1</t>
        </is>
      </c>
      <c r="E20" t="inlineStr">
        <is>
          <t>yes</t>
        </is>
      </c>
      <c r="F20" s="3" t="inlineStr">
        <is>
          <t>https://www.acfun.cn/v/ac47934758_5</t>
        </is>
      </c>
    </row>
    <row r="21">
      <c r="A21" t="inlineStr">
        <is>
          <t>Ave Mujica</t>
        </is>
      </c>
      <c r="B21" s="8" t="n">
        <v>45487</v>
      </c>
      <c r="C21" t="inlineStr">
        <is>
          <t>国家会展中心（上海）虹馆EH</t>
        </is>
      </c>
      <c r="D21" t="inlineStr">
        <is>
          <t>BILIBILI MACRO LINK 2024 DAY2</t>
        </is>
      </c>
      <c r="E21" t="inlineStr">
        <is>
          <t>no</t>
        </is>
      </c>
    </row>
    <row r="22">
      <c r="A22" t="inlineStr">
        <is>
          <t>Ave Mujica</t>
        </is>
      </c>
      <c r="B22" s="8" t="n">
        <v>45534</v>
      </c>
      <c r="C22" t="inlineStr">
        <is>
          <t>さいたまスーパーアリーナ</t>
        </is>
      </c>
      <c r="D22" t="inlineStr">
        <is>
          <t>Animelo Summer Live 2024 -Stargazer-</t>
        </is>
      </c>
      <c r="E22" t="inlineStr">
        <is>
          <t>yes</t>
        </is>
      </c>
      <c r="F22" s="3" t="inlineStr">
        <is>
          <t>https://www.acfun.cn/v/ac47934758_6</t>
        </is>
      </c>
    </row>
    <row r="23">
      <c r="A23" t="inlineStr">
        <is>
          <t>Ave Mujica</t>
        </is>
      </c>
      <c r="B23" s="8" t="n">
        <v>45578</v>
      </c>
      <c r="C23" t="inlineStr">
        <is>
          <t>河口湖ステラシアター</t>
        </is>
      </c>
      <c r="D23" t="inlineStr">
        <is>
          <t>Ave Mujica 3rd LIVE「Veritas」</t>
        </is>
      </c>
      <c r="E23" t="inlineStr">
        <is>
          <t>yes</t>
        </is>
      </c>
      <c r="F23" s="3" t="inlineStr">
        <is>
          <t>https://www.acfun.cn/v/ac47934758_7</t>
        </is>
      </c>
    </row>
    <row r="24" ht="16" customHeight="1">
      <c r="A24" t="inlineStr">
        <is>
          <t>Ave Mujica</t>
        </is>
      </c>
      <c r="B24" s="38" t="n">
        <v>45619</v>
      </c>
      <c r="C24" t="inlineStr">
        <is>
          <t>横浜アリーナ</t>
        </is>
      </c>
      <c r="D24" t="inlineStr">
        <is>
          <t>ANIMAX MUSIX 2024 FALL</t>
        </is>
      </c>
      <c r="E24" t="inlineStr">
        <is>
          <t>yes</t>
        </is>
      </c>
      <c r="F24" s="3" t="inlineStr">
        <is>
          <t>https://www.acfun.cn/v/ac47934758_8</t>
        </is>
      </c>
    </row>
    <row r="25">
      <c r="A25" t="inlineStr">
        <is>
          <t>Ave Mujica</t>
        </is>
      </c>
      <c r="B25" s="8" t="n">
        <v>45641</v>
      </c>
      <c r="C25" t="inlineStr">
        <is>
          <t>武蔵野の森総合スポーツプラザ</t>
        </is>
      </c>
      <c r="D25" t="inlineStr">
        <is>
          <t>Ave Mujica 4th LIVE「Adventus」</t>
        </is>
      </c>
      <c r="E25" t="inlineStr">
        <is>
          <t>yes</t>
        </is>
      </c>
      <c r="F25" s="3" t="inlineStr">
        <is>
          <t>https://www.acfun.cn/v/ac47934758_9</t>
        </is>
      </c>
    </row>
    <row r="26">
      <c r="A26" t="inlineStr">
        <is>
          <t>Ave Mujica</t>
        </is>
      </c>
      <c r="B26" s="8" t="n">
        <v>45682</v>
      </c>
      <c r="C26" t="inlineStr">
        <is>
          <t>日本武道館</t>
        </is>
      </c>
      <c r="D26" t="inlineStr">
        <is>
          <t>リスアニ!LIVE 2025 SATURDAY STAGE</t>
        </is>
      </c>
      <c r="E26" t="inlineStr">
        <is>
          <t>no</t>
        </is>
      </c>
    </row>
    <row r="27">
      <c r="A27" t="inlineStr">
        <is>
          <t>Ave Mujica</t>
        </is>
      </c>
      <c r="B27" s="8" t="n">
        <v>45690</v>
      </c>
      <c r="C27" t="inlineStr">
        <is>
          <t>KT Zepp Yokohama</t>
        </is>
      </c>
      <c r="D27" t="inlineStr">
        <is>
          <t>Ave Mujica「KiLLKiSS」購入者限定フリーライブ</t>
        </is>
      </c>
      <c r="E27" t="inlineStr">
        <is>
          <t>yes</t>
        </is>
      </c>
      <c r="F27" s="3" t="inlineStr">
        <is>
          <t>https://www.acfun.cn/v/ac47934758_10</t>
        </is>
      </c>
    </row>
    <row r="28">
      <c r="A28" t="inlineStr">
        <is>
          <t>Ave Mujica</t>
        </is>
      </c>
      <c r="B28" s="8" t="n">
        <v>45773</v>
      </c>
      <c r="C28" t="inlineStr">
        <is>
          <t>Kアリーナ横浜</t>
        </is>
      </c>
      <c r="D28" t="inlineStr">
        <is>
          <t>MyGO!!!!!×Ave Mujica 合同ライブ「わかれ道の、その先へ」DAY1 : Petrichor</t>
        </is>
      </c>
      <c r="E28" t="inlineStr">
        <is>
          <t>yes</t>
        </is>
      </c>
      <c r="F28" s="3" t="inlineStr">
        <is>
          <t>https://www.acfun.cn/v/ac47934815</t>
        </is>
      </c>
    </row>
    <row r="29">
      <c r="A29" t="inlineStr">
        <is>
          <t>Ave Mujica</t>
        </is>
      </c>
      <c r="B29" s="8" t="n">
        <v>45774</v>
      </c>
      <c r="C29" t="inlineStr">
        <is>
          <t>Kアリーナ横浜</t>
        </is>
      </c>
      <c r="D29" t="inlineStr">
        <is>
          <t>MyGO!!!!!×Ave Mujica 合同ライブ「わかれ道の、その先へ」DAY2 : Geosmin</t>
        </is>
      </c>
      <c r="E29" t="inlineStr">
        <is>
          <t>yes</t>
        </is>
      </c>
      <c r="F29" s="3" t="inlineStr">
        <is>
          <t>https://www.acfun.cn/v/ac47934815_2</t>
        </is>
      </c>
    </row>
    <row r="30">
      <c r="A30" t="inlineStr">
        <is>
          <t>Ave Mujica</t>
        </is>
      </c>
      <c r="B30" s="8" t="n">
        <v>45815</v>
      </c>
      <c r="C30" t="inlineStr">
        <is>
          <t>Smart Araneta Coliseum</t>
        </is>
      </c>
      <c r="D30" t="inlineStr">
        <is>
          <t>ANISAMA WORLD 2025 in MANILA</t>
        </is>
      </c>
      <c r="E30" t="inlineStr">
        <is>
          <t>no</t>
        </is>
      </c>
    </row>
    <row r="31">
      <c r="A31" t="inlineStr">
        <is>
          <t>Ave Mujica</t>
        </is>
      </c>
      <c r="B31" s="8" t="n">
        <v>45864</v>
      </c>
      <c r="C31" t="inlineStr">
        <is>
          <t>LaLa arena TOKYO-BAY</t>
        </is>
      </c>
      <c r="D31" t="inlineStr">
        <is>
          <t>Ave Mujica 5th LIVE「Nova Historia」DAY1</t>
        </is>
      </c>
      <c r="E31" t="inlineStr">
        <is>
          <t>yes</t>
        </is>
      </c>
      <c r="F31" s="3" t="inlineStr">
        <is>
          <t>https://www.acfun.cn/v/ac47934815_3</t>
        </is>
      </c>
    </row>
    <row r="32">
      <c r="A32" t="inlineStr">
        <is>
          <t>Ave Mujica</t>
        </is>
      </c>
      <c r="B32" s="8" t="n">
        <v>45865</v>
      </c>
      <c r="C32" t="inlineStr">
        <is>
          <t>LaLa arena TOKYO-BAY</t>
        </is>
      </c>
      <c r="D32" t="inlineStr">
        <is>
          <t>Ave Mujica 5th LIVE「Nova Historia」DAY2</t>
        </is>
      </c>
      <c r="E32" t="inlineStr">
        <is>
          <t>yes</t>
        </is>
      </c>
      <c r="F32" s="3" t="inlineStr">
        <is>
          <t>https://www.acfun.cn/v/ac47934815_4</t>
        </is>
      </c>
    </row>
    <row r="33">
      <c r="A33" t="inlineStr">
        <is>
          <t>Ave Mujica</t>
        </is>
      </c>
      <c r="B33" s="8" t="n">
        <v>45941</v>
      </c>
      <c r="C33" t="inlineStr">
        <is>
          <t>梅赛德斯-奔驰文化中心 （Mercedes-Benz Arena）</t>
        </is>
      </c>
      <c r="D33" t="inlineStr">
        <is>
          <t>MyGO!!!!!×Ave Mujica 合同ライブ「わかれ道の、その先へ」上海追加公演 DAY1 : Petrichor</t>
        </is>
      </c>
      <c r="E33" t="inlineStr">
        <is>
          <t>yes</t>
        </is>
      </c>
      <c r="F33" s="3" t="inlineStr">
        <is>
          <t>https://www.acfun.cn/v/ac47934815_5</t>
        </is>
      </c>
    </row>
    <row r="34">
      <c r="A34" t="inlineStr">
        <is>
          <t>Ave Mujica</t>
        </is>
      </c>
      <c r="B34" s="8" t="n">
        <v>45942</v>
      </c>
      <c r="C34" t="inlineStr">
        <is>
          <t>梅赛德斯-奔驰文化中心 （Mercedes-Benz Arena）</t>
        </is>
      </c>
      <c r="D34" t="inlineStr">
        <is>
          <t>MyGO!!!!!×Ave Mujica 合同ライブ「わかれ道の、その先へ」上海追加公演 DAY2 : Geosmin</t>
        </is>
      </c>
      <c r="E34" t="inlineStr">
        <is>
          <t>yes</t>
        </is>
      </c>
      <c r="F34" s="3" t="inlineStr">
        <is>
          <t>https://www.acfun.cn/v/ac47934815_6</t>
        </is>
      </c>
    </row>
    <row r="35">
      <c r="A35" t="inlineStr">
        <is>
          <t>Ave Mujica</t>
        </is>
      </c>
      <c r="B35" s="8" t="n">
        <v>46129</v>
      </c>
      <c r="C35" t="inlineStr">
        <is>
          <t>Zepp Fukuoka</t>
        </is>
      </c>
      <c r="D35" t="inlineStr">
        <is>
          <t>Ave Mujica LIVE TOUR 2026「Exitus」福冈公演</t>
        </is>
      </c>
      <c r="E35" t="inlineStr">
        <is>
          <t>no</t>
        </is>
      </c>
    </row>
    <row r="36">
      <c r="A36" t="inlineStr">
        <is>
          <t>Ave Mujica</t>
        </is>
      </c>
      <c r="B36" s="8" t="n">
        <v>46138</v>
      </c>
      <c r="C36" t="inlineStr">
        <is>
          <t>Zepp Namba</t>
        </is>
      </c>
      <c r="D36" t="inlineStr">
        <is>
          <t>Ave Mujica LIVE TOUR 2026「Exitus」大阪公演</t>
        </is>
      </c>
      <c r="E36" t="inlineStr">
        <is>
          <t>no</t>
        </is>
      </c>
    </row>
    <row r="37">
      <c r="A37" t="inlineStr">
        <is>
          <t>Ave Mujica</t>
        </is>
      </c>
      <c r="B37" s="8" t="n">
        <v>46143</v>
      </c>
      <c r="C37" t="inlineStr">
        <is>
          <t>Zepp Nagoya</t>
        </is>
      </c>
      <c r="D37" t="inlineStr">
        <is>
          <t>Ave Mujica LIVE TOUR 2026「Exitus」爱知公演</t>
        </is>
      </c>
      <c r="E37" t="inlineStr">
        <is>
          <t>no</t>
        </is>
      </c>
    </row>
    <row r="38">
      <c r="A38" t="inlineStr">
        <is>
          <t>Ave Mujica</t>
        </is>
      </c>
      <c r="B38" s="8" t="n">
        <v>46146</v>
      </c>
      <c r="C38" t="inlineStr">
        <is>
          <t>Zepp Haneda (TOKYO)</t>
        </is>
      </c>
      <c r="D38" t="inlineStr">
        <is>
          <t>Ave Mujica LIVE TOUR 2026「Exitus」东京公演</t>
        </is>
      </c>
      <c r="E38" t="inlineStr">
        <is>
          <t>no</t>
        </is>
      </c>
    </row>
    <row r="39">
      <c r="A39" t="inlineStr">
        <is>
          <t>Ave Mujica</t>
        </is>
      </c>
      <c r="B39" s="8" t="n">
        <v>46192</v>
      </c>
      <c r="C39" t="inlineStr">
        <is>
          <t>SGC HALL ARIAKE</t>
        </is>
      </c>
      <c r="D39" t="inlineStr">
        <is>
          <t>Ave Mujica LIVE TOUR 2026「Exitus」-FINAL- DAY1</t>
        </is>
      </c>
      <c r="E39" t="inlineStr">
        <is>
          <t>yes</t>
        </is>
      </c>
      <c r="F39" s="3" t="inlineStr">
        <is>
          <t>https://www.acfun.cn/v/ac47934815_7</t>
        </is>
      </c>
    </row>
    <row r="40">
      <c r="A40" t="inlineStr">
        <is>
          <t>Ave Mujica</t>
        </is>
      </c>
      <c r="B40" s="8" t="n">
        <v>46215</v>
      </c>
      <c r="C40" t="inlineStr">
        <is>
          <t>Kアリーナ横浜</t>
        </is>
      </c>
      <c r="D40" t="inlineStr">
        <is>
          <t>BEAT AX -SUMMER EDITION 2026-</t>
        </is>
      </c>
      <c r="E40" t="inlineStr">
        <is>
          <t>no</t>
        </is>
      </c>
    </row>
    <row r="41">
      <c r="A41" t="inlineStr">
        <is>
          <t>Ave Mujica</t>
        </is>
      </c>
      <c r="B41" s="8" t="n">
        <v>46242</v>
      </c>
      <c r="C41" t="inlineStr">
        <is>
          <t>國立體育大學綜合體育館（林口體育館）</t>
        </is>
      </c>
      <c r="D41" t="inlineStr">
        <is>
          <t>Ave Mujica LIVE TOUR 2026「Exitus」台北追加公演 DAY1</t>
        </is>
      </c>
      <c r="E41" t="inlineStr">
        <is>
          <t>no</t>
        </is>
      </c>
    </row>
    <row r="42">
      <c r="A42" t="inlineStr">
        <is>
          <t>Ave Mujica</t>
        </is>
      </c>
      <c r="B42" s="8" t="n">
        <v>46243</v>
      </c>
      <c r="C42" t="inlineStr">
        <is>
          <t>國立體育大學綜合體育館（林口體育館）</t>
        </is>
      </c>
      <c r="D42" t="inlineStr">
        <is>
          <t>Ave Mujica LIVE TOUR 2026「Exitus」台北追加公演 DAY2</t>
        </is>
      </c>
      <c r="E42" t="inlineStr">
        <is>
          <t>no</t>
        </is>
      </c>
    </row>
    <row r="43">
      <c r="A43" t="inlineStr">
        <is>
          <t>Black Birthday</t>
        </is>
      </c>
      <c r="B43" s="8" t="n">
        <v>45081</v>
      </c>
      <c r="C43" t="inlineStr">
        <is>
          <t>中野サンプラザホール</t>
        </is>
      </c>
      <c r="D43" t="inlineStr">
        <is>
          <t>Ave Mujica 0th LIVE「Primo die in scaena」</t>
        </is>
      </c>
      <c r="E43" t="inlineStr">
        <is>
          <t>yes</t>
        </is>
      </c>
      <c r="F43" t="inlineStr">
        <is>
          <t>https://www.acfun.cn/v/ac47932539</t>
        </is>
      </c>
    </row>
    <row r="44">
      <c r="A44" t="inlineStr">
        <is>
          <t>Black Birthday</t>
        </is>
      </c>
      <c r="B44" s="8" t="n">
        <v>45318</v>
      </c>
      <c r="C44" t="inlineStr">
        <is>
          <t>横須賀芸術劇場</t>
        </is>
      </c>
      <c r="D44" t="inlineStr">
        <is>
          <t>Ave Mujica 1st LIVE 「Perdere Omnia」</t>
        </is>
      </c>
      <c r="E44" t="inlineStr">
        <is>
          <t>yes</t>
        </is>
      </c>
      <c r="F44" t="inlineStr">
        <is>
          <t>https://www.acfun.cn/v/ac47932539_2</t>
        </is>
      </c>
    </row>
    <row r="45">
      <c r="A45" t="inlineStr">
        <is>
          <t>Black Birthday</t>
        </is>
      </c>
      <c r="B45" s="8" t="n">
        <v>45360</v>
      </c>
      <c r="C45" t="inlineStr">
        <is>
          <t>神戸ワールド記念ホール</t>
        </is>
      </c>
      <c r="D45" t="inlineStr">
        <is>
          <t>MEGA VEGAS 2024</t>
        </is>
      </c>
      <c r="E45" t="inlineStr">
        <is>
          <t>no</t>
        </is>
      </c>
    </row>
    <row r="46">
      <c r="A46" t="inlineStr">
        <is>
          <t>Black Birthday</t>
        </is>
      </c>
      <c r="B46" s="8" t="n">
        <v>45451</v>
      </c>
      <c r="C46" t="inlineStr">
        <is>
          <t>神奈川県民ホール 大ホール</t>
        </is>
      </c>
      <c r="D46" t="inlineStr">
        <is>
          <t>Ave Mujica 2nd LIVE「Quaerere Lumina」神奈川公演</t>
        </is>
      </c>
      <c r="E46" t="inlineStr">
        <is>
          <t>yes</t>
        </is>
      </c>
      <c r="F46" t="inlineStr">
        <is>
          <t>https://www.acfun.cn/v/ac47932539_3</t>
        </is>
      </c>
    </row>
    <row r="47">
      <c r="A47" t="inlineStr">
        <is>
          <t>Black Birthday</t>
        </is>
      </c>
      <c r="B47" s="8" t="n">
        <v>45480</v>
      </c>
      <c r="C47" t="inlineStr">
        <is>
          <t>愛知県芸術劇場 大ホール</t>
        </is>
      </c>
      <c r="D47" t="inlineStr">
        <is>
          <t>Ave Mujica 2nd LIVE「Quaerere Lumina」爱知公演</t>
        </is>
      </c>
      <c r="E47" t="inlineStr">
        <is>
          <t>no</t>
        </is>
      </c>
    </row>
    <row r="48">
      <c r="A48" t="inlineStr">
        <is>
          <t>Black Birthday</t>
        </is>
      </c>
      <c r="B48" s="8" t="n">
        <v>45486</v>
      </c>
      <c r="C48" t="inlineStr">
        <is>
          <t>国家会展中心（上海）虹馆EH</t>
        </is>
      </c>
      <c r="D48" t="inlineStr">
        <is>
          <t>BILIBILI MACRO LINK 2024 DAY1</t>
        </is>
      </c>
      <c r="E48" t="inlineStr">
        <is>
          <t>no</t>
        </is>
      </c>
    </row>
    <row r="49">
      <c r="A49" t="inlineStr">
        <is>
          <t>Black Birthday</t>
        </is>
      </c>
      <c r="B49" s="8" t="n">
        <v>45487</v>
      </c>
      <c r="C49" t="inlineStr">
        <is>
          <t>国家会展中心（上海）虹馆EH</t>
        </is>
      </c>
      <c r="D49" t="inlineStr">
        <is>
          <t>BILIBILI MACRO LINK 2024 DAY2</t>
        </is>
      </c>
      <c r="E49" t="inlineStr">
        <is>
          <t>no</t>
        </is>
      </c>
    </row>
    <row r="50" ht="13.5" customHeight="1">
      <c r="A50" t="inlineStr">
        <is>
          <t>Black Birthday</t>
        </is>
      </c>
      <c r="B50" s="8" t="n">
        <v>45578</v>
      </c>
      <c r="C50" t="inlineStr">
        <is>
          <t>河口湖ステラシアター</t>
        </is>
      </c>
      <c r="D50" t="inlineStr">
        <is>
          <t>Ave Mujica 3rd LIVE「Veritas」</t>
        </is>
      </c>
      <c r="E50" t="inlineStr">
        <is>
          <t>yes</t>
        </is>
      </c>
      <c r="F50" t="inlineStr">
        <is>
          <t>https://www.acfun.cn/v/ac47932539_4</t>
        </is>
      </c>
    </row>
    <row r="51">
      <c r="A51" t="inlineStr">
        <is>
          <t>Black Birthday</t>
        </is>
      </c>
      <c r="B51" s="8" t="n">
        <v>45641</v>
      </c>
      <c r="C51" t="inlineStr">
        <is>
          <t>武蔵野の森総合スポーツプラザ</t>
        </is>
      </c>
      <c r="D51" t="inlineStr">
        <is>
          <t>Ave Mujica 4th LIVE「Adventus」</t>
        </is>
      </c>
      <c r="E51" t="inlineStr">
        <is>
          <t>yes</t>
        </is>
      </c>
      <c r="F51" t="inlineStr">
        <is>
          <t>https://www.acfun.cn/v/ac47932539_5</t>
        </is>
      </c>
    </row>
    <row r="52">
      <c r="A52" t="inlineStr">
        <is>
          <t>Black Birthday</t>
        </is>
      </c>
      <c r="B52" s="8" t="n">
        <v>45682</v>
      </c>
      <c r="C52" t="inlineStr">
        <is>
          <t>日本武道館</t>
        </is>
      </c>
      <c r="D52" t="inlineStr">
        <is>
          <t>リスアニ!LIVE 2025 SATURDAY STAGE</t>
        </is>
      </c>
      <c r="E52" t="inlineStr">
        <is>
          <t>no</t>
        </is>
      </c>
    </row>
    <row r="53">
      <c r="A53" t="inlineStr">
        <is>
          <t>Black Birthday</t>
        </is>
      </c>
      <c r="B53" s="8" t="n">
        <v>45690</v>
      </c>
      <c r="C53" t="inlineStr">
        <is>
          <t>KT Zepp Yokohama</t>
        </is>
      </c>
      <c r="D53" t="inlineStr">
        <is>
          <t>Ave Mujica「KiLLKiSS」購入者限定フリーライブ</t>
        </is>
      </c>
      <c r="E53" t="inlineStr">
        <is>
          <t>yes</t>
        </is>
      </c>
      <c r="F53" t="inlineStr">
        <is>
          <t>https://www.acfun.cn/v/ac47932539_6</t>
        </is>
      </c>
    </row>
    <row r="54">
      <c r="A54" t="inlineStr">
        <is>
          <t>Black Birthday</t>
        </is>
      </c>
      <c r="B54" s="8" t="n">
        <v>45864</v>
      </c>
      <c r="C54" t="inlineStr">
        <is>
          <t>LaLa arena TOKYO-BAY</t>
        </is>
      </c>
      <c r="D54" t="inlineStr">
        <is>
          <t>Ave Mujica 5th LIVE「Nova Historia」DAY1</t>
        </is>
      </c>
      <c r="E54" t="inlineStr">
        <is>
          <t>yes</t>
        </is>
      </c>
      <c r="F54" t="inlineStr">
        <is>
          <t>https://www.acfun.cn/v/ac47932539_7</t>
        </is>
      </c>
    </row>
    <row r="55">
      <c r="A55" t="inlineStr">
        <is>
          <t>Black Birthday</t>
        </is>
      </c>
      <c r="B55" s="8" t="n">
        <v>45865</v>
      </c>
      <c r="C55" t="inlineStr">
        <is>
          <t>LaLa arena TOKYO-BAY</t>
        </is>
      </c>
      <c r="D55" t="inlineStr">
        <is>
          <t>Ave Mujica 5th LIVE「Nova Historia」DAY2</t>
        </is>
      </c>
      <c r="E55" t="inlineStr">
        <is>
          <t>yes</t>
        </is>
      </c>
      <c r="F55" t="inlineStr">
        <is>
          <t>https://www.acfun.cn/v/ac47932539_8</t>
        </is>
      </c>
    </row>
    <row r="56">
      <c r="A56" t="inlineStr">
        <is>
          <t>Black Birthday</t>
        </is>
      </c>
      <c r="B56" s="8" t="n">
        <v>46005</v>
      </c>
      <c r="C56" t="inlineStr">
        <is>
          <t>東京国際フォーラム ホールA</t>
        </is>
      </c>
      <c r="D56" t="inlineStr">
        <is>
          <t>Ave Mujica 6th LIVE 「Ulterius Procedere」 东京公演</t>
        </is>
      </c>
      <c r="E56" t="inlineStr">
        <is>
          <t>yes</t>
        </is>
      </c>
      <c r="F56" t="inlineStr">
        <is>
          <t>https://www.acfun.cn/v/ac47932539_9</t>
        </is>
      </c>
    </row>
    <row r="57">
      <c r="A57" t="inlineStr">
        <is>
          <t>Black Birthday</t>
        </is>
      </c>
      <c r="B57" s="8" t="n">
        <v>46037</v>
      </c>
      <c r="C57" t="inlineStr">
        <is>
          <t>グランキューブ大阪 メインホール</t>
        </is>
      </c>
      <c r="D57" t="inlineStr">
        <is>
          <t>Ave Mujica 6th LIVE 「Ulterius Procedere」 大阪公演</t>
        </is>
      </c>
      <c r="E57" t="inlineStr">
        <is>
          <t>no</t>
        </is>
      </c>
    </row>
    <row r="58">
      <c r="A58" t="inlineStr">
        <is>
          <t>Black Birthday</t>
        </is>
      </c>
      <c r="B58" s="8" t="n">
        <v>46082</v>
      </c>
      <c r="C58" t="inlineStr">
        <is>
          <t>Kアリーナ横浜</t>
        </is>
      </c>
      <c r="D58" t="inlineStr">
        <is>
          <t>MyGO!!!!!×Ave Mujica ツーマンライブ「“moment / memory”」</t>
        </is>
      </c>
      <c r="E58" t="inlineStr">
        <is>
          <t>yes</t>
        </is>
      </c>
      <c r="F58" t="inlineStr">
        <is>
          <t>https://www.acfun.cn/v/ac47932539_10</t>
        </is>
      </c>
    </row>
    <row r="59">
      <c r="A59" t="inlineStr">
        <is>
          <t>Black Birthday</t>
        </is>
      </c>
      <c r="B59" s="8" t="n">
        <v>46123</v>
      </c>
      <c r="C59" t="inlineStr">
        <is>
          <t>台北・大佳河濱公園</t>
        </is>
      </c>
      <c r="D59" t="inlineStr">
        <is>
          <t>BanG Dream! Special LIVE in TAIPEI DAY1 : MyGO!!!!!×Ave Mujica「"moment / memory"」</t>
        </is>
      </c>
      <c r="E59" t="inlineStr">
        <is>
          <t>no</t>
        </is>
      </c>
    </row>
    <row r="60">
      <c r="A60" t="inlineStr">
        <is>
          <t>Black Birthday</t>
        </is>
      </c>
      <c r="B60" s="8" t="n">
        <v>46129</v>
      </c>
      <c r="C60" t="inlineStr">
        <is>
          <t>Zepp Fukuoka</t>
        </is>
      </c>
      <c r="D60" t="inlineStr">
        <is>
          <t>Ave Mujica LIVE TOUR 2026「Exitus」福冈公演</t>
        </is>
      </c>
      <c r="E60" t="inlineStr">
        <is>
          <t>no</t>
        </is>
      </c>
    </row>
    <row r="61">
      <c r="A61" t="inlineStr">
        <is>
          <t>Black Birthday</t>
        </is>
      </c>
      <c r="B61" s="8" t="n">
        <v>46138</v>
      </c>
      <c r="C61" t="inlineStr">
        <is>
          <t>Zepp Namba</t>
        </is>
      </c>
      <c r="D61" t="inlineStr">
        <is>
          <t>Ave Mujica LIVE TOUR 2026「Exitus」大阪公演</t>
        </is>
      </c>
      <c r="E61" t="inlineStr">
        <is>
          <t>no</t>
        </is>
      </c>
    </row>
    <row r="62">
      <c r="A62" t="inlineStr">
        <is>
          <t>Black Birthday</t>
        </is>
      </c>
      <c r="B62" s="8" t="n">
        <v>46143</v>
      </c>
      <c r="C62" t="inlineStr">
        <is>
          <t>Zepp Nagoya</t>
        </is>
      </c>
      <c r="D62" t="inlineStr">
        <is>
          <t>Ave Mujica LIVE TOUR 2026「Exitus」爱知公演</t>
        </is>
      </c>
      <c r="E62" t="inlineStr">
        <is>
          <t>no</t>
        </is>
      </c>
    </row>
    <row r="63">
      <c r="A63" t="inlineStr">
        <is>
          <t>Black Birthday</t>
        </is>
      </c>
      <c r="B63" s="8" t="n">
        <v>46146</v>
      </c>
      <c r="C63" t="inlineStr">
        <is>
          <t>Zepp Haneda (TOKYO)</t>
        </is>
      </c>
      <c r="D63" t="inlineStr">
        <is>
          <t>Ave Mujica LIVE TOUR 2026「Exitus」东京公演</t>
        </is>
      </c>
      <c r="E63" t="inlineStr">
        <is>
          <t>no</t>
        </is>
      </c>
    </row>
    <row r="64">
      <c r="A64" t="inlineStr">
        <is>
          <t>Black Birthday</t>
        </is>
      </c>
      <c r="B64" s="8" t="n">
        <v>46192</v>
      </c>
      <c r="C64" t="inlineStr">
        <is>
          <t>SGC HALL ARIAKE</t>
        </is>
      </c>
      <c r="D64" t="inlineStr">
        <is>
          <t>Ave Mujica LIVE TOUR 2026「Exitus」-FINAL- DAY1</t>
        </is>
      </c>
      <c r="E64" t="inlineStr">
        <is>
          <t>yes</t>
        </is>
      </c>
      <c r="F64" t="inlineStr">
        <is>
          <t>https://www.acfun.cn/v/ac48752036</t>
        </is>
      </c>
    </row>
    <row r="65">
      <c r="A65" t="inlineStr">
        <is>
          <t>Black Birthday</t>
        </is>
      </c>
      <c r="B65" s="8" t="n">
        <v>46193</v>
      </c>
      <c r="C65" t="inlineStr">
        <is>
          <t>SGC HALL ARIAKE</t>
        </is>
      </c>
      <c r="D65" t="inlineStr">
        <is>
          <t>Ave Mujica LIVE TOUR 2026「Exitus」-FINAL- DAY2</t>
        </is>
      </c>
      <c r="E65" t="inlineStr">
        <is>
          <t>yes</t>
        </is>
      </c>
      <c r="F65" t="inlineStr">
        <is>
          <t>https://www.acfun.cn/v/ac48752036_2</t>
        </is>
      </c>
    </row>
    <row r="66">
      <c r="A66" t="inlineStr">
        <is>
          <t>Black Birthday</t>
        </is>
      </c>
      <c r="B66" s="8" t="n">
        <v>46242</v>
      </c>
      <c r="C66" t="inlineStr">
        <is>
          <t>國立體育大學綜合體育館（林口體育館）</t>
        </is>
      </c>
      <c r="D66" t="inlineStr">
        <is>
          <t>Ave Mujica LIVE TOUR 2026「Exitus」台北追加公演 DAY1</t>
        </is>
      </c>
      <c r="E66" t="inlineStr">
        <is>
          <t>no</t>
        </is>
      </c>
    </row>
    <row r="67">
      <c r="A67" t="inlineStr">
        <is>
          <t>Black Birthday</t>
        </is>
      </c>
      <c r="B67" s="8" t="n">
        <v>46243</v>
      </c>
      <c r="C67" t="inlineStr">
        <is>
          <t>國立體育大學綜合體育館（林口體育館）</t>
        </is>
      </c>
      <c r="D67" t="inlineStr">
        <is>
          <t>Ave Mujica LIVE TOUR 2026「Exitus」台北追加公演 DAY2</t>
        </is>
      </c>
      <c r="E67" t="inlineStr">
        <is>
          <t>no</t>
        </is>
      </c>
    </row>
    <row r="68">
      <c r="A68" t="inlineStr">
        <is>
          <t>Black Birthday</t>
        </is>
      </c>
      <c r="B68" s="8" t="n">
        <v>46319</v>
      </c>
      <c r="C68" t="inlineStr">
        <is>
          <t>京王アリーナ TOKYO</t>
        </is>
      </c>
      <c r="D68" t="inlineStr">
        <is>
          <t>Ave Mujica 7th LIVE「Virtus」DAY1</t>
        </is>
      </c>
      <c r="E68" t="inlineStr">
        <is>
          <t>no</t>
        </is>
      </c>
      <c r="F68" s="3" t="n"/>
    </row>
    <row r="69">
      <c r="A69" t="inlineStr">
        <is>
          <t>Black Birthday</t>
        </is>
      </c>
      <c r="B69" s="8" t="n">
        <v>46320</v>
      </c>
      <c r="C69" t="inlineStr">
        <is>
          <t>京王アリーナ TOKYO</t>
        </is>
      </c>
      <c r="D69" t="inlineStr">
        <is>
          <t>Ave Mujica 7th LIVE「Virtus」DAY2</t>
        </is>
      </c>
      <c r="E69" t="inlineStr">
        <is>
          <t>yes</t>
        </is>
      </c>
      <c r="F69" s="3" t="n"/>
    </row>
    <row r="70">
      <c r="A70" t="inlineStr">
        <is>
          <t>Choir 'S' Choir</t>
        </is>
      </c>
      <c r="B70" s="8" t="n">
        <v>45081</v>
      </c>
      <c r="C70" t="inlineStr">
        <is>
          <t>中野サンプラザホール</t>
        </is>
      </c>
      <c r="D70" t="inlineStr">
        <is>
          <t>Ave Mujica 0th LIVE「Primo die in scaena」</t>
        </is>
      </c>
      <c r="E70" t="inlineStr">
        <is>
          <t>yes</t>
        </is>
      </c>
      <c r="F70" t="inlineStr">
        <is>
          <t>https://www.acfun.cn/v/ac47935101</t>
        </is>
      </c>
    </row>
    <row r="71">
      <c r="A71" t="inlineStr">
        <is>
          <t>Choir 'S' Choir</t>
        </is>
      </c>
      <c r="B71" s="8" t="n">
        <v>45318</v>
      </c>
      <c r="C71" t="inlineStr">
        <is>
          <t>横須賀芸術劇場</t>
        </is>
      </c>
      <c r="D71" t="inlineStr">
        <is>
          <t>Ave Mujica 1st LIVE 「Perdere Omnia」</t>
        </is>
      </c>
      <c r="E71" t="inlineStr">
        <is>
          <t>yes</t>
        </is>
      </c>
      <c r="F71" s="3" t="inlineStr">
        <is>
          <t>https://www.acfun.cn/v/ac47935101_2</t>
        </is>
      </c>
    </row>
    <row r="72">
      <c r="A72" t="inlineStr">
        <is>
          <t>Choir 'S' Choir</t>
        </is>
      </c>
      <c r="B72" s="8" t="n">
        <v>45360</v>
      </c>
      <c r="C72" t="inlineStr">
        <is>
          <t>神戸ワールド記念ホール</t>
        </is>
      </c>
      <c r="D72" t="inlineStr">
        <is>
          <t>MEGA VEGAS 2024</t>
        </is>
      </c>
      <c r="E72" t="inlineStr">
        <is>
          <t>no</t>
        </is>
      </c>
    </row>
    <row r="73">
      <c r="A73" t="inlineStr">
        <is>
          <t>Choir 'S' Choir</t>
        </is>
      </c>
      <c r="B73" s="8" t="n">
        <v>45451</v>
      </c>
      <c r="C73" t="inlineStr">
        <is>
          <t>神奈川県民ホール 大ホール</t>
        </is>
      </c>
      <c r="D73" t="inlineStr">
        <is>
          <t>Ave Mujica 2nd LIVE「Quaerere Lumina」神奈川公演</t>
        </is>
      </c>
      <c r="E73" t="inlineStr">
        <is>
          <t>yes</t>
        </is>
      </c>
      <c r="F73" s="3" t="inlineStr">
        <is>
          <t>https://www.acfun.cn/v/ac47935101_3</t>
        </is>
      </c>
    </row>
    <row r="74">
      <c r="A74" t="inlineStr">
        <is>
          <t>Choir 'S' Choir</t>
        </is>
      </c>
      <c r="B74" s="8" t="n">
        <v>45480</v>
      </c>
      <c r="C74" t="inlineStr">
        <is>
          <t>愛知県芸術劇場 大ホール</t>
        </is>
      </c>
      <c r="D74" t="inlineStr">
        <is>
          <t>Ave Mujica 2nd LIVE「Quaerere Lumina」爱知公演</t>
        </is>
      </c>
      <c r="E74" t="inlineStr">
        <is>
          <t>no</t>
        </is>
      </c>
    </row>
    <row r="75">
      <c r="A75" t="inlineStr">
        <is>
          <t>Choir 'S' Choir</t>
        </is>
      </c>
      <c r="B75" s="8" t="n">
        <v>45578</v>
      </c>
      <c r="C75" t="inlineStr">
        <is>
          <t>河口湖ステラシアター</t>
        </is>
      </c>
      <c r="D75" t="inlineStr">
        <is>
          <t>Ave Mujica 3rd LIVE「Veritas」</t>
        </is>
      </c>
      <c r="E75" t="inlineStr">
        <is>
          <t>yes</t>
        </is>
      </c>
      <c r="F75" s="3" t="inlineStr">
        <is>
          <t>https://www.acfun.cn/v/ac47935101_4</t>
        </is>
      </c>
    </row>
    <row r="76">
      <c r="A76" t="inlineStr">
        <is>
          <t>Choir 'S' Choir</t>
        </is>
      </c>
      <c r="B76" s="8" t="n">
        <v>45641</v>
      </c>
      <c r="C76" t="inlineStr">
        <is>
          <t>武蔵野の森総合スポーツプラザ</t>
        </is>
      </c>
      <c r="D76" t="inlineStr">
        <is>
          <t>Ave Mujica 4th LIVE「Adventus」</t>
        </is>
      </c>
      <c r="E76" t="inlineStr">
        <is>
          <t>yes</t>
        </is>
      </c>
      <c r="F76" s="3" t="inlineStr">
        <is>
          <t>https://www.acfun.cn/v/ac47935101_5</t>
        </is>
      </c>
    </row>
    <row r="77">
      <c r="A77" t="inlineStr">
        <is>
          <t>Choir 'S' Choir</t>
        </is>
      </c>
      <c r="B77" s="8" t="n">
        <v>45690</v>
      </c>
      <c r="C77" t="inlineStr">
        <is>
          <t>KT Zepp Yokohama</t>
        </is>
      </c>
      <c r="D77" t="inlineStr">
        <is>
          <t>Ave Mujica「KiLLKiSS」購入者限定フリーライブ</t>
        </is>
      </c>
      <c r="E77" t="inlineStr">
        <is>
          <t>yes</t>
        </is>
      </c>
      <c r="F77" s="3" t="inlineStr">
        <is>
          <t>https://www.acfun.cn/v/ac47935101_6</t>
        </is>
      </c>
    </row>
    <row r="78">
      <c r="A78" t="inlineStr">
        <is>
          <t>Choir 'S' Choir</t>
        </is>
      </c>
      <c r="B78" s="8" t="n">
        <v>45864</v>
      </c>
      <c r="C78" t="inlineStr">
        <is>
          <t>LaLa arena TOKYO-BAY</t>
        </is>
      </c>
      <c r="D78" t="inlineStr">
        <is>
          <t>Ave Mujica 5th LIVE「Nova Historia」DAY1</t>
        </is>
      </c>
      <c r="E78" t="inlineStr">
        <is>
          <t>yes</t>
        </is>
      </c>
      <c r="F78" s="3" t="inlineStr">
        <is>
          <t>https://www.acfun.cn/v/ac47935101_7</t>
        </is>
      </c>
    </row>
    <row r="79">
      <c r="A79" t="inlineStr">
        <is>
          <t>Choir 'S' Choir</t>
        </is>
      </c>
      <c r="B79" s="8" t="n">
        <v>45865</v>
      </c>
      <c r="C79" t="inlineStr">
        <is>
          <t>LaLa arena TOKYO-BAY</t>
        </is>
      </c>
      <c r="D79" t="inlineStr">
        <is>
          <t>Ave Mujica 5th LIVE「Nova Historia」DAY2</t>
        </is>
      </c>
      <c r="E79" t="inlineStr">
        <is>
          <t>yes</t>
        </is>
      </c>
      <c r="F79" s="3" t="inlineStr">
        <is>
          <t>https://www.acfun.cn/v/ac47935101_8</t>
        </is>
      </c>
    </row>
    <row r="80">
      <c r="A80" t="inlineStr">
        <is>
          <t>Choir 'S' Choir</t>
        </is>
      </c>
      <c r="B80" s="8" t="n">
        <v>46005</v>
      </c>
      <c r="C80" t="inlineStr">
        <is>
          <t>東京国際フォーラム ホールA</t>
        </is>
      </c>
      <c r="D80" t="inlineStr">
        <is>
          <t>Ave Mujica 6th LIVE 「Ulterius Procedere」 东京公演</t>
        </is>
      </c>
      <c r="E80" t="inlineStr">
        <is>
          <t>yes</t>
        </is>
      </c>
      <c r="F80" s="3" t="inlineStr">
        <is>
          <t>https://www.acfun.cn/v/ac47935101_9</t>
        </is>
      </c>
    </row>
    <row r="81">
      <c r="A81" t="inlineStr">
        <is>
          <t>Choir 'S' Choir</t>
        </is>
      </c>
      <c r="B81" s="8" t="n">
        <v>46037</v>
      </c>
      <c r="C81" t="inlineStr">
        <is>
          <t>グランキューブ大阪 メインホール</t>
        </is>
      </c>
      <c r="D81" t="inlineStr">
        <is>
          <t>Ave Mujica 6th LIVE 「Ulterius Procedere」 大阪公演</t>
        </is>
      </c>
      <c r="E81" t="inlineStr">
        <is>
          <t>no</t>
        </is>
      </c>
    </row>
    <row r="82">
      <c r="A82" t="inlineStr">
        <is>
          <t>Choir 'S' Choir</t>
        </is>
      </c>
      <c r="B82" s="8" t="n">
        <v>46082</v>
      </c>
      <c r="C82" t="inlineStr">
        <is>
          <t>Kアリーナ横浜</t>
        </is>
      </c>
      <c r="D82" t="inlineStr">
        <is>
          <t>MyGO!!!!!×Ave Mujica ツーマンライブ「“moment / memory”」</t>
        </is>
      </c>
      <c r="E82" t="inlineStr">
        <is>
          <t>yes</t>
        </is>
      </c>
      <c r="F82" s="3" t="inlineStr">
        <is>
          <t>https://www.acfun.cn/v/ac47935101_10</t>
        </is>
      </c>
    </row>
    <row r="83">
      <c r="A83" t="inlineStr">
        <is>
          <t>Choir 'S' Choir</t>
        </is>
      </c>
      <c r="B83" s="8" t="n">
        <v>46123</v>
      </c>
      <c r="C83" t="inlineStr">
        <is>
          <t>台北・大佳河濱公園</t>
        </is>
      </c>
      <c r="D83" t="inlineStr">
        <is>
          <t>BanG Dream! Special LIVE in TAIPEI DAY1 : MyGO!!!!!×Ave Mujica「"moment / memory"」</t>
        </is>
      </c>
      <c r="E83" t="inlineStr">
        <is>
          <t>no</t>
        </is>
      </c>
    </row>
    <row r="84">
      <c r="A84" t="inlineStr">
        <is>
          <t>Choir 'S' Choir</t>
        </is>
      </c>
      <c r="B84" s="8" t="n">
        <v>46129</v>
      </c>
      <c r="C84" t="inlineStr">
        <is>
          <t>Zepp Fukuoka</t>
        </is>
      </c>
      <c r="D84" t="inlineStr">
        <is>
          <t>Ave Mujica LIVE TOUR 2026「Exitus」福冈公演</t>
        </is>
      </c>
      <c r="E84" t="inlineStr">
        <is>
          <t>no</t>
        </is>
      </c>
    </row>
    <row r="85">
      <c r="A85" t="inlineStr">
        <is>
          <t>Choir 'S' Choir</t>
        </is>
      </c>
      <c r="B85" s="8" t="n">
        <v>46138</v>
      </c>
      <c r="C85" t="inlineStr">
        <is>
          <t>Zepp Namba</t>
        </is>
      </c>
      <c r="D85" t="inlineStr">
        <is>
          <t>Ave Mujica LIVE TOUR 2026「Exitus」大阪公演</t>
        </is>
      </c>
      <c r="E85" t="inlineStr">
        <is>
          <t>no</t>
        </is>
      </c>
    </row>
    <row r="86">
      <c r="A86" t="inlineStr">
        <is>
          <t>Choir 'S' Choir</t>
        </is>
      </c>
      <c r="B86" s="8" t="n">
        <v>46143</v>
      </c>
      <c r="C86" t="inlineStr">
        <is>
          <t>Zepp Nagoya</t>
        </is>
      </c>
      <c r="D86" t="inlineStr">
        <is>
          <t>Ave Mujica LIVE TOUR 2026「Exitus」爱知公演</t>
        </is>
      </c>
      <c r="E86" t="inlineStr">
        <is>
          <t>no</t>
        </is>
      </c>
    </row>
    <row r="87">
      <c r="A87" t="inlineStr">
        <is>
          <t>Choir 'S' Choir</t>
        </is>
      </c>
      <c r="B87" s="8" t="n">
        <v>46146</v>
      </c>
      <c r="C87" t="inlineStr">
        <is>
          <t>Zepp Haneda (TOKYO)</t>
        </is>
      </c>
      <c r="D87" t="inlineStr">
        <is>
          <t>Ave Mujica LIVE TOUR 2026「Exitus」东京公演</t>
        </is>
      </c>
      <c r="E87" t="inlineStr">
        <is>
          <t>no</t>
        </is>
      </c>
    </row>
    <row r="88">
      <c r="A88" t="inlineStr">
        <is>
          <t>Choir 'S' Choir</t>
        </is>
      </c>
      <c r="B88" s="8" t="n">
        <v>46192</v>
      </c>
      <c r="C88" t="inlineStr">
        <is>
          <t>SGC HALL ARIAKE</t>
        </is>
      </c>
      <c r="D88" t="inlineStr">
        <is>
          <t>Ave Mujica LIVE TOUR 2026「Exitus」-FINAL- DAY1</t>
        </is>
      </c>
      <c r="E88" t="inlineStr">
        <is>
          <t>yes</t>
        </is>
      </c>
      <c r="F88" t="inlineStr">
        <is>
          <t>https://www.acfun.cn/v/ac48752881</t>
        </is>
      </c>
    </row>
    <row r="89">
      <c r="A89" t="inlineStr">
        <is>
          <t>Choir 'S' Choir</t>
        </is>
      </c>
      <c r="B89" s="8" t="n">
        <v>46193</v>
      </c>
      <c r="C89" t="inlineStr">
        <is>
          <t>SGC HALL ARIAKE</t>
        </is>
      </c>
      <c r="D89" t="inlineStr">
        <is>
          <t>Ave Mujica LIVE TOUR 2026「Exitus」-FINAL- DAY2</t>
        </is>
      </c>
      <c r="E89" t="inlineStr">
        <is>
          <t>yes</t>
        </is>
      </c>
      <c r="F89" s="3" t="inlineStr">
        <is>
          <t>https://www.acfun.cn/v/ac48752881_2</t>
        </is>
      </c>
    </row>
    <row r="90">
      <c r="A90" t="inlineStr">
        <is>
          <t>Choir 'S' Choir</t>
        </is>
      </c>
      <c r="B90" s="8" t="n">
        <v>46242</v>
      </c>
      <c r="C90" t="inlineStr">
        <is>
          <t>國立體育大學綜合體育館（林口體育館）</t>
        </is>
      </c>
      <c r="D90" t="inlineStr">
        <is>
          <t>Ave Mujica LIVE TOUR 2026「Exitus」台北追加公演 DAY1</t>
        </is>
      </c>
      <c r="E90" t="inlineStr">
        <is>
          <t>no</t>
        </is>
      </c>
    </row>
    <row r="91">
      <c r="A91" t="inlineStr">
        <is>
          <t>Choir 'S' Choir</t>
        </is>
      </c>
      <c r="B91" s="8" t="n">
        <v>46243</v>
      </c>
      <c r="C91" t="inlineStr">
        <is>
          <t>國立體育大學綜合體育館（林口體育館）</t>
        </is>
      </c>
      <c r="D91" t="inlineStr">
        <is>
          <t>Ave Mujica LIVE TOUR 2026「Exitus」台北追加公演 DAY2</t>
        </is>
      </c>
      <c r="E91" t="inlineStr">
        <is>
          <t>no</t>
        </is>
      </c>
    </row>
    <row r="92">
      <c r="A92" t="inlineStr">
        <is>
          <t>Choir 'S' Choir</t>
        </is>
      </c>
      <c r="B92" s="8" t="n">
        <v>46319</v>
      </c>
      <c r="C92" t="inlineStr">
        <is>
          <t>京王アリーナ TOKYO</t>
        </is>
      </c>
      <c r="D92" t="inlineStr">
        <is>
          <t>Ave Mujica 7th LIVE「Virtus」DAY1</t>
        </is>
      </c>
      <c r="E92" t="inlineStr">
        <is>
          <t>no</t>
        </is>
      </c>
      <c r="F92" s="3" t="n"/>
    </row>
    <row r="93">
      <c r="A93" t="inlineStr">
        <is>
          <t>Georgette Me, Georgette You</t>
        </is>
      </c>
      <c r="B93" s="8" t="n">
        <v>45682</v>
      </c>
      <c r="C93" t="inlineStr">
        <is>
          <t>日本武道館</t>
        </is>
      </c>
      <c r="D93" t="inlineStr">
        <is>
          <t>リスアニ!LIVE 2025 SATURDAY STAGE</t>
        </is>
      </c>
      <c r="E93" t="inlineStr">
        <is>
          <t>yes</t>
        </is>
      </c>
      <c r="F93" t="inlineStr">
        <is>
          <t>https://www.acfun.cn/v/ac47924476</t>
        </is>
      </c>
    </row>
    <row r="94">
      <c r="A94" t="inlineStr">
        <is>
          <t>Georgette Me, Georgette You</t>
        </is>
      </c>
      <c r="B94" s="8" t="n">
        <v>45690</v>
      </c>
      <c r="C94" t="inlineStr">
        <is>
          <t>KT Zepp Yokohama</t>
        </is>
      </c>
      <c r="D94" t="inlineStr">
        <is>
          <t>Ave Mujica「KiLLKiSS」購入者限定フリーライブ</t>
        </is>
      </c>
      <c r="E94" t="inlineStr">
        <is>
          <t>yes</t>
        </is>
      </c>
      <c r="F94" t="inlineStr">
        <is>
          <t>https://www.acfun.cn/v/ac47924476_2</t>
        </is>
      </c>
    </row>
    <row r="95">
      <c r="A95" t="inlineStr">
        <is>
          <t>Georgette Me, Georgette You</t>
        </is>
      </c>
      <c r="B95" s="8" t="n">
        <v>45773</v>
      </c>
      <c r="C95" t="inlineStr">
        <is>
          <t>Kアリーナ横浜</t>
        </is>
      </c>
      <c r="D95" t="inlineStr">
        <is>
          <t>MyGO!!!!!×Ave Mujica 合同ライブ「わかれ道の、その先へ」DAY1 : Petrichor</t>
        </is>
      </c>
      <c r="E95" t="inlineStr">
        <is>
          <t>yes</t>
        </is>
      </c>
      <c r="F95" t="inlineStr">
        <is>
          <t>https://www.acfun.cn/v/ac47924476_3</t>
        </is>
      </c>
    </row>
    <row r="96">
      <c r="A96" t="inlineStr">
        <is>
          <t>Georgette Me, Georgette You</t>
        </is>
      </c>
      <c r="B96" s="8" t="n">
        <v>45774</v>
      </c>
      <c r="C96" t="inlineStr">
        <is>
          <t>Kアリーナ横浜</t>
        </is>
      </c>
      <c r="D96" t="inlineStr">
        <is>
          <t>MyGO!!!!!×Ave Mujica 合同ライブ「わかれ道の、その先へ」DAY2 : Geosmin</t>
        </is>
      </c>
      <c r="E96" t="inlineStr">
        <is>
          <t>yes</t>
        </is>
      </c>
      <c r="F96" t="inlineStr">
        <is>
          <t>https://www.acfun.cn/v/ac47924476_4</t>
        </is>
      </c>
    </row>
    <row r="97">
      <c r="A97" t="inlineStr">
        <is>
          <t>Georgette Me, Georgette You</t>
        </is>
      </c>
      <c r="B97" s="8" t="n">
        <v>45782</v>
      </c>
      <c r="C97" t="inlineStr">
        <is>
          <t>千葉市蘇我スポーツ公園</t>
        </is>
      </c>
      <c r="D97" t="inlineStr">
        <is>
          <t>JAPAN JAM 2025</t>
        </is>
      </c>
      <c r="E97" t="inlineStr">
        <is>
          <t>no</t>
        </is>
      </c>
    </row>
    <row r="98">
      <c r="A98" t="inlineStr">
        <is>
          <t>Georgette Me, Georgette You</t>
        </is>
      </c>
      <c r="B98" s="8" t="n">
        <v>45815</v>
      </c>
      <c r="C98" t="inlineStr">
        <is>
          <t>Smart Araneta Coliseum</t>
        </is>
      </c>
      <c r="D98" t="inlineStr">
        <is>
          <t>ANISAMA WORLD 2025 in MANILA</t>
        </is>
      </c>
      <c r="E98" t="inlineStr">
        <is>
          <t>no</t>
        </is>
      </c>
    </row>
    <row r="99">
      <c r="A99" t="inlineStr">
        <is>
          <t>Georgette Me, Georgette You</t>
        </is>
      </c>
      <c r="B99" s="8" t="n">
        <v>45941</v>
      </c>
      <c r="C99" t="inlineStr">
        <is>
          <t>梅赛德斯-奔驰文化中心 （Mercedes-Benz Arena）</t>
        </is>
      </c>
      <c r="D99" t="inlineStr">
        <is>
          <t>MyGO!!!!!×Ave Mujica 合同ライブ「わかれ道の、その先へ」上海追加公演 DAY1 : Petrichor</t>
        </is>
      </c>
      <c r="E99" t="inlineStr">
        <is>
          <t>yes</t>
        </is>
      </c>
      <c r="F99" t="inlineStr">
        <is>
          <t>https://www.acfun.cn/v/ac47924476_5</t>
        </is>
      </c>
    </row>
    <row r="100" ht="16" customHeight="1">
      <c r="A100" t="inlineStr">
        <is>
          <t>Georgette Me, Georgette You</t>
        </is>
      </c>
      <c r="B100" s="8" t="n">
        <v>45942</v>
      </c>
      <c r="C100" t="inlineStr">
        <is>
          <t>梅赛德斯-奔驰文化中心 （Mercedes-Benz Arena）</t>
        </is>
      </c>
      <c r="D100" t="inlineStr">
        <is>
          <t>MyGO!!!!!×Ave Mujica 合同ライブ「わかれ道の、その先へ」上海追加公演 DAY2 : Geosmin</t>
        </is>
      </c>
      <c r="E100" t="inlineStr">
        <is>
          <t>yes</t>
        </is>
      </c>
      <c r="F100" t="inlineStr">
        <is>
          <t>https://www.acfun.cn/v/ac47924476_6</t>
        </is>
      </c>
    </row>
    <row r="101">
      <c r="A101" t="inlineStr">
        <is>
          <t>Georgette Me, Georgette You</t>
        </is>
      </c>
      <c r="B101" s="8" t="n">
        <v>46193</v>
      </c>
      <c r="C101" t="inlineStr">
        <is>
          <t>SGC HALL ARIAKE</t>
        </is>
      </c>
      <c r="D101" t="inlineStr">
        <is>
          <t>Ave Mujica LIVE TOUR 2026「Exitus」-FINAL- DAY2</t>
        </is>
      </c>
      <c r="E101" t="inlineStr">
        <is>
          <t>yes</t>
        </is>
      </c>
      <c r="F101" t="inlineStr">
        <is>
          <t>https://www.acfun.cn/v/ac47924476_7</t>
        </is>
      </c>
    </row>
    <row r="102">
      <c r="A102" t="inlineStr">
        <is>
          <t>Georgette Me, Georgette You</t>
        </is>
      </c>
      <c r="B102" s="8" t="n">
        <v>46243</v>
      </c>
      <c r="C102" t="inlineStr">
        <is>
          <t>國立體育大學綜合體育館（林口體育館）</t>
        </is>
      </c>
      <c r="D102" t="inlineStr">
        <is>
          <t>Ave Mujica LIVE TOUR 2026「Exitus」台北追加公演 DAY2</t>
        </is>
      </c>
      <c r="E102" t="inlineStr">
        <is>
          <t>no</t>
        </is>
      </c>
    </row>
    <row r="103">
      <c r="A103" t="inlineStr">
        <is>
          <t>Georgette Me, Georgette You</t>
        </is>
      </c>
      <c r="B103" s="8" t="n">
        <v>46248</v>
      </c>
      <c r="C103" t="inlineStr">
        <is>
          <t>万博記念公園</t>
        </is>
      </c>
      <c r="D103" t="inlineStr">
        <is>
          <t>SUMMER SONIC 2026 OSAKA</t>
        </is>
      </c>
      <c r="E103" t="inlineStr">
        <is>
          <t>no</t>
        </is>
      </c>
    </row>
    <row r="104">
      <c r="A104" t="inlineStr">
        <is>
          <t>Georgette Me, Georgette You</t>
        </is>
      </c>
      <c r="B104" s="8" t="n">
        <v>46250</v>
      </c>
      <c r="C104" t="inlineStr">
        <is>
          <t>ZOZOマリンスタジアム＆幕張メッセ</t>
        </is>
      </c>
      <c r="D104" t="inlineStr">
        <is>
          <t>SUMMER SONIC 2026 TOKYO</t>
        </is>
      </c>
      <c r="E104" t="inlineStr">
        <is>
          <t>yes</t>
        </is>
      </c>
      <c r="F104" s="3" t="inlineStr">
        <is>
          <t>https://www.acfun.cn/v/ac47924476_8</t>
        </is>
      </c>
    </row>
    <row r="105">
      <c r="A105" t="inlineStr">
        <is>
          <t>Georgette Me, Georgette You</t>
        </is>
      </c>
      <c r="B105" s="8" t="n">
        <v>46319</v>
      </c>
      <c r="C105" t="inlineStr">
        <is>
          <t>京王アリーナ TOKYO</t>
        </is>
      </c>
      <c r="D105" t="inlineStr">
        <is>
          <t>Ave Mujica 7th LIVE「Virtus」DAY1</t>
        </is>
      </c>
      <c r="E105" t="inlineStr">
        <is>
          <t>no</t>
        </is>
      </c>
      <c r="F105" s="3" t="n"/>
    </row>
    <row r="106" ht="16" customHeight="1">
      <c r="A106" t="inlineStr">
        <is>
          <t>Georgette Me, Georgette You</t>
        </is>
      </c>
      <c r="B106" s="8" t="n">
        <v>46320</v>
      </c>
      <c r="C106" t="inlineStr">
        <is>
          <t>京王アリーナ TOKYO</t>
        </is>
      </c>
      <c r="D106" t="inlineStr">
        <is>
          <t>Ave Mujica 7th LIVE「Virtus」DAY2</t>
        </is>
      </c>
      <c r="E106" t="inlineStr">
        <is>
          <t>yes</t>
        </is>
      </c>
      <c r="F106" s="3" t="n"/>
    </row>
    <row r="107">
      <c r="A107" t="inlineStr">
        <is>
          <t>in your blue eyes</t>
        </is>
      </c>
      <c r="B107" s="8" t="n">
        <v>46005</v>
      </c>
      <c r="C107" t="inlineStr">
        <is>
          <t>東京国際フォーラム ホールA</t>
        </is>
      </c>
      <c r="D107" t="inlineStr">
        <is>
          <t>Ave Mujica 6th LIVE 「Ulterius Procedere」 东京公演</t>
        </is>
      </c>
      <c r="E107" t="inlineStr">
        <is>
          <t>yes</t>
        </is>
      </c>
      <c r="F107" t="inlineStr">
        <is>
          <t>https://www.acfun.cn/v/ac48116014</t>
        </is>
      </c>
    </row>
    <row r="108">
      <c r="A108" t="inlineStr">
        <is>
          <t>in your blue eyes</t>
        </is>
      </c>
      <c r="B108" s="8" t="n">
        <v>46037</v>
      </c>
      <c r="C108" t="inlineStr">
        <is>
          <t>グランキューブ大阪 メインホール</t>
        </is>
      </c>
      <c r="D108" t="inlineStr">
        <is>
          <t>Ave Mujica 6th LIVE 「Ulterius Procedere」 大阪公演</t>
        </is>
      </c>
      <c r="E108" t="inlineStr">
        <is>
          <t>no</t>
        </is>
      </c>
    </row>
    <row r="109">
      <c r="A109" t="inlineStr">
        <is>
          <t>in your blue eyes</t>
        </is>
      </c>
      <c r="B109" s="8" t="n">
        <v>46193</v>
      </c>
      <c r="C109" t="inlineStr">
        <is>
          <t>SGC HALL ARIAKE</t>
        </is>
      </c>
      <c r="D109" t="inlineStr">
        <is>
          <t>Ave Mujica LIVE TOUR 2026「Exitus」-FINAL- DAY2</t>
        </is>
      </c>
      <c r="E109" t="inlineStr">
        <is>
          <t>yes</t>
        </is>
      </c>
      <c r="F109" t="inlineStr">
        <is>
          <t>https://www.acfun.cn/v/ac48116014_2</t>
        </is>
      </c>
    </row>
    <row r="110">
      <c r="A110" t="inlineStr">
        <is>
          <t>Mas?uerade Rhapsody Re?uest</t>
        </is>
      </c>
      <c r="B110" s="8" t="n">
        <v>45081</v>
      </c>
      <c r="C110" t="inlineStr">
        <is>
          <t>中野サンプラザホール</t>
        </is>
      </c>
      <c r="D110" t="inlineStr">
        <is>
          <t>Ave Mujica 0th LIVE「Primo die in scaena」</t>
        </is>
      </c>
      <c r="E110" t="inlineStr">
        <is>
          <t>yes</t>
        </is>
      </c>
      <c r="F110" s="3" t="inlineStr">
        <is>
          <t>https://www.acfun.cn/v/ac47935303</t>
        </is>
      </c>
    </row>
    <row r="111">
      <c r="A111" t="inlineStr">
        <is>
          <t>Mas?uerade Rhapsody Re?uest</t>
        </is>
      </c>
      <c r="B111" s="8" t="n">
        <v>45186</v>
      </c>
      <c r="C111" s="37" t="inlineStr">
        <is>
          <t>有明アリーナ</t>
        </is>
      </c>
      <c r="D111" t="inlineStr">
        <is>
          <t>Roselia「Farbe」DAY2</t>
        </is>
      </c>
      <c r="E111" t="inlineStr">
        <is>
          <t>yes</t>
        </is>
      </c>
      <c r="F111" s="3" t="inlineStr">
        <is>
          <t>https://www.acfun.cn/v/ac47935303_2</t>
        </is>
      </c>
    </row>
    <row r="112">
      <c r="A112" t="inlineStr">
        <is>
          <t>Mas?uerade Rhapsody Re?uest</t>
        </is>
      </c>
      <c r="B112" s="8" t="n">
        <v>45318</v>
      </c>
      <c r="C112" t="inlineStr">
        <is>
          <t>横須賀芸術劇場</t>
        </is>
      </c>
      <c r="D112" t="inlineStr">
        <is>
          <t>Ave Mujica 1st LIVE 「Perdere Omnia」</t>
        </is>
      </c>
      <c r="E112" t="inlineStr">
        <is>
          <t>yes</t>
        </is>
      </c>
      <c r="F112" s="3" t="inlineStr">
        <is>
          <t>https://www.acfun.cn/v/ac47935303_3</t>
        </is>
      </c>
    </row>
    <row r="113">
      <c r="A113" t="inlineStr">
        <is>
          <t>Mas?uerade Rhapsody Re?uest</t>
        </is>
      </c>
      <c r="B113" s="8" t="n">
        <v>45360</v>
      </c>
      <c r="C113" t="inlineStr">
        <is>
          <t>神戸ワールド記念ホール</t>
        </is>
      </c>
      <c r="D113" t="inlineStr">
        <is>
          <t>MEGA VEGAS 2024</t>
        </is>
      </c>
      <c r="E113" t="inlineStr">
        <is>
          <t>no</t>
        </is>
      </c>
    </row>
    <row r="114">
      <c r="A114" t="inlineStr">
        <is>
          <t>Mas?uerade Rhapsody Re?uest</t>
        </is>
      </c>
      <c r="B114" s="8" t="n">
        <v>45451</v>
      </c>
      <c r="C114" t="inlineStr">
        <is>
          <t>神奈川県民ホール 大ホール</t>
        </is>
      </c>
      <c r="D114" t="inlineStr">
        <is>
          <t>Ave Mujica 2nd LIVE「Quaerere Lumina」神奈川公演</t>
        </is>
      </c>
      <c r="E114" t="inlineStr">
        <is>
          <t>yes</t>
        </is>
      </c>
      <c r="F114" s="3" t="inlineStr">
        <is>
          <t>https://www.acfun.cn/v/ac47935303_4</t>
        </is>
      </c>
    </row>
    <row r="115">
      <c r="A115" t="inlineStr">
        <is>
          <t>Mas?uerade Rhapsody Re?uest</t>
        </is>
      </c>
      <c r="B115" s="8" t="n">
        <v>45480</v>
      </c>
      <c r="C115" t="inlineStr">
        <is>
          <t>愛知県芸術劇場 大ホール</t>
        </is>
      </c>
      <c r="D115" t="inlineStr">
        <is>
          <t>Ave Mujica 2nd LIVE「Quaerere Lumina」爱知公演</t>
        </is>
      </c>
      <c r="E115" t="inlineStr">
        <is>
          <t>no</t>
        </is>
      </c>
    </row>
    <row r="116">
      <c r="A116" t="inlineStr">
        <is>
          <t>Mas?uerade Rhapsody Re?uest</t>
        </is>
      </c>
      <c r="B116" s="8" t="n">
        <v>45486</v>
      </c>
      <c r="C116" t="inlineStr">
        <is>
          <t>国家会展中心（上海）虹馆EH</t>
        </is>
      </c>
      <c r="D116" t="inlineStr">
        <is>
          <t>BILIBILI MACRO LINK 2024 DAY1</t>
        </is>
      </c>
      <c r="E116" t="inlineStr">
        <is>
          <t>no</t>
        </is>
      </c>
    </row>
    <row r="117" ht="16" customHeight="1">
      <c r="A117" t="inlineStr">
        <is>
          <t>Mas?uerade Rhapsody Re?uest</t>
        </is>
      </c>
      <c r="B117" s="8" t="n">
        <v>45487</v>
      </c>
      <c r="C117" t="inlineStr">
        <is>
          <t>国家会展中心（上海）虹馆EH</t>
        </is>
      </c>
      <c r="D117" t="inlineStr">
        <is>
          <t>BILIBILI MACRO LINK 2024 DAY2</t>
        </is>
      </c>
      <c r="E117" t="inlineStr">
        <is>
          <t>no</t>
        </is>
      </c>
    </row>
    <row r="118">
      <c r="A118" t="inlineStr">
        <is>
          <t>Mas?uerade Rhapsody Re?uest</t>
        </is>
      </c>
      <c r="B118" s="8" t="n">
        <v>45534</v>
      </c>
      <c r="C118" t="inlineStr">
        <is>
          <t>さいたまスーパーアリーナ</t>
        </is>
      </c>
      <c r="D118" t="inlineStr">
        <is>
          <t>Animelo Summer Live 2024 -Stargazer-</t>
        </is>
      </c>
      <c r="E118" t="inlineStr">
        <is>
          <t>yes</t>
        </is>
      </c>
      <c r="F118" s="3" t="inlineStr">
        <is>
          <t>https://www.acfun.cn/v/ac47935303_5</t>
        </is>
      </c>
    </row>
    <row r="119">
      <c r="A119" t="inlineStr">
        <is>
          <t>Mas?uerade Rhapsody Re?uest</t>
        </is>
      </c>
      <c r="B119" s="8" t="n">
        <v>45578</v>
      </c>
      <c r="C119" t="inlineStr">
        <is>
          <t>河口湖ステラシアター</t>
        </is>
      </c>
      <c r="D119" t="inlineStr">
        <is>
          <t>Ave Mujica 3rd LIVE「Veritas」</t>
        </is>
      </c>
      <c r="E119" t="inlineStr">
        <is>
          <t>yes</t>
        </is>
      </c>
      <c r="F119" s="3" t="inlineStr">
        <is>
          <t>https://www.acfun.cn/v/ac47935303_6</t>
        </is>
      </c>
    </row>
    <row r="120">
      <c r="A120" t="inlineStr">
        <is>
          <t>Mas?uerade Rhapsody Re?uest</t>
        </is>
      </c>
      <c r="B120" s="8" t="n">
        <v>45641</v>
      </c>
      <c r="C120" t="inlineStr">
        <is>
          <t>武蔵野の森総合スポーツプラザ</t>
        </is>
      </c>
      <c r="D120" t="inlineStr">
        <is>
          <t>Ave Mujica 4th LIVE「Adventus」</t>
        </is>
      </c>
      <c r="E120" t="inlineStr">
        <is>
          <t>yes</t>
        </is>
      </c>
      <c r="F120" s="3" t="inlineStr">
        <is>
          <t>https://www.acfun.cn/v/ac47935303_7</t>
        </is>
      </c>
    </row>
    <row r="121">
      <c r="A121" t="inlineStr">
        <is>
          <t>Mas?uerade Rhapsody Re?uest</t>
        </is>
      </c>
      <c r="B121" s="8" t="n">
        <v>45690</v>
      </c>
      <c r="C121" t="inlineStr">
        <is>
          <t>KT Zepp Yokohama</t>
        </is>
      </c>
      <c r="D121" t="inlineStr">
        <is>
          <t>Ave Mujica「KiLLKiSS」購入者限定フリーライブ</t>
        </is>
      </c>
      <c r="E121" t="inlineStr">
        <is>
          <t>yes</t>
        </is>
      </c>
      <c r="F121" s="3" t="inlineStr">
        <is>
          <t>https://www.acfun.cn/v/ac47935303_8</t>
        </is>
      </c>
    </row>
    <row r="122">
      <c r="A122" t="inlineStr">
        <is>
          <t>Mas?uerade Rhapsody Re?uest</t>
        </is>
      </c>
      <c r="B122" s="8" t="n">
        <v>45782</v>
      </c>
      <c r="C122" t="inlineStr">
        <is>
          <t>千葉市蘇我スポーツ公園</t>
        </is>
      </c>
      <c r="D122" t="inlineStr">
        <is>
          <t>JAPAN JAM 2025</t>
        </is>
      </c>
      <c r="E122" t="inlineStr">
        <is>
          <t>no</t>
        </is>
      </c>
    </row>
    <row r="123">
      <c r="A123" t="inlineStr">
        <is>
          <t>Mas?uerade Rhapsody Re?uest</t>
        </is>
      </c>
      <c r="B123" s="8" t="n">
        <v>45864</v>
      </c>
      <c r="C123" t="inlineStr">
        <is>
          <t>LaLa arena TOKYO-BAY</t>
        </is>
      </c>
      <c r="D123" t="inlineStr">
        <is>
          <t>Ave Mujica 5th LIVE「Nova Historia」DAY1</t>
        </is>
      </c>
      <c r="E123" t="inlineStr">
        <is>
          <t>yes</t>
        </is>
      </c>
      <c r="F123" s="3" t="inlineStr">
        <is>
          <t>https://www.acfun.cn/v/ac47935303_9</t>
        </is>
      </c>
    </row>
    <row r="124">
      <c r="A124" t="inlineStr">
        <is>
          <t>Mas?uerade Rhapsody Re?uest</t>
        </is>
      </c>
      <c r="B124" s="8" t="n">
        <v>45865</v>
      </c>
      <c r="C124" t="inlineStr">
        <is>
          <t>LaLa arena TOKYO-BAY</t>
        </is>
      </c>
      <c r="D124" t="inlineStr">
        <is>
          <t>Ave Mujica 5th LIVE「Nova Historia」DAY2</t>
        </is>
      </c>
      <c r="E124" t="inlineStr">
        <is>
          <t>yes</t>
        </is>
      </c>
      <c r="F124" s="3" t="inlineStr">
        <is>
          <t>https://www.acfun.cn/v/ac47935303_10</t>
        </is>
      </c>
    </row>
    <row r="125">
      <c r="A125" t="inlineStr">
        <is>
          <t>Mas?uerade Rhapsody Re?uest</t>
        </is>
      </c>
      <c r="B125" s="8" t="n">
        <v>46005</v>
      </c>
      <c r="C125" t="inlineStr">
        <is>
          <t>東京国際フォーラム ホールA</t>
        </is>
      </c>
      <c r="D125" t="inlineStr">
        <is>
          <t>Ave Mujica 6th LIVE 「Ulterius Procedere」 东京公演</t>
        </is>
      </c>
      <c r="E125" t="inlineStr">
        <is>
          <t>yes</t>
        </is>
      </c>
      <c r="F125" s="3" t="inlineStr">
        <is>
          <t>https://www.acfun.cn/v/ac48116488</t>
        </is>
      </c>
    </row>
    <row r="126">
      <c r="A126" t="inlineStr">
        <is>
          <t>Mas?uerade Rhapsody Re?uest</t>
        </is>
      </c>
      <c r="B126" s="8" t="n">
        <v>46037</v>
      </c>
      <c r="C126" t="inlineStr">
        <is>
          <t>グランキューブ大阪 メインホール</t>
        </is>
      </c>
      <c r="D126" t="inlineStr">
        <is>
          <t>Ave Mujica 6th LIVE 「Ulterius Procedere」 大阪公演</t>
        </is>
      </c>
      <c r="E126" t="inlineStr">
        <is>
          <t>no</t>
        </is>
      </c>
    </row>
    <row r="127">
      <c r="A127" t="inlineStr">
        <is>
          <t>Mas?uerade Rhapsody Re?uest</t>
        </is>
      </c>
      <c r="B127" s="8" t="n">
        <v>46082</v>
      </c>
      <c r="C127" t="inlineStr">
        <is>
          <t>Kアリーナ横浜</t>
        </is>
      </c>
      <c r="D127" t="inlineStr">
        <is>
          <t>MyGO!!!!!×Ave Mujica ツーマンライブ「“moment / memory”」</t>
        </is>
      </c>
      <c r="E127" t="inlineStr">
        <is>
          <t>yes</t>
        </is>
      </c>
      <c r="F127" s="3" t="inlineStr">
        <is>
          <t>https://www.acfun.cn/v/ac48116488_2</t>
        </is>
      </c>
    </row>
    <row r="128">
      <c r="A128" t="inlineStr">
        <is>
          <t>Mas?uerade Rhapsody Re?uest</t>
        </is>
      </c>
      <c r="B128" s="8" t="n">
        <v>46123</v>
      </c>
      <c r="C128" t="inlineStr">
        <is>
          <t>台北・大佳河濱公園</t>
        </is>
      </c>
      <c r="D128" t="inlineStr">
        <is>
          <t>BanG Dream! Special LIVE in TAIPEI DAY1 : MyGO!!!!!×Ave Mujica「"moment / memory"」</t>
        </is>
      </c>
      <c r="E128" t="inlineStr">
        <is>
          <t>no</t>
        </is>
      </c>
    </row>
    <row r="129">
      <c r="A129" t="inlineStr">
        <is>
          <t>Mas?uerade Rhapsody Re?uest</t>
        </is>
      </c>
      <c r="B129" s="8" t="n">
        <v>46129</v>
      </c>
      <c r="C129" t="inlineStr">
        <is>
          <t>Zepp Fukuoka</t>
        </is>
      </c>
      <c r="D129" t="inlineStr">
        <is>
          <t>Ave Mujica LIVE TOUR 2026「Exitus」福冈公演</t>
        </is>
      </c>
      <c r="E129" t="inlineStr">
        <is>
          <t>no</t>
        </is>
      </c>
    </row>
    <row r="130">
      <c r="A130" t="inlineStr">
        <is>
          <t>Mas?uerade Rhapsody Re?uest</t>
        </is>
      </c>
      <c r="B130" s="8" t="n">
        <v>46138</v>
      </c>
      <c r="C130" t="inlineStr">
        <is>
          <t>Zepp Namba</t>
        </is>
      </c>
      <c r="D130" t="inlineStr">
        <is>
          <t>Ave Mujica LIVE TOUR 2026「Exitus」大阪公演</t>
        </is>
      </c>
      <c r="E130" t="inlineStr">
        <is>
          <t>no</t>
        </is>
      </c>
    </row>
    <row r="131">
      <c r="A131" t="inlineStr">
        <is>
          <t>Mas?uerade Rhapsody Re?uest</t>
        </is>
      </c>
      <c r="B131" s="8" t="n">
        <v>46143</v>
      </c>
      <c r="C131" t="inlineStr">
        <is>
          <t>Zepp Nagoya</t>
        </is>
      </c>
      <c r="D131" t="inlineStr">
        <is>
          <t>Ave Mujica LIVE TOUR 2026「Exitus」爱知公演</t>
        </is>
      </c>
      <c r="E131" t="inlineStr">
        <is>
          <t>no</t>
        </is>
      </c>
    </row>
    <row r="132">
      <c r="A132" t="inlineStr">
        <is>
          <t>Mas?uerade Rhapsody Re?uest</t>
        </is>
      </c>
      <c r="B132" s="8" t="n">
        <v>46146</v>
      </c>
      <c r="C132" t="inlineStr">
        <is>
          <t>Zepp Haneda (TOKYO)</t>
        </is>
      </c>
      <c r="D132" t="inlineStr">
        <is>
          <t>Ave Mujica LIVE TOUR 2026「Exitus」东京公演</t>
        </is>
      </c>
      <c r="E132" t="inlineStr">
        <is>
          <t>no</t>
        </is>
      </c>
    </row>
    <row r="133">
      <c r="A133" t="inlineStr">
        <is>
          <t>Mas?uerade Rhapsody Re?uest</t>
        </is>
      </c>
      <c r="B133" s="8" t="n">
        <v>46192</v>
      </c>
      <c r="C133" t="inlineStr">
        <is>
          <t>SGC HALL ARIAKE</t>
        </is>
      </c>
      <c r="D133" t="inlineStr">
        <is>
          <t>Ave Mujica LIVE TOUR 2026「Exitus」-FINAL- DAY1</t>
        </is>
      </c>
      <c r="E133" t="inlineStr">
        <is>
          <t>yes</t>
        </is>
      </c>
      <c r="F133" s="3" t="inlineStr">
        <is>
          <t>https://www.acfun.cn/v/ac48116488_3</t>
        </is>
      </c>
    </row>
    <row r="134">
      <c r="A134" t="inlineStr">
        <is>
          <t>Mas?uerade Rhapsody Re?uest</t>
        </is>
      </c>
      <c r="B134" s="8" t="n">
        <v>46193</v>
      </c>
      <c r="C134" t="inlineStr">
        <is>
          <t>SGC HALL ARIAKE</t>
        </is>
      </c>
      <c r="D134" t="inlineStr">
        <is>
          <t>Ave Mujica LIVE TOUR 2026「Exitus」-FINAL- DAY2</t>
        </is>
      </c>
      <c r="E134" t="inlineStr">
        <is>
          <t>yes</t>
        </is>
      </c>
      <c r="F134" s="3" t="inlineStr">
        <is>
          <t>https://www.acfun.cn/v/ac48116488_4</t>
        </is>
      </c>
    </row>
    <row r="135" ht="16" customHeight="1">
      <c r="A135" t="inlineStr">
        <is>
          <t>Mas?uerade Rhapsody Re?uest</t>
        </is>
      </c>
      <c r="B135" s="8" t="n">
        <v>46242</v>
      </c>
      <c r="C135" t="inlineStr">
        <is>
          <t>國立體育大學綜合體育館（林口體育館）</t>
        </is>
      </c>
      <c r="D135" t="inlineStr">
        <is>
          <t>Ave Mujica LIVE TOUR 2026「Exitus」台北追加公演 DAY1</t>
        </is>
      </c>
      <c r="E135" t="inlineStr">
        <is>
          <t>no</t>
        </is>
      </c>
    </row>
    <row r="136">
      <c r="A136" t="inlineStr">
        <is>
          <t>Mas?uerade Rhapsody Re?uest</t>
        </is>
      </c>
      <c r="B136" s="8" t="n">
        <v>46243</v>
      </c>
      <c r="C136" t="inlineStr">
        <is>
          <t>國立體育大學綜合體育館（林口體育館）</t>
        </is>
      </c>
      <c r="D136" t="inlineStr">
        <is>
          <t>Ave Mujica LIVE TOUR 2026「Exitus」台北追加公演 DAY2</t>
        </is>
      </c>
      <c r="E136" t="inlineStr">
        <is>
          <t>no</t>
        </is>
      </c>
    </row>
    <row r="137">
      <c r="A137" t="inlineStr">
        <is>
          <t>Mas?uerade Rhapsody Re?uest</t>
        </is>
      </c>
      <c r="B137" s="8" t="n">
        <v>46248</v>
      </c>
      <c r="C137" t="inlineStr">
        <is>
          <t>万博記念公園</t>
        </is>
      </c>
      <c r="D137" t="inlineStr">
        <is>
          <t>SUMMER SONIC 2026 OSAKA</t>
        </is>
      </c>
      <c r="E137" t="inlineStr">
        <is>
          <t>no</t>
        </is>
      </c>
    </row>
    <row r="138">
      <c r="A138" t="inlineStr">
        <is>
          <t>Mas?uerade Rhapsody Re?uest</t>
        </is>
      </c>
      <c r="B138" s="8" t="n">
        <v>46250</v>
      </c>
      <c r="C138" t="inlineStr">
        <is>
          <t>ZOZOマリンスタジアム＆幕張メッセ</t>
        </is>
      </c>
      <c r="D138" t="inlineStr">
        <is>
          <t>SUMMER SONIC 2026 TOKYO</t>
        </is>
      </c>
      <c r="E138" t="inlineStr">
        <is>
          <t>yes</t>
        </is>
      </c>
      <c r="F138" s="3" t="inlineStr">
        <is>
          <t>https://www.acfun.cn/v/ac48116488_5</t>
        </is>
      </c>
    </row>
    <row r="139">
      <c r="A139" t="inlineStr">
        <is>
          <t>Mas?uerade Rhapsody Re?uest</t>
        </is>
      </c>
      <c r="B139" s="8" t="n">
        <v>46320</v>
      </c>
      <c r="C139" t="inlineStr">
        <is>
          <t>京王アリーナ TOKYO</t>
        </is>
      </c>
      <c r="D139" t="inlineStr">
        <is>
          <t>Ave Mujica 7th LIVE「Virtus」DAY2</t>
        </is>
      </c>
      <c r="E139" t="inlineStr">
        <is>
          <t>yes</t>
        </is>
      </c>
      <c r="F139" s="3" t="n"/>
    </row>
    <row r="140">
      <c r="A140" t="inlineStr">
        <is>
          <t>Memento Mori</t>
        </is>
      </c>
      <c r="B140" s="8" t="n">
        <v>45081</v>
      </c>
      <c r="C140" t="inlineStr">
        <is>
          <t>中野サンプラザホール</t>
        </is>
      </c>
      <c r="D140" t="inlineStr">
        <is>
          <t>Ave Mujica 0th LIVE「Primo die in scaena」</t>
        </is>
      </c>
      <c r="E140" t="inlineStr">
        <is>
          <t>yes</t>
        </is>
      </c>
      <c r="F140" s="3" t="inlineStr">
        <is>
          <t>https://www.acfun.cn/v/ac47934950</t>
        </is>
      </c>
    </row>
    <row r="141">
      <c r="A141" t="inlineStr">
        <is>
          <t>Memento Mori</t>
        </is>
      </c>
      <c r="B141" s="8" t="n">
        <v>45186</v>
      </c>
      <c r="C141" s="37" t="inlineStr">
        <is>
          <t>有明アリーナ</t>
        </is>
      </c>
      <c r="D141" t="inlineStr">
        <is>
          <t>Roselia「Farbe」DAY2</t>
        </is>
      </c>
      <c r="E141" t="inlineStr">
        <is>
          <t>yes</t>
        </is>
      </c>
      <c r="F141" s="3" t="inlineStr">
        <is>
          <t>https://www.acfun.cn/v/ac47934950_2</t>
        </is>
      </c>
    </row>
    <row r="142">
      <c r="A142" t="inlineStr">
        <is>
          <t>Memento Mori</t>
        </is>
      </c>
      <c r="B142" s="8" t="n">
        <v>45318</v>
      </c>
      <c r="C142" t="inlineStr">
        <is>
          <t>横須賀芸術劇場</t>
        </is>
      </c>
      <c r="D142" t="inlineStr">
        <is>
          <t>Ave Mujica 1st LIVE 「Perdere Omnia」</t>
        </is>
      </c>
      <c r="E142" t="inlineStr">
        <is>
          <t>yes</t>
        </is>
      </c>
      <c r="F142" s="3" t="inlineStr">
        <is>
          <t>https://www.acfun.cn/v/ac47934950_3</t>
        </is>
      </c>
    </row>
    <row r="143">
      <c r="A143" t="inlineStr">
        <is>
          <t>Memento Mori</t>
        </is>
      </c>
      <c r="B143" s="8" t="n">
        <v>45360</v>
      </c>
      <c r="C143" t="inlineStr">
        <is>
          <t>神戸ワールド記念ホール</t>
        </is>
      </c>
      <c r="D143" t="inlineStr">
        <is>
          <t>MEGA VEGAS 2024</t>
        </is>
      </c>
      <c r="E143" t="inlineStr">
        <is>
          <t>no</t>
        </is>
      </c>
    </row>
    <row r="144">
      <c r="A144" t="inlineStr">
        <is>
          <t>Memento Mori</t>
        </is>
      </c>
      <c r="B144" s="8" t="n">
        <v>45451</v>
      </c>
      <c r="C144" t="inlineStr">
        <is>
          <t>神奈川県民ホール 大ホール</t>
        </is>
      </c>
      <c r="D144" t="inlineStr">
        <is>
          <t>Ave Mujica 2nd LIVE「Quaerere Lumina」神奈川公演</t>
        </is>
      </c>
      <c r="E144" t="inlineStr">
        <is>
          <t>yes</t>
        </is>
      </c>
      <c r="F144" s="3" t="inlineStr">
        <is>
          <t>https://www.acfun.cn/v/ac47934950_4</t>
        </is>
      </c>
    </row>
    <row r="145">
      <c r="A145" t="inlineStr">
        <is>
          <t>Memento Mori</t>
        </is>
      </c>
      <c r="B145" s="8" t="n">
        <v>45480</v>
      </c>
      <c r="C145" t="inlineStr">
        <is>
          <t>愛知県芸術劇場 大ホール</t>
        </is>
      </c>
      <c r="D145" t="inlineStr">
        <is>
          <t>Ave Mujica 2nd LIVE「Quaerere Lumina」爱知公演</t>
        </is>
      </c>
      <c r="E145" t="inlineStr">
        <is>
          <t>no</t>
        </is>
      </c>
    </row>
    <row r="146" ht="16" customHeight="1">
      <c r="A146" t="inlineStr">
        <is>
          <t>Memento Mori</t>
        </is>
      </c>
      <c r="B146" s="8" t="n">
        <v>45578</v>
      </c>
      <c r="C146" t="inlineStr">
        <is>
          <t>河口湖ステラシアター</t>
        </is>
      </c>
      <c r="D146" t="inlineStr">
        <is>
          <t>Ave Mujica 3rd LIVE「Veritas」</t>
        </is>
      </c>
      <c r="E146" t="inlineStr">
        <is>
          <t>yes</t>
        </is>
      </c>
      <c r="F146" s="3" t="inlineStr">
        <is>
          <t>https://www.acfun.cn/v/ac47934950_5</t>
        </is>
      </c>
    </row>
    <row r="147">
      <c r="A147" t="inlineStr">
        <is>
          <t>Memento Mori</t>
        </is>
      </c>
      <c r="B147" s="8" t="n">
        <v>45641</v>
      </c>
      <c r="C147" t="inlineStr">
        <is>
          <t>武蔵野の森総合スポーツプラザ</t>
        </is>
      </c>
      <c r="D147" t="inlineStr">
        <is>
          <t>Ave Mujica 4th LIVE「Adventus」</t>
        </is>
      </c>
      <c r="E147" t="inlineStr">
        <is>
          <t>yes</t>
        </is>
      </c>
      <c r="F147" s="3" t="inlineStr">
        <is>
          <t>https://www.acfun.cn/v/ac47934950_6</t>
        </is>
      </c>
    </row>
    <row r="148">
      <c r="A148" t="inlineStr">
        <is>
          <t>Memento Mori</t>
        </is>
      </c>
      <c r="B148" s="8" t="n">
        <v>45690</v>
      </c>
      <c r="C148" t="inlineStr">
        <is>
          <t>KT Zepp Yokohama</t>
        </is>
      </c>
      <c r="D148" t="inlineStr">
        <is>
          <t>Ave Mujica「KiLLKiSS」購入者限定フリーライブ</t>
        </is>
      </c>
      <c r="E148" t="inlineStr">
        <is>
          <t>yes</t>
        </is>
      </c>
      <c r="F148" s="3" t="inlineStr">
        <is>
          <t>https://www.acfun.cn/v/ac47934950_7</t>
        </is>
      </c>
    </row>
    <row r="149">
      <c r="A149" t="inlineStr">
        <is>
          <t>Memento Mori</t>
        </is>
      </c>
      <c r="B149" s="8" t="n">
        <v>45885</v>
      </c>
      <c r="C149" t="inlineStr">
        <is>
          <t>ZOZOマリンスタジアム＆幕張メッセ</t>
        </is>
      </c>
      <c r="D149" t="inlineStr">
        <is>
          <t>SUMMER SONIC 2025 TOKYO</t>
        </is>
      </c>
      <c r="E149" t="inlineStr">
        <is>
          <t>yes</t>
        </is>
      </c>
      <c r="F149" s="3" t="inlineStr">
        <is>
          <t>https://www.acfun.cn/v/ac47934950_8</t>
        </is>
      </c>
    </row>
    <row r="150">
      <c r="A150" t="inlineStr">
        <is>
          <t>Memento Mori</t>
        </is>
      </c>
      <c r="B150" s="8" t="n">
        <v>46037</v>
      </c>
      <c r="C150" t="inlineStr">
        <is>
          <t>グランキューブ大阪 メインホール</t>
        </is>
      </c>
      <c r="D150" t="inlineStr">
        <is>
          <t>Ave Mujica 6th LIVE 「Ulterius Procedere」 大阪公演</t>
        </is>
      </c>
      <c r="E150" t="inlineStr">
        <is>
          <t>no</t>
        </is>
      </c>
    </row>
    <row r="151">
      <c r="A151" t="inlineStr">
        <is>
          <t>Memento Mori</t>
        </is>
      </c>
      <c r="B151" s="8" t="n">
        <v>46129</v>
      </c>
      <c r="C151" t="inlineStr">
        <is>
          <t>Zepp Fukuoka</t>
        </is>
      </c>
      <c r="D151" t="inlineStr">
        <is>
          <t>Ave Mujica LIVE TOUR 2026「Exitus」福冈公演</t>
        </is>
      </c>
      <c r="E151" t="inlineStr">
        <is>
          <t>no</t>
        </is>
      </c>
    </row>
    <row r="152">
      <c r="A152" t="inlineStr">
        <is>
          <t>Memento Mori</t>
        </is>
      </c>
      <c r="B152" s="8" t="n">
        <v>46138</v>
      </c>
      <c r="C152" t="inlineStr">
        <is>
          <t>Zepp Namba</t>
        </is>
      </c>
      <c r="D152" t="inlineStr">
        <is>
          <t>Ave Mujica LIVE TOUR 2026「Exitus」大阪公演</t>
        </is>
      </c>
      <c r="E152" t="inlineStr">
        <is>
          <t>no</t>
        </is>
      </c>
    </row>
    <row r="153">
      <c r="A153" t="inlineStr">
        <is>
          <t>Memento Mori</t>
        </is>
      </c>
      <c r="B153" s="8" t="n">
        <v>46143</v>
      </c>
      <c r="C153" t="inlineStr">
        <is>
          <t>Zepp Nagoya</t>
        </is>
      </c>
      <c r="D153" t="inlineStr">
        <is>
          <t>Ave Mujica LIVE TOUR 2026「Exitus」爱知公演</t>
        </is>
      </c>
      <c r="E153" t="inlineStr">
        <is>
          <t>no</t>
        </is>
      </c>
    </row>
    <row r="154">
      <c r="A154" t="inlineStr">
        <is>
          <t>Memento Mori</t>
        </is>
      </c>
      <c r="B154" s="8" t="n">
        <v>46146</v>
      </c>
      <c r="C154" t="inlineStr">
        <is>
          <t>Zepp Haneda (TOKYO)</t>
        </is>
      </c>
      <c r="D154" t="inlineStr">
        <is>
          <t>Ave Mujica LIVE TOUR 2026「Exitus」东京公演</t>
        </is>
      </c>
      <c r="E154" t="inlineStr">
        <is>
          <t>no</t>
        </is>
      </c>
    </row>
    <row r="155" ht="16" customHeight="1">
      <c r="A155" t="inlineStr">
        <is>
          <t>Memento Mori</t>
        </is>
      </c>
      <c r="B155" s="8" t="n">
        <v>46192</v>
      </c>
      <c r="C155" t="inlineStr">
        <is>
          <t>SGC HALL ARIAKE</t>
        </is>
      </c>
      <c r="D155" t="inlineStr">
        <is>
          <t>Ave Mujica LIVE TOUR 2026「Exitus」-FINAL- DAY1</t>
        </is>
      </c>
      <c r="E155" t="inlineStr">
        <is>
          <t>yes</t>
        </is>
      </c>
      <c r="F155" s="3" t="inlineStr">
        <is>
          <t>https://www.acfun.cn/v/ac47934950_9</t>
        </is>
      </c>
    </row>
    <row r="156">
      <c r="A156" t="inlineStr">
        <is>
          <t>Memento Mori</t>
        </is>
      </c>
      <c r="B156" s="8" t="n">
        <v>46243</v>
      </c>
      <c r="C156" t="inlineStr">
        <is>
          <t>國立體育大學綜合體育館（林口體育館）</t>
        </is>
      </c>
      <c r="D156" t="inlineStr">
        <is>
          <t>Ave Mujica LIVE TOUR 2026「Exitus」台北追加公演 DAY2</t>
        </is>
      </c>
      <c r="E156" t="inlineStr">
        <is>
          <t>no</t>
        </is>
      </c>
    </row>
    <row r="157">
      <c r="A157" t="inlineStr">
        <is>
          <t>Sophie</t>
        </is>
      </c>
      <c r="B157" s="8" t="n">
        <v>46005</v>
      </c>
      <c r="C157" t="inlineStr">
        <is>
          <t>東京国際フォーラム ホールA</t>
        </is>
      </c>
      <c r="D157" t="inlineStr">
        <is>
          <t>Ave Mujica 6th LIVE 「Ulterius Procedere」 东京公演</t>
        </is>
      </c>
      <c r="E157" t="inlineStr">
        <is>
          <t>yes</t>
        </is>
      </c>
      <c r="F157" t="inlineStr">
        <is>
          <t>https://www.acfun.cn/v/ac48115972</t>
        </is>
      </c>
    </row>
    <row r="158">
      <c r="A158" t="inlineStr">
        <is>
          <t>Sophie</t>
        </is>
      </c>
      <c r="B158" s="8" t="n">
        <v>46037</v>
      </c>
      <c r="C158" t="inlineStr">
        <is>
          <t>グランキューブ大阪 メインホール</t>
        </is>
      </c>
      <c r="D158" t="inlineStr">
        <is>
          <t>Ave Mujica 6th LIVE 「Ulterius Procedere」 大阪公演</t>
        </is>
      </c>
      <c r="E158" t="inlineStr">
        <is>
          <t>no</t>
        </is>
      </c>
    </row>
    <row r="159">
      <c r="A159" t="inlineStr">
        <is>
          <t>Sophie</t>
        </is>
      </c>
      <c r="B159" s="8" t="n">
        <v>46081</v>
      </c>
      <c r="C159" t="inlineStr">
        <is>
          <t>Kアリーナ横浜</t>
        </is>
      </c>
      <c r="D159" t="inlineStr">
        <is>
          <t>BanG Dream! 10th Anniversary LIVE「In the name of BanG Dream!」</t>
        </is>
      </c>
      <c r="E159" t="inlineStr">
        <is>
          <t>yes</t>
        </is>
      </c>
      <c r="F159" t="inlineStr">
        <is>
          <t>https://www.acfun.cn/v/ac48115972_2</t>
        </is>
      </c>
    </row>
    <row r="160">
      <c r="A160" t="inlineStr">
        <is>
          <t>Sophie</t>
        </is>
      </c>
      <c r="B160" s="8" t="n">
        <v>46082</v>
      </c>
      <c r="C160" t="inlineStr">
        <is>
          <t>Kアリーナ横浜</t>
        </is>
      </c>
      <c r="D160" t="inlineStr">
        <is>
          <t>MyGO!!!!!×Ave Mujica ツーマンライブ「“moment / memory”」</t>
        </is>
      </c>
      <c r="E160" t="inlineStr">
        <is>
          <t>yes</t>
        </is>
      </c>
      <c r="F160" t="inlineStr">
        <is>
          <t>https://www.acfun.cn/v/ac48115972_3</t>
        </is>
      </c>
    </row>
    <row r="161">
      <c r="A161" t="inlineStr">
        <is>
          <t>Sophie</t>
        </is>
      </c>
      <c r="B161" s="8" t="n">
        <v>46101</v>
      </c>
      <c r="C161" t="inlineStr">
        <is>
          <t>神戸ワールド記念ホール</t>
        </is>
      </c>
      <c r="D161" t="inlineStr">
        <is>
          <t>MEGA VEGAS 2026</t>
        </is>
      </c>
      <c r="E161" t="inlineStr">
        <is>
          <t>no</t>
        </is>
      </c>
    </row>
    <row r="162">
      <c r="A162" t="inlineStr">
        <is>
          <t>Sophie</t>
        </is>
      </c>
      <c r="B162" s="8" t="n">
        <v>46116</v>
      </c>
      <c r="C162" t="inlineStr">
        <is>
          <t>KT Zepp Yokohama</t>
        </is>
      </c>
      <c r="D162" t="inlineStr">
        <is>
          <t>CENTRAL MUSIC &amp; ENTERTAINMENT FESTIVAL 2026</t>
        </is>
      </c>
      <c r="E162" t="inlineStr">
        <is>
          <t>yes</t>
        </is>
      </c>
      <c r="F162" t="inlineStr">
        <is>
          <t>https://www.acfun.cn/v/ac48115972_4</t>
        </is>
      </c>
    </row>
    <row r="163">
      <c r="A163" t="inlineStr">
        <is>
          <t>Sophie</t>
        </is>
      </c>
      <c r="B163" s="8" t="n">
        <v>46123</v>
      </c>
      <c r="C163" t="inlineStr">
        <is>
          <t>台北・大佳河濱公園</t>
        </is>
      </c>
      <c r="D163" t="inlineStr">
        <is>
          <t>BanG Dream! Special LIVE in TAIPEI DAY1 : MyGO!!!!!×Ave Mujica「"moment / memory"」</t>
        </is>
      </c>
      <c r="E163" t="inlineStr">
        <is>
          <t>no</t>
        </is>
      </c>
    </row>
    <row r="164">
      <c r="A164" t="inlineStr">
        <is>
          <t>Sophie</t>
        </is>
      </c>
      <c r="B164" s="8" t="n">
        <v>46129</v>
      </c>
      <c r="C164" t="inlineStr">
        <is>
          <t>Zepp Fukuoka</t>
        </is>
      </c>
      <c r="D164" t="inlineStr">
        <is>
          <t>Ave Mujica LIVE TOUR 2026「Exitus」福冈公演</t>
        </is>
      </c>
      <c r="E164" t="inlineStr">
        <is>
          <t>no</t>
        </is>
      </c>
    </row>
    <row r="165">
      <c r="A165" t="inlineStr">
        <is>
          <t>Sophie</t>
        </is>
      </c>
      <c r="B165" s="8" t="n">
        <v>46138</v>
      </c>
      <c r="C165" t="inlineStr">
        <is>
          <t>Zepp Namba</t>
        </is>
      </c>
      <c r="D165" t="inlineStr">
        <is>
          <t>Ave Mujica LIVE TOUR 2026「Exitus」大阪公演</t>
        </is>
      </c>
      <c r="E165" t="inlineStr">
        <is>
          <t>no</t>
        </is>
      </c>
    </row>
    <row r="166">
      <c r="A166" t="inlineStr">
        <is>
          <t>Sophie</t>
        </is>
      </c>
      <c r="B166" s="8" t="n">
        <v>46143</v>
      </c>
      <c r="C166" t="inlineStr">
        <is>
          <t>Zepp Nagoya</t>
        </is>
      </c>
      <c r="D166" t="inlineStr">
        <is>
          <t>Ave Mujica LIVE TOUR 2026「Exitus」爱知公演</t>
        </is>
      </c>
      <c r="E166" t="inlineStr">
        <is>
          <t>no</t>
        </is>
      </c>
    </row>
    <row r="167">
      <c r="A167" t="inlineStr">
        <is>
          <t>Sophie</t>
        </is>
      </c>
      <c r="B167" s="8" t="n">
        <v>46146</v>
      </c>
      <c r="C167" t="inlineStr">
        <is>
          <t>Zepp Haneda (TOKYO)</t>
        </is>
      </c>
      <c r="D167" t="inlineStr">
        <is>
          <t>Ave Mujica LIVE TOUR 2026「Exitus」东京公演</t>
        </is>
      </c>
      <c r="E167" t="inlineStr">
        <is>
          <t>no</t>
        </is>
      </c>
    </row>
    <row r="168">
      <c r="A168" t="inlineStr">
        <is>
          <t>Sophie</t>
        </is>
      </c>
      <c r="B168" s="8" t="n">
        <v>46192</v>
      </c>
      <c r="C168" t="inlineStr">
        <is>
          <t>SGC HALL ARIAKE</t>
        </is>
      </c>
      <c r="D168" t="inlineStr">
        <is>
          <t>Ave Mujica LIVE TOUR 2026「Exitus」-FINAL- DAY1</t>
        </is>
      </c>
      <c r="E168" t="inlineStr">
        <is>
          <t>yes</t>
        </is>
      </c>
      <c r="F168" t="inlineStr">
        <is>
          <t>https://www.acfun.cn/v/ac48115972_5</t>
        </is>
      </c>
    </row>
    <row r="169">
      <c r="A169" t="inlineStr">
        <is>
          <t>Sophie</t>
        </is>
      </c>
      <c r="B169" s="8" t="n">
        <v>46193</v>
      </c>
      <c r="C169" t="inlineStr">
        <is>
          <t>SGC HALL ARIAKE</t>
        </is>
      </c>
      <c r="D169" t="inlineStr">
        <is>
          <t>Ave Mujica LIVE TOUR 2026「Exitus」-FINAL- DAY2</t>
        </is>
      </c>
      <c r="E169" t="inlineStr">
        <is>
          <t>yes</t>
        </is>
      </c>
      <c r="F169" t="inlineStr">
        <is>
          <t>https://www.acfun.cn/v/ac48115972_6</t>
        </is>
      </c>
    </row>
    <row r="170">
      <c r="A170" t="inlineStr">
        <is>
          <t>Sophie</t>
        </is>
      </c>
      <c r="B170" s="8" t="n">
        <v>46242</v>
      </c>
      <c r="C170" t="inlineStr">
        <is>
          <t>國立體育大學綜合體育館（林口體育館）</t>
        </is>
      </c>
      <c r="D170" t="inlineStr">
        <is>
          <t>Ave Mujica LIVE TOUR 2026「Exitus」台北追加公演 DAY1</t>
        </is>
      </c>
      <c r="E170" t="inlineStr">
        <is>
          <t>no</t>
        </is>
      </c>
    </row>
    <row r="171" ht="16" customHeight="1">
      <c r="A171" t="inlineStr">
        <is>
          <t>Sophie</t>
        </is>
      </c>
      <c r="B171" s="8" t="n">
        <v>46243</v>
      </c>
      <c r="C171" t="inlineStr">
        <is>
          <t>國立體育大學綜合體育館（林口體育館）</t>
        </is>
      </c>
      <c r="D171" t="inlineStr">
        <is>
          <t>Ave Mujica LIVE TOUR 2026「Exitus」台北追加公演 DAY2</t>
        </is>
      </c>
      <c r="E171" t="inlineStr">
        <is>
          <t>no</t>
        </is>
      </c>
    </row>
    <row r="172">
      <c r="A172" t="inlineStr">
        <is>
          <t>Sophie</t>
        </is>
      </c>
      <c r="B172" s="8" t="n">
        <v>46248</v>
      </c>
      <c r="C172" t="inlineStr">
        <is>
          <t>万博記念公園</t>
        </is>
      </c>
      <c r="D172" t="inlineStr">
        <is>
          <t>SUMMER SONIC 2026 OSAKA</t>
        </is>
      </c>
      <c r="E172" t="inlineStr">
        <is>
          <t>no</t>
        </is>
      </c>
    </row>
    <row r="173">
      <c r="A173" t="inlineStr">
        <is>
          <t>Sophie</t>
        </is>
      </c>
      <c r="B173" s="8" t="n">
        <v>46250</v>
      </c>
      <c r="C173" t="inlineStr">
        <is>
          <t>ZOZOマリンスタジアム＆幕張メッセ</t>
        </is>
      </c>
      <c r="D173" t="inlineStr">
        <is>
          <t>SUMMER SONIC 2026 TOKYO</t>
        </is>
      </c>
      <c r="E173" t="inlineStr">
        <is>
          <t>yes</t>
        </is>
      </c>
      <c r="F173" s="3" t="inlineStr">
        <is>
          <t>https://www.acfun.cn/v/ac48115972_7</t>
        </is>
      </c>
    </row>
    <row r="174">
      <c r="A174" t="inlineStr">
        <is>
          <t>Sophie</t>
        </is>
      </c>
      <c r="B174" s="8" t="n">
        <v>46319</v>
      </c>
      <c r="C174" t="inlineStr">
        <is>
          <t>京王アリーナ TOKYO</t>
        </is>
      </c>
      <c r="D174" t="inlineStr">
        <is>
          <t>Ave Mujica 7th LIVE「Virtus」DAY1</t>
        </is>
      </c>
      <c r="E174" t="inlineStr">
        <is>
          <t>no</t>
        </is>
      </c>
      <c r="F174" s="3" t="n"/>
    </row>
    <row r="175">
      <c r="A175" t="inlineStr">
        <is>
          <t>Sophie</t>
        </is>
      </c>
      <c r="B175" s="8" t="n">
        <v>46320</v>
      </c>
      <c r="C175" t="inlineStr">
        <is>
          <t>京王アリーナ TOKYO</t>
        </is>
      </c>
      <c r="D175" t="inlineStr">
        <is>
          <t>Ave Mujica 7th LIVE「Virtus」DAY2</t>
        </is>
      </c>
      <c r="E175" t="inlineStr">
        <is>
          <t>yes</t>
        </is>
      </c>
      <c r="F175" s="3" t="n"/>
    </row>
    <row r="176">
      <c r="A176" t="inlineStr">
        <is>
          <t>Symbol I : Fire</t>
        </is>
      </c>
      <c r="B176" s="8" t="n">
        <v>45451</v>
      </c>
      <c r="C176" t="inlineStr">
        <is>
          <t>神奈川県民ホール 大ホール</t>
        </is>
      </c>
      <c r="D176" t="inlineStr">
        <is>
          <t>Ave Mujica 2nd LIVE「Quaerere Lumina」神奈川公演</t>
        </is>
      </c>
      <c r="E176" t="inlineStr">
        <is>
          <t>yes</t>
        </is>
      </c>
      <c r="F176" s="3" t="inlineStr">
        <is>
          <t>https://www.acfun.cn/v/ac47931569</t>
        </is>
      </c>
    </row>
    <row r="177">
      <c r="A177" t="inlineStr">
        <is>
          <t>Symbol I : Fire</t>
        </is>
      </c>
      <c r="B177" s="8" t="n">
        <v>45480</v>
      </c>
      <c r="C177" t="inlineStr">
        <is>
          <t>愛知県芸術劇場 大ホール</t>
        </is>
      </c>
      <c r="D177" t="inlineStr">
        <is>
          <t>Ave Mujica 2nd LIVE「Quaerere Lumina」爱知公演</t>
        </is>
      </c>
      <c r="E177" t="inlineStr">
        <is>
          <t>no</t>
        </is>
      </c>
    </row>
    <row r="178">
      <c r="A178" t="inlineStr">
        <is>
          <t>Symbol I : Fire</t>
        </is>
      </c>
      <c r="B178" s="8" t="n">
        <v>45578</v>
      </c>
      <c r="C178" t="inlineStr">
        <is>
          <t>河口湖ステラシアター</t>
        </is>
      </c>
      <c r="D178" t="inlineStr">
        <is>
          <t>Ave Mujica 3rd LIVE「Veritas」</t>
        </is>
      </c>
      <c r="E178" t="inlineStr">
        <is>
          <t>yes</t>
        </is>
      </c>
      <c r="F178" s="3" t="inlineStr">
        <is>
          <t>https://www.acfun.cn/v/ac47931569_2</t>
        </is>
      </c>
    </row>
    <row r="179">
      <c r="A179" t="inlineStr">
        <is>
          <t>Symbol I : Fire</t>
        </is>
      </c>
      <c r="B179" s="38" t="n">
        <v>45619</v>
      </c>
      <c r="C179" t="inlineStr">
        <is>
          <t>横浜アリーナ</t>
        </is>
      </c>
      <c r="D179" t="inlineStr">
        <is>
          <t>ANIMAX MUSIX 2024 FALL</t>
        </is>
      </c>
      <c r="E179" t="inlineStr">
        <is>
          <t>yes</t>
        </is>
      </c>
      <c r="F179" s="3" t="inlineStr">
        <is>
          <t>https://www.acfun.cn/v/ac47931569_3</t>
        </is>
      </c>
    </row>
    <row r="180">
      <c r="A180" t="inlineStr">
        <is>
          <t>Symbol I : Fire</t>
        </is>
      </c>
      <c r="B180" s="8" t="n">
        <v>45640</v>
      </c>
      <c r="C180" t="inlineStr">
        <is>
          <t>武蔵野の森総合スポーツプラザ</t>
        </is>
      </c>
      <c r="D180" t="inlineStr">
        <is>
          <t>Roselia「Stille Nacht, Rosen Nacht」</t>
        </is>
      </c>
      <c r="E180" t="inlineStr">
        <is>
          <t>yes</t>
        </is>
      </c>
      <c r="F180" s="3" t="inlineStr">
        <is>
          <t>https://www.acfun.cn/v/ac47931569_4</t>
        </is>
      </c>
    </row>
    <row r="181">
      <c r="A181" t="inlineStr">
        <is>
          <t>Symbol I : Fire</t>
        </is>
      </c>
      <c r="B181" s="8" t="n">
        <v>45641</v>
      </c>
      <c r="C181" t="inlineStr">
        <is>
          <t>武蔵野の森総合スポーツプラザ</t>
        </is>
      </c>
      <c r="D181" t="inlineStr">
        <is>
          <t>Ave Mujica 4th LIVE「Adventus」</t>
        </is>
      </c>
      <c r="E181" t="inlineStr">
        <is>
          <t>yes</t>
        </is>
      </c>
      <c r="F181" s="3" t="inlineStr">
        <is>
          <t>https://www.acfun.cn/v/ac47931569_5</t>
        </is>
      </c>
    </row>
    <row r="182">
      <c r="A182" t="inlineStr">
        <is>
          <t>Symbol I : Fire</t>
        </is>
      </c>
      <c r="B182" s="8" t="n">
        <v>45682</v>
      </c>
      <c r="C182" t="inlineStr">
        <is>
          <t>日本武道館</t>
        </is>
      </c>
      <c r="D182" t="inlineStr">
        <is>
          <t>リスアニ!LIVE 2025 SATURDAY STAGE</t>
        </is>
      </c>
      <c r="E182" t="inlineStr">
        <is>
          <t>yes</t>
        </is>
      </c>
      <c r="F182" s="3" t="inlineStr">
        <is>
          <t>https://www.acfun.cn/v/ac47931569_6</t>
        </is>
      </c>
    </row>
    <row r="183">
      <c r="A183" t="inlineStr">
        <is>
          <t>Symbol I : Fire</t>
        </is>
      </c>
      <c r="B183" s="8" t="n">
        <v>45690</v>
      </c>
      <c r="C183" t="inlineStr">
        <is>
          <t>KT Zepp Yokohama</t>
        </is>
      </c>
      <c r="D183" t="inlineStr">
        <is>
          <t>Ave Mujica「KiLLKiSS」購入者限定フリーライブ</t>
        </is>
      </c>
      <c r="E183" t="inlineStr">
        <is>
          <t>yes</t>
        </is>
      </c>
      <c r="F183" s="3" t="inlineStr">
        <is>
          <t>https://www.acfun.cn/v/ac47931569_7</t>
        </is>
      </c>
    </row>
    <row r="184">
      <c r="A184" t="inlineStr">
        <is>
          <t>Symbol I : Fire</t>
        </is>
      </c>
      <c r="B184" s="8" t="n">
        <v>45782</v>
      </c>
      <c r="C184" t="inlineStr">
        <is>
          <t>千葉市蘇我スポーツ公園</t>
        </is>
      </c>
      <c r="D184" t="inlineStr">
        <is>
          <t>JAPAN JAM 2025</t>
        </is>
      </c>
      <c r="E184" t="inlineStr">
        <is>
          <t>yes</t>
        </is>
      </c>
      <c r="F184" s="3" t="inlineStr">
        <is>
          <t>https://www.acfun.cn/v/ac47931569_8</t>
        </is>
      </c>
    </row>
    <row r="185">
      <c r="A185" t="inlineStr">
        <is>
          <t>Symbol I : Fire</t>
        </is>
      </c>
      <c r="B185" s="8" t="n">
        <v>45864</v>
      </c>
      <c r="C185" t="inlineStr">
        <is>
          <t>LaLa arena TOKYO-BAY</t>
        </is>
      </c>
      <c r="D185" t="inlineStr">
        <is>
          <t>Ave Mujica 5th LIVE「Nova Historia」DAY1</t>
        </is>
      </c>
      <c r="E185" t="inlineStr">
        <is>
          <t>yes</t>
        </is>
      </c>
      <c r="F185" s="3" t="inlineStr">
        <is>
          <t>https://www.acfun.cn/v/ac47931569_9</t>
        </is>
      </c>
    </row>
    <row r="186">
      <c r="A186" t="inlineStr">
        <is>
          <t>Symbol I : Fire</t>
        </is>
      </c>
      <c r="B186" s="8" t="n">
        <v>45865</v>
      </c>
      <c r="C186" t="inlineStr">
        <is>
          <t>LaLa arena TOKYO-BAY</t>
        </is>
      </c>
      <c r="D186" t="inlineStr">
        <is>
          <t>Ave Mujica 5th LIVE「Nova Historia」DAY2</t>
        </is>
      </c>
      <c r="E186" t="inlineStr">
        <is>
          <t>yes</t>
        </is>
      </c>
      <c r="F186" s="3" t="inlineStr">
        <is>
          <t>https://www.acfun.cn/v/ac47931569_10</t>
        </is>
      </c>
    </row>
    <row r="187">
      <c r="A187" t="inlineStr">
        <is>
          <t>Symbol I : Fire</t>
        </is>
      </c>
      <c r="B187" s="8" t="n">
        <v>45885</v>
      </c>
      <c r="C187" t="inlineStr">
        <is>
          <t>ZOZOマリンスタジアム＆幕張メッセ</t>
        </is>
      </c>
      <c r="D187" t="inlineStr">
        <is>
          <t>SUMMER SONIC 2025 TOKYO</t>
        </is>
      </c>
      <c r="E187" t="inlineStr">
        <is>
          <t>yes</t>
        </is>
      </c>
      <c r="F187" s="3" t="inlineStr">
        <is>
          <t>https://www.acfun.cn/v/ac47931603</t>
        </is>
      </c>
    </row>
    <row r="188">
      <c r="A188" t="inlineStr">
        <is>
          <t>Symbol I : Fire</t>
        </is>
      </c>
      <c r="B188" s="8" t="n">
        <v>45920</v>
      </c>
      <c r="C188" t="inlineStr">
        <is>
          <t>千葉市蘇我スポーツ公園</t>
        </is>
      </c>
      <c r="D188" t="inlineStr">
        <is>
          <t>rockin'on presents ROCK IN JAPAN FESTIVAL 2025</t>
        </is>
      </c>
      <c r="E188" t="inlineStr">
        <is>
          <t>no</t>
        </is>
      </c>
    </row>
    <row r="189">
      <c r="A189" t="inlineStr">
        <is>
          <t>Symbol I : Fire</t>
        </is>
      </c>
      <c r="B189" s="8" t="n">
        <v>46005</v>
      </c>
      <c r="C189" t="inlineStr">
        <is>
          <t>東京国際フォーラム ホールA</t>
        </is>
      </c>
      <c r="D189" t="inlineStr">
        <is>
          <t>Ave Mujica 6th LIVE 「Ulterius Procedere」 东京公演</t>
        </is>
      </c>
      <c r="E189" t="inlineStr">
        <is>
          <t>yes</t>
        </is>
      </c>
      <c r="F189" s="3" t="inlineStr">
        <is>
          <t>https://www.acfun.cn/v/ac47931603_2</t>
        </is>
      </c>
    </row>
    <row r="190">
      <c r="A190" t="inlineStr">
        <is>
          <t>Symbol I : Fire</t>
        </is>
      </c>
      <c r="B190" s="8" t="n">
        <v>46037</v>
      </c>
      <c r="C190" t="inlineStr">
        <is>
          <t>グランキューブ大阪 メインホール</t>
        </is>
      </c>
      <c r="D190" t="inlineStr">
        <is>
          <t>Ave Mujica 6th LIVE 「Ulterius Procedere」 大阪公演</t>
        </is>
      </c>
      <c r="E190" t="inlineStr">
        <is>
          <t>no</t>
        </is>
      </c>
    </row>
    <row r="191">
      <c r="A191" t="inlineStr">
        <is>
          <t>Symbol I : Fire</t>
        </is>
      </c>
      <c r="B191" s="8" t="n">
        <v>46081</v>
      </c>
      <c r="C191" t="inlineStr">
        <is>
          <t>Kアリーナ横浜</t>
        </is>
      </c>
      <c r="D191" t="inlineStr">
        <is>
          <t>BanG Dream! 10th Anniversary LIVE「In the name of BanG Dream!」</t>
        </is>
      </c>
      <c r="E191" t="inlineStr">
        <is>
          <t>yes</t>
        </is>
      </c>
      <c r="F191" s="3" t="inlineStr">
        <is>
          <t>https://www.acfun.cn/v/ac47931603_3</t>
        </is>
      </c>
    </row>
    <row r="192">
      <c r="A192" t="inlineStr">
        <is>
          <t>Symbol I : Fire</t>
        </is>
      </c>
      <c r="B192" s="8" t="n">
        <v>46082</v>
      </c>
      <c r="C192" t="inlineStr">
        <is>
          <t>Kアリーナ横浜</t>
        </is>
      </c>
      <c r="D192" t="inlineStr">
        <is>
          <t>MyGO!!!!!×Ave Mujica ツーマンライブ「“moment / memory”」</t>
        </is>
      </c>
      <c r="E192" t="inlineStr">
        <is>
          <t>yes</t>
        </is>
      </c>
      <c r="F192" s="3" t="inlineStr">
        <is>
          <t>https://www.acfun.cn/v/ac47931603_4</t>
        </is>
      </c>
    </row>
    <row r="193">
      <c r="A193" t="inlineStr">
        <is>
          <t>Symbol I : Fire</t>
        </is>
      </c>
      <c r="B193" s="8" t="n">
        <v>46101</v>
      </c>
      <c r="C193" t="inlineStr">
        <is>
          <t>神戸ワールド記念ホール</t>
        </is>
      </c>
      <c r="D193" t="inlineStr">
        <is>
          <t>MEGA VEGAS 2026</t>
        </is>
      </c>
      <c r="E193" t="inlineStr">
        <is>
          <t>no</t>
        </is>
      </c>
    </row>
    <row r="194">
      <c r="A194" t="inlineStr">
        <is>
          <t>Symbol I : Fire</t>
        </is>
      </c>
      <c r="B194" s="8" t="n">
        <v>46116</v>
      </c>
      <c r="C194" t="inlineStr">
        <is>
          <t>KT Zepp Yokohama</t>
        </is>
      </c>
      <c r="D194" t="inlineStr">
        <is>
          <t>CENTRAL MUSIC &amp; ENTERTAINMENT FESTIVAL 2026</t>
        </is>
      </c>
      <c r="E194" t="inlineStr">
        <is>
          <t>yes</t>
        </is>
      </c>
      <c r="F194" s="3" t="inlineStr">
        <is>
          <t>https://www.acfun.cn/v/ac47931603_5</t>
        </is>
      </c>
    </row>
    <row r="195">
      <c r="A195" t="inlineStr">
        <is>
          <t>Symbol I : Fire</t>
        </is>
      </c>
      <c r="B195" s="8" t="n">
        <v>46123</v>
      </c>
      <c r="C195" t="inlineStr">
        <is>
          <t>台北・大佳河濱公園</t>
        </is>
      </c>
      <c r="D195" t="inlineStr">
        <is>
          <t>BanG Dream! Special LIVE in TAIPEI DAY1 : MyGO!!!!!×Ave Mujica「"moment / memory"」</t>
        </is>
      </c>
      <c r="E195" t="inlineStr">
        <is>
          <t>no</t>
        </is>
      </c>
    </row>
    <row r="196">
      <c r="A196" t="inlineStr">
        <is>
          <t>Symbol I : Fire</t>
        </is>
      </c>
      <c r="B196" s="8" t="n">
        <v>46129</v>
      </c>
      <c r="C196" t="inlineStr">
        <is>
          <t>Zepp Fukuoka</t>
        </is>
      </c>
      <c r="D196" t="inlineStr">
        <is>
          <t>Ave Mujica LIVE TOUR 2026「Exitus」福冈公演</t>
        </is>
      </c>
      <c r="E196" t="inlineStr">
        <is>
          <t>no</t>
        </is>
      </c>
    </row>
    <row r="197">
      <c r="A197" t="inlineStr">
        <is>
          <t>Symbol I : Fire</t>
        </is>
      </c>
      <c r="B197" s="8" t="n">
        <v>46138</v>
      </c>
      <c r="C197" t="inlineStr">
        <is>
          <t>Zepp Namba</t>
        </is>
      </c>
      <c r="D197" t="inlineStr">
        <is>
          <t>Ave Mujica LIVE TOUR 2026「Exitus」大阪公演</t>
        </is>
      </c>
      <c r="E197" t="inlineStr">
        <is>
          <t>no</t>
        </is>
      </c>
    </row>
    <row r="198">
      <c r="A198" t="inlineStr">
        <is>
          <t>Symbol I : Fire</t>
        </is>
      </c>
      <c r="B198" s="8" t="n">
        <v>46143</v>
      </c>
      <c r="C198" t="inlineStr">
        <is>
          <t>Zepp Nagoya</t>
        </is>
      </c>
      <c r="D198" t="inlineStr">
        <is>
          <t>Ave Mujica LIVE TOUR 2026「Exitus」爱知公演</t>
        </is>
      </c>
      <c r="E198" t="inlineStr">
        <is>
          <t>no</t>
        </is>
      </c>
    </row>
    <row r="199">
      <c r="A199" t="inlineStr">
        <is>
          <t>Symbol I : Fire</t>
        </is>
      </c>
      <c r="B199" s="8" t="n">
        <v>46146</v>
      </c>
      <c r="C199" t="inlineStr">
        <is>
          <t>Zepp Haneda (TOKYO)</t>
        </is>
      </c>
      <c r="D199" t="inlineStr">
        <is>
          <t>Ave Mujica LIVE TOUR 2026「Exitus」东京公演</t>
        </is>
      </c>
      <c r="E199" t="inlineStr">
        <is>
          <t>no</t>
        </is>
      </c>
    </row>
    <row r="200">
      <c r="A200" t="inlineStr">
        <is>
          <t>Symbol I : Fire</t>
        </is>
      </c>
      <c r="B200" s="8" t="n">
        <v>46192</v>
      </c>
      <c r="C200" t="inlineStr">
        <is>
          <t>SGC HALL ARIAKE</t>
        </is>
      </c>
      <c r="D200" t="inlineStr">
        <is>
          <t>Ave Mujica LIVE TOUR 2026「Exitus」-FINAL- DAY1</t>
        </is>
      </c>
      <c r="E200" t="inlineStr">
        <is>
          <t>yes</t>
        </is>
      </c>
      <c r="F200" s="3" t="inlineStr">
        <is>
          <t>https://www.acfun.cn/v/ac47931603_6</t>
        </is>
      </c>
    </row>
    <row r="201">
      <c r="A201" t="inlineStr">
        <is>
          <t>Symbol I : Fire</t>
        </is>
      </c>
      <c r="B201" s="8" t="n">
        <v>46193</v>
      </c>
      <c r="C201" t="inlineStr">
        <is>
          <t>SGC HALL ARIAKE</t>
        </is>
      </c>
      <c r="D201" t="inlineStr">
        <is>
          <t>Ave Mujica LIVE TOUR 2026「Exitus」-FINAL- DAY2</t>
        </is>
      </c>
      <c r="E201" t="inlineStr">
        <is>
          <t>yes</t>
        </is>
      </c>
      <c r="F201" s="3" t="inlineStr">
        <is>
          <t>https://www.acfun.cn/v/ac47931603_7</t>
        </is>
      </c>
    </row>
    <row r="202">
      <c r="A202" t="inlineStr">
        <is>
          <t>Symbol I : Fire</t>
        </is>
      </c>
      <c r="B202" s="8" t="n">
        <v>46215</v>
      </c>
      <c r="C202" t="inlineStr">
        <is>
          <t>Kアリーナ横浜</t>
        </is>
      </c>
      <c r="D202" t="inlineStr">
        <is>
          <t>BEAT AX -SUMMER EDITION 2026-</t>
        </is>
      </c>
      <c r="E202" t="inlineStr">
        <is>
          <t>no</t>
        </is>
      </c>
    </row>
    <row r="203">
      <c r="A203" t="inlineStr">
        <is>
          <t>Symbol I : Fire</t>
        </is>
      </c>
      <c r="B203" s="8" t="n">
        <v>46242</v>
      </c>
      <c r="C203" t="inlineStr">
        <is>
          <t>國立體育大學綜合體育館（林口體育館）</t>
        </is>
      </c>
      <c r="D203" t="inlineStr">
        <is>
          <t>Ave Mujica LIVE TOUR 2026「Exitus」台北追加公演 DAY1</t>
        </is>
      </c>
      <c r="E203" t="inlineStr">
        <is>
          <t>no</t>
        </is>
      </c>
    </row>
    <row r="204">
      <c r="A204" t="inlineStr">
        <is>
          <t>Symbol I : Fire</t>
        </is>
      </c>
      <c r="B204" s="8" t="n">
        <v>46243</v>
      </c>
      <c r="C204" t="inlineStr">
        <is>
          <t>國立體育大學綜合體育館（林口體育館）</t>
        </is>
      </c>
      <c r="D204" t="inlineStr">
        <is>
          <t>Ave Mujica LIVE TOUR 2026「Exitus」台北追加公演 DAY2</t>
        </is>
      </c>
      <c r="E204" t="inlineStr">
        <is>
          <t>no</t>
        </is>
      </c>
    </row>
    <row r="205">
      <c r="A205" t="inlineStr">
        <is>
          <t>Symbol I : Fire</t>
        </is>
      </c>
      <c r="B205" s="8" t="n">
        <v>46248</v>
      </c>
      <c r="C205" t="inlineStr">
        <is>
          <t>万博記念公園</t>
        </is>
      </c>
      <c r="D205" t="inlineStr">
        <is>
          <t>SUMMER SONIC 2026 OSAKA</t>
        </is>
      </c>
      <c r="E205" t="inlineStr">
        <is>
          <t>no</t>
        </is>
      </c>
    </row>
    <row r="206">
      <c r="A206" t="inlineStr">
        <is>
          <t>Symbol I : Fire</t>
        </is>
      </c>
      <c r="B206" s="8" t="n">
        <v>46250</v>
      </c>
      <c r="C206" t="inlineStr">
        <is>
          <t>ZOZOマリンスタジアム＆幕張メッセ</t>
        </is>
      </c>
      <c r="D206" t="inlineStr">
        <is>
          <t>SUMMER SONIC 2026 TOKYO</t>
        </is>
      </c>
      <c r="E206" t="inlineStr">
        <is>
          <t>yes</t>
        </is>
      </c>
      <c r="F206" s="3" t="inlineStr">
        <is>
          <t>https://www.acfun.cn/v/ac47931603_8</t>
        </is>
      </c>
    </row>
    <row r="207">
      <c r="A207" t="inlineStr">
        <is>
          <t>Symbol I : Fire</t>
        </is>
      </c>
      <c r="B207" s="8" t="n">
        <v>46319</v>
      </c>
      <c r="C207" t="inlineStr">
        <is>
          <t>京王アリーナ TOKYO</t>
        </is>
      </c>
      <c r="D207" t="inlineStr">
        <is>
          <t>Ave Mujica 7th LIVE「Virtus」DAY1</t>
        </is>
      </c>
      <c r="E207" t="inlineStr">
        <is>
          <t>no</t>
        </is>
      </c>
      <c r="F207" s="3" t="n"/>
    </row>
    <row r="208">
      <c r="A208" t="inlineStr">
        <is>
          <t>Symbol I : Fire</t>
        </is>
      </c>
      <c r="B208" s="8" t="n">
        <v>46320</v>
      </c>
      <c r="C208" t="inlineStr">
        <is>
          <t>京王アリーナ TOKYO</t>
        </is>
      </c>
      <c r="D208" t="inlineStr">
        <is>
          <t>Ave Mujica 7th LIVE「Virtus」DAY2</t>
        </is>
      </c>
      <c r="E208" t="inlineStr">
        <is>
          <t>yes</t>
        </is>
      </c>
      <c r="F208" s="3" t="n"/>
    </row>
    <row r="209">
      <c r="A209" t="inlineStr">
        <is>
          <t>Symbol II : Air</t>
        </is>
      </c>
      <c r="B209" s="8" t="n">
        <v>45451</v>
      </c>
      <c r="C209" t="inlineStr">
        <is>
          <t>神奈川県民ホール 大ホール</t>
        </is>
      </c>
      <c r="D209" t="inlineStr">
        <is>
          <t>Ave Mujica 2nd LIVE「Quaerere Lumina」神奈川公演</t>
        </is>
      </c>
      <c r="E209" t="inlineStr">
        <is>
          <t>yes</t>
        </is>
      </c>
      <c r="F209" s="3" t="inlineStr">
        <is>
          <t>https://www.acfun.cn/v/ac47933063</t>
        </is>
      </c>
    </row>
    <row r="210">
      <c r="A210" t="inlineStr">
        <is>
          <t>Symbol II : Air</t>
        </is>
      </c>
      <c r="B210" s="8" t="n">
        <v>45480</v>
      </c>
      <c r="C210" t="inlineStr">
        <is>
          <t>愛知県芸術劇場 大ホール</t>
        </is>
      </c>
      <c r="D210" t="inlineStr">
        <is>
          <t>Ave Mujica 2nd LIVE「Quaerere Lumina」爱知公演</t>
        </is>
      </c>
      <c r="E210" t="inlineStr">
        <is>
          <t>no</t>
        </is>
      </c>
    </row>
    <row r="211">
      <c r="A211" t="inlineStr">
        <is>
          <t>Symbol II : Air</t>
        </is>
      </c>
      <c r="B211" s="8" t="n">
        <v>45578</v>
      </c>
      <c r="C211" t="inlineStr">
        <is>
          <t>河口湖ステラシアター</t>
        </is>
      </c>
      <c r="D211" t="inlineStr">
        <is>
          <t>Ave Mujica 3rd LIVE「Veritas」</t>
        </is>
      </c>
      <c r="E211" t="inlineStr">
        <is>
          <t>yes</t>
        </is>
      </c>
      <c r="F211" s="3" t="inlineStr">
        <is>
          <t>https://www.acfun.cn/v/ac47933063_2</t>
        </is>
      </c>
    </row>
    <row r="212">
      <c r="A212" t="inlineStr">
        <is>
          <t>Symbol II : Air</t>
        </is>
      </c>
      <c r="B212" s="8" t="n">
        <v>45640</v>
      </c>
      <c r="C212" t="inlineStr">
        <is>
          <t>武蔵野の森総合スポーツプラザ</t>
        </is>
      </c>
      <c r="D212" t="inlineStr">
        <is>
          <t>Roselia「Stille Nacht, Rosen Nacht」</t>
        </is>
      </c>
      <c r="E212" t="inlineStr">
        <is>
          <t>yes</t>
        </is>
      </c>
      <c r="F212" s="3" t="inlineStr">
        <is>
          <t>https://www.acfun.cn/v/ac47933063_3</t>
        </is>
      </c>
    </row>
    <row r="213">
      <c r="A213" t="inlineStr">
        <is>
          <t>Symbol II : Air</t>
        </is>
      </c>
      <c r="B213" s="8" t="n">
        <v>45641</v>
      </c>
      <c r="C213" t="inlineStr">
        <is>
          <t>武蔵野の森総合スポーツプラザ</t>
        </is>
      </c>
      <c r="D213" t="inlineStr">
        <is>
          <t>Ave Mujica 4th LIVE「Adventus」</t>
        </is>
      </c>
      <c r="E213" t="inlineStr">
        <is>
          <t>yes</t>
        </is>
      </c>
      <c r="F213" s="3" t="inlineStr">
        <is>
          <t>https://www.acfun.cn/v/ac47933063_4</t>
        </is>
      </c>
    </row>
    <row r="214">
      <c r="A214" t="inlineStr">
        <is>
          <t>Symbol II : Air</t>
        </is>
      </c>
      <c r="B214" s="8" t="n">
        <v>45690</v>
      </c>
      <c r="C214" t="inlineStr">
        <is>
          <t>KT Zepp Yokohama</t>
        </is>
      </c>
      <c r="D214" t="inlineStr">
        <is>
          <t>Ave Mujica「KiLLKiSS」購入者限定フリーライブ</t>
        </is>
      </c>
      <c r="E214" t="inlineStr">
        <is>
          <t>yes</t>
        </is>
      </c>
      <c r="F214" s="3" t="inlineStr">
        <is>
          <t>https://www.acfun.cn/v/ac47933063_5</t>
        </is>
      </c>
    </row>
    <row r="215">
      <c r="A215" t="inlineStr">
        <is>
          <t>Symbol II : Air</t>
        </is>
      </c>
      <c r="B215" s="8" t="n">
        <v>45782</v>
      </c>
      <c r="C215" t="inlineStr">
        <is>
          <t>千葉市蘇我スポーツ公園</t>
        </is>
      </c>
      <c r="D215" t="inlineStr">
        <is>
          <t>JAPAN JAM 2025</t>
        </is>
      </c>
      <c r="E215" t="inlineStr">
        <is>
          <t>no</t>
        </is>
      </c>
    </row>
    <row r="216">
      <c r="A216" t="inlineStr">
        <is>
          <t>Symbol II : Air</t>
        </is>
      </c>
      <c r="B216" s="8" t="n">
        <v>45864</v>
      </c>
      <c r="C216" t="inlineStr">
        <is>
          <t>LaLa arena TOKYO-BAY</t>
        </is>
      </c>
      <c r="D216" t="inlineStr">
        <is>
          <t>Ave Mujica 5th LIVE「Nova Historia」DAY1</t>
        </is>
      </c>
      <c r="E216" t="inlineStr">
        <is>
          <t>yes</t>
        </is>
      </c>
      <c r="F216" s="3" t="inlineStr">
        <is>
          <t>https://www.acfun.cn/v/ac47933063_6</t>
        </is>
      </c>
    </row>
    <row r="217">
      <c r="A217" t="inlineStr">
        <is>
          <t>Symbol II : Air</t>
        </is>
      </c>
      <c r="B217" s="8" t="n">
        <v>45865</v>
      </c>
      <c r="C217" t="inlineStr">
        <is>
          <t>LaLa arena TOKYO-BAY</t>
        </is>
      </c>
      <c r="D217" t="inlineStr">
        <is>
          <t>Ave Mujica 5th LIVE「Nova Historia」DAY2</t>
        </is>
      </c>
      <c r="E217" t="inlineStr">
        <is>
          <t>yes</t>
        </is>
      </c>
      <c r="F217" s="3" t="inlineStr">
        <is>
          <t>https://www.acfun.cn/v/ac47933063_7</t>
        </is>
      </c>
    </row>
    <row r="218">
      <c r="A218" t="inlineStr">
        <is>
          <t>Symbol II : Air</t>
        </is>
      </c>
      <c r="B218" s="8" t="n">
        <v>45885</v>
      </c>
      <c r="C218" t="inlineStr">
        <is>
          <t>ZOZOマリンスタジアム＆幕張メッセ</t>
        </is>
      </c>
      <c r="D218" t="inlineStr">
        <is>
          <t>SUMMER SONIC 2025 TOKYO</t>
        </is>
      </c>
      <c r="E218" t="inlineStr">
        <is>
          <t>yes</t>
        </is>
      </c>
      <c r="F218" s="3" t="inlineStr">
        <is>
          <t>https://www.acfun.cn/v/ac47933063_8</t>
        </is>
      </c>
    </row>
    <row r="219">
      <c r="A219" t="inlineStr">
        <is>
          <t>Symbol II : Air</t>
        </is>
      </c>
      <c r="B219" s="8" t="n">
        <v>46005</v>
      </c>
      <c r="C219" t="inlineStr">
        <is>
          <t>東京国際フォーラム ホールA</t>
        </is>
      </c>
      <c r="D219" t="inlineStr">
        <is>
          <t>Ave Mujica 6th LIVE 「Ulterius Procedere」 东京公演</t>
        </is>
      </c>
      <c r="E219" t="inlineStr">
        <is>
          <t>yes</t>
        </is>
      </c>
      <c r="F219" s="3" t="inlineStr">
        <is>
          <t>https://www.acfun.cn/v/ac47933063_9</t>
        </is>
      </c>
    </row>
    <row r="220">
      <c r="A220" t="inlineStr">
        <is>
          <t>Symbol II : Air</t>
        </is>
      </c>
      <c r="B220" s="8" t="n">
        <v>46037</v>
      </c>
      <c r="C220" t="inlineStr">
        <is>
          <t>グランキューブ大阪 メインホール</t>
        </is>
      </c>
      <c r="D220" t="inlineStr">
        <is>
          <t>Ave Mujica 6th LIVE 「Ulterius Procedere」 大阪公演</t>
        </is>
      </c>
      <c r="E220" t="inlineStr">
        <is>
          <t>no</t>
        </is>
      </c>
    </row>
    <row r="221">
      <c r="A221" t="inlineStr">
        <is>
          <t>Symbol II : Air</t>
        </is>
      </c>
      <c r="B221" s="8" t="n">
        <v>46082</v>
      </c>
      <c r="C221" t="inlineStr">
        <is>
          <t>Kアリーナ横浜</t>
        </is>
      </c>
      <c r="D221" t="inlineStr">
        <is>
          <t>MyGO!!!!!×Ave Mujica ツーマンライブ「“moment / memory”」</t>
        </is>
      </c>
      <c r="E221" t="inlineStr">
        <is>
          <t>yes</t>
        </is>
      </c>
      <c r="F221" s="3" t="inlineStr">
        <is>
          <t>https://www.acfun.cn/v/ac47933063_10</t>
        </is>
      </c>
    </row>
    <row r="222">
      <c r="A222" t="inlineStr">
        <is>
          <t>Symbol II : Air</t>
        </is>
      </c>
      <c r="B222" s="8" t="n">
        <v>46101</v>
      </c>
      <c r="C222" t="inlineStr">
        <is>
          <t>神戸ワールド記念ホール</t>
        </is>
      </c>
      <c r="D222" t="inlineStr">
        <is>
          <t>MEGA VEGAS 2026</t>
        </is>
      </c>
      <c r="E222" t="inlineStr">
        <is>
          <t>no</t>
        </is>
      </c>
    </row>
    <row r="223">
      <c r="A223" t="inlineStr">
        <is>
          <t>Symbol II : Air</t>
        </is>
      </c>
      <c r="B223" s="8" t="n">
        <v>46116</v>
      </c>
      <c r="C223" t="inlineStr">
        <is>
          <t>KT Zepp Yokohama</t>
        </is>
      </c>
      <c r="D223" t="inlineStr">
        <is>
          <t>CENTRAL MUSIC &amp; ENTERTAINMENT FESTIVAL 2026</t>
        </is>
      </c>
      <c r="E223" t="inlineStr">
        <is>
          <t>yes</t>
        </is>
      </c>
      <c r="F223" s="3" t="inlineStr">
        <is>
          <t>https://www.acfun.cn/v/ac48409409_1</t>
        </is>
      </c>
    </row>
    <row r="224">
      <c r="A224" t="inlineStr">
        <is>
          <t>Symbol II : Air</t>
        </is>
      </c>
      <c r="B224" s="8" t="n">
        <v>46123</v>
      </c>
      <c r="C224" t="inlineStr">
        <is>
          <t>台北・大佳河濱公園</t>
        </is>
      </c>
      <c r="D224" t="inlineStr">
        <is>
          <t>BanG Dream! Special LIVE in TAIPEI DAY1 : MyGO!!!!!×Ave Mujica「"moment / memory"」</t>
        </is>
      </c>
      <c r="E224" t="inlineStr">
        <is>
          <t>no</t>
        </is>
      </c>
    </row>
    <row r="225">
      <c r="A225" t="inlineStr">
        <is>
          <t>Symbol II : Air</t>
        </is>
      </c>
      <c r="B225" s="8" t="n">
        <v>46129</v>
      </c>
      <c r="C225" t="inlineStr">
        <is>
          <t>Zepp Fukuoka</t>
        </is>
      </c>
      <c r="D225" t="inlineStr">
        <is>
          <t>Ave Mujica LIVE TOUR 2026「Exitus」福冈公演</t>
        </is>
      </c>
      <c r="E225" t="inlineStr">
        <is>
          <t>no</t>
        </is>
      </c>
    </row>
    <row r="226">
      <c r="A226" t="inlineStr">
        <is>
          <t>Symbol II : Air</t>
        </is>
      </c>
      <c r="B226" s="8" t="n">
        <v>46138</v>
      </c>
      <c r="C226" t="inlineStr">
        <is>
          <t>Zepp Namba</t>
        </is>
      </c>
      <c r="D226" t="inlineStr">
        <is>
          <t>Ave Mujica LIVE TOUR 2026「Exitus」大阪公演</t>
        </is>
      </c>
      <c r="E226" t="inlineStr">
        <is>
          <t>no</t>
        </is>
      </c>
    </row>
    <row r="227">
      <c r="A227" t="inlineStr">
        <is>
          <t>Symbol II : Air</t>
        </is>
      </c>
      <c r="B227" s="8" t="n">
        <v>46143</v>
      </c>
      <c r="C227" t="inlineStr">
        <is>
          <t>Zepp Nagoya</t>
        </is>
      </c>
      <c r="D227" t="inlineStr">
        <is>
          <t>Ave Mujica LIVE TOUR 2026「Exitus」爱知公演</t>
        </is>
      </c>
      <c r="E227" t="inlineStr">
        <is>
          <t>no</t>
        </is>
      </c>
    </row>
    <row r="228">
      <c r="A228" t="inlineStr">
        <is>
          <t>Symbol II : Air</t>
        </is>
      </c>
      <c r="B228" s="8" t="n">
        <v>46146</v>
      </c>
      <c r="C228" t="inlineStr">
        <is>
          <t>Zepp Haneda (TOKYO)</t>
        </is>
      </c>
      <c r="D228" t="inlineStr">
        <is>
          <t>Ave Mujica LIVE TOUR 2026「Exitus」东京公演</t>
        </is>
      </c>
      <c r="E228" t="inlineStr">
        <is>
          <t>no</t>
        </is>
      </c>
    </row>
    <row r="229">
      <c r="A229" t="inlineStr">
        <is>
          <t>Symbol II : Air</t>
        </is>
      </c>
      <c r="B229" s="8" t="n">
        <v>46192</v>
      </c>
      <c r="C229" t="inlineStr">
        <is>
          <t>SGC HALL ARIAKE</t>
        </is>
      </c>
      <c r="D229" t="inlineStr">
        <is>
          <t>Ave Mujica LIVE TOUR 2026「Exitus」-FINAL- DAY1</t>
        </is>
      </c>
      <c r="E229" t="inlineStr">
        <is>
          <t>yes</t>
        </is>
      </c>
      <c r="F229" s="3" t="inlineStr">
        <is>
          <t>https://www.acfun.cn/v/ac48409409_2</t>
        </is>
      </c>
    </row>
    <row r="230">
      <c r="A230" t="inlineStr">
        <is>
          <t>Symbol II : Air</t>
        </is>
      </c>
      <c r="B230" s="8" t="n">
        <v>46193</v>
      </c>
      <c r="C230" t="inlineStr">
        <is>
          <t>SGC HALL ARIAKE</t>
        </is>
      </c>
      <c r="D230" t="inlineStr">
        <is>
          <t>Ave Mujica LIVE TOUR 2026「Exitus」-FINAL- DAY2</t>
        </is>
      </c>
      <c r="E230" t="inlineStr">
        <is>
          <t>yes</t>
        </is>
      </c>
      <c r="F230" s="3" t="inlineStr">
        <is>
          <t>https://www.acfun.cn/v/ac48409409_3</t>
        </is>
      </c>
    </row>
    <row r="231">
      <c r="A231" t="inlineStr">
        <is>
          <t>Symbol II : Air</t>
        </is>
      </c>
      <c r="B231" s="8" t="n">
        <v>46215</v>
      </c>
      <c r="C231" t="inlineStr">
        <is>
          <t>Kアリーナ横浜</t>
        </is>
      </c>
      <c r="D231" t="inlineStr">
        <is>
          <t>BEAT AX -SUMMER EDITION 2026-</t>
        </is>
      </c>
      <c r="E231" t="inlineStr">
        <is>
          <t>no</t>
        </is>
      </c>
    </row>
    <row r="232">
      <c r="A232" t="inlineStr">
        <is>
          <t>Symbol II : Air</t>
        </is>
      </c>
      <c r="B232" s="8" t="n">
        <v>46242</v>
      </c>
      <c r="C232" t="inlineStr">
        <is>
          <t>國立體育大學綜合體育館（林口體育館）</t>
        </is>
      </c>
      <c r="D232" t="inlineStr">
        <is>
          <t>Ave Mujica LIVE TOUR 2026「Exitus」台北追加公演 DAY1</t>
        </is>
      </c>
      <c r="E232" t="inlineStr">
        <is>
          <t>no</t>
        </is>
      </c>
    </row>
    <row r="233">
      <c r="A233" t="inlineStr">
        <is>
          <t>Symbol II : Air</t>
        </is>
      </c>
      <c r="B233" s="8" t="n">
        <v>46243</v>
      </c>
      <c r="C233" t="inlineStr">
        <is>
          <t>國立體育大學綜合體育館（林口體育館）</t>
        </is>
      </c>
      <c r="D233" t="inlineStr">
        <is>
          <t>Ave Mujica LIVE TOUR 2026「Exitus」台北追加公演 DAY2</t>
        </is>
      </c>
      <c r="E233" t="inlineStr">
        <is>
          <t>no</t>
        </is>
      </c>
    </row>
    <row r="234">
      <c r="A234" t="inlineStr">
        <is>
          <t>Symbol II : Air</t>
        </is>
      </c>
      <c r="B234" s="8" t="n">
        <v>46248</v>
      </c>
      <c r="C234" t="inlineStr">
        <is>
          <t>万博記念公園</t>
        </is>
      </c>
      <c r="D234" t="inlineStr">
        <is>
          <t>SUMMER SONIC 2026 OSAKA</t>
        </is>
      </c>
      <c r="E234" t="inlineStr">
        <is>
          <t>no</t>
        </is>
      </c>
    </row>
    <row r="235">
      <c r="A235" t="inlineStr">
        <is>
          <t>Symbol II : Air</t>
        </is>
      </c>
      <c r="B235" s="8" t="n">
        <v>46250</v>
      </c>
      <c r="C235" t="inlineStr">
        <is>
          <t>ZOZOマリンスタジアム＆幕張メッセ</t>
        </is>
      </c>
      <c r="D235" t="inlineStr">
        <is>
          <t>SUMMER SONIC 2026 TOKYO</t>
        </is>
      </c>
      <c r="E235" t="inlineStr">
        <is>
          <t>yes</t>
        </is>
      </c>
      <c r="F235" s="3" t="inlineStr">
        <is>
          <t>https://www.acfun.cn/v/ac48409409_4</t>
        </is>
      </c>
    </row>
    <row r="236">
      <c r="A236" t="inlineStr">
        <is>
          <t>Symbol II : Air</t>
        </is>
      </c>
      <c r="B236" s="8" t="n">
        <v>46319</v>
      </c>
      <c r="C236" t="inlineStr">
        <is>
          <t>京王アリーナ TOKYO</t>
        </is>
      </c>
      <c r="D236" t="inlineStr">
        <is>
          <t>Ave Mujica 7th LIVE「Virtus」DAY1</t>
        </is>
      </c>
      <c r="E236" t="inlineStr">
        <is>
          <t>no</t>
        </is>
      </c>
      <c r="F236" s="3" t="n"/>
    </row>
    <row r="237">
      <c r="A237" t="inlineStr">
        <is>
          <t>Symbol II : Air</t>
        </is>
      </c>
      <c r="B237" s="8" t="n">
        <v>46320</v>
      </c>
      <c r="C237" t="inlineStr">
        <is>
          <t>京王アリーナ TOKYO</t>
        </is>
      </c>
      <c r="D237" t="inlineStr">
        <is>
          <t>Ave Mujica 7th LIVE「Virtus」DAY2</t>
        </is>
      </c>
      <c r="E237" t="inlineStr">
        <is>
          <t>yes</t>
        </is>
      </c>
      <c r="F237" s="3" t="n"/>
    </row>
    <row r="238">
      <c r="A238" t="inlineStr">
        <is>
          <t>Symbol III : Water</t>
        </is>
      </c>
      <c r="B238" s="8" t="n">
        <v>45480</v>
      </c>
      <c r="C238" t="inlineStr">
        <is>
          <t>愛知県芸術劇場 大ホール</t>
        </is>
      </c>
      <c r="D238" t="inlineStr">
        <is>
          <t>Ave Mujica 2nd LIVE「Quaerere Lumina」爱知公演</t>
        </is>
      </c>
      <c r="E238" t="inlineStr">
        <is>
          <t>no</t>
        </is>
      </c>
    </row>
    <row r="239">
      <c r="A239" t="inlineStr">
        <is>
          <t>Symbol III : Water</t>
        </is>
      </c>
      <c r="B239" s="8" t="n">
        <v>45578</v>
      </c>
      <c r="C239" t="inlineStr">
        <is>
          <t>河口湖ステラシアター</t>
        </is>
      </c>
      <c r="D239" t="inlineStr">
        <is>
          <t>Ave Mujica 3rd LIVE「Veritas」</t>
        </is>
      </c>
      <c r="E239" t="inlineStr">
        <is>
          <t>yes</t>
        </is>
      </c>
      <c r="F239" t="inlineStr">
        <is>
          <t>https://www.acfun.cn/v/ac47930965</t>
        </is>
      </c>
    </row>
    <row r="240">
      <c r="A240" t="inlineStr">
        <is>
          <t>Symbol III : Water</t>
        </is>
      </c>
      <c r="B240" s="8" t="n">
        <v>45640</v>
      </c>
      <c r="C240" t="inlineStr">
        <is>
          <t>武蔵野の森総合スポーツプラザ</t>
        </is>
      </c>
      <c r="D240" t="inlineStr">
        <is>
          <t>Roselia「Stille Nacht, Rosen Nacht」</t>
        </is>
      </c>
      <c r="E240" t="inlineStr">
        <is>
          <t>yes</t>
        </is>
      </c>
      <c r="F240" t="inlineStr">
        <is>
          <t>https://www.acfun.cn/v/ac47930965_2</t>
        </is>
      </c>
    </row>
    <row r="241">
      <c r="A241" t="inlineStr">
        <is>
          <t>Symbol III : Water</t>
        </is>
      </c>
      <c r="B241" s="8" t="n">
        <v>45641</v>
      </c>
      <c r="C241" t="inlineStr">
        <is>
          <t>武蔵野の森総合スポーツプラザ</t>
        </is>
      </c>
      <c r="D241" t="inlineStr">
        <is>
          <t>Ave Mujica 4th LIVE「Adventus」</t>
        </is>
      </c>
      <c r="E241" t="inlineStr">
        <is>
          <t>yes</t>
        </is>
      </c>
      <c r="F241" t="inlineStr">
        <is>
          <t>https://www.acfun.cn/v/ac47930965_3</t>
        </is>
      </c>
    </row>
    <row r="242">
      <c r="A242" t="inlineStr">
        <is>
          <t>Symbol III : Water</t>
        </is>
      </c>
      <c r="B242" s="8" t="n">
        <v>45690</v>
      </c>
      <c r="C242" t="inlineStr">
        <is>
          <t>KT Zepp Yokohama</t>
        </is>
      </c>
      <c r="D242" t="inlineStr">
        <is>
          <t>Ave Mujica「KiLLKiSS」購入者限定フリーライブ</t>
        </is>
      </c>
      <c r="E242" t="inlineStr">
        <is>
          <t>yes</t>
        </is>
      </c>
      <c r="F242" t="inlineStr">
        <is>
          <t>https://www.acfun.cn/v/ac47930965_4</t>
        </is>
      </c>
    </row>
    <row r="243">
      <c r="A243" t="inlineStr">
        <is>
          <t>Symbol III : Water</t>
        </is>
      </c>
      <c r="B243" s="8" t="n">
        <v>45864</v>
      </c>
      <c r="C243" t="inlineStr">
        <is>
          <t>LaLa arena TOKYO-BAY</t>
        </is>
      </c>
      <c r="D243" t="inlineStr">
        <is>
          <t>Ave Mujica 5th LIVE「Nova Historia」DAY1</t>
        </is>
      </c>
      <c r="E243" t="inlineStr">
        <is>
          <t>yes</t>
        </is>
      </c>
      <c r="F243" t="inlineStr">
        <is>
          <t>https://www.acfun.cn/v/ac47930965_5</t>
        </is>
      </c>
    </row>
    <row r="244">
      <c r="A244" t="inlineStr">
        <is>
          <t>Symbol III : Water</t>
        </is>
      </c>
      <c r="B244" s="8" t="n">
        <v>45865</v>
      </c>
      <c r="C244" t="inlineStr">
        <is>
          <t>LaLa arena TOKYO-BAY</t>
        </is>
      </c>
      <c r="D244" t="inlineStr">
        <is>
          <t>Ave Mujica 5th LIVE「Nova Historia」DAY2</t>
        </is>
      </c>
      <c r="E244" t="inlineStr">
        <is>
          <t>yes</t>
        </is>
      </c>
      <c r="F244" t="inlineStr">
        <is>
          <t>https://www.acfun.cn/v/ac47930965_6</t>
        </is>
      </c>
    </row>
    <row r="245">
      <c r="A245" t="inlineStr">
        <is>
          <t>Symbol III : Water</t>
        </is>
      </c>
      <c r="B245" s="8" t="n">
        <v>46193</v>
      </c>
      <c r="C245" t="inlineStr">
        <is>
          <t>SGC HALL ARIAKE</t>
        </is>
      </c>
      <c r="D245" t="inlineStr">
        <is>
          <t>Ave Mujica LIVE TOUR 2026「Exitus」-FINAL- DAY2</t>
        </is>
      </c>
      <c r="E245" t="inlineStr">
        <is>
          <t>yes</t>
        </is>
      </c>
      <c r="F245" t="inlineStr">
        <is>
          <t>https://www.acfun.cn/v/ac47930965_7</t>
        </is>
      </c>
    </row>
    <row r="246">
      <c r="A246" t="inlineStr">
        <is>
          <t>Symbol III : Water</t>
        </is>
      </c>
      <c r="B246" s="8" t="n">
        <v>46242</v>
      </c>
      <c r="C246" t="inlineStr">
        <is>
          <t>國立體育大學綜合體育館（林口體育館）</t>
        </is>
      </c>
      <c r="D246" t="inlineStr">
        <is>
          <t>Ave Mujica LIVE TOUR 2026「Exitus」台北追加公演 DAY1</t>
        </is>
      </c>
      <c r="E246" t="inlineStr">
        <is>
          <t>no</t>
        </is>
      </c>
    </row>
    <row r="247">
      <c r="A247" t="inlineStr">
        <is>
          <t>Symbol III : Water</t>
        </is>
      </c>
      <c r="B247" s="8" t="n">
        <v>46320</v>
      </c>
      <c r="C247" t="inlineStr">
        <is>
          <t>京王アリーナ TOKYO</t>
        </is>
      </c>
      <c r="D247" t="inlineStr">
        <is>
          <t>Ave Mujica 7th LIVE「Virtus」DAY2</t>
        </is>
      </c>
      <c r="E247" t="inlineStr">
        <is>
          <t>yes</t>
        </is>
      </c>
      <c r="F247" s="3" t="n"/>
    </row>
    <row r="248">
      <c r="A248" t="inlineStr">
        <is>
          <t>Two Moons</t>
        </is>
      </c>
      <c r="B248" s="8" t="n">
        <v>45081</v>
      </c>
      <c r="C248" t="inlineStr">
        <is>
          <t>中野サンプラザホール</t>
        </is>
      </c>
      <c r="D248" t="inlineStr">
        <is>
          <t>Ave Mujica 0th LIVE「Primo die in scaena」</t>
        </is>
      </c>
      <c r="E248" t="inlineStr">
        <is>
          <t>yes</t>
        </is>
      </c>
      <c r="F248" s="3" t="inlineStr">
        <is>
          <t>https://www.acfun.cn/v/ac47931075</t>
        </is>
      </c>
    </row>
    <row r="249">
      <c r="A249" t="inlineStr">
        <is>
          <t>Two Moons</t>
        </is>
      </c>
      <c r="B249" s="8" t="n">
        <v>45318</v>
      </c>
      <c r="C249" t="inlineStr">
        <is>
          <t>横須賀芸術劇場</t>
        </is>
      </c>
      <c r="D249" t="inlineStr">
        <is>
          <t>Ave Mujica 1st LIVE 「Perdere Omnia」</t>
        </is>
      </c>
      <c r="E249" t="inlineStr">
        <is>
          <t>yes</t>
        </is>
      </c>
      <c r="F249" s="3" t="inlineStr">
        <is>
          <t>https://www.acfun.cn/v/ac47931075_2</t>
        </is>
      </c>
    </row>
    <row r="250">
      <c r="A250" t="inlineStr">
        <is>
          <t>Two Moons</t>
        </is>
      </c>
      <c r="B250" s="8" t="n">
        <v>45360</v>
      </c>
      <c r="C250" t="inlineStr">
        <is>
          <t>神戸ワールド記念ホール</t>
        </is>
      </c>
      <c r="D250" t="inlineStr">
        <is>
          <t>MEGA VEGAS 2024</t>
        </is>
      </c>
      <c r="E250" t="inlineStr">
        <is>
          <t>no</t>
        </is>
      </c>
    </row>
    <row r="251">
      <c r="A251" t="inlineStr">
        <is>
          <t>Two Moons</t>
        </is>
      </c>
      <c r="B251" s="8" t="n">
        <v>45451</v>
      </c>
      <c r="C251" t="inlineStr">
        <is>
          <t>神奈川県民ホール 大ホール</t>
        </is>
      </c>
      <c r="D251" t="inlineStr">
        <is>
          <t>Ave Mujica 2nd LIVE「Quaerere Lumina」神奈川公演</t>
        </is>
      </c>
      <c r="E251" t="inlineStr">
        <is>
          <t>yes</t>
        </is>
      </c>
      <c r="F251" s="3" t="inlineStr">
        <is>
          <t>https://www.acfun.cn/v/ac47931075_3</t>
        </is>
      </c>
    </row>
    <row r="252">
      <c r="A252" t="inlineStr">
        <is>
          <t>Two Moons</t>
        </is>
      </c>
      <c r="B252" s="8" t="n">
        <v>45480</v>
      </c>
      <c r="C252" t="inlineStr">
        <is>
          <t>愛知県芸術劇場 大ホール</t>
        </is>
      </c>
      <c r="D252" t="inlineStr">
        <is>
          <t>Ave Mujica 2nd LIVE「Quaerere Lumina」爱知公演</t>
        </is>
      </c>
      <c r="E252" t="inlineStr">
        <is>
          <t>no</t>
        </is>
      </c>
    </row>
    <row r="253">
      <c r="A253" t="inlineStr">
        <is>
          <t>Two Moons</t>
        </is>
      </c>
      <c r="B253" s="8" t="n">
        <v>45578</v>
      </c>
      <c r="C253" t="inlineStr">
        <is>
          <t>河口湖ステラシアター</t>
        </is>
      </c>
      <c r="D253" t="inlineStr">
        <is>
          <t>Ave Mujica 3rd LIVE「Veritas」</t>
        </is>
      </c>
      <c r="E253" t="inlineStr">
        <is>
          <t>yes</t>
        </is>
      </c>
      <c r="F253" s="3" t="inlineStr">
        <is>
          <t>https://www.acfun.cn/v/ac47931075_4</t>
        </is>
      </c>
    </row>
    <row r="254">
      <c r="A254" t="inlineStr">
        <is>
          <t>Two Moons</t>
        </is>
      </c>
      <c r="B254" s="8" t="n">
        <v>45641</v>
      </c>
      <c r="C254" t="inlineStr">
        <is>
          <t>武蔵野の森総合スポーツプラザ</t>
        </is>
      </c>
      <c r="D254" t="inlineStr">
        <is>
          <t>Ave Mujica 4th LIVE「Adventus」</t>
        </is>
      </c>
      <c r="E254" t="inlineStr">
        <is>
          <t>yes</t>
        </is>
      </c>
      <c r="F254" s="3" t="inlineStr">
        <is>
          <t>https://www.acfun.cn/v/ac47931075_5</t>
        </is>
      </c>
    </row>
    <row r="255">
      <c r="A255" t="inlineStr">
        <is>
          <t>Two Moons</t>
        </is>
      </c>
      <c r="B255" s="8" t="n">
        <v>46005</v>
      </c>
      <c r="C255" t="inlineStr">
        <is>
          <t>東京国際フォーラム ホールA</t>
        </is>
      </c>
      <c r="D255" t="inlineStr">
        <is>
          <t>Ave Mujica 6th LIVE 「Ulterius Procedere」 东京公演</t>
        </is>
      </c>
      <c r="E255" t="inlineStr">
        <is>
          <t>yes</t>
        </is>
      </c>
      <c r="F255" s="3" t="inlineStr">
        <is>
          <t>https://www.acfun.cn/v/ac47931075_6</t>
        </is>
      </c>
    </row>
    <row r="256">
      <c r="A256" t="inlineStr">
        <is>
          <t>Two Moons</t>
        </is>
      </c>
      <c r="B256" s="8" t="n">
        <v>46037</v>
      </c>
      <c r="C256" t="inlineStr">
        <is>
          <t>グランキューブ大阪 メインホール</t>
        </is>
      </c>
      <c r="D256" t="inlineStr">
        <is>
          <t>Ave Mujica 6th LIVE 「Ulterius Procedere」 大阪公演</t>
        </is>
      </c>
      <c r="E256" t="inlineStr">
        <is>
          <t>no</t>
        </is>
      </c>
    </row>
    <row r="257">
      <c r="A257" t="inlineStr">
        <is>
          <t>Two Moons</t>
        </is>
      </c>
      <c r="B257" s="8" t="n">
        <v>46319</v>
      </c>
      <c r="C257" t="inlineStr">
        <is>
          <t>京王アリーナ TOKYO</t>
        </is>
      </c>
      <c r="D257" t="inlineStr">
        <is>
          <t>Ave Mujica 7th LIVE「Virtus」DAY1</t>
        </is>
      </c>
      <c r="E257" t="inlineStr">
        <is>
          <t>no</t>
        </is>
      </c>
      <c r="F257" s="3" t="n"/>
    </row>
    <row r="258">
      <c r="A258" t="inlineStr">
        <is>
          <t>Two Moons</t>
        </is>
      </c>
      <c r="B258" s="8" t="n">
        <v>46320</v>
      </c>
      <c r="C258" t="inlineStr">
        <is>
          <t>京王アリーナ TOKYO</t>
        </is>
      </c>
      <c r="D258" t="inlineStr">
        <is>
          <t>Ave Mujica 7th LIVE「Virtus」DAY2</t>
        </is>
      </c>
      <c r="E258" t="inlineStr">
        <is>
          <t>yes</t>
        </is>
      </c>
      <c r="F258" s="3" t="n"/>
    </row>
    <row r="259">
      <c r="A259" t="inlineStr">
        <is>
          <t>Utopia</t>
        </is>
      </c>
      <c r="B259" s="8" t="n">
        <v>45318</v>
      </c>
      <c r="C259" t="inlineStr">
        <is>
          <t>横須賀芸術劇場</t>
        </is>
      </c>
      <c r="D259" t="inlineStr">
        <is>
          <t>Ave Mujica 1st LIVE 「Perdere Omnia」</t>
        </is>
      </c>
      <c r="E259" t="inlineStr">
        <is>
          <t>yes</t>
        </is>
      </c>
      <c r="F259" s="3" t="inlineStr">
        <is>
          <t>https://www.acfun.cn/v/ac47933675</t>
        </is>
      </c>
    </row>
    <row r="260">
      <c r="A260" t="inlineStr">
        <is>
          <t>Utopia</t>
        </is>
      </c>
      <c r="B260" s="8" t="n">
        <v>45360</v>
      </c>
      <c r="C260" t="inlineStr">
        <is>
          <t>神戸ワールド記念ホール</t>
        </is>
      </c>
      <c r="D260" t="inlineStr">
        <is>
          <t>MEGA VEGAS 2024</t>
        </is>
      </c>
      <c r="E260" t="inlineStr">
        <is>
          <t>no</t>
        </is>
      </c>
    </row>
    <row r="261">
      <c r="A261" t="inlineStr">
        <is>
          <t>Utopia</t>
        </is>
      </c>
      <c r="B261" s="8" t="n">
        <v>45451</v>
      </c>
      <c r="C261" t="inlineStr">
        <is>
          <t>神奈川県民ホール 大ホール</t>
        </is>
      </c>
      <c r="D261" t="inlineStr">
        <is>
          <t>Ave Mujica 2nd LIVE「Quaerere Lumina」神奈川公演</t>
        </is>
      </c>
      <c r="E261" t="inlineStr">
        <is>
          <t>yes</t>
        </is>
      </c>
      <c r="F261" s="3" t="inlineStr">
        <is>
          <t>https://www.acfun.cn/v/ac47933675_2</t>
        </is>
      </c>
    </row>
    <row r="262">
      <c r="A262" t="inlineStr">
        <is>
          <t>Utopia</t>
        </is>
      </c>
      <c r="B262" s="8" t="n">
        <v>45480</v>
      </c>
      <c r="C262" t="inlineStr">
        <is>
          <t>愛知県芸術劇場 大ホール</t>
        </is>
      </c>
      <c r="D262" t="inlineStr">
        <is>
          <t>Ave Mujica 2nd LIVE「Quaerere Lumina」爱知公演</t>
        </is>
      </c>
      <c r="E262" t="inlineStr">
        <is>
          <t>no</t>
        </is>
      </c>
    </row>
    <row r="263">
      <c r="A263" t="inlineStr">
        <is>
          <t>Utopia</t>
        </is>
      </c>
      <c r="B263" s="8" t="n">
        <v>45578</v>
      </c>
      <c r="C263" t="inlineStr">
        <is>
          <t>河口湖ステラシアター</t>
        </is>
      </c>
      <c r="D263" t="inlineStr">
        <is>
          <t>Ave Mujica 3rd LIVE「Veritas」</t>
        </is>
      </c>
      <c r="E263" t="inlineStr">
        <is>
          <t>yes</t>
        </is>
      </c>
      <c r="F263" s="3" t="inlineStr">
        <is>
          <t>https://www.acfun.cn/v/ac47933675_3</t>
        </is>
      </c>
    </row>
    <row r="264">
      <c r="A264" t="inlineStr">
        <is>
          <t>Utopia</t>
        </is>
      </c>
      <c r="B264" s="8" t="n">
        <v>45641</v>
      </c>
      <c r="C264" t="inlineStr">
        <is>
          <t>武蔵野の森総合スポーツプラザ</t>
        </is>
      </c>
      <c r="D264" t="inlineStr">
        <is>
          <t>Ave Mujica 4th LIVE「Adventus」</t>
        </is>
      </c>
      <c r="E264" t="inlineStr">
        <is>
          <t>yes</t>
        </is>
      </c>
      <c r="F264" s="3" t="inlineStr">
        <is>
          <t>https://www.acfun.cn/v/ac47933675_4</t>
        </is>
      </c>
    </row>
    <row r="265">
      <c r="A265" t="inlineStr">
        <is>
          <t>Utopia</t>
        </is>
      </c>
      <c r="B265" s="8" t="n">
        <v>45690</v>
      </c>
      <c r="C265" t="inlineStr">
        <is>
          <t>KT Zepp Yokohama</t>
        </is>
      </c>
      <c r="D265" t="inlineStr">
        <is>
          <t>Ave Mujica「KiLLKiSS」購入者限定フリーライブ</t>
        </is>
      </c>
      <c r="E265" t="inlineStr">
        <is>
          <t>yes</t>
        </is>
      </c>
      <c r="F265" s="3" t="inlineStr">
        <is>
          <t>https://www.acfun.cn/v/ac47933675_5</t>
        </is>
      </c>
    </row>
    <row r="266">
      <c r="A266" t="inlineStr">
        <is>
          <t>Utopia</t>
        </is>
      </c>
      <c r="B266" s="8" t="n">
        <v>45864</v>
      </c>
      <c r="C266" t="inlineStr">
        <is>
          <t>LaLa arena TOKYO-BAY</t>
        </is>
      </c>
      <c r="D266" t="inlineStr">
        <is>
          <t>Ave Mujica 5th LIVE「Nova Historia」DAY1</t>
        </is>
      </c>
      <c r="E266" t="inlineStr">
        <is>
          <t>yes</t>
        </is>
      </c>
      <c r="F266" s="3" t="inlineStr">
        <is>
          <t>https://www.acfun.cn/v/ac47933675_6</t>
        </is>
      </c>
    </row>
    <row r="267">
      <c r="A267" t="inlineStr">
        <is>
          <t>Utopia</t>
        </is>
      </c>
      <c r="B267" s="8" t="n">
        <v>45865</v>
      </c>
      <c r="C267" t="inlineStr">
        <is>
          <t>LaLa arena TOKYO-BAY</t>
        </is>
      </c>
      <c r="D267" t="inlineStr">
        <is>
          <t>Ave Mujica 5th LIVE「Nova Historia」DAY2</t>
        </is>
      </c>
      <c r="E267" t="inlineStr">
        <is>
          <t>yes</t>
        </is>
      </c>
      <c r="F267" s="3" t="inlineStr">
        <is>
          <t>https://www.acfun.cn/v/ac47933675_7</t>
        </is>
      </c>
    </row>
    <row r="268">
      <c r="A268" t="inlineStr">
        <is>
          <t>Utopia</t>
        </is>
      </c>
      <c r="B268" s="8" t="n">
        <v>46129</v>
      </c>
      <c r="C268" t="inlineStr">
        <is>
          <t>Zepp Fukuoka</t>
        </is>
      </c>
      <c r="D268" t="inlineStr">
        <is>
          <t>Ave Mujica LIVE TOUR 2026「Exitus」福冈公演</t>
        </is>
      </c>
      <c r="E268" t="inlineStr">
        <is>
          <t>no</t>
        </is>
      </c>
    </row>
    <row r="269">
      <c r="A269" t="inlineStr">
        <is>
          <t>Utopia</t>
        </is>
      </c>
      <c r="B269" s="8" t="n">
        <v>46138</v>
      </c>
      <c r="C269" t="inlineStr">
        <is>
          <t>Zepp Namba</t>
        </is>
      </c>
      <c r="D269" t="inlineStr">
        <is>
          <t>Ave Mujica LIVE TOUR 2026「Exitus」大阪公演</t>
        </is>
      </c>
      <c r="E269" t="inlineStr">
        <is>
          <t>no</t>
        </is>
      </c>
    </row>
    <row r="270">
      <c r="A270" t="inlineStr">
        <is>
          <t>Utopia</t>
        </is>
      </c>
      <c r="B270" s="8" t="n">
        <v>46143</v>
      </c>
      <c r="C270" t="inlineStr">
        <is>
          <t>Zepp Nagoya</t>
        </is>
      </c>
      <c r="D270" t="inlineStr">
        <is>
          <t>Ave Mujica LIVE TOUR 2026「Exitus」爱知公演</t>
        </is>
      </c>
      <c r="E270" t="inlineStr">
        <is>
          <t>no</t>
        </is>
      </c>
    </row>
    <row r="271">
      <c r="A271" t="inlineStr">
        <is>
          <t>Utopia</t>
        </is>
      </c>
      <c r="B271" s="8" t="n">
        <v>46146</v>
      </c>
      <c r="C271" t="inlineStr">
        <is>
          <t>Zepp Haneda (TOKYO)</t>
        </is>
      </c>
      <c r="D271" t="inlineStr">
        <is>
          <t>Ave Mujica LIVE TOUR 2026「Exitus」东京公演</t>
        </is>
      </c>
      <c r="E271" t="inlineStr">
        <is>
          <t>no</t>
        </is>
      </c>
    </row>
    <row r="272">
      <c r="A272" t="inlineStr">
        <is>
          <t>Utopia</t>
        </is>
      </c>
      <c r="B272" s="8" t="n">
        <v>46192</v>
      </c>
      <c r="C272" t="inlineStr">
        <is>
          <t>SGC HALL ARIAKE</t>
        </is>
      </c>
      <c r="D272" t="inlineStr">
        <is>
          <t>Ave Mujica LIVE TOUR 2026「Exitus」-FINAL- DAY1</t>
        </is>
      </c>
      <c r="E272" t="inlineStr">
        <is>
          <t>yes</t>
        </is>
      </c>
      <c r="F272" s="3" t="inlineStr">
        <is>
          <t>https://www.acfun.cn/v/ac47933675_8</t>
        </is>
      </c>
    </row>
    <row r="273">
      <c r="A273" t="inlineStr">
        <is>
          <t>Utopia</t>
        </is>
      </c>
      <c r="B273" s="8" t="n">
        <v>46242</v>
      </c>
      <c r="C273" t="inlineStr">
        <is>
          <t>國立體育大學綜合體育館（林口體育館）</t>
        </is>
      </c>
      <c r="D273" t="inlineStr">
        <is>
          <t>Ave Mujica LIVE TOUR 2026「Exitus」台北追加公演 DAY1</t>
        </is>
      </c>
      <c r="E273" t="inlineStr">
        <is>
          <t>no</t>
        </is>
      </c>
    </row>
    <row r="274" ht="15" customHeight="1">
      <c r="A274" t="inlineStr">
        <is>
          <t>Symbol IV : Earth</t>
        </is>
      </c>
      <c r="B274" s="8" t="n">
        <v>45578</v>
      </c>
      <c r="C274" t="inlineStr">
        <is>
          <t>河口湖ステラシアター</t>
        </is>
      </c>
      <c r="D274" t="inlineStr">
        <is>
          <t>Ave Mujica 3rd LIVE「Veritas」</t>
        </is>
      </c>
      <c r="E274" t="inlineStr">
        <is>
          <t>yes</t>
        </is>
      </c>
      <c r="F274" s="3" t="inlineStr">
        <is>
          <t>https://www.acfun.cn/v/ac47934854</t>
        </is>
      </c>
    </row>
    <row r="275" ht="15" customHeight="1">
      <c r="A275" t="inlineStr">
        <is>
          <t>Symbol IV : Earth</t>
        </is>
      </c>
      <c r="B275" s="8" t="n">
        <v>45640</v>
      </c>
      <c r="C275" t="inlineStr">
        <is>
          <t>武蔵野の森総合スポーツプラザ</t>
        </is>
      </c>
      <c r="D275" t="inlineStr">
        <is>
          <t>Roselia「Stille Nacht, Rosen Nacht」</t>
        </is>
      </c>
      <c r="E275" t="inlineStr">
        <is>
          <t>yes</t>
        </is>
      </c>
      <c r="F275" s="3" t="inlineStr">
        <is>
          <t>https://www.acfun.cn/v/ac47934854_2</t>
        </is>
      </c>
    </row>
    <row r="276" ht="15" customHeight="1">
      <c r="A276" t="inlineStr">
        <is>
          <t>Symbol IV : Earth</t>
        </is>
      </c>
      <c r="B276" s="8" t="n">
        <v>45641</v>
      </c>
      <c r="C276" t="inlineStr">
        <is>
          <t>武蔵野の森総合スポーツプラザ</t>
        </is>
      </c>
      <c r="D276" t="inlineStr">
        <is>
          <t>Ave Mujica 4th LIVE「Adventus」</t>
        </is>
      </c>
      <c r="E276" t="inlineStr">
        <is>
          <t>yes</t>
        </is>
      </c>
      <c r="F276" s="3" t="inlineStr">
        <is>
          <t>https://www.acfun.cn/v/ac47934854_3</t>
        </is>
      </c>
    </row>
    <row r="277" ht="15" customHeight="1">
      <c r="A277" t="inlineStr">
        <is>
          <t>Symbol IV : Earth</t>
        </is>
      </c>
      <c r="B277" s="8" t="n">
        <v>45864</v>
      </c>
      <c r="C277" t="inlineStr">
        <is>
          <t>LaLa arena TOKYO-BAY</t>
        </is>
      </c>
      <c r="D277" t="inlineStr">
        <is>
          <t>Ave Mujica 5th LIVE「Nova Historia」DAY1</t>
        </is>
      </c>
      <c r="E277" t="inlineStr">
        <is>
          <t>yes</t>
        </is>
      </c>
      <c r="F277" s="3" t="inlineStr">
        <is>
          <t>https://www.acfun.cn/v/ac47934854_4</t>
        </is>
      </c>
    </row>
    <row r="278" ht="15" customHeight="1">
      <c r="A278" t="inlineStr">
        <is>
          <t>Symbol IV : Earth</t>
        </is>
      </c>
      <c r="B278" s="8" t="n">
        <v>45865</v>
      </c>
      <c r="C278" t="inlineStr">
        <is>
          <t>LaLa arena TOKYO-BAY</t>
        </is>
      </c>
      <c r="D278" t="inlineStr">
        <is>
          <t>Ave Mujica 5th LIVE「Nova Historia」DAY2</t>
        </is>
      </c>
      <c r="E278" t="inlineStr">
        <is>
          <t>yes</t>
        </is>
      </c>
      <c r="F278" s="3" t="inlineStr">
        <is>
          <t>https://www.acfun.cn/v/ac47934854_5</t>
        </is>
      </c>
    </row>
    <row r="279" ht="15" customHeight="1">
      <c r="A279" t="inlineStr">
        <is>
          <t>Symbol IV : Earth</t>
        </is>
      </c>
      <c r="B279" s="8" t="n">
        <v>46005</v>
      </c>
      <c r="C279" t="inlineStr">
        <is>
          <t>東京国際フォーラム ホールA</t>
        </is>
      </c>
      <c r="D279" t="inlineStr">
        <is>
          <t>Ave Mujica 6th LIVE 「Ulterius Procedere」 东京公演</t>
        </is>
      </c>
      <c r="E279" t="inlineStr">
        <is>
          <t>yes</t>
        </is>
      </c>
      <c r="F279" s="3" t="inlineStr">
        <is>
          <t>https://www.acfun.cn/v/ac47934854_6</t>
        </is>
      </c>
    </row>
    <row r="280" ht="15" customHeight="1">
      <c r="A280" t="inlineStr">
        <is>
          <t>Symbol IV : Earth</t>
        </is>
      </c>
      <c r="B280" s="8" t="n">
        <v>46037</v>
      </c>
      <c r="C280" t="inlineStr">
        <is>
          <t>グランキューブ大阪 メインホール</t>
        </is>
      </c>
      <c r="D280" t="inlineStr">
        <is>
          <t>Ave Mujica 6th LIVE 「Ulterius Procedere」 大阪公演</t>
        </is>
      </c>
      <c r="E280" t="inlineStr">
        <is>
          <t>no</t>
        </is>
      </c>
    </row>
    <row r="281">
      <c r="A281" t="inlineStr">
        <is>
          <t>Symbol IV : Earth</t>
        </is>
      </c>
      <c r="B281" s="8" t="n">
        <v>46082</v>
      </c>
      <c r="C281" t="inlineStr">
        <is>
          <t>Kアリーナ横浜</t>
        </is>
      </c>
      <c r="D281" t="inlineStr">
        <is>
          <t>MyGO!!!!!×Ave Mujica ツーマンライブ「“moment / memory”」</t>
        </is>
      </c>
      <c r="E281" t="inlineStr">
        <is>
          <t>yes</t>
        </is>
      </c>
      <c r="F281" s="3" t="inlineStr">
        <is>
          <t>https://www.acfun.cn/v/ac47934854_7</t>
        </is>
      </c>
    </row>
    <row r="282">
      <c r="A282" t="inlineStr">
        <is>
          <t>Symbol IV : Earth</t>
        </is>
      </c>
      <c r="B282" s="8" t="n">
        <v>46123</v>
      </c>
      <c r="C282" t="inlineStr">
        <is>
          <t>台北・大佳河濱公園</t>
        </is>
      </c>
      <c r="D282" t="inlineStr">
        <is>
          <t>BanG Dream! Special LIVE in TAIPEI DAY1 : MyGO!!!!!×Ave Mujica「"moment / memory"」</t>
        </is>
      </c>
      <c r="E282" t="inlineStr">
        <is>
          <t>no</t>
        </is>
      </c>
    </row>
    <row r="283">
      <c r="A283" t="inlineStr">
        <is>
          <t>Symbol IV : Earth</t>
        </is>
      </c>
      <c r="B283" s="8" t="n">
        <v>46129</v>
      </c>
      <c r="C283" t="inlineStr">
        <is>
          <t>Zepp Fukuoka</t>
        </is>
      </c>
      <c r="D283" t="inlineStr">
        <is>
          <t>Ave Mujica LIVE TOUR 2026「Exitus」福冈公演</t>
        </is>
      </c>
      <c r="E283" t="inlineStr">
        <is>
          <t>no</t>
        </is>
      </c>
    </row>
    <row r="284">
      <c r="A284" t="inlineStr">
        <is>
          <t>Symbol IV : Earth</t>
        </is>
      </c>
      <c r="B284" s="8" t="n">
        <v>46138</v>
      </c>
      <c r="C284" t="inlineStr">
        <is>
          <t>Zepp Namba</t>
        </is>
      </c>
      <c r="D284" t="inlineStr">
        <is>
          <t>Ave Mujica LIVE TOUR 2026「Exitus」大阪公演</t>
        </is>
      </c>
      <c r="E284" t="inlineStr">
        <is>
          <t>no</t>
        </is>
      </c>
    </row>
    <row r="285">
      <c r="A285" t="inlineStr">
        <is>
          <t>Symbol IV : Earth</t>
        </is>
      </c>
      <c r="B285" s="8" t="n">
        <v>46143</v>
      </c>
      <c r="C285" t="inlineStr">
        <is>
          <t>Zepp Nagoya</t>
        </is>
      </c>
      <c r="D285" t="inlineStr">
        <is>
          <t>Ave Mujica LIVE TOUR 2026「Exitus」爱知公演</t>
        </is>
      </c>
      <c r="E285" t="inlineStr">
        <is>
          <t>no</t>
        </is>
      </c>
    </row>
    <row r="286">
      <c r="A286" t="inlineStr">
        <is>
          <t>Symbol IV : Earth</t>
        </is>
      </c>
      <c r="B286" s="8" t="n">
        <v>46146</v>
      </c>
      <c r="C286" t="inlineStr">
        <is>
          <t>Zepp Haneda (TOKYO)</t>
        </is>
      </c>
      <c r="D286" t="inlineStr">
        <is>
          <t>Ave Mujica LIVE TOUR 2026「Exitus」东京公演</t>
        </is>
      </c>
      <c r="E286" t="inlineStr">
        <is>
          <t>no</t>
        </is>
      </c>
    </row>
    <row r="287">
      <c r="A287" t="inlineStr">
        <is>
          <t>Symbol IV : Earth</t>
        </is>
      </c>
      <c r="B287" s="8" t="n">
        <v>46192</v>
      </c>
      <c r="C287" t="inlineStr">
        <is>
          <t>SGC HALL ARIAKE</t>
        </is>
      </c>
      <c r="D287" t="inlineStr">
        <is>
          <t>Ave Mujica LIVE TOUR 2026「Exitus」-FINAL- DAY1</t>
        </is>
      </c>
      <c r="E287" t="inlineStr">
        <is>
          <t>yes</t>
        </is>
      </c>
      <c r="F287" s="3" t="inlineStr">
        <is>
          <t>https://www.acfun.cn/v/ac47934854_8</t>
        </is>
      </c>
    </row>
    <row r="288">
      <c r="A288" t="inlineStr">
        <is>
          <t>Symbol IV : Earth</t>
        </is>
      </c>
      <c r="B288" s="8" t="n">
        <v>46242</v>
      </c>
      <c r="C288" t="inlineStr">
        <is>
          <t>國立體育大學綜合體育館（林口體育館）</t>
        </is>
      </c>
      <c r="D288" t="inlineStr">
        <is>
          <t>Ave Mujica LIVE TOUR 2026「Exitus」台北追加公演 DAY1</t>
        </is>
      </c>
      <c r="E288" t="inlineStr">
        <is>
          <t>no</t>
        </is>
      </c>
    </row>
    <row r="289">
      <c r="A289" s="4" t="inlineStr">
        <is>
          <t>Ether</t>
        </is>
      </c>
      <c r="B289" s="8" t="n">
        <v>45578</v>
      </c>
      <c r="C289" t="inlineStr">
        <is>
          <t>河口湖ステラシアター</t>
        </is>
      </c>
      <c r="D289" t="inlineStr">
        <is>
          <t>Ave Mujica 3rd LIVE「Veritas」</t>
        </is>
      </c>
      <c r="E289" t="inlineStr">
        <is>
          <t>yes</t>
        </is>
      </c>
      <c r="F289" s="3" t="inlineStr">
        <is>
          <t>https://www.acfun.cn/v/ac47933636</t>
        </is>
      </c>
    </row>
    <row r="290">
      <c r="A290" s="4" t="inlineStr">
        <is>
          <t>Ether</t>
        </is>
      </c>
      <c r="B290" s="8" t="n">
        <v>45640</v>
      </c>
      <c r="C290" t="inlineStr">
        <is>
          <t>武蔵野の森総合スポーツプラザ</t>
        </is>
      </c>
      <c r="D290" t="inlineStr">
        <is>
          <t>Roselia「Stille Nacht, Rosen Nacht」</t>
        </is>
      </c>
      <c r="E290" t="inlineStr">
        <is>
          <t>yes</t>
        </is>
      </c>
      <c r="F290" s="3" t="inlineStr">
        <is>
          <t>https://www.acfun.cn/v/ac47933636_2</t>
        </is>
      </c>
    </row>
    <row r="291">
      <c r="A291" s="4" t="inlineStr">
        <is>
          <t>Ether</t>
        </is>
      </c>
      <c r="B291" s="8" t="n">
        <v>45641</v>
      </c>
      <c r="C291" t="inlineStr">
        <is>
          <t>武蔵野の森総合スポーツプラザ</t>
        </is>
      </c>
      <c r="D291" t="inlineStr">
        <is>
          <t>Ave Mujica 4th LIVE「Adventus」</t>
        </is>
      </c>
      <c r="E291" t="inlineStr">
        <is>
          <t>yes</t>
        </is>
      </c>
      <c r="F291" s="3" t="inlineStr">
        <is>
          <t>https://www.acfun.cn/v/ac47933636_3</t>
        </is>
      </c>
    </row>
    <row r="292">
      <c r="A292" s="4" t="inlineStr">
        <is>
          <t>Ether</t>
        </is>
      </c>
      <c r="B292" s="8" t="n">
        <v>45864</v>
      </c>
      <c r="C292" t="inlineStr">
        <is>
          <t>LaLa arena TOKYO-BAY</t>
        </is>
      </c>
      <c r="D292" t="inlineStr">
        <is>
          <t>Ave Mujica 5th LIVE「Nova Historia」DAY1</t>
        </is>
      </c>
      <c r="E292" t="inlineStr">
        <is>
          <t>yes</t>
        </is>
      </c>
      <c r="F292" s="3" t="inlineStr">
        <is>
          <t>https://www.acfun.cn/v/ac47933636_4</t>
        </is>
      </c>
    </row>
    <row r="293">
      <c r="A293" s="4" t="inlineStr">
        <is>
          <t>Ether</t>
        </is>
      </c>
      <c r="B293" s="8" t="n">
        <v>45865</v>
      </c>
      <c r="C293" t="inlineStr">
        <is>
          <t>LaLa arena TOKYO-BAY</t>
        </is>
      </c>
      <c r="D293" t="inlineStr">
        <is>
          <t>Ave Mujica 5th LIVE「Nova Historia」DAY2</t>
        </is>
      </c>
      <c r="E293" t="inlineStr">
        <is>
          <t>yes</t>
        </is>
      </c>
      <c r="F293" s="3" t="inlineStr">
        <is>
          <t>https://www.acfun.cn/v/ac47933636_5</t>
        </is>
      </c>
    </row>
    <row r="294">
      <c r="A294" s="4" t="inlineStr">
        <is>
          <t>Ether</t>
        </is>
      </c>
      <c r="B294" s="8" t="n">
        <v>46193</v>
      </c>
      <c r="C294" t="inlineStr">
        <is>
          <t>SGC HALL ARIAKE</t>
        </is>
      </c>
      <c r="D294" t="inlineStr">
        <is>
          <t>Ave Mujica LIVE TOUR 2026「Exitus」-FINAL- DAY2</t>
        </is>
      </c>
      <c r="E294" t="inlineStr">
        <is>
          <t>yes</t>
        </is>
      </c>
      <c r="F294" s="3" t="inlineStr">
        <is>
          <t>https://www.acfun.cn/v/ac47933636_6</t>
        </is>
      </c>
    </row>
    <row r="295">
      <c r="A295" s="4" t="inlineStr">
        <is>
          <t>Ether</t>
        </is>
      </c>
      <c r="B295" s="8" t="n">
        <v>46243</v>
      </c>
      <c r="C295" t="inlineStr">
        <is>
          <t>國立體育大學綜合體育館（林口體育館）</t>
        </is>
      </c>
      <c r="D295" t="inlineStr">
        <is>
          <t>Ave Mujica LIVE TOUR 2026「Exitus」台北追加公演 DAY2</t>
        </is>
      </c>
      <c r="E295" t="inlineStr">
        <is>
          <t>no</t>
        </is>
      </c>
    </row>
    <row r="296">
      <c r="A296" t="inlineStr">
        <is>
          <t>Ether</t>
        </is>
      </c>
      <c r="B296" s="8" t="n">
        <v>46319</v>
      </c>
      <c r="C296" t="inlineStr">
        <is>
          <t>京王アリーナ TOKYO</t>
        </is>
      </c>
      <c r="D296" t="inlineStr">
        <is>
          <t>Ave Mujica 7th LIVE「Virtus」DAY1</t>
        </is>
      </c>
      <c r="E296" t="inlineStr">
        <is>
          <t>no</t>
        </is>
      </c>
      <c r="F296" s="3" t="n"/>
    </row>
    <row r="297">
      <c r="A297" t="inlineStr">
        <is>
          <t>Ether</t>
        </is>
      </c>
      <c r="B297" s="8" t="n">
        <v>46320</v>
      </c>
      <c r="C297" t="inlineStr">
        <is>
          <t>京王アリーナ TOKYO</t>
        </is>
      </c>
      <c r="D297" t="inlineStr">
        <is>
          <t>Ave Mujica 7th LIVE「Virtus」DAY2</t>
        </is>
      </c>
      <c r="E297" t="inlineStr">
        <is>
          <t>yes</t>
        </is>
      </c>
      <c r="F297" s="3" t="n"/>
    </row>
    <row r="298">
      <c r="A298" t="inlineStr">
        <is>
          <t>DIVINE</t>
        </is>
      </c>
      <c r="B298" s="8" t="n">
        <v>45864</v>
      </c>
      <c r="C298" t="inlineStr">
        <is>
          <t>LaLa arena TOKYO-BAY</t>
        </is>
      </c>
      <c r="D298" t="inlineStr">
        <is>
          <t>Ave Mujica 5th LIVE「Nova Historia」DAY1</t>
        </is>
      </c>
      <c r="E298" t="inlineStr">
        <is>
          <t>yes</t>
        </is>
      </c>
      <c r="F298" s="3" t="inlineStr">
        <is>
          <t>https://www.acfun.cn/v/ac47930865</t>
        </is>
      </c>
    </row>
    <row r="299">
      <c r="A299" t="inlineStr">
        <is>
          <t>DIVINE</t>
        </is>
      </c>
      <c r="B299" s="8" t="n">
        <v>45865</v>
      </c>
      <c r="C299" t="inlineStr">
        <is>
          <t>LaLa arena TOKYO-BAY</t>
        </is>
      </c>
      <c r="D299" t="inlineStr">
        <is>
          <t>Ave Mujica 5th LIVE「Nova Historia」DAY2</t>
        </is>
      </c>
      <c r="E299" t="inlineStr">
        <is>
          <t>yes</t>
        </is>
      </c>
      <c r="F299" s="3" t="inlineStr">
        <is>
          <t>https://www.acfun.cn/v/ac47930865_2</t>
        </is>
      </c>
    </row>
    <row r="300">
      <c r="A300" t="inlineStr">
        <is>
          <t>DIVINE</t>
        </is>
      </c>
      <c r="B300" s="8" t="n">
        <v>45920</v>
      </c>
      <c r="C300" t="inlineStr">
        <is>
          <t>千葉市蘇我スポーツ公園</t>
        </is>
      </c>
      <c r="D300" t="inlineStr">
        <is>
          <t>rockin'on presents ROCK IN JAPAN FESTIVAL 2025</t>
        </is>
      </c>
      <c r="E300" t="inlineStr">
        <is>
          <t>no</t>
        </is>
      </c>
    </row>
    <row r="301">
      <c r="A301" t="inlineStr">
        <is>
          <t>DIVINE</t>
        </is>
      </c>
      <c r="B301" s="8" t="n">
        <v>46005</v>
      </c>
      <c r="C301" t="inlineStr">
        <is>
          <t>東京国際フォーラム ホールA</t>
        </is>
      </c>
      <c r="D301" t="inlineStr">
        <is>
          <t>Ave Mujica 6th LIVE 「Ulterius Procedere」 东京公演</t>
        </is>
      </c>
      <c r="E301" t="inlineStr">
        <is>
          <t>yes</t>
        </is>
      </c>
      <c r="F301" s="3" t="inlineStr">
        <is>
          <t>https://www.acfun.cn/v/ac47930865_3</t>
        </is>
      </c>
    </row>
    <row r="302">
      <c r="A302" t="inlineStr">
        <is>
          <t>DIVINE</t>
        </is>
      </c>
      <c r="B302" s="8" t="n">
        <v>46037</v>
      </c>
      <c r="C302" t="inlineStr">
        <is>
          <t>グランキューブ大阪 メインホール</t>
        </is>
      </c>
      <c r="D302" t="inlineStr">
        <is>
          <t>Ave Mujica 6th LIVE 「Ulterius Procedere」 大阪公演</t>
        </is>
      </c>
      <c r="E302" t="inlineStr">
        <is>
          <t>no</t>
        </is>
      </c>
    </row>
    <row r="303">
      <c r="A303" t="inlineStr">
        <is>
          <t>DIVINE</t>
        </is>
      </c>
      <c r="B303" s="8" t="n">
        <v>46082</v>
      </c>
      <c r="C303" t="inlineStr">
        <is>
          <t>Kアリーナ横浜</t>
        </is>
      </c>
      <c r="D303" t="inlineStr">
        <is>
          <t>MyGO!!!!!×Ave Mujica ツーマンライブ「“moment / memory”」</t>
        </is>
      </c>
      <c r="E303" t="inlineStr">
        <is>
          <t>yes</t>
        </is>
      </c>
      <c r="F303" s="3" t="inlineStr">
        <is>
          <t>https://www.acfun.cn/v/ac47930865_4</t>
        </is>
      </c>
    </row>
    <row r="304">
      <c r="A304" t="inlineStr">
        <is>
          <t>DIVINE</t>
        </is>
      </c>
      <c r="B304" s="8" t="n">
        <v>46123</v>
      </c>
      <c r="C304" t="inlineStr">
        <is>
          <t>台北・大佳河濱公園</t>
        </is>
      </c>
      <c r="D304" t="inlineStr">
        <is>
          <t>BanG Dream! Special LIVE in TAIPEI DAY1 : MyGO!!!!!×Ave Mujica「"moment / memory"」</t>
        </is>
      </c>
      <c r="E304" t="inlineStr">
        <is>
          <t>no</t>
        </is>
      </c>
      <c r="F304" s="3" t="n"/>
    </row>
    <row r="305">
      <c r="A305" t="inlineStr">
        <is>
          <t>DIVINE</t>
        </is>
      </c>
      <c r="B305" s="8" t="n">
        <v>46129</v>
      </c>
      <c r="C305" t="inlineStr">
        <is>
          <t>Zepp Fukuoka</t>
        </is>
      </c>
      <c r="D305" t="inlineStr">
        <is>
          <t>Ave Mujica LIVE TOUR 2026「Exitus」福冈公演</t>
        </is>
      </c>
      <c r="E305" t="inlineStr">
        <is>
          <t>no</t>
        </is>
      </c>
    </row>
    <row r="306">
      <c r="A306" t="inlineStr">
        <is>
          <t>DIVINE</t>
        </is>
      </c>
      <c r="B306" s="8" t="n">
        <v>46138</v>
      </c>
      <c r="C306" t="inlineStr">
        <is>
          <t>Zepp Namba</t>
        </is>
      </c>
      <c r="D306" t="inlineStr">
        <is>
          <t>Ave Mujica LIVE TOUR 2026「Exitus」大阪公演</t>
        </is>
      </c>
      <c r="E306" t="inlineStr">
        <is>
          <t>no</t>
        </is>
      </c>
    </row>
    <row r="307">
      <c r="A307" t="inlineStr">
        <is>
          <t>DIVINE</t>
        </is>
      </c>
      <c r="B307" s="8" t="n">
        <v>46143</v>
      </c>
      <c r="C307" t="inlineStr">
        <is>
          <t>Zepp Nagoya</t>
        </is>
      </c>
      <c r="D307" t="inlineStr">
        <is>
          <t>Ave Mujica LIVE TOUR 2026「Exitus」爱知公演</t>
        </is>
      </c>
      <c r="E307" t="inlineStr">
        <is>
          <t>no</t>
        </is>
      </c>
    </row>
    <row r="308">
      <c r="A308" t="inlineStr">
        <is>
          <t>DIVINE</t>
        </is>
      </c>
      <c r="B308" s="8" t="n">
        <v>46146</v>
      </c>
      <c r="C308" t="inlineStr">
        <is>
          <t>Zepp Haneda (TOKYO)</t>
        </is>
      </c>
      <c r="D308" t="inlineStr">
        <is>
          <t>Ave Mujica LIVE TOUR 2026「Exitus」东京公演</t>
        </is>
      </c>
      <c r="E308" t="inlineStr">
        <is>
          <t>no</t>
        </is>
      </c>
    </row>
    <row r="309">
      <c r="A309" t="inlineStr">
        <is>
          <t>DIVINE</t>
        </is>
      </c>
      <c r="B309" s="8" t="n">
        <v>46192</v>
      </c>
      <c r="C309" t="inlineStr">
        <is>
          <t>SGC HALL ARIAKE</t>
        </is>
      </c>
      <c r="D309" t="inlineStr">
        <is>
          <t>Ave Mujica LIVE TOUR 2026「Exitus」-FINAL- DAY1</t>
        </is>
      </c>
      <c r="E309" t="inlineStr">
        <is>
          <t>yes</t>
        </is>
      </c>
      <c r="F309" s="3" t="inlineStr">
        <is>
          <t>https://www.acfun.cn/v/ac47930865_5</t>
        </is>
      </c>
    </row>
    <row r="310">
      <c r="A310" t="inlineStr">
        <is>
          <t>DIVINE</t>
        </is>
      </c>
      <c r="B310" s="8" t="n">
        <v>46193</v>
      </c>
      <c r="C310" t="inlineStr">
        <is>
          <t>SGC HALL ARIAKE</t>
        </is>
      </c>
      <c r="D310" t="inlineStr">
        <is>
          <t>Ave Mujica LIVE TOUR 2026「Exitus」-FINAL- DAY2</t>
        </is>
      </c>
      <c r="E310" t="inlineStr">
        <is>
          <t>yes</t>
        </is>
      </c>
      <c r="F310" s="3" t="inlineStr">
        <is>
          <t>https://www.acfun.cn/v/ac47930865_6</t>
        </is>
      </c>
    </row>
    <row r="311">
      <c r="A311" t="inlineStr">
        <is>
          <t>DIVINE</t>
        </is>
      </c>
      <c r="B311" s="8" t="n">
        <v>46215</v>
      </c>
      <c r="C311" t="inlineStr">
        <is>
          <t>Kアリーナ横浜</t>
        </is>
      </c>
      <c r="D311" t="inlineStr">
        <is>
          <t>BEAT AX -SUMMER EDITION 2026-</t>
        </is>
      </c>
      <c r="E311" t="inlineStr">
        <is>
          <t>no</t>
        </is>
      </c>
    </row>
    <row r="312">
      <c r="A312" t="inlineStr">
        <is>
          <t>DIVINE</t>
        </is>
      </c>
      <c r="B312" s="8" t="n">
        <v>46242</v>
      </c>
      <c r="C312" t="inlineStr">
        <is>
          <t>國立體育大學綜合體育館（林口體育館）</t>
        </is>
      </c>
      <c r="D312" t="inlineStr">
        <is>
          <t>Ave Mujica LIVE TOUR 2026「Exitus」台北追加公演 DAY1</t>
        </is>
      </c>
      <c r="E312" t="inlineStr">
        <is>
          <t>no</t>
        </is>
      </c>
    </row>
    <row r="313">
      <c r="A313" t="inlineStr">
        <is>
          <t>DIVINE</t>
        </is>
      </c>
      <c r="B313" s="8" t="n">
        <v>46243</v>
      </c>
      <c r="C313" t="inlineStr">
        <is>
          <t>國立體育大學綜合體育館（林口體育館）</t>
        </is>
      </c>
      <c r="D313" t="inlineStr">
        <is>
          <t>Ave Mujica LIVE TOUR 2026「Exitus」台北追加公演 DAY2</t>
        </is>
      </c>
      <c r="E313" t="inlineStr">
        <is>
          <t>no</t>
        </is>
      </c>
    </row>
    <row r="314">
      <c r="A314" t="inlineStr">
        <is>
          <t>DIVINE</t>
        </is>
      </c>
      <c r="B314" s="8" t="n">
        <v>46319</v>
      </c>
      <c r="C314" t="inlineStr">
        <is>
          <t>京王アリーナ TOKYO</t>
        </is>
      </c>
      <c r="D314" t="inlineStr">
        <is>
          <t>Ave Mujica 7th LIVE「Virtus」DAY1</t>
        </is>
      </c>
      <c r="E314" t="inlineStr">
        <is>
          <t>no</t>
        </is>
      </c>
      <c r="F314" s="3" t="n"/>
    </row>
    <row r="315">
      <c r="A315" t="inlineStr">
        <is>
          <t>DIVINE</t>
        </is>
      </c>
      <c r="B315" s="8" t="n">
        <v>46320</v>
      </c>
      <c r="C315" t="inlineStr">
        <is>
          <t>京王アリーナ TOKYO</t>
        </is>
      </c>
      <c r="D315" t="inlineStr">
        <is>
          <t>Ave Mujica 7th LIVE「Virtus」DAY2</t>
        </is>
      </c>
      <c r="E315" t="inlineStr">
        <is>
          <t>yes</t>
        </is>
      </c>
      <c r="F315" s="3" t="n"/>
    </row>
    <row r="316">
      <c r="A316" t="inlineStr">
        <is>
          <t>KiLLKiSS</t>
        </is>
      </c>
      <c r="B316" s="8" t="n">
        <v>45641</v>
      </c>
      <c r="C316" t="inlineStr">
        <is>
          <t>武蔵野の森総合スポーツプラザ</t>
        </is>
      </c>
      <c r="D316" t="inlineStr">
        <is>
          <t>Ave Mujica 4th LIVE「Adventus」</t>
        </is>
      </c>
      <c r="E316" t="inlineStr">
        <is>
          <t>yes</t>
        </is>
      </c>
      <c r="F316" s="3" t="inlineStr">
        <is>
          <t>https://www.acfun.cn/v/ac47932379</t>
        </is>
      </c>
    </row>
    <row r="317">
      <c r="A317" t="inlineStr">
        <is>
          <t>KiLLKiSS</t>
        </is>
      </c>
      <c r="B317" s="8" t="n">
        <v>45682</v>
      </c>
      <c r="C317" t="inlineStr">
        <is>
          <t>日本武道館</t>
        </is>
      </c>
      <c r="D317" t="inlineStr">
        <is>
          <t>リスアニ!LIVE 2025 SATURDAY STAGE</t>
        </is>
      </c>
      <c r="E317" t="inlineStr">
        <is>
          <t>yes</t>
        </is>
      </c>
      <c r="F317" s="3" t="inlineStr">
        <is>
          <t>https://www.acfun.cn/v/ac47932379_2</t>
        </is>
      </c>
    </row>
    <row r="318">
      <c r="A318" t="inlineStr">
        <is>
          <t>KiLLKiSS</t>
        </is>
      </c>
      <c r="B318" s="8" t="n">
        <v>45690</v>
      </c>
      <c r="C318" t="inlineStr">
        <is>
          <t>KT Zepp Yokohama</t>
        </is>
      </c>
      <c r="D318" t="inlineStr">
        <is>
          <t>Ave Mujica「KiLLKiSS」購入者限定フリーライブ M1</t>
        </is>
      </c>
      <c r="E318" t="inlineStr">
        <is>
          <t>yes</t>
        </is>
      </c>
      <c r="F318" s="3" t="inlineStr">
        <is>
          <t>https://www.acfun.cn/v/ac47932379_3</t>
        </is>
      </c>
    </row>
    <row r="319">
      <c r="A319" t="inlineStr">
        <is>
          <t>KiLLKiSS</t>
        </is>
      </c>
      <c r="B319" s="8" t="n">
        <v>45690</v>
      </c>
      <c r="C319" t="inlineStr">
        <is>
          <t>KT Zepp Yokohama</t>
        </is>
      </c>
      <c r="D319" t="inlineStr">
        <is>
          <t>Ave Mujica「KiLLKiSS」購入者限定フリーライブ M13</t>
        </is>
      </c>
      <c r="E319" t="inlineStr">
        <is>
          <t>yes</t>
        </is>
      </c>
      <c r="F319" s="3" t="inlineStr">
        <is>
          <t>https://www.acfun.cn/v/ac47932379_4</t>
        </is>
      </c>
    </row>
    <row r="320">
      <c r="A320" t="inlineStr">
        <is>
          <t>KiLLKiSS</t>
        </is>
      </c>
      <c r="B320" s="8" t="n">
        <v>45773</v>
      </c>
      <c r="C320" t="inlineStr">
        <is>
          <t>Kアリーナ横浜</t>
        </is>
      </c>
      <c r="D320" t="inlineStr">
        <is>
          <t>MyGO!!!!!×Ave Mujica 合同ライブ「わかれ道の、その先へ」DAY1 : Petrichor</t>
        </is>
      </c>
      <c r="E320" t="inlineStr">
        <is>
          <t>yes</t>
        </is>
      </c>
      <c r="F320" s="3" t="inlineStr">
        <is>
          <t>https://www.acfun.cn/v/ac47932379_5</t>
        </is>
      </c>
    </row>
    <row r="321">
      <c r="A321" t="inlineStr">
        <is>
          <t>KiLLKiSS</t>
        </is>
      </c>
      <c r="B321" s="8" t="n">
        <v>45774</v>
      </c>
      <c r="C321" t="inlineStr">
        <is>
          <t>Kアリーナ横浜</t>
        </is>
      </c>
      <c r="D321" t="inlineStr">
        <is>
          <t>MyGO!!!!!×Ave Mujica 合同ライブ「わかれ道の、その先へ」DAY2 : Geosmin</t>
        </is>
      </c>
      <c r="E321" t="inlineStr">
        <is>
          <t>yes</t>
        </is>
      </c>
      <c r="F321" s="3" t="inlineStr">
        <is>
          <t>https://www.acfun.cn/v/ac47932379_6</t>
        </is>
      </c>
    </row>
    <row r="322">
      <c r="A322" t="inlineStr">
        <is>
          <t>KiLLKiSS</t>
        </is>
      </c>
      <c r="B322" s="8" t="n">
        <v>45782</v>
      </c>
      <c r="C322" t="inlineStr">
        <is>
          <t>千葉市蘇我スポーツ公園</t>
        </is>
      </c>
      <c r="D322" t="inlineStr">
        <is>
          <t>JAPAN JAM 2025</t>
        </is>
      </c>
      <c r="E322" t="inlineStr">
        <is>
          <t>no</t>
        </is>
      </c>
    </row>
    <row r="323">
      <c r="A323" t="inlineStr">
        <is>
          <t>KiLLKiSS</t>
        </is>
      </c>
      <c r="B323" s="8" t="n">
        <v>45815</v>
      </c>
      <c r="C323" t="inlineStr">
        <is>
          <t>Smart Araneta Coliseum</t>
        </is>
      </c>
      <c r="D323" t="inlineStr">
        <is>
          <t>ANISAMA WORLD 2025 in MANILA</t>
        </is>
      </c>
      <c r="E323" t="inlineStr">
        <is>
          <t>no</t>
        </is>
      </c>
    </row>
    <row r="324">
      <c r="A324" t="inlineStr">
        <is>
          <t>KiLLKiSS</t>
        </is>
      </c>
      <c r="B324" s="8" t="n">
        <v>45850</v>
      </c>
      <c r="C324" t="inlineStr">
        <is>
          <t>国家会展中心（上海）虹馆EH</t>
        </is>
      </c>
      <c r="D324" t="inlineStr">
        <is>
          <t>BILIBILI MACRO LINK 2025 DAY2</t>
        </is>
      </c>
      <c r="E324" t="inlineStr">
        <is>
          <t>yes</t>
        </is>
      </c>
      <c r="F324" s="3" t="inlineStr">
        <is>
          <t>https://www.acfun.cn/v/ac47932379_7</t>
        </is>
      </c>
    </row>
    <row r="325">
      <c r="A325" t="inlineStr">
        <is>
          <t>KiLLKiSS</t>
        </is>
      </c>
      <c r="B325" s="8" t="n">
        <v>45851</v>
      </c>
      <c r="C325" t="inlineStr">
        <is>
          <t>国家会展中心（上海）虹馆EH</t>
        </is>
      </c>
      <c r="D325" t="inlineStr">
        <is>
          <t>BILIBILI MACRO LINK 2025 DAY3</t>
        </is>
      </c>
      <c r="E325" t="inlineStr">
        <is>
          <t>no</t>
        </is>
      </c>
    </row>
    <row r="326">
      <c r="A326" t="inlineStr">
        <is>
          <t>KiLLKiSS</t>
        </is>
      </c>
      <c r="B326" s="8" t="n">
        <v>45864</v>
      </c>
      <c r="C326" t="inlineStr">
        <is>
          <t>LaLa arena TOKYO-BAY</t>
        </is>
      </c>
      <c r="D326" t="inlineStr">
        <is>
          <t>Ave Mujica 5th LIVE「Nova Historia」DAY1</t>
        </is>
      </c>
      <c r="E326" t="inlineStr">
        <is>
          <t>yes</t>
        </is>
      </c>
      <c r="F326" s="3" t="inlineStr">
        <is>
          <t>https://www.acfun.cn/v/ac47932379_8</t>
        </is>
      </c>
    </row>
    <row r="327">
      <c r="A327" t="inlineStr">
        <is>
          <t>KiLLKiSS</t>
        </is>
      </c>
      <c r="B327" s="8" t="n">
        <v>45865</v>
      </c>
      <c r="C327" t="inlineStr">
        <is>
          <t>LaLa arena TOKYO-BAY</t>
        </is>
      </c>
      <c r="D327" t="inlineStr">
        <is>
          <t>Ave Mujica 5th LIVE「Nova Historia」DAY2</t>
        </is>
      </c>
      <c r="E327" t="inlineStr">
        <is>
          <t>yes</t>
        </is>
      </c>
      <c r="F327" s="3" t="inlineStr">
        <is>
          <t>https://www.acfun.cn/v/ac47932379_9</t>
        </is>
      </c>
    </row>
    <row r="328">
      <c r="A328" t="inlineStr">
        <is>
          <t>KiLLKiSS</t>
        </is>
      </c>
      <c r="B328" s="8" t="n">
        <v>45885</v>
      </c>
      <c r="C328" t="inlineStr">
        <is>
          <t>ZOZOマリンスタジアム＆幕張メッセ</t>
        </is>
      </c>
      <c r="D328" t="inlineStr">
        <is>
          <t>SUMMER SONIC 2025 TOKYO</t>
        </is>
      </c>
      <c r="E328" t="inlineStr">
        <is>
          <t>yes</t>
        </is>
      </c>
      <c r="F328" s="3" t="inlineStr">
        <is>
          <t>https://www.acfun.cn/v/ac47932379_10</t>
        </is>
      </c>
    </row>
    <row r="329">
      <c r="A329" t="inlineStr">
        <is>
          <t>KiLLKiSS</t>
        </is>
      </c>
      <c r="B329" s="8" t="n">
        <v>45899</v>
      </c>
      <c r="C329" t="inlineStr">
        <is>
          <t>さいたまスーパーアリーナ</t>
        </is>
      </c>
      <c r="D329" t="inlineStr">
        <is>
          <t>Animelo Summer Live 2025 “ThanXX!”</t>
        </is>
      </c>
      <c r="E329" t="inlineStr">
        <is>
          <t>yes</t>
        </is>
      </c>
      <c r="F329" s="3" t="inlineStr">
        <is>
          <t>https://www.acfun.cn/v/ac48055738</t>
        </is>
      </c>
    </row>
    <row r="330">
      <c r="A330" t="inlineStr">
        <is>
          <t>KiLLKiSS</t>
        </is>
      </c>
      <c r="B330" s="8" t="n">
        <v>45920</v>
      </c>
      <c r="C330" t="inlineStr">
        <is>
          <t>千葉市蘇我スポーツ公園</t>
        </is>
      </c>
      <c r="D330" t="inlineStr">
        <is>
          <t>rockin'on presents ROCK IN JAPAN FESTIVAL 2025</t>
        </is>
      </c>
      <c r="E330" t="inlineStr">
        <is>
          <t>yes</t>
        </is>
      </c>
      <c r="F330" s="3" t="inlineStr">
        <is>
          <t>https://www.acfun.cn/v/ac48055738_2</t>
        </is>
      </c>
    </row>
    <row r="331">
      <c r="A331" t="inlineStr">
        <is>
          <t>KiLLKiSS</t>
        </is>
      </c>
      <c r="B331" s="8" t="n">
        <v>45941</v>
      </c>
      <c r="C331" t="inlineStr">
        <is>
          <t>梅赛德斯-奔驰文化中心 （Mercedes-Benz Arena）</t>
        </is>
      </c>
      <c r="D331" t="inlineStr">
        <is>
          <t>MyGO!!!!!×Ave Mujica 合同ライブ「わかれ道の、その先へ」上海追加公演 DAY1 : Petrichor</t>
        </is>
      </c>
      <c r="E331" t="inlineStr">
        <is>
          <t>yes</t>
        </is>
      </c>
      <c r="F331" s="3" t="inlineStr">
        <is>
          <t>https://www.acfun.cn/v/ac48055738_3</t>
        </is>
      </c>
    </row>
    <row r="332">
      <c r="A332" t="inlineStr">
        <is>
          <t>KiLLKiSS</t>
        </is>
      </c>
      <c r="B332" s="8" t="n">
        <v>45942</v>
      </c>
      <c r="C332" t="inlineStr">
        <is>
          <t>梅赛德斯-奔驰文化中心 （Mercedes-Benz Arena）</t>
        </is>
      </c>
      <c r="D332" t="inlineStr">
        <is>
          <t>MyGO!!!!!×Ave Mujica 合同ライブ「わかれ道の、その先へ」上海追加公演 DAY2 : Geosmin</t>
        </is>
      </c>
      <c r="E332" t="inlineStr">
        <is>
          <t>yes</t>
        </is>
      </c>
      <c r="F332" s="3" t="inlineStr">
        <is>
          <t>https://www.acfun.cn/v/ac48055738_4</t>
        </is>
      </c>
    </row>
    <row r="333">
      <c r="A333" t="inlineStr">
        <is>
          <t>KiLLKiSS</t>
        </is>
      </c>
      <c r="B333" s="8" t="n">
        <v>46005</v>
      </c>
      <c r="C333" t="inlineStr">
        <is>
          <t>東京国際フォーラム ホールA</t>
        </is>
      </c>
      <c r="D333" t="inlineStr">
        <is>
          <t>Ave Mujica 6th LIVE 「Ulterius Procedere」 东京公演</t>
        </is>
      </c>
      <c r="E333" t="inlineStr">
        <is>
          <t>yes</t>
        </is>
      </c>
      <c r="F333" s="3" t="inlineStr">
        <is>
          <t>https://www.acfun.cn/v/ac48055738_5</t>
        </is>
      </c>
    </row>
    <row r="334">
      <c r="A334" t="inlineStr">
        <is>
          <t>KiLLKiSS</t>
        </is>
      </c>
      <c r="B334" s="8" t="n">
        <v>46017</v>
      </c>
      <c r="C334" t="inlineStr">
        <is>
          <t>Studio</t>
        </is>
      </c>
      <c r="D334" t="inlineStr">
        <is>
          <t>ABEMA 日本アニメトレンド大賞 2025</t>
        </is>
      </c>
      <c r="E334" t="inlineStr">
        <is>
          <t>yes</t>
        </is>
      </c>
      <c r="F334" s="3" t="inlineStr">
        <is>
          <t>https://www.acfun.cn/v/ac48055738_6</t>
        </is>
      </c>
    </row>
    <row r="335">
      <c r="A335" t="inlineStr">
        <is>
          <t>KiLLKiSS</t>
        </is>
      </c>
      <c r="B335" s="8" t="n">
        <v>46037</v>
      </c>
      <c r="C335" t="inlineStr">
        <is>
          <t>グランキューブ大阪 メインホール</t>
        </is>
      </c>
      <c r="D335" t="inlineStr">
        <is>
          <t>Ave Mujica 6th LIVE 「Ulterius Procedere」 大阪公演</t>
        </is>
      </c>
      <c r="E335" t="inlineStr">
        <is>
          <t>no</t>
        </is>
      </c>
    </row>
    <row r="336">
      <c r="A336" t="inlineStr">
        <is>
          <t>KiLLKiSS</t>
        </is>
      </c>
      <c r="B336" s="8" t="n">
        <v>46081</v>
      </c>
      <c r="C336" t="inlineStr">
        <is>
          <t>Kアリーナ横浜</t>
        </is>
      </c>
      <c r="D336" t="inlineStr">
        <is>
          <t>BanG Dream! 10th Anniversary LIVE「In the name of BanG Dream!」</t>
        </is>
      </c>
      <c r="E336" t="inlineStr">
        <is>
          <t>yes</t>
        </is>
      </c>
      <c r="F336" s="3" t="inlineStr">
        <is>
          <t>https://www.acfun.cn/v/ac48055738_7</t>
        </is>
      </c>
    </row>
    <row r="337">
      <c r="A337" t="inlineStr">
        <is>
          <t>KiLLKiSS</t>
        </is>
      </c>
      <c r="B337" s="8" t="n">
        <v>46082</v>
      </c>
      <c r="C337" t="inlineStr">
        <is>
          <t>Kアリーナ横浜</t>
        </is>
      </c>
      <c r="D337" t="inlineStr">
        <is>
          <t>MyGO!!!!!×Ave Mujica ツーマンライブ「“moment / memory”」</t>
        </is>
      </c>
      <c r="E337" t="inlineStr">
        <is>
          <t>yes</t>
        </is>
      </c>
      <c r="F337" s="3" t="inlineStr">
        <is>
          <t>https://www.acfun.cn/v/ac48055738_8</t>
        </is>
      </c>
    </row>
    <row r="338">
      <c r="A338" t="inlineStr">
        <is>
          <t>KiLLKiSS</t>
        </is>
      </c>
      <c r="B338" s="8" t="n">
        <v>46101</v>
      </c>
      <c r="C338" t="inlineStr">
        <is>
          <t>神戸ワールド記念ホール</t>
        </is>
      </c>
      <c r="D338" t="inlineStr">
        <is>
          <t>MEGA VEGAS 2026</t>
        </is>
      </c>
      <c r="E338" t="inlineStr">
        <is>
          <t>no</t>
        </is>
      </c>
    </row>
    <row r="339">
      <c r="A339" t="inlineStr">
        <is>
          <t>KiLLKiSS</t>
        </is>
      </c>
      <c r="B339" s="8" t="n">
        <v>46116</v>
      </c>
      <c r="C339" t="inlineStr">
        <is>
          <t>KT Zepp Yokohama</t>
        </is>
      </c>
      <c r="D339" t="inlineStr">
        <is>
          <t>CENTRAL MUSIC &amp; ENTERTAINMENT FESTIVAL 2026</t>
        </is>
      </c>
      <c r="E339" t="inlineStr">
        <is>
          <t>yes</t>
        </is>
      </c>
      <c r="F339" s="3" t="inlineStr">
        <is>
          <t>https://www.acfun.cn/v/ac48055738_9</t>
        </is>
      </c>
    </row>
    <row r="340">
      <c r="A340" t="inlineStr">
        <is>
          <t>KiLLKiSS</t>
        </is>
      </c>
      <c r="B340" s="8" t="n">
        <v>46123</v>
      </c>
      <c r="C340" t="inlineStr">
        <is>
          <t>台北・大佳河濱公園</t>
        </is>
      </c>
      <c r="D340" t="inlineStr">
        <is>
          <t>BanG Dream! Special LIVE in TAIPEI DAY1 : MyGO!!!!!×Ave Mujica「"moment / memory"」</t>
        </is>
      </c>
      <c r="E340" t="inlineStr">
        <is>
          <t>no</t>
        </is>
      </c>
    </row>
    <row r="341">
      <c r="A341" t="inlineStr">
        <is>
          <t>KiLLKiSS</t>
        </is>
      </c>
      <c r="B341" s="8" t="n">
        <v>46129</v>
      </c>
      <c r="C341" t="inlineStr">
        <is>
          <t>Zepp Fukuoka</t>
        </is>
      </c>
      <c r="D341" t="inlineStr">
        <is>
          <t>Ave Mujica LIVE TOUR 2026「Exitus」福冈公演</t>
        </is>
      </c>
      <c r="E341" t="inlineStr">
        <is>
          <t>no</t>
        </is>
      </c>
    </row>
    <row r="342">
      <c r="A342" t="inlineStr">
        <is>
          <t>KiLLKiSS</t>
        </is>
      </c>
      <c r="B342" s="8" t="n">
        <v>46138</v>
      </c>
      <c r="C342" t="inlineStr">
        <is>
          <t>Zepp Namba</t>
        </is>
      </c>
      <c r="D342" t="inlineStr">
        <is>
          <t>Ave Mujica LIVE TOUR 2026「Exitus」大阪公演</t>
        </is>
      </c>
      <c r="E342" t="inlineStr">
        <is>
          <t>no</t>
        </is>
      </c>
    </row>
    <row r="343">
      <c r="A343" t="inlineStr">
        <is>
          <t>KiLLKiSS</t>
        </is>
      </c>
      <c r="B343" s="8" t="n">
        <v>46143</v>
      </c>
      <c r="C343" t="inlineStr">
        <is>
          <t>Zepp Nagoya</t>
        </is>
      </c>
      <c r="D343" t="inlineStr">
        <is>
          <t>Ave Mujica LIVE TOUR 2026「Exitus」爱知公演</t>
        </is>
      </c>
      <c r="E343" t="inlineStr">
        <is>
          <t>no</t>
        </is>
      </c>
    </row>
    <row r="344">
      <c r="A344" t="inlineStr">
        <is>
          <t>KiLLKiSS</t>
        </is>
      </c>
      <c r="B344" s="8" t="n">
        <v>46146</v>
      </c>
      <c r="C344" t="inlineStr">
        <is>
          <t>Zepp Haneda (TOKYO)</t>
        </is>
      </c>
      <c r="D344" t="inlineStr">
        <is>
          <t>Ave Mujica LIVE TOUR 2026「Exitus」东京公演</t>
        </is>
      </c>
      <c r="E344" t="inlineStr">
        <is>
          <t>no</t>
        </is>
      </c>
    </row>
    <row r="345">
      <c r="A345" t="inlineStr">
        <is>
          <t>KiLLKiSS</t>
        </is>
      </c>
      <c r="B345" s="8" t="n">
        <v>46192</v>
      </c>
      <c r="C345" t="inlineStr">
        <is>
          <t>SGC HALL ARIAKE</t>
        </is>
      </c>
      <c r="D345" t="inlineStr">
        <is>
          <t>Ave Mujica LIVE TOUR 2026「Exitus」-FINAL- DAY1</t>
        </is>
      </c>
      <c r="E345" t="inlineStr">
        <is>
          <t>yes</t>
        </is>
      </c>
      <c r="F345" s="3" t="inlineStr">
        <is>
          <t>https://www.acfun.cn/v/ac48751334</t>
        </is>
      </c>
    </row>
    <row r="346">
      <c r="A346" t="inlineStr">
        <is>
          <t>KiLLKiSS</t>
        </is>
      </c>
      <c r="B346" s="8" t="n">
        <v>46193</v>
      </c>
      <c r="C346" t="inlineStr">
        <is>
          <t>SGC HALL ARIAKE</t>
        </is>
      </c>
      <c r="D346" t="inlineStr">
        <is>
          <t>Ave Mujica LIVE TOUR 2026「Exitus」-FINAL- DAY2</t>
        </is>
      </c>
      <c r="E346" t="inlineStr">
        <is>
          <t>yes</t>
        </is>
      </c>
      <c r="F346" s="3" t="inlineStr">
        <is>
          <t>https://www.acfun.cn/v/ac48751334_2</t>
        </is>
      </c>
    </row>
    <row r="347">
      <c r="A347" t="inlineStr">
        <is>
          <t>KiLLKiSS</t>
        </is>
      </c>
      <c r="B347" s="8" t="n">
        <v>46215</v>
      </c>
      <c r="C347" t="inlineStr">
        <is>
          <t>Kアリーナ横浜</t>
        </is>
      </c>
      <c r="D347" t="inlineStr">
        <is>
          <t>BEAT AX -SUMMER EDITION 2026-</t>
        </is>
      </c>
      <c r="E347" t="inlineStr">
        <is>
          <t>no</t>
        </is>
      </c>
    </row>
    <row r="348">
      <c r="A348" t="inlineStr">
        <is>
          <t>KiLLKiSS</t>
        </is>
      </c>
      <c r="B348" s="8" t="n">
        <v>46242</v>
      </c>
      <c r="C348" t="inlineStr">
        <is>
          <t>國立體育大學綜合體育館（林口體育館）</t>
        </is>
      </c>
      <c r="D348" t="inlineStr">
        <is>
          <t>Ave Mujica LIVE TOUR 2026「Exitus」台北追加公演 DAY1</t>
        </is>
      </c>
      <c r="E348" t="inlineStr">
        <is>
          <t>no</t>
        </is>
      </c>
    </row>
    <row r="349">
      <c r="A349" t="inlineStr">
        <is>
          <t>KiLLKiSS</t>
        </is>
      </c>
      <c r="B349" s="8" t="n">
        <v>46243</v>
      </c>
      <c r="C349" t="inlineStr">
        <is>
          <t>國立體育大學綜合體育館（林口體育館）</t>
        </is>
      </c>
      <c r="D349" t="inlineStr">
        <is>
          <t>Ave Mujica LIVE TOUR 2026「Exitus」台北追加公演 DAY2</t>
        </is>
      </c>
      <c r="E349" t="inlineStr">
        <is>
          <t>no</t>
        </is>
      </c>
    </row>
    <row r="350">
      <c r="A350" t="inlineStr">
        <is>
          <t>KiLLKiSS</t>
        </is>
      </c>
      <c r="B350" s="8" t="n">
        <v>46248</v>
      </c>
      <c r="C350" t="inlineStr">
        <is>
          <t>万博記念公園</t>
        </is>
      </c>
      <c r="D350" t="inlineStr">
        <is>
          <t>SUMMER SONIC 2026 OSAKA</t>
        </is>
      </c>
      <c r="E350" t="inlineStr">
        <is>
          <t>no</t>
        </is>
      </c>
    </row>
    <row r="351">
      <c r="A351" t="inlineStr">
        <is>
          <t>KiLLKiSS</t>
        </is>
      </c>
      <c r="B351" s="8" t="n">
        <v>46250</v>
      </c>
      <c r="C351" t="inlineStr">
        <is>
          <t>ZOZOマリンスタジアム＆幕張メッセ</t>
        </is>
      </c>
      <c r="D351" t="inlineStr">
        <is>
          <t>SUMMER SONIC 2026 TOKYO</t>
        </is>
      </c>
      <c r="E351" t="inlineStr">
        <is>
          <t>yes</t>
        </is>
      </c>
      <c r="F351" s="3" t="inlineStr">
        <is>
          <t>https://www.acfun.cn/v/ac48751334_3</t>
        </is>
      </c>
    </row>
    <row r="352">
      <c r="A352" t="inlineStr">
        <is>
          <t>KiLLKiSS</t>
        </is>
      </c>
      <c r="B352" s="8" t="n">
        <v>46319</v>
      </c>
      <c r="C352" t="inlineStr">
        <is>
          <t>京王アリーナ TOKYO</t>
        </is>
      </c>
      <c r="D352" t="inlineStr">
        <is>
          <t>Ave Mujica 7th LIVE「Virtus」DAY1</t>
        </is>
      </c>
      <c r="E352" t="inlineStr">
        <is>
          <t>no</t>
        </is>
      </c>
      <c r="F352" s="3" t="n"/>
    </row>
    <row r="353">
      <c r="A353" t="inlineStr">
        <is>
          <t>KiLLKiSS</t>
        </is>
      </c>
      <c r="B353" s="8" t="n">
        <v>46320</v>
      </c>
      <c r="C353" t="inlineStr">
        <is>
          <t>京王アリーナ TOKYO</t>
        </is>
      </c>
      <c r="D353" t="inlineStr">
        <is>
          <t>Ave Mujica 7th LIVE「Virtus」DAY2</t>
        </is>
      </c>
      <c r="E353" t="inlineStr">
        <is>
          <t>yes</t>
        </is>
      </c>
      <c r="F353" s="3" t="n"/>
    </row>
    <row r="354">
      <c r="A354" t="inlineStr">
        <is>
          <t>Imprisoned XII</t>
        </is>
      </c>
      <c r="B354" s="8" t="n">
        <v>45773</v>
      </c>
      <c r="C354" t="inlineStr">
        <is>
          <t>Kアリーナ横浜</t>
        </is>
      </c>
      <c r="D354" t="inlineStr">
        <is>
          <t>MyGO!!!!!×Ave Mujica 合同ライブ「わかれ道の、その先へ」DAY1 : Petrichor</t>
        </is>
      </c>
      <c r="E354" t="inlineStr">
        <is>
          <t>yes</t>
        </is>
      </c>
      <c r="F354" s="3" t="inlineStr">
        <is>
          <t>https://www.acfun.cn/v/ac47931260</t>
        </is>
      </c>
    </row>
    <row r="355">
      <c r="A355" t="inlineStr">
        <is>
          <t>Imprisoned XII</t>
        </is>
      </c>
      <c r="B355" s="8" t="n">
        <v>45774</v>
      </c>
      <c r="C355" t="inlineStr">
        <is>
          <t>Kアリーナ横浜</t>
        </is>
      </c>
      <c r="D355" t="inlineStr">
        <is>
          <t>MyGO!!!!!×Ave Mujica 合同ライブ「わかれ道の、その先へ」DAY2 : Geosmin</t>
        </is>
      </c>
      <c r="E355" t="inlineStr">
        <is>
          <t>yes</t>
        </is>
      </c>
      <c r="F355" s="3" t="inlineStr">
        <is>
          <t>https://www.acfun.cn/v/ac47931260_2</t>
        </is>
      </c>
    </row>
    <row r="356">
      <c r="A356" t="inlineStr">
        <is>
          <t>Imprisoned XII</t>
        </is>
      </c>
      <c r="B356" s="8" t="n">
        <v>45850</v>
      </c>
      <c r="C356" t="inlineStr">
        <is>
          <t>国家会展中心（上海）虹馆EH</t>
        </is>
      </c>
      <c r="D356" t="inlineStr">
        <is>
          <t>BILIBILI MACRO LINK 2025 DAY2</t>
        </is>
      </c>
      <c r="E356" t="inlineStr">
        <is>
          <t>no</t>
        </is>
      </c>
    </row>
    <row r="357">
      <c r="A357" t="inlineStr">
        <is>
          <t>Imprisoned XII</t>
        </is>
      </c>
      <c r="B357" s="8" t="n">
        <v>45864</v>
      </c>
      <c r="C357" t="inlineStr">
        <is>
          <t>LaLa arena TOKYO-BAY</t>
        </is>
      </c>
      <c r="D357" t="inlineStr">
        <is>
          <t>Ave Mujica 5th LIVE「Nova Historia」DAY1</t>
        </is>
      </c>
      <c r="E357" t="inlineStr">
        <is>
          <t>yes</t>
        </is>
      </c>
      <c r="F357" s="3" t="inlineStr">
        <is>
          <t>https://www.acfun.cn/v/ac47931260_3</t>
        </is>
      </c>
    </row>
    <row r="358">
      <c r="A358" t="inlineStr">
        <is>
          <t>Imprisoned XII</t>
        </is>
      </c>
      <c r="B358" s="8" t="n">
        <v>45865</v>
      </c>
      <c r="C358" t="inlineStr">
        <is>
          <t>LaLa arena TOKYO-BAY</t>
        </is>
      </c>
      <c r="D358" t="inlineStr">
        <is>
          <t>Ave Mujica 5th LIVE「Nova Historia」DAY2</t>
        </is>
      </c>
      <c r="E358" t="inlineStr">
        <is>
          <t>yes</t>
        </is>
      </c>
      <c r="F358" s="3" t="inlineStr">
        <is>
          <t>https://www.acfun.cn/v/ac47931260_4</t>
        </is>
      </c>
    </row>
    <row r="359">
      <c r="A359" t="inlineStr">
        <is>
          <t>Imprisoned XII</t>
        </is>
      </c>
      <c r="B359" s="8" t="n">
        <v>45941</v>
      </c>
      <c r="C359" t="inlineStr">
        <is>
          <t>梅赛德斯-奔驰文化中心 （Mercedes-Benz Arena）</t>
        </is>
      </c>
      <c r="D359" t="inlineStr">
        <is>
          <t>MyGO!!!!!×Ave Mujica 合同ライブ「わかれ道の、その先へ」上海追加公演 DAY1 : Petrichor</t>
        </is>
      </c>
      <c r="E359" t="inlineStr">
        <is>
          <t>yes</t>
        </is>
      </c>
      <c r="F359" s="3" t="inlineStr">
        <is>
          <t>https://www.acfun.cn/v/ac47931260_5</t>
        </is>
      </c>
    </row>
    <row r="360">
      <c r="A360" t="inlineStr">
        <is>
          <t>Imprisoned XII</t>
        </is>
      </c>
      <c r="B360" s="8" t="n">
        <v>45942</v>
      </c>
      <c r="C360" t="inlineStr">
        <is>
          <t>梅赛德斯-奔驰文化中心 （Mercedes-Benz Arena）</t>
        </is>
      </c>
      <c r="D360" t="inlineStr">
        <is>
          <t>MyGO!!!!!×Ave Mujica 合同ライブ「わかれ道の、その先へ」上海追加公演 DAY2 : Geosmin</t>
        </is>
      </c>
      <c r="E360" t="inlineStr">
        <is>
          <t>yes</t>
        </is>
      </c>
      <c r="F360" s="3" t="inlineStr">
        <is>
          <t>https://www.acfun.cn/v/ac47931260_6</t>
        </is>
      </c>
    </row>
    <row r="361">
      <c r="A361" t="inlineStr">
        <is>
          <t>Imprisoned XII</t>
        </is>
      </c>
      <c r="B361" s="8" t="n">
        <v>46005</v>
      </c>
      <c r="C361" t="inlineStr">
        <is>
          <t>東京国際フォーラム ホールA</t>
        </is>
      </c>
      <c r="D361" t="inlineStr">
        <is>
          <t>Ave Mujica 6th LIVE 「Ulterius Procedere」 东京公演</t>
        </is>
      </c>
      <c r="E361" t="inlineStr">
        <is>
          <t>yes</t>
        </is>
      </c>
      <c r="F361" s="3" t="inlineStr">
        <is>
          <t>https://www.acfun.cn/v/ac47931260_7</t>
        </is>
      </c>
    </row>
    <row r="362">
      <c r="A362" t="inlineStr">
        <is>
          <t>Imprisoned XII</t>
        </is>
      </c>
      <c r="B362" s="8" t="n">
        <v>46037</v>
      </c>
      <c r="C362" t="inlineStr">
        <is>
          <t>グランキューブ大阪 メインホール</t>
        </is>
      </c>
      <c r="D362" t="inlineStr">
        <is>
          <t>Ave Mujica 6th LIVE 「Ulterius Procedere」 大阪公演</t>
        </is>
      </c>
      <c r="E362" t="inlineStr">
        <is>
          <t>no</t>
        </is>
      </c>
    </row>
    <row r="363">
      <c r="A363" t="inlineStr">
        <is>
          <t>Imprisoned XII</t>
        </is>
      </c>
      <c r="B363" s="8" t="n">
        <v>46129</v>
      </c>
      <c r="C363" t="inlineStr">
        <is>
          <t>Zepp Fukuoka</t>
        </is>
      </c>
      <c r="D363" t="inlineStr">
        <is>
          <t>Ave Mujica LIVE TOUR 2026「Exitus」福冈公演</t>
        </is>
      </c>
      <c r="E363" t="inlineStr">
        <is>
          <t>no</t>
        </is>
      </c>
    </row>
    <row r="364">
      <c r="A364" t="inlineStr">
        <is>
          <t>Imprisoned XII</t>
        </is>
      </c>
      <c r="B364" s="8" t="n">
        <v>46138</v>
      </c>
      <c r="C364" t="inlineStr">
        <is>
          <t>Zepp Namba</t>
        </is>
      </c>
      <c r="D364" t="inlineStr">
        <is>
          <t>Ave Mujica LIVE TOUR 2026「Exitus」大阪公演</t>
        </is>
      </c>
      <c r="E364" t="inlineStr">
        <is>
          <t>no</t>
        </is>
      </c>
    </row>
    <row r="365">
      <c r="A365" t="inlineStr">
        <is>
          <t>Imprisoned XII</t>
        </is>
      </c>
      <c r="B365" s="8" t="n">
        <v>46143</v>
      </c>
      <c r="C365" t="inlineStr">
        <is>
          <t>Zepp Nagoya</t>
        </is>
      </c>
      <c r="D365" t="inlineStr">
        <is>
          <t>Ave Mujica LIVE TOUR 2026「Exitus」爱知公演</t>
        </is>
      </c>
      <c r="E365" t="inlineStr">
        <is>
          <t>no</t>
        </is>
      </c>
    </row>
    <row r="366">
      <c r="A366" t="inlineStr">
        <is>
          <t>Imprisoned XII</t>
        </is>
      </c>
      <c r="B366" s="8" t="n">
        <v>46146</v>
      </c>
      <c r="C366" t="inlineStr">
        <is>
          <t>Zepp Haneda (TOKYO)</t>
        </is>
      </c>
      <c r="D366" t="inlineStr">
        <is>
          <t>Ave Mujica LIVE TOUR 2026「Exitus」东京公演</t>
        </is>
      </c>
      <c r="E366" t="inlineStr">
        <is>
          <t>no</t>
        </is>
      </c>
    </row>
    <row r="367">
      <c r="A367" t="inlineStr">
        <is>
          <t>Imprisoned XII</t>
        </is>
      </c>
      <c r="B367" s="8" t="n">
        <v>46192</v>
      </c>
      <c r="C367" t="inlineStr">
        <is>
          <t>SGC HALL ARIAKE</t>
        </is>
      </c>
      <c r="D367" t="inlineStr">
        <is>
          <t>Ave Mujica LIVE TOUR 2026「Exitus」-FINAL- DAY1</t>
        </is>
      </c>
      <c r="E367" t="inlineStr">
        <is>
          <t>yes</t>
        </is>
      </c>
      <c r="F367" s="3" t="inlineStr">
        <is>
          <t>https://www.acfun.cn/v/ac47931260_8</t>
        </is>
      </c>
    </row>
    <row r="368">
      <c r="A368" t="inlineStr">
        <is>
          <t>Imprisoned XII</t>
        </is>
      </c>
      <c r="B368" s="8" t="n">
        <v>46319</v>
      </c>
      <c r="C368" t="inlineStr">
        <is>
          <t>京王アリーナ TOKYO</t>
        </is>
      </c>
      <c r="D368" t="inlineStr">
        <is>
          <t>Ave Mujica 7th LIVE「Virtus」DAY1</t>
        </is>
      </c>
      <c r="E368" t="inlineStr">
        <is>
          <t>no</t>
        </is>
      </c>
      <c r="F368" s="3" t="n"/>
    </row>
    <row r="369">
      <c r="A369" t="inlineStr">
        <is>
          <t>Crucifix X</t>
        </is>
      </c>
      <c r="B369" s="8" t="n">
        <v>45773</v>
      </c>
      <c r="C369" t="inlineStr">
        <is>
          <t>Kアリーナ横浜</t>
        </is>
      </c>
      <c r="D369" t="inlineStr">
        <is>
          <t>MyGO!!!!!×Ave Mujica 合同ライブ「わかれ道の、その先へ」DAY1 : Petrichor</t>
        </is>
      </c>
      <c r="E369" t="inlineStr">
        <is>
          <t>yes</t>
        </is>
      </c>
      <c r="F369" s="3" t="inlineStr">
        <is>
          <t>https://www.acfun.cn/v/ac47932208</t>
        </is>
      </c>
    </row>
    <row r="370">
      <c r="A370" t="inlineStr">
        <is>
          <t>Crucifix X</t>
        </is>
      </c>
      <c r="B370" s="8" t="n">
        <v>45774</v>
      </c>
      <c r="C370" t="inlineStr">
        <is>
          <t>Kアリーナ横浜</t>
        </is>
      </c>
      <c r="D370" t="inlineStr">
        <is>
          <t>MyGO!!!!!×Ave Mujica 合同ライブ「わかれ道の、その先へ」DAY2 : Geosmin</t>
        </is>
      </c>
      <c r="E370" t="inlineStr">
        <is>
          <t>yes</t>
        </is>
      </c>
      <c r="F370" s="3" t="inlineStr">
        <is>
          <t>https://www.acfun.cn/v/ac47932208_2</t>
        </is>
      </c>
    </row>
    <row r="371">
      <c r="A371" t="inlineStr">
        <is>
          <t>Crucifix X</t>
        </is>
      </c>
      <c r="B371" s="8" t="n">
        <v>45864</v>
      </c>
      <c r="C371" t="inlineStr">
        <is>
          <t>LaLa arena TOKYO-BAY</t>
        </is>
      </c>
      <c r="D371" t="inlineStr">
        <is>
          <t>Ave Mujica 5th LIVE「Nova Historia」DAY1</t>
        </is>
      </c>
      <c r="E371" t="inlineStr">
        <is>
          <t>yes</t>
        </is>
      </c>
      <c r="F371" s="3" t="inlineStr">
        <is>
          <t>https://www.acfun.cn/v/ac47932208_3</t>
        </is>
      </c>
    </row>
    <row r="372">
      <c r="A372" t="inlineStr">
        <is>
          <t>Crucifix X</t>
        </is>
      </c>
      <c r="B372" s="8" t="n">
        <v>45865</v>
      </c>
      <c r="C372" t="inlineStr">
        <is>
          <t>LaLa arena TOKYO-BAY</t>
        </is>
      </c>
      <c r="D372" t="inlineStr">
        <is>
          <t>Ave Mujica 5th LIVE「Nova Historia」DAY2</t>
        </is>
      </c>
      <c r="E372" t="inlineStr">
        <is>
          <t>yes</t>
        </is>
      </c>
      <c r="F372" s="3" t="inlineStr">
        <is>
          <t>https://www.acfun.cn/v/ac47932208_4</t>
        </is>
      </c>
    </row>
    <row r="373">
      <c r="A373" t="inlineStr">
        <is>
          <t>Crucifix X</t>
        </is>
      </c>
      <c r="B373" s="8" t="n">
        <v>45899</v>
      </c>
      <c r="C373" t="inlineStr">
        <is>
          <t>さいたまスーパーアリーナ</t>
        </is>
      </c>
      <c r="D373" t="inlineStr">
        <is>
          <t>Animelo Summer Live 2025 “ThanXX!”</t>
        </is>
      </c>
      <c r="E373" t="inlineStr">
        <is>
          <t>yes</t>
        </is>
      </c>
      <c r="F373" s="3" t="inlineStr">
        <is>
          <t>https://www.acfun.cn/v/ac47932208_5</t>
        </is>
      </c>
    </row>
    <row r="374">
      <c r="A374" t="inlineStr">
        <is>
          <t>Crucifix X</t>
        </is>
      </c>
      <c r="B374" s="8" t="n">
        <v>45941</v>
      </c>
      <c r="C374" t="inlineStr">
        <is>
          <t>梅赛德斯-奔驰文化中心 （Mercedes-Benz Arena）</t>
        </is>
      </c>
      <c r="D374" t="inlineStr">
        <is>
          <t>MyGO!!!!!×Ave Mujica 合同ライブ「わかれ道の、その先へ」上海追加公演 DAY1 : Petrichor</t>
        </is>
      </c>
      <c r="E374" t="inlineStr">
        <is>
          <t>yes</t>
        </is>
      </c>
      <c r="F374" s="3" t="inlineStr">
        <is>
          <t>https://www.acfun.cn/v/ac47932208_6</t>
        </is>
      </c>
    </row>
    <row r="375">
      <c r="A375" t="inlineStr">
        <is>
          <t>Crucifix X</t>
        </is>
      </c>
      <c r="B375" s="8" t="n">
        <v>45942</v>
      </c>
      <c r="C375" t="inlineStr">
        <is>
          <t>梅赛德斯-奔驰文化中心 （Mercedes-Benz Arena）</t>
        </is>
      </c>
      <c r="D375" t="inlineStr">
        <is>
          <t>MyGO!!!!!×Ave Mujica 合同ライブ「わかれ道の、その先へ」上海追加公演 DAY2 : Geosmin</t>
        </is>
      </c>
      <c r="E375" t="inlineStr">
        <is>
          <t>yes</t>
        </is>
      </c>
      <c r="F375" s="3" t="inlineStr">
        <is>
          <t>https://www.acfun.cn/v/ac47932208_7</t>
        </is>
      </c>
    </row>
    <row r="376">
      <c r="A376" t="inlineStr">
        <is>
          <t>Crucifix X</t>
        </is>
      </c>
      <c r="B376" s="8" t="n">
        <v>46101</v>
      </c>
      <c r="C376" t="inlineStr">
        <is>
          <t>神戸ワールド記念ホール</t>
        </is>
      </c>
      <c r="D376" t="inlineStr">
        <is>
          <t>MEGA VEGAS 2026</t>
        </is>
      </c>
      <c r="E376" t="inlineStr">
        <is>
          <t>no</t>
        </is>
      </c>
    </row>
    <row r="377">
      <c r="A377" t="inlineStr">
        <is>
          <t>Crucifix X</t>
        </is>
      </c>
      <c r="B377" s="8" t="n">
        <v>46129</v>
      </c>
      <c r="C377" t="inlineStr">
        <is>
          <t>Zepp Fukuoka</t>
        </is>
      </c>
      <c r="D377" t="inlineStr">
        <is>
          <t>Ave Mujica LIVE TOUR 2026「Exitus」福冈公演</t>
        </is>
      </c>
      <c r="E377" t="inlineStr">
        <is>
          <t>no</t>
        </is>
      </c>
    </row>
    <row r="378">
      <c r="A378" t="inlineStr">
        <is>
          <t>Crucifix X</t>
        </is>
      </c>
      <c r="B378" s="8" t="n">
        <v>46138</v>
      </c>
      <c r="C378" t="inlineStr">
        <is>
          <t>Zepp Namba</t>
        </is>
      </c>
      <c r="D378" t="inlineStr">
        <is>
          <t>Ave Mujica LIVE TOUR 2026「Exitus」大阪公演</t>
        </is>
      </c>
      <c r="E378" t="inlineStr">
        <is>
          <t>no</t>
        </is>
      </c>
    </row>
    <row r="379">
      <c r="A379" t="inlineStr">
        <is>
          <t>Crucifix X</t>
        </is>
      </c>
      <c r="B379" s="8" t="n">
        <v>46143</v>
      </c>
      <c r="C379" t="inlineStr">
        <is>
          <t>Zepp Nagoya</t>
        </is>
      </c>
      <c r="D379" t="inlineStr">
        <is>
          <t>Ave Mujica LIVE TOUR 2026「Exitus」爱知公演</t>
        </is>
      </c>
      <c r="E379" t="inlineStr">
        <is>
          <t>no</t>
        </is>
      </c>
    </row>
    <row r="380">
      <c r="A380" t="inlineStr">
        <is>
          <t>Crucifix X</t>
        </is>
      </c>
      <c r="B380" s="8" t="n">
        <v>46146</v>
      </c>
      <c r="C380" t="inlineStr">
        <is>
          <t>Zepp Haneda (TOKYO)</t>
        </is>
      </c>
      <c r="D380" t="inlineStr">
        <is>
          <t>Ave Mujica LIVE TOUR 2026「Exitus」东京公演</t>
        </is>
      </c>
      <c r="E380" t="inlineStr">
        <is>
          <t>no</t>
        </is>
      </c>
    </row>
    <row r="381">
      <c r="A381" t="inlineStr">
        <is>
          <t>Crucifix X</t>
        </is>
      </c>
      <c r="B381" s="8" t="n">
        <v>46192</v>
      </c>
      <c r="C381" t="inlineStr">
        <is>
          <t>SGC HALL ARIAKE</t>
        </is>
      </c>
      <c r="D381" t="inlineStr">
        <is>
          <t>Ave Mujica LIVE TOUR 2026「Exitus」-FINAL- DAY1</t>
        </is>
      </c>
      <c r="E381" t="inlineStr">
        <is>
          <t>yes</t>
        </is>
      </c>
      <c r="F381" s="3" t="inlineStr">
        <is>
          <t>https://www.acfun.cn/v/ac47932208_8</t>
        </is>
      </c>
    </row>
    <row r="382">
      <c r="A382" t="inlineStr">
        <is>
          <t>Crucifix X</t>
        </is>
      </c>
      <c r="B382" s="8" t="n">
        <v>46193</v>
      </c>
      <c r="C382" t="inlineStr">
        <is>
          <t>SGC HALL ARIAKE</t>
        </is>
      </c>
      <c r="D382" t="inlineStr">
        <is>
          <t>Ave Mujica LIVE TOUR 2026「Exitus」-FINAL- DAY2</t>
        </is>
      </c>
      <c r="E382" t="inlineStr">
        <is>
          <t>yes</t>
        </is>
      </c>
      <c r="F382" s="3" t="inlineStr">
        <is>
          <t>https://www.acfun.cn/v/ac47932208_9</t>
        </is>
      </c>
    </row>
    <row r="383">
      <c r="A383" t="inlineStr">
        <is>
          <t>Crucifix X</t>
        </is>
      </c>
      <c r="B383" s="8" t="n">
        <v>46242</v>
      </c>
      <c r="C383" t="inlineStr">
        <is>
          <t>國立體育大學綜合體育館（林口體育館）</t>
        </is>
      </c>
      <c r="D383" t="inlineStr">
        <is>
          <t>Ave Mujica LIVE TOUR 2026「Exitus」台北追加公演 DAY1</t>
        </is>
      </c>
      <c r="E383" t="inlineStr">
        <is>
          <t>no</t>
        </is>
      </c>
    </row>
    <row r="384">
      <c r="A384" t="inlineStr">
        <is>
          <t>Crucifix X</t>
        </is>
      </c>
      <c r="B384" s="8" t="n">
        <v>46243</v>
      </c>
      <c r="C384" t="inlineStr">
        <is>
          <t>國立體育大學綜合體育館（林口體育館）</t>
        </is>
      </c>
      <c r="D384" t="inlineStr">
        <is>
          <t>Ave Mujica LIVE TOUR 2026「Exitus」台北追加公演 DAY2</t>
        </is>
      </c>
      <c r="E384" t="inlineStr">
        <is>
          <t>no</t>
        </is>
      </c>
    </row>
    <row r="385">
      <c r="A385" t="inlineStr">
        <is>
          <t>Crucifix X</t>
        </is>
      </c>
      <c r="B385" s="8" t="n">
        <v>46248</v>
      </c>
      <c r="C385" t="inlineStr">
        <is>
          <t>万博記念公園</t>
        </is>
      </c>
      <c r="D385" t="inlineStr">
        <is>
          <t>SUMMER SONIC 2026 OSAKA</t>
        </is>
      </c>
      <c r="E385" t="inlineStr">
        <is>
          <t>no</t>
        </is>
      </c>
    </row>
    <row r="386">
      <c r="A386" t="inlineStr">
        <is>
          <t>Crucifix X</t>
        </is>
      </c>
      <c r="B386" s="8" t="n">
        <v>46250</v>
      </c>
      <c r="C386" t="inlineStr">
        <is>
          <t>ZOZOマリンスタジアム＆幕張メッセ</t>
        </is>
      </c>
      <c r="D386" t="inlineStr">
        <is>
          <t>SUMMER SONIC 2026 TOKYO</t>
        </is>
      </c>
      <c r="E386" t="inlineStr">
        <is>
          <t>yes</t>
        </is>
      </c>
      <c r="F386" s="3" t="inlineStr">
        <is>
          <t>https://www.acfun.cn/v/ac47932208_10</t>
        </is>
      </c>
    </row>
    <row r="387">
      <c r="A387" t="inlineStr">
        <is>
          <t>Crucifix X</t>
        </is>
      </c>
      <c r="B387" s="8" t="n">
        <v>46319</v>
      </c>
      <c r="C387" t="inlineStr">
        <is>
          <t>京王アリーナ TOKYO</t>
        </is>
      </c>
      <c r="D387" t="inlineStr">
        <is>
          <t>Ave Mujica 7th LIVE「Virtus」DAY1</t>
        </is>
      </c>
      <c r="E387" t="inlineStr">
        <is>
          <t>no</t>
        </is>
      </c>
      <c r="F387" s="3" t="n"/>
    </row>
    <row r="388">
      <c r="A388" t="inlineStr">
        <is>
          <t>Octagram Dance</t>
        </is>
      </c>
      <c r="B388" s="8" t="n">
        <v>45773</v>
      </c>
      <c r="C388" t="inlineStr">
        <is>
          <t>Kアリーナ横浜</t>
        </is>
      </c>
      <c r="D388" t="inlineStr">
        <is>
          <t>MyGO!!!!!×Ave Mujica 合同ライブ「わかれ道の、その先へ」DAY1 : Petrichor</t>
        </is>
      </c>
      <c r="E388" t="inlineStr">
        <is>
          <t>yes</t>
        </is>
      </c>
      <c r="F388" s="3" t="inlineStr">
        <is>
          <t>https://www.acfun.cn/v/ac47931830</t>
        </is>
      </c>
    </row>
    <row r="389">
      <c r="A389" t="inlineStr">
        <is>
          <t>Octagram Dance</t>
        </is>
      </c>
      <c r="B389" s="8" t="n">
        <v>45774</v>
      </c>
      <c r="C389" t="inlineStr">
        <is>
          <t>Kアリーナ横浜</t>
        </is>
      </c>
      <c r="D389" t="inlineStr">
        <is>
          <t>MyGO!!!!!×Ave Mujica 合同ライブ「わかれ道の、その先へ」DAY2 : Geosmin</t>
        </is>
      </c>
      <c r="E389" t="inlineStr">
        <is>
          <t>yes</t>
        </is>
      </c>
      <c r="F389" s="3" t="inlineStr">
        <is>
          <t>https://www.acfun.cn/v/ac47931830_2</t>
        </is>
      </c>
    </row>
    <row r="390">
      <c r="A390" t="inlineStr">
        <is>
          <t>Octagram Dance</t>
        </is>
      </c>
      <c r="B390" s="8" t="n">
        <v>45850</v>
      </c>
      <c r="C390" t="inlineStr">
        <is>
          <t>国家会展中心（上海）虹馆EH</t>
        </is>
      </c>
      <c r="D390" t="inlineStr">
        <is>
          <t>BILIBILI MACRO LINK 2025 DAY2</t>
        </is>
      </c>
      <c r="E390" t="inlineStr">
        <is>
          <t>no</t>
        </is>
      </c>
    </row>
    <row r="391">
      <c r="A391" t="inlineStr">
        <is>
          <t>Octagram Dance</t>
        </is>
      </c>
      <c r="B391" s="8" t="n">
        <v>45851</v>
      </c>
      <c r="C391" t="inlineStr">
        <is>
          <t>国家会展中心（上海）虹馆EH</t>
        </is>
      </c>
      <c r="D391" t="inlineStr">
        <is>
          <t>BILIBILI MACRO LINK 2025 DAY3</t>
        </is>
      </c>
      <c r="E391" t="inlineStr">
        <is>
          <t>no</t>
        </is>
      </c>
    </row>
    <row r="392">
      <c r="A392" t="inlineStr">
        <is>
          <t>Octagram Dance</t>
        </is>
      </c>
      <c r="B392" s="8" t="n">
        <v>45864</v>
      </c>
      <c r="C392" t="inlineStr">
        <is>
          <t>LaLa arena TOKYO-BAY</t>
        </is>
      </c>
      <c r="D392" t="inlineStr">
        <is>
          <t>Ave Mujica 5th LIVE「Nova Historia」DAY1</t>
        </is>
      </c>
      <c r="E392" t="inlineStr">
        <is>
          <t>yes</t>
        </is>
      </c>
      <c r="F392" s="3" t="inlineStr">
        <is>
          <t>https://www.acfun.cn/v/ac47931830_3</t>
        </is>
      </c>
    </row>
    <row r="393">
      <c r="A393" t="inlineStr">
        <is>
          <t>Octagram Dance</t>
        </is>
      </c>
      <c r="B393" s="8" t="n">
        <v>45865</v>
      </c>
      <c r="C393" t="inlineStr">
        <is>
          <t>LaLa arena TOKYO-BAY</t>
        </is>
      </c>
      <c r="D393" t="inlineStr">
        <is>
          <t>Ave Mujica 5th LIVE「Nova Historia」DAY2</t>
        </is>
      </c>
      <c r="E393" t="inlineStr">
        <is>
          <t>yes</t>
        </is>
      </c>
      <c r="F393" s="3" t="inlineStr">
        <is>
          <t>https://www.acfun.cn/v/ac47931830_4</t>
        </is>
      </c>
    </row>
    <row r="394">
      <c r="A394" t="inlineStr">
        <is>
          <t>Octagram Dance</t>
        </is>
      </c>
      <c r="B394" s="8" t="n">
        <v>45899</v>
      </c>
      <c r="C394" t="inlineStr">
        <is>
          <t>さいたまスーパーアリーナ</t>
        </is>
      </c>
      <c r="D394" t="inlineStr">
        <is>
          <t>Animelo Summer Live 2025 “ThanXX!”</t>
        </is>
      </c>
      <c r="E394" t="inlineStr">
        <is>
          <t>yes</t>
        </is>
      </c>
      <c r="F394" s="3" t="inlineStr">
        <is>
          <t>https://www.acfun.cn/v/ac47931830_5</t>
        </is>
      </c>
    </row>
    <row r="395">
      <c r="A395" t="inlineStr">
        <is>
          <t>Octagram Dance</t>
        </is>
      </c>
      <c r="B395" s="8" t="n">
        <v>45920</v>
      </c>
      <c r="C395" t="inlineStr">
        <is>
          <t>千葉市蘇我スポーツ公園</t>
        </is>
      </c>
      <c r="D395" t="inlineStr">
        <is>
          <t>rockin'on presents ROCK IN JAPAN FESTIVAL 2025</t>
        </is>
      </c>
      <c r="E395" t="inlineStr">
        <is>
          <t>no</t>
        </is>
      </c>
    </row>
    <row r="396">
      <c r="A396" t="inlineStr">
        <is>
          <t>Octagram Dance</t>
        </is>
      </c>
      <c r="B396" s="8" t="n">
        <v>45941</v>
      </c>
      <c r="C396" t="inlineStr">
        <is>
          <t>梅赛德斯-奔驰文化中心 （Mercedes-Benz Arena）</t>
        </is>
      </c>
      <c r="D396" t="inlineStr">
        <is>
          <t>MyGO!!!!!×Ave Mujica 合同ライブ「わかれ道の、その先へ」上海追加公演 DAY1 : Petrichor</t>
        </is>
      </c>
      <c r="E396" t="inlineStr">
        <is>
          <t>yes</t>
        </is>
      </c>
      <c r="F396" s="3" t="inlineStr">
        <is>
          <t>https://www.acfun.cn/v/ac47931830_6</t>
        </is>
      </c>
    </row>
    <row r="397">
      <c r="A397" t="inlineStr">
        <is>
          <t>Octagram Dance</t>
        </is>
      </c>
      <c r="B397" s="8" t="n">
        <v>45942</v>
      </c>
      <c r="C397" t="inlineStr">
        <is>
          <t>梅赛德斯-奔驰文化中心 （Mercedes-Benz Arena）</t>
        </is>
      </c>
      <c r="D397" t="inlineStr">
        <is>
          <t>MyGO!!!!!×Ave Mujica 合同ライブ「わかれ道の、その先へ」上海追加公演 DAY2 : Geosmin</t>
        </is>
      </c>
      <c r="E397" t="inlineStr">
        <is>
          <t>yes</t>
        </is>
      </c>
      <c r="F397" s="3" t="inlineStr">
        <is>
          <t>https://www.acfun.cn/v/ac47931830_7</t>
        </is>
      </c>
    </row>
    <row r="398">
      <c r="A398" t="inlineStr">
        <is>
          <t>Octagram Dance</t>
        </is>
      </c>
      <c r="B398" s="8" t="n">
        <v>46005</v>
      </c>
      <c r="C398" t="inlineStr">
        <is>
          <t>東京国際フォーラム ホールA</t>
        </is>
      </c>
      <c r="D398" t="inlineStr">
        <is>
          <t>Ave Mujica 6th LIVE 「Ulterius Procedere」 东京公演</t>
        </is>
      </c>
      <c r="E398" t="inlineStr">
        <is>
          <t>yes</t>
        </is>
      </c>
      <c r="F398" s="3" t="inlineStr">
        <is>
          <t>https://www.acfun.cn/v/ac47931830_8</t>
        </is>
      </c>
    </row>
    <row r="399">
      <c r="A399" t="inlineStr">
        <is>
          <t>Octagram Dance</t>
        </is>
      </c>
      <c r="B399" s="8" t="n">
        <v>46037</v>
      </c>
      <c r="C399" t="inlineStr">
        <is>
          <t>グランキューブ大阪 メインホール</t>
        </is>
      </c>
      <c r="D399" t="inlineStr">
        <is>
          <t>Ave Mujica 6th LIVE 「Ulterius Procedere」 大阪公演</t>
        </is>
      </c>
      <c r="E399" t="inlineStr">
        <is>
          <t>no</t>
        </is>
      </c>
    </row>
    <row r="400">
      <c r="A400" t="inlineStr">
        <is>
          <t>Octagram Dance</t>
        </is>
      </c>
      <c r="B400" s="8" t="n">
        <v>46082</v>
      </c>
      <c r="C400" t="inlineStr">
        <is>
          <t>Kアリーナ横浜</t>
        </is>
      </c>
      <c r="D400" t="inlineStr">
        <is>
          <t>MyGO!!!!!×Ave Mujica ツーマンライブ「“moment / memory”」</t>
        </is>
      </c>
      <c r="E400" t="inlineStr">
        <is>
          <t>yes</t>
        </is>
      </c>
      <c r="F400" s="3" t="inlineStr">
        <is>
          <t>https://www.acfun.cn/v/ac47931830_9</t>
        </is>
      </c>
    </row>
    <row r="401">
      <c r="A401" t="inlineStr">
        <is>
          <t>Octagram Dance</t>
        </is>
      </c>
      <c r="B401" s="8" t="n">
        <v>46101</v>
      </c>
      <c r="C401" t="inlineStr">
        <is>
          <t>神戸ワールド記念ホール</t>
        </is>
      </c>
      <c r="D401" t="inlineStr">
        <is>
          <t>MEGA VEGAS 2026</t>
        </is>
      </c>
      <c r="E401" t="inlineStr">
        <is>
          <t>no</t>
        </is>
      </c>
    </row>
    <row r="402">
      <c r="A402" t="inlineStr">
        <is>
          <t>Octagram Dance</t>
        </is>
      </c>
      <c r="B402" s="8" t="n">
        <v>46116</v>
      </c>
      <c r="C402" t="inlineStr">
        <is>
          <t>KT Zepp Yokohama</t>
        </is>
      </c>
      <c r="D402" t="inlineStr">
        <is>
          <t>CENTRAL MUSIC &amp; ENTERTAINMENT FESTIVAL 2026</t>
        </is>
      </c>
      <c r="E402" t="inlineStr">
        <is>
          <t>yes</t>
        </is>
      </c>
      <c r="F402" s="3" t="inlineStr">
        <is>
          <t>https://www.acfun.cn/v/ac47931830_10</t>
        </is>
      </c>
    </row>
    <row r="403">
      <c r="A403" t="inlineStr">
        <is>
          <t>Octagram Dance</t>
        </is>
      </c>
      <c r="B403" s="8" t="n">
        <v>46123</v>
      </c>
      <c r="C403" t="inlineStr">
        <is>
          <t>台北・大佳河濱公園</t>
        </is>
      </c>
      <c r="D403" t="inlineStr">
        <is>
          <t>BanG Dream! Special LIVE in TAIPEI DAY1 : MyGO!!!!!×Ave Mujica「"moment / memory"」</t>
        </is>
      </c>
      <c r="E403" t="inlineStr">
        <is>
          <t>no</t>
        </is>
      </c>
    </row>
    <row r="404">
      <c r="A404" t="inlineStr">
        <is>
          <t>Octagram Dance</t>
        </is>
      </c>
      <c r="B404" s="8" t="n">
        <v>46129</v>
      </c>
      <c r="C404" t="inlineStr">
        <is>
          <t>Zepp Fukuoka</t>
        </is>
      </c>
      <c r="D404" t="inlineStr">
        <is>
          <t>Ave Mujica LIVE TOUR 2026「Exitus」福冈公演</t>
        </is>
      </c>
      <c r="E404" t="inlineStr">
        <is>
          <t>no</t>
        </is>
      </c>
    </row>
    <row r="405">
      <c r="A405" t="inlineStr">
        <is>
          <t>Octagram Dance</t>
        </is>
      </c>
      <c r="B405" s="8" t="n">
        <v>46138</v>
      </c>
      <c r="C405" t="inlineStr">
        <is>
          <t>Zepp Namba</t>
        </is>
      </c>
      <c r="D405" t="inlineStr">
        <is>
          <t>Ave Mujica LIVE TOUR 2026「Exitus」大阪公演</t>
        </is>
      </c>
      <c r="E405" t="inlineStr">
        <is>
          <t>no</t>
        </is>
      </c>
    </row>
    <row r="406">
      <c r="A406" t="inlineStr">
        <is>
          <t>Octagram Dance</t>
        </is>
      </c>
      <c r="B406" s="8" t="n">
        <v>46143</v>
      </c>
      <c r="C406" t="inlineStr">
        <is>
          <t>Zepp Nagoya</t>
        </is>
      </c>
      <c r="D406" t="inlineStr">
        <is>
          <t>Ave Mujica LIVE TOUR 2026「Exitus」爱知公演</t>
        </is>
      </c>
      <c r="E406" t="inlineStr">
        <is>
          <t>no</t>
        </is>
      </c>
    </row>
    <row r="407">
      <c r="A407" t="inlineStr">
        <is>
          <t>Octagram Dance</t>
        </is>
      </c>
      <c r="B407" s="8" t="n">
        <v>46146</v>
      </c>
      <c r="C407" t="inlineStr">
        <is>
          <t>Zepp Haneda (TOKYO)</t>
        </is>
      </c>
      <c r="D407" t="inlineStr">
        <is>
          <t>Ave Mujica LIVE TOUR 2026「Exitus」东京公演</t>
        </is>
      </c>
      <c r="E407" t="inlineStr">
        <is>
          <t>no</t>
        </is>
      </c>
    </row>
    <row r="408">
      <c r="A408" t="inlineStr">
        <is>
          <t>Octagram Dance</t>
        </is>
      </c>
      <c r="B408" s="8" t="n">
        <v>46192</v>
      </c>
      <c r="C408" t="inlineStr">
        <is>
          <t>SGC HALL ARIAKE</t>
        </is>
      </c>
      <c r="D408" t="inlineStr">
        <is>
          <t>Ave Mujica LIVE TOUR 2026「Exitus」-FINAL- DAY1</t>
        </is>
      </c>
      <c r="E408" t="inlineStr">
        <is>
          <t>yes</t>
        </is>
      </c>
      <c r="F408" s="3" t="inlineStr">
        <is>
          <t>https://www.acfun.cn/v/ac48751840</t>
        </is>
      </c>
    </row>
    <row r="409">
      <c r="A409" t="inlineStr">
        <is>
          <t>Octagram Dance</t>
        </is>
      </c>
      <c r="B409" s="8" t="n">
        <v>46193</v>
      </c>
      <c r="C409" t="inlineStr">
        <is>
          <t>SGC HALL ARIAKE</t>
        </is>
      </c>
      <c r="D409" t="inlineStr">
        <is>
          <t>Ave Mujica LIVE TOUR 2026「Exitus」-FINAL- DAY2</t>
        </is>
      </c>
      <c r="E409" t="inlineStr">
        <is>
          <t>yes</t>
        </is>
      </c>
      <c r="F409" s="3" t="inlineStr">
        <is>
          <t>https://www.acfun.cn/v/ac48751840_2</t>
        </is>
      </c>
    </row>
    <row r="410">
      <c r="A410" t="inlineStr">
        <is>
          <t>Octagram Dance</t>
        </is>
      </c>
      <c r="B410" s="8" t="n">
        <v>46242</v>
      </c>
      <c r="C410" t="inlineStr">
        <is>
          <t>國立體育大學綜合體育館（林口體育館）</t>
        </is>
      </c>
      <c r="D410" t="inlineStr">
        <is>
          <t>Ave Mujica LIVE TOUR 2026「Exitus」台北追加公演 DAY1</t>
        </is>
      </c>
      <c r="E410" t="inlineStr">
        <is>
          <t>no</t>
        </is>
      </c>
    </row>
    <row r="411">
      <c r="A411" t="inlineStr">
        <is>
          <t>Octagram Dance</t>
        </is>
      </c>
      <c r="B411" s="8" t="n">
        <v>46243</v>
      </c>
      <c r="C411" t="inlineStr">
        <is>
          <t>國立體育大學綜合體育館（林口體育館）</t>
        </is>
      </c>
      <c r="D411" t="inlineStr">
        <is>
          <t>Ave Mujica LIVE TOUR 2026「Exitus」台北追加公演 DAY2</t>
        </is>
      </c>
      <c r="E411" t="inlineStr">
        <is>
          <t>no</t>
        </is>
      </c>
    </row>
    <row r="412">
      <c r="A412" t="inlineStr">
        <is>
          <t>Octagram Dance</t>
        </is>
      </c>
      <c r="B412" s="8" t="n">
        <v>46248</v>
      </c>
      <c r="C412" t="inlineStr">
        <is>
          <t>万博記念公園</t>
        </is>
      </c>
      <c r="D412" t="inlineStr">
        <is>
          <t>SUMMER SONIC 2026 OSAKA</t>
        </is>
      </c>
      <c r="E412" t="inlineStr">
        <is>
          <t>no</t>
        </is>
      </c>
    </row>
    <row r="413">
      <c r="A413" t="inlineStr">
        <is>
          <t>Octagram Dance</t>
        </is>
      </c>
      <c r="B413" s="8" t="n">
        <v>46250</v>
      </c>
      <c r="C413" t="inlineStr">
        <is>
          <t>ZOZOマリンスタジアム＆幕張メッセ</t>
        </is>
      </c>
      <c r="D413" t="inlineStr">
        <is>
          <t>SUMMER SONIC 2026 TOKYO</t>
        </is>
      </c>
      <c r="E413" t="inlineStr">
        <is>
          <t>yes</t>
        </is>
      </c>
      <c r="F413" s="3" t="inlineStr">
        <is>
          <t>https://www.acfun.cn/v/ac48751840_3</t>
        </is>
      </c>
    </row>
    <row r="414">
      <c r="A414" t="inlineStr">
        <is>
          <t>Octagram Dance</t>
        </is>
      </c>
      <c r="B414" s="8" t="n">
        <v>46320</v>
      </c>
      <c r="C414" t="inlineStr">
        <is>
          <t>京王アリーナ TOKYO</t>
        </is>
      </c>
      <c r="D414" t="inlineStr">
        <is>
          <t>Ave Mujica 7th LIVE「Virtus」DAY2</t>
        </is>
      </c>
      <c r="E414" t="inlineStr">
        <is>
          <t>yes</t>
        </is>
      </c>
      <c r="F414" s="3" t="n"/>
    </row>
    <row r="415">
      <c r="A415" t="inlineStr">
        <is>
          <t>Alter Ego</t>
        </is>
      </c>
      <c r="B415" s="8" t="n">
        <v>45773</v>
      </c>
      <c r="C415" t="inlineStr">
        <is>
          <t>Kアリーナ横浜</t>
        </is>
      </c>
      <c r="D415" t="inlineStr">
        <is>
          <t>MyGO!!!!!×Ave Mujica 合同ライブ「わかれ道の、その先へ」DAY1 : Petrichor</t>
        </is>
      </c>
      <c r="E415" t="inlineStr">
        <is>
          <t>yes</t>
        </is>
      </c>
      <c r="F415" s="3" t="inlineStr">
        <is>
          <t>https://www.acfun.cn/v/ac47931318</t>
        </is>
      </c>
    </row>
    <row r="416">
      <c r="A416" t="inlineStr">
        <is>
          <t>Alter Ego</t>
        </is>
      </c>
      <c r="B416" s="8" t="n">
        <v>45774</v>
      </c>
      <c r="C416" t="inlineStr">
        <is>
          <t>Kアリーナ横浜</t>
        </is>
      </c>
      <c r="D416" t="inlineStr">
        <is>
          <t>MyGO!!!!!×Ave Mujica 合同ライブ「わかれ道の、その先へ」DAY2 : Geosmin</t>
        </is>
      </c>
      <c r="E416" t="inlineStr">
        <is>
          <t>yes</t>
        </is>
      </c>
      <c r="F416" s="3" t="inlineStr">
        <is>
          <t>https://www.acfun.cn/v/ac47931318_2</t>
        </is>
      </c>
    </row>
    <row r="417">
      <c r="A417" t="inlineStr">
        <is>
          <t>Alter Ego</t>
        </is>
      </c>
      <c r="B417" s="8" t="n">
        <v>45815</v>
      </c>
      <c r="C417" t="inlineStr">
        <is>
          <t>Smart Araneta Coliseum</t>
        </is>
      </c>
      <c r="D417" t="inlineStr">
        <is>
          <t>ANISAMA WORLD 2025 in MANILA</t>
        </is>
      </c>
      <c r="E417" t="inlineStr">
        <is>
          <t>no</t>
        </is>
      </c>
    </row>
    <row r="418">
      <c r="A418" t="inlineStr">
        <is>
          <t>Alter Ego</t>
        </is>
      </c>
      <c r="B418" s="8" t="n">
        <v>45850</v>
      </c>
      <c r="C418" t="inlineStr">
        <is>
          <t>国家会展中心（上海）虹馆EH</t>
        </is>
      </c>
      <c r="D418" t="inlineStr">
        <is>
          <t>BILIBILI MACRO LINK 2025 DAY2</t>
        </is>
      </c>
      <c r="E418" t="inlineStr">
        <is>
          <t>no</t>
        </is>
      </c>
    </row>
    <row r="419">
      <c r="A419" t="inlineStr">
        <is>
          <t>Alter Ego</t>
        </is>
      </c>
      <c r="B419" s="8" t="n">
        <v>45851</v>
      </c>
      <c r="C419" t="inlineStr">
        <is>
          <t>国家会展中心（上海）虹馆EH</t>
        </is>
      </c>
      <c r="D419" t="inlineStr">
        <is>
          <t>BILIBILI MACRO LINK 2025 DAY3</t>
        </is>
      </c>
      <c r="E419" t="inlineStr">
        <is>
          <t>no</t>
        </is>
      </c>
    </row>
    <row r="420">
      <c r="A420" t="inlineStr">
        <is>
          <t>Alter Ego</t>
        </is>
      </c>
      <c r="B420" s="8" t="n">
        <v>45864</v>
      </c>
      <c r="C420" t="inlineStr">
        <is>
          <t>LaLa arena TOKYO-BAY</t>
        </is>
      </c>
      <c r="D420" t="inlineStr">
        <is>
          <t>Ave Mujica 5th LIVE「Nova Historia」DAY1</t>
        </is>
      </c>
      <c r="E420" t="inlineStr">
        <is>
          <t>yes</t>
        </is>
      </c>
      <c r="F420" s="3" t="inlineStr">
        <is>
          <t>https://www.acfun.cn/v/ac47931318_3</t>
        </is>
      </c>
    </row>
    <row r="421">
      <c r="A421" t="inlineStr">
        <is>
          <t>Alter Ego</t>
        </is>
      </c>
      <c r="B421" s="8" t="n">
        <v>45865</v>
      </c>
      <c r="C421" t="inlineStr">
        <is>
          <t>LaLa arena TOKYO-BAY</t>
        </is>
      </c>
      <c r="D421" t="inlineStr">
        <is>
          <t>Ave Mujica 5th LIVE「Nova Historia」DAY2</t>
        </is>
      </c>
      <c r="E421" t="inlineStr">
        <is>
          <t>yes</t>
        </is>
      </c>
      <c r="F421" s="3" t="inlineStr">
        <is>
          <t>https://www.acfun.cn/v/ac47931318_4</t>
        </is>
      </c>
    </row>
    <row r="422">
      <c r="A422" t="inlineStr">
        <is>
          <t>Alter Ego</t>
        </is>
      </c>
      <c r="B422" s="8" t="n">
        <v>45885</v>
      </c>
      <c r="C422" t="inlineStr">
        <is>
          <t>ZOZOマリンスタジアム＆幕張メッセ</t>
        </is>
      </c>
      <c r="D422" t="inlineStr">
        <is>
          <t>SUMMER SONIC 2025 TOKYO</t>
        </is>
      </c>
      <c r="E422" t="inlineStr">
        <is>
          <t>yes</t>
        </is>
      </c>
      <c r="F422" s="3" t="inlineStr">
        <is>
          <t>https://www.acfun.cn/v/ac47931318_5</t>
        </is>
      </c>
    </row>
    <row r="423">
      <c r="A423" t="inlineStr">
        <is>
          <t>Alter Ego</t>
        </is>
      </c>
      <c r="B423" s="8" t="n">
        <v>45899</v>
      </c>
      <c r="C423" t="inlineStr">
        <is>
          <t>さいたまスーパーアリーナ</t>
        </is>
      </c>
      <c r="D423" t="inlineStr">
        <is>
          <t>Animelo Summer Live 2025 “ThanXX!”</t>
        </is>
      </c>
      <c r="E423" t="inlineStr">
        <is>
          <t>yes</t>
        </is>
      </c>
      <c r="F423" s="3" t="inlineStr">
        <is>
          <t>https://www.acfun.cn/v/ac47931318_6</t>
        </is>
      </c>
    </row>
    <row r="424">
      <c r="A424" t="inlineStr">
        <is>
          <t>Alter Ego</t>
        </is>
      </c>
      <c r="B424" s="8" t="n">
        <v>45920</v>
      </c>
      <c r="C424" t="inlineStr">
        <is>
          <t>千葉市蘇我スポーツ公園</t>
        </is>
      </c>
      <c r="D424" t="inlineStr">
        <is>
          <t>rockin'on presents ROCK IN JAPAN FESTIVAL 2025</t>
        </is>
      </c>
      <c r="E424" t="inlineStr">
        <is>
          <t>yes</t>
        </is>
      </c>
      <c r="F424" s="3" t="inlineStr">
        <is>
          <t>https://www.acfun.cn/v/ac47931318_7</t>
        </is>
      </c>
    </row>
    <row r="425">
      <c r="A425" t="inlineStr">
        <is>
          <t>Alter Ego</t>
        </is>
      </c>
      <c r="B425" s="8" t="n">
        <v>45941</v>
      </c>
      <c r="C425" t="inlineStr">
        <is>
          <t>梅赛德斯-奔驰文化中心 （Mercedes-Benz Arena）</t>
        </is>
      </c>
      <c r="D425" t="inlineStr">
        <is>
          <t>MyGO!!!!!×Ave Mujica 合同ライブ「わかれ道の、その先へ」上海追加公演 DAY1 : Petrichor</t>
        </is>
      </c>
      <c r="E425" t="inlineStr">
        <is>
          <t>yes</t>
        </is>
      </c>
      <c r="F425" s="3" t="inlineStr">
        <is>
          <t>https://www.acfun.cn/v/ac47931318_8</t>
        </is>
      </c>
    </row>
    <row r="426">
      <c r="A426" t="inlineStr">
        <is>
          <t>Alter Ego</t>
        </is>
      </c>
      <c r="B426" s="8" t="n">
        <v>45942</v>
      </c>
      <c r="C426" t="inlineStr">
        <is>
          <t>梅赛德斯-奔驰文化中心 （Mercedes-Benz Arena）</t>
        </is>
      </c>
      <c r="D426" t="inlineStr">
        <is>
          <t>MyGO!!!!!×Ave Mujica 合同ライブ「わかれ道の、その先へ」上海追加公演 DAY2 : Geosmin</t>
        </is>
      </c>
      <c r="E426" t="inlineStr">
        <is>
          <t>yes</t>
        </is>
      </c>
      <c r="F426" s="3" t="inlineStr">
        <is>
          <t>https://www.acfun.cn/v/ac47931318_9</t>
        </is>
      </c>
    </row>
    <row r="427">
      <c r="A427" t="inlineStr">
        <is>
          <t>Alter Ego</t>
        </is>
      </c>
      <c r="B427" s="8" t="n">
        <v>46005</v>
      </c>
      <c r="C427" t="inlineStr">
        <is>
          <t>東京国際フォーラム ホールA</t>
        </is>
      </c>
      <c r="D427" t="inlineStr">
        <is>
          <t>Ave Mujica 6th LIVE 「Ulterius Procedere」 东京公演</t>
        </is>
      </c>
      <c r="E427" t="inlineStr">
        <is>
          <t>yes</t>
        </is>
      </c>
      <c r="F427" s="3" t="inlineStr">
        <is>
          <t>https://www.acfun.cn/v/ac47931318_10</t>
        </is>
      </c>
    </row>
    <row r="428">
      <c r="A428" t="inlineStr">
        <is>
          <t>Alter Ego</t>
        </is>
      </c>
      <c r="B428" s="8" t="n">
        <v>46017</v>
      </c>
      <c r="C428" t="inlineStr">
        <is>
          <t>Studio</t>
        </is>
      </c>
      <c r="D428" t="inlineStr">
        <is>
          <t>ABEMA 日本アニメトレンド大賞 2025</t>
        </is>
      </c>
      <c r="E428" t="inlineStr">
        <is>
          <t>yes</t>
        </is>
      </c>
      <c r="F428" s="3" t="inlineStr">
        <is>
          <t>https://www.acfun.cn/v/ac48311717</t>
        </is>
      </c>
    </row>
    <row r="429">
      <c r="A429" t="inlineStr">
        <is>
          <t>Alter Ego</t>
        </is>
      </c>
      <c r="B429" s="8" t="n">
        <v>46037</v>
      </c>
      <c r="C429" t="inlineStr">
        <is>
          <t>グランキューブ大阪 メインホール</t>
        </is>
      </c>
      <c r="D429" t="inlineStr">
        <is>
          <t>Ave Mujica 6th LIVE 「Ulterius Procedere」 大阪公演</t>
        </is>
      </c>
      <c r="E429" t="inlineStr">
        <is>
          <t>no</t>
        </is>
      </c>
    </row>
    <row r="430">
      <c r="A430" t="inlineStr">
        <is>
          <t>Alter Ego</t>
        </is>
      </c>
      <c r="B430" s="8" t="n">
        <v>46081</v>
      </c>
      <c r="C430" t="inlineStr">
        <is>
          <t>Kアリーナ横浜</t>
        </is>
      </c>
      <c r="D430" t="inlineStr">
        <is>
          <t>BanG Dream! 10th Anniversary LIVE「In the name of BanG Dream!」</t>
        </is>
      </c>
      <c r="E430" t="inlineStr">
        <is>
          <t>yes</t>
        </is>
      </c>
      <c r="F430" s="3" t="inlineStr">
        <is>
          <t>https://www.acfun.cn/v/ac48311717_2</t>
        </is>
      </c>
    </row>
    <row r="431">
      <c r="A431" t="inlineStr">
        <is>
          <t>Alter Ego</t>
        </is>
      </c>
      <c r="B431" s="8" t="n">
        <v>46082</v>
      </c>
      <c r="C431" t="inlineStr">
        <is>
          <t>Kアリーナ横浜</t>
        </is>
      </c>
      <c r="D431" t="inlineStr">
        <is>
          <t>MyGO!!!!!×Ave Mujica ツーマンライブ「“moment / memory”」</t>
        </is>
      </c>
      <c r="E431" t="inlineStr">
        <is>
          <t>yes</t>
        </is>
      </c>
      <c r="F431" s="3" t="inlineStr">
        <is>
          <t>https://www.acfun.cn/v/ac48311717_3</t>
        </is>
      </c>
    </row>
    <row r="432">
      <c r="A432" t="inlineStr">
        <is>
          <t>Alter Ego</t>
        </is>
      </c>
      <c r="B432" s="8" t="n">
        <v>46101</v>
      </c>
      <c r="C432" t="inlineStr">
        <is>
          <t>神戸ワールド記念ホール</t>
        </is>
      </c>
      <c r="D432" t="inlineStr">
        <is>
          <t>MEGA VEGAS 2026</t>
        </is>
      </c>
      <c r="E432" t="inlineStr">
        <is>
          <t>no</t>
        </is>
      </c>
    </row>
    <row r="433">
      <c r="A433" t="inlineStr">
        <is>
          <t>Alter Ego</t>
        </is>
      </c>
      <c r="B433" s="8" t="n">
        <v>46116</v>
      </c>
      <c r="C433" t="inlineStr">
        <is>
          <t>KT Zepp Yokohama</t>
        </is>
      </c>
      <c r="D433" t="inlineStr">
        <is>
          <t>CENTRAL MUSIC &amp; ENTERTAINMENT FESTIVAL 2026</t>
        </is>
      </c>
      <c r="E433" t="inlineStr">
        <is>
          <t>yes</t>
        </is>
      </c>
      <c r="F433" s="3" t="inlineStr">
        <is>
          <t>https://www.acfun.cn/v/ac48311717_4</t>
        </is>
      </c>
    </row>
    <row r="434">
      <c r="A434" t="inlineStr">
        <is>
          <t>Alter Ego</t>
        </is>
      </c>
      <c r="B434" s="8" t="n">
        <v>46123</v>
      </c>
      <c r="C434" t="inlineStr">
        <is>
          <t>台北・大佳河濱公園</t>
        </is>
      </c>
      <c r="D434" t="inlineStr">
        <is>
          <t>BanG Dream! Special LIVE in TAIPEI DAY1 : MyGO!!!!!×Ave Mujica「"moment / memory"」</t>
        </is>
      </c>
      <c r="E434" t="inlineStr">
        <is>
          <t>no</t>
        </is>
      </c>
    </row>
    <row r="435">
      <c r="A435" t="inlineStr">
        <is>
          <t>Alter Ego</t>
        </is>
      </c>
      <c r="B435" s="8" t="n">
        <v>46129</v>
      </c>
      <c r="C435" t="inlineStr">
        <is>
          <t>Zepp Fukuoka</t>
        </is>
      </c>
      <c r="D435" t="inlineStr">
        <is>
          <t>Ave Mujica LIVE TOUR 2026「Exitus」福冈公演</t>
        </is>
      </c>
      <c r="E435" t="inlineStr">
        <is>
          <t>no</t>
        </is>
      </c>
    </row>
    <row r="436">
      <c r="A436" t="inlineStr">
        <is>
          <t>Alter Ego</t>
        </is>
      </c>
      <c r="B436" s="8" t="n">
        <v>46138</v>
      </c>
      <c r="C436" t="inlineStr">
        <is>
          <t>Zepp Namba</t>
        </is>
      </c>
      <c r="D436" t="inlineStr">
        <is>
          <t>Ave Mujica LIVE TOUR 2026「Exitus」大阪公演</t>
        </is>
      </c>
      <c r="E436" t="inlineStr">
        <is>
          <t>no</t>
        </is>
      </c>
    </row>
    <row r="437">
      <c r="A437" t="inlineStr">
        <is>
          <t>Alter Ego</t>
        </is>
      </c>
      <c r="B437" s="8" t="n">
        <v>46143</v>
      </c>
      <c r="C437" t="inlineStr">
        <is>
          <t>Zepp Nagoya</t>
        </is>
      </c>
      <c r="D437" t="inlineStr">
        <is>
          <t>Ave Mujica LIVE TOUR 2026「Exitus」爱知公演</t>
        </is>
      </c>
      <c r="E437" t="inlineStr">
        <is>
          <t>no</t>
        </is>
      </c>
    </row>
    <row r="438">
      <c r="A438" t="inlineStr">
        <is>
          <t>Alter Ego</t>
        </is>
      </c>
      <c r="B438" s="8" t="n">
        <v>46146</v>
      </c>
      <c r="C438" t="inlineStr">
        <is>
          <t>Zepp Haneda (TOKYO)</t>
        </is>
      </c>
      <c r="D438" t="inlineStr">
        <is>
          <t>Ave Mujica LIVE TOUR 2026「Exitus」东京公演</t>
        </is>
      </c>
      <c r="E438" t="inlineStr">
        <is>
          <t>no</t>
        </is>
      </c>
    </row>
    <row r="439">
      <c r="A439" t="inlineStr">
        <is>
          <t>Alter Ego</t>
        </is>
      </c>
      <c r="B439" s="8" t="n">
        <v>46192</v>
      </c>
      <c r="C439" t="inlineStr">
        <is>
          <t>SGC HALL ARIAKE</t>
        </is>
      </c>
      <c r="D439" t="inlineStr">
        <is>
          <t>Ave Mujica LIVE TOUR 2026「Exitus」-FINAL- DAY1</t>
        </is>
      </c>
      <c r="E439" t="inlineStr">
        <is>
          <t>yes</t>
        </is>
      </c>
      <c r="F439" s="3" t="inlineStr">
        <is>
          <t>https://www.acfun.cn/v/ac48311717_5</t>
        </is>
      </c>
    </row>
    <row r="440">
      <c r="A440" t="inlineStr">
        <is>
          <t>Alter Ego</t>
        </is>
      </c>
      <c r="B440" s="8" t="n">
        <v>46193</v>
      </c>
      <c r="C440" t="inlineStr">
        <is>
          <t>SGC HALL ARIAKE</t>
        </is>
      </c>
      <c r="D440" t="inlineStr">
        <is>
          <t>Ave Mujica LIVE TOUR 2026「Exitus」-FINAL- DAY2</t>
        </is>
      </c>
      <c r="E440" t="inlineStr">
        <is>
          <t>yes</t>
        </is>
      </c>
      <c r="F440" s="3" t="inlineStr">
        <is>
          <t>https://www.acfun.cn/v/ac48311717_6</t>
        </is>
      </c>
    </row>
    <row r="441">
      <c r="A441" t="inlineStr">
        <is>
          <t>Alter Ego</t>
        </is>
      </c>
      <c r="B441" s="8" t="n">
        <v>46215</v>
      </c>
      <c r="C441" t="inlineStr">
        <is>
          <t>Kアリーナ横浜</t>
        </is>
      </c>
      <c r="D441" t="inlineStr">
        <is>
          <t>BEAT AX -SUMMER EDITION 2026-</t>
        </is>
      </c>
      <c r="E441" t="inlineStr">
        <is>
          <t>no</t>
        </is>
      </c>
    </row>
    <row r="442">
      <c r="A442" t="inlineStr">
        <is>
          <t>Alter Ego</t>
        </is>
      </c>
      <c r="B442" s="8" t="n">
        <v>46242</v>
      </c>
      <c r="C442" t="inlineStr">
        <is>
          <t>國立體育大學綜合體育館（林口體育館）</t>
        </is>
      </c>
      <c r="D442" t="inlineStr">
        <is>
          <t>Ave Mujica LIVE TOUR 2026「Exitus」台北追加公演 DAY1</t>
        </is>
      </c>
      <c r="E442" t="inlineStr">
        <is>
          <t>no</t>
        </is>
      </c>
    </row>
    <row r="443">
      <c r="A443" t="inlineStr">
        <is>
          <t>Alter Ego</t>
        </is>
      </c>
      <c r="B443" s="8" t="n">
        <v>46243</v>
      </c>
      <c r="C443" t="inlineStr">
        <is>
          <t>國立體育大學綜合體育館（林口體育館）</t>
        </is>
      </c>
      <c r="D443" t="inlineStr">
        <is>
          <t>Ave Mujica LIVE TOUR 2026「Exitus」台北追加公演 DAY2</t>
        </is>
      </c>
      <c r="E443" t="inlineStr">
        <is>
          <t>no</t>
        </is>
      </c>
    </row>
    <row r="444">
      <c r="A444" t="inlineStr">
        <is>
          <t>Alter Ego</t>
        </is>
      </c>
      <c r="B444" s="8" t="n">
        <v>46248</v>
      </c>
      <c r="C444" t="inlineStr">
        <is>
          <t>万博記念公園</t>
        </is>
      </c>
      <c r="D444" t="inlineStr">
        <is>
          <t>SUMMER SONIC 2026 OSAKA</t>
        </is>
      </c>
      <c r="E444" t="inlineStr">
        <is>
          <t>no</t>
        </is>
      </c>
    </row>
    <row r="445">
      <c r="A445" t="inlineStr">
        <is>
          <t>Alter Ego</t>
        </is>
      </c>
      <c r="B445" s="8" t="n">
        <v>46250</v>
      </c>
      <c r="C445" t="inlineStr">
        <is>
          <t>ZOZOマリンスタジアム＆幕張メッセ</t>
        </is>
      </c>
      <c r="D445" t="inlineStr">
        <is>
          <t>SUMMER SONIC 2026 TOKYO</t>
        </is>
      </c>
      <c r="E445" t="inlineStr">
        <is>
          <t>yes</t>
        </is>
      </c>
      <c r="F445" s="3" t="inlineStr">
        <is>
          <t>https://www.acfun.cn/v/ac48311717_7</t>
        </is>
      </c>
    </row>
    <row r="446">
      <c r="A446" t="inlineStr">
        <is>
          <t>Alter Ego</t>
        </is>
      </c>
      <c r="B446" s="8" t="n">
        <v>46319</v>
      </c>
      <c r="C446" t="inlineStr">
        <is>
          <t>京王アリーナ TOKYO</t>
        </is>
      </c>
      <c r="D446" t="inlineStr">
        <is>
          <t>Ave Mujica 7th LIVE「Virtus」DAY1</t>
        </is>
      </c>
      <c r="E446" t="inlineStr">
        <is>
          <t>no</t>
        </is>
      </c>
      <c r="F446" s="3" t="n"/>
    </row>
    <row r="447">
      <c r="A447" t="inlineStr">
        <is>
          <t>Alter Ego</t>
        </is>
      </c>
      <c r="B447" s="8" t="n">
        <v>46320</v>
      </c>
      <c r="C447" t="inlineStr">
        <is>
          <t>京王アリーナ TOKYO</t>
        </is>
      </c>
      <c r="D447" t="inlineStr">
        <is>
          <t>Ave Mujica 7th LIVE「Virtus」DAY2</t>
        </is>
      </c>
      <c r="E447" t="inlineStr">
        <is>
          <t>yes</t>
        </is>
      </c>
      <c r="F447" s="3" t="n"/>
    </row>
    <row r="448">
      <c r="A448" t="inlineStr">
        <is>
          <t>Musica Caelestis</t>
        </is>
      </c>
      <c r="B448" s="8" t="n">
        <v>45773</v>
      </c>
      <c r="C448" t="inlineStr">
        <is>
          <t>Kアリーナ横浜</t>
        </is>
      </c>
      <c r="D448" t="inlineStr">
        <is>
          <t>MyGO!!!!!×Ave Mujica 合同ライブ「わかれ道の、その先へ」DAY1 : Petrichor</t>
        </is>
      </c>
      <c r="E448" t="inlineStr">
        <is>
          <t>yes</t>
        </is>
      </c>
      <c r="F448" s="3" t="inlineStr">
        <is>
          <t>https://www.acfun.cn/v/ac47932123</t>
        </is>
      </c>
    </row>
    <row r="449">
      <c r="A449" t="inlineStr">
        <is>
          <t>Musica Caelestis</t>
        </is>
      </c>
      <c r="B449" s="8" t="n">
        <v>45774</v>
      </c>
      <c r="C449" t="inlineStr">
        <is>
          <t>Kアリーナ横浜</t>
        </is>
      </c>
      <c r="D449" t="inlineStr">
        <is>
          <t>MyGO!!!!!×Ave Mujica 合同ライブ「わかれ道の、その先へ」DAY2 : Geosmin</t>
        </is>
      </c>
      <c r="E449" t="inlineStr">
        <is>
          <t>yes</t>
        </is>
      </c>
      <c r="F449" s="3" t="inlineStr">
        <is>
          <t>https://www.acfun.cn/v/ac47932123_2</t>
        </is>
      </c>
    </row>
    <row r="450">
      <c r="A450" t="inlineStr">
        <is>
          <t>Musica Caelestis</t>
        </is>
      </c>
      <c r="B450" s="8" t="n">
        <v>45851</v>
      </c>
      <c r="C450" t="inlineStr">
        <is>
          <t>国家会展中心（上海）虹馆EH</t>
        </is>
      </c>
      <c r="D450" t="inlineStr">
        <is>
          <t>BILIBILI MACRO LINK 2025 DAY3</t>
        </is>
      </c>
      <c r="E450" t="inlineStr">
        <is>
          <t>no</t>
        </is>
      </c>
    </row>
    <row r="451">
      <c r="A451" t="inlineStr">
        <is>
          <t>Musica Caelestis</t>
        </is>
      </c>
      <c r="B451" s="8" t="n">
        <v>45864</v>
      </c>
      <c r="C451" t="inlineStr">
        <is>
          <t>LaLa arena TOKYO-BAY</t>
        </is>
      </c>
      <c r="D451" t="inlineStr">
        <is>
          <t>Ave Mujica 5th LIVE「Nova Historia」DAY1</t>
        </is>
      </c>
      <c r="E451" t="inlineStr">
        <is>
          <t>yes</t>
        </is>
      </c>
      <c r="F451" s="3" t="inlineStr">
        <is>
          <t>https://www.acfun.cn/v/ac47932123_3</t>
        </is>
      </c>
    </row>
    <row r="452">
      <c r="A452" t="inlineStr">
        <is>
          <t>Musica Caelestis</t>
        </is>
      </c>
      <c r="B452" s="8" t="n">
        <v>45865</v>
      </c>
      <c r="C452" t="inlineStr">
        <is>
          <t>LaLa arena TOKYO-BAY</t>
        </is>
      </c>
      <c r="D452" t="inlineStr">
        <is>
          <t>Ave Mujica 5th LIVE「Nova Historia」DAY2</t>
        </is>
      </c>
      <c r="E452" t="inlineStr">
        <is>
          <t>yes</t>
        </is>
      </c>
      <c r="F452" s="3" t="inlineStr">
        <is>
          <t>https://www.acfun.cn/v/ac47932123_4</t>
        </is>
      </c>
    </row>
    <row r="453">
      <c r="A453" t="inlineStr">
        <is>
          <t>Musica Caelestis</t>
        </is>
      </c>
      <c r="B453" s="8" t="n">
        <v>45941</v>
      </c>
      <c r="C453" t="inlineStr">
        <is>
          <t>梅赛德斯-奔驰文化中心 （Mercedes-Benz Arena）</t>
        </is>
      </c>
      <c r="D453" t="inlineStr">
        <is>
          <t>MyGO!!!!!×Ave Mujica 合同ライブ「わかれ道の、その先へ」上海追加公演 DAY1 : Petrichor</t>
        </is>
      </c>
      <c r="E453" t="inlineStr">
        <is>
          <t>yes</t>
        </is>
      </c>
      <c r="F453" s="3" t="inlineStr">
        <is>
          <t>https://www.acfun.cn/v/ac47932123_5</t>
        </is>
      </c>
    </row>
    <row r="454">
      <c r="A454" t="inlineStr">
        <is>
          <t>Musica Caelestis</t>
        </is>
      </c>
      <c r="B454" s="8" t="n">
        <v>45942</v>
      </c>
      <c r="C454" t="inlineStr">
        <is>
          <t>梅赛德斯-奔驰文化中心 （Mercedes-Benz Arena）</t>
        </is>
      </c>
      <c r="D454" t="inlineStr">
        <is>
          <t>MyGO!!!!!×Ave Mujica 合同ライブ「わかれ道の、その先へ」上海追加公演 DAY2 : Geosmin</t>
        </is>
      </c>
      <c r="E454" t="inlineStr">
        <is>
          <t>yes</t>
        </is>
      </c>
      <c r="F454" s="3" t="inlineStr">
        <is>
          <t>https://www.acfun.cn/v/ac47932123_6</t>
        </is>
      </c>
    </row>
    <row r="455">
      <c r="A455" t="inlineStr">
        <is>
          <t>Musica Caelestis</t>
        </is>
      </c>
      <c r="B455" s="8" t="n">
        <v>46005</v>
      </c>
      <c r="C455" t="inlineStr">
        <is>
          <t>東京国際フォーラム ホールA</t>
        </is>
      </c>
      <c r="D455" t="inlineStr">
        <is>
          <t>Ave Mujica 6th LIVE 「Ulterius Procedere」 东京公演</t>
        </is>
      </c>
      <c r="E455" t="inlineStr">
        <is>
          <t>yes</t>
        </is>
      </c>
      <c r="F455" s="3" t="inlineStr">
        <is>
          <t>https://www.acfun.cn/v/ac47932123_7</t>
        </is>
      </c>
    </row>
    <row r="456">
      <c r="A456" t="inlineStr">
        <is>
          <t>Musica Caelestis</t>
        </is>
      </c>
      <c r="B456" s="8" t="n">
        <v>46037</v>
      </c>
      <c r="C456" t="inlineStr">
        <is>
          <t>グランキューブ大阪 メインホール</t>
        </is>
      </c>
      <c r="D456" t="inlineStr">
        <is>
          <t>Ave Mujica 6th LIVE 「Ulterius Procedere」 大阪公演</t>
        </is>
      </c>
      <c r="E456" t="inlineStr">
        <is>
          <t>no</t>
        </is>
      </c>
    </row>
    <row r="457">
      <c r="A457" t="inlineStr">
        <is>
          <t>Musica Caelestis</t>
        </is>
      </c>
      <c r="B457" s="8" t="n">
        <v>46193</v>
      </c>
      <c r="C457" t="inlineStr">
        <is>
          <t>SGC HALL ARIAKE</t>
        </is>
      </c>
      <c r="D457" t="inlineStr">
        <is>
          <t>Ave Mujica LIVE TOUR 2026「Exitus」-FINAL- DAY2</t>
        </is>
      </c>
      <c r="E457" t="inlineStr">
        <is>
          <t>yes</t>
        </is>
      </c>
      <c r="F457" s="3" t="inlineStr">
        <is>
          <t>https://www.acfun.cn/v/ac47932123_8</t>
        </is>
      </c>
    </row>
    <row r="458" ht="16" customHeight="1">
      <c r="A458" t="inlineStr">
        <is>
          <t>Musica Caelestis</t>
        </is>
      </c>
      <c r="B458" s="8" t="n">
        <v>46215</v>
      </c>
      <c r="C458" t="inlineStr">
        <is>
          <t>Kアリーナ横浜</t>
        </is>
      </c>
      <c r="D458" t="inlineStr">
        <is>
          <t>BEAT AX -SUMMER EDITION 2026-</t>
        </is>
      </c>
      <c r="E458" t="inlineStr">
        <is>
          <t>no</t>
        </is>
      </c>
    </row>
    <row r="459">
      <c r="A459" t="inlineStr">
        <is>
          <t>Musica Caelestis</t>
        </is>
      </c>
      <c r="B459" s="8" t="n">
        <v>46242</v>
      </c>
      <c r="C459" t="inlineStr">
        <is>
          <t>國立體育大學綜合體育館（林口體育館）</t>
        </is>
      </c>
      <c r="D459" t="inlineStr">
        <is>
          <t>Ave Mujica LIVE TOUR 2026「Exitus」台北追加公演 DAY1</t>
        </is>
      </c>
      <c r="E459" t="inlineStr">
        <is>
          <t>no</t>
        </is>
      </c>
    </row>
    <row r="460">
      <c r="A460" t="inlineStr">
        <is>
          <t>Musica Caelestis</t>
        </is>
      </c>
      <c r="B460" s="8" t="n">
        <v>46243</v>
      </c>
      <c r="C460" t="inlineStr">
        <is>
          <t>國立體育大學綜合體育館（林口體育館）</t>
        </is>
      </c>
      <c r="D460" t="inlineStr">
        <is>
          <t>Ave Mujica LIVE TOUR 2026「Exitus」台北追加公演 DAY2</t>
        </is>
      </c>
      <c r="E460" t="inlineStr">
        <is>
          <t>no</t>
        </is>
      </c>
    </row>
    <row r="461">
      <c r="A461" s="55" t="inlineStr">
        <is>
          <t>'S/' The Way</t>
        </is>
      </c>
      <c r="B461" s="8" t="n">
        <v>45864</v>
      </c>
      <c r="C461" t="inlineStr">
        <is>
          <t>LaLa arena TOKYO-BAY</t>
        </is>
      </c>
      <c r="D461" t="inlineStr">
        <is>
          <t>Ave Mujica 5th LIVE「Nova Historia」DAY1</t>
        </is>
      </c>
      <c r="E461" t="inlineStr">
        <is>
          <t>yes</t>
        </is>
      </c>
      <c r="F461" s="3" t="inlineStr">
        <is>
          <t>https://www.acfun.cn/v/ac47930836</t>
        </is>
      </c>
    </row>
    <row r="462">
      <c r="A462" s="55" t="inlineStr">
        <is>
          <t>'S/' The Way</t>
        </is>
      </c>
      <c r="B462" s="8" t="n">
        <v>45865</v>
      </c>
      <c r="C462" t="inlineStr">
        <is>
          <t>LaLa arena TOKYO-BAY</t>
        </is>
      </c>
      <c r="D462" t="inlineStr">
        <is>
          <t>Ave Mujica 5th LIVE「Nova Historia」DAY2</t>
        </is>
      </c>
      <c r="E462" t="inlineStr">
        <is>
          <t>yes</t>
        </is>
      </c>
      <c r="F462" s="3" t="inlineStr">
        <is>
          <t>https://www.acfun.cn/v/ac47930836_2</t>
        </is>
      </c>
    </row>
    <row r="463">
      <c r="A463" s="55" t="inlineStr">
        <is>
          <t>'S/' The Way</t>
        </is>
      </c>
      <c r="B463" s="8" t="n">
        <v>45885</v>
      </c>
      <c r="C463" t="inlineStr">
        <is>
          <t>ZOZOマリンスタジアム＆幕張メッセ</t>
        </is>
      </c>
      <c r="D463" t="inlineStr">
        <is>
          <t>SUMMER SONIC 2025 TOKYO</t>
        </is>
      </c>
      <c r="E463" t="inlineStr">
        <is>
          <t>yes</t>
        </is>
      </c>
      <c r="F463" s="3" t="inlineStr">
        <is>
          <t>https://www.acfun.cn/v/ac47930836_3</t>
        </is>
      </c>
    </row>
    <row r="464">
      <c r="A464" s="55" t="inlineStr">
        <is>
          <t>'S/' The Way</t>
        </is>
      </c>
      <c r="B464" s="8" t="n">
        <v>45920</v>
      </c>
      <c r="C464" t="inlineStr">
        <is>
          <t>千葉市蘇我スポーツ公園</t>
        </is>
      </c>
      <c r="D464" t="inlineStr">
        <is>
          <t>rockin'on presents ROCK IN JAPAN FESTIVAL 2025</t>
        </is>
      </c>
      <c r="E464" t="inlineStr">
        <is>
          <t>no</t>
        </is>
      </c>
    </row>
    <row r="465">
      <c r="A465" s="55" t="inlineStr">
        <is>
          <t>'S/' The Way</t>
        </is>
      </c>
      <c r="B465" s="8" t="n">
        <v>46005</v>
      </c>
      <c r="C465" t="inlineStr">
        <is>
          <t>東京国際フォーラム ホールA</t>
        </is>
      </c>
      <c r="D465" t="inlineStr">
        <is>
          <t>Ave Mujica 6th LIVE 「Ulterius Procedere」 东京公演</t>
        </is>
      </c>
      <c r="E465" t="inlineStr">
        <is>
          <t>yes</t>
        </is>
      </c>
      <c r="F465" s="3" t="inlineStr">
        <is>
          <t>https://www.acfun.cn/v/ac47930836_4</t>
        </is>
      </c>
    </row>
    <row r="466">
      <c r="A466" s="55" t="inlineStr">
        <is>
          <t>'S/' The Way</t>
        </is>
      </c>
      <c r="B466" s="8" t="n">
        <v>46037</v>
      </c>
      <c r="C466" t="inlineStr">
        <is>
          <t>グランキューブ大阪 メインホール</t>
        </is>
      </c>
      <c r="D466" t="inlineStr">
        <is>
          <t>Ave Mujica 6th LIVE 「Ulterius Procedere」 大阪公演</t>
        </is>
      </c>
      <c r="E466" t="inlineStr">
        <is>
          <t>no</t>
        </is>
      </c>
    </row>
    <row r="467">
      <c r="A467" s="55" t="inlineStr">
        <is>
          <t>'S/' The Way</t>
        </is>
      </c>
      <c r="B467" s="8" t="n">
        <v>46082</v>
      </c>
      <c r="C467" t="inlineStr">
        <is>
          <t>Kアリーナ横浜</t>
        </is>
      </c>
      <c r="D467" t="inlineStr">
        <is>
          <t>MyGO!!!!!×Ave Mujica ツーマンライブ「“moment / memory”」</t>
        </is>
      </c>
      <c r="E467" t="inlineStr">
        <is>
          <t>yes</t>
        </is>
      </c>
      <c r="F467" s="3" t="inlineStr">
        <is>
          <t>https://www.acfun.cn/v/ac47930836_5</t>
        </is>
      </c>
    </row>
    <row r="468">
      <c r="A468" s="55" t="inlineStr">
        <is>
          <t>'S/' The Way</t>
        </is>
      </c>
      <c r="B468" s="8" t="n">
        <v>46116</v>
      </c>
      <c r="C468" t="inlineStr">
        <is>
          <t>KT Zepp Yokohama</t>
        </is>
      </c>
      <c r="D468" t="inlineStr">
        <is>
          <t>CENTRAL MUSIC &amp; ENTERTAINMENT FESTIVAL 2026</t>
        </is>
      </c>
      <c r="E468" t="inlineStr">
        <is>
          <t>yes</t>
        </is>
      </c>
      <c r="F468" s="3" t="inlineStr">
        <is>
          <t>https://www.acfun.cn/v/ac47930836_6</t>
        </is>
      </c>
    </row>
    <row r="469">
      <c r="A469" s="55" t="inlineStr">
        <is>
          <t>'S/' The Way</t>
        </is>
      </c>
      <c r="B469" s="8" t="n">
        <v>46123</v>
      </c>
      <c r="C469" t="inlineStr">
        <is>
          <t>台北・大佳河濱公園</t>
        </is>
      </c>
      <c r="D469" t="inlineStr">
        <is>
          <t>BanG Dream! Special LIVE in TAIPEI DAY1 : MyGO!!!!!×Ave Mujica「"moment / memory"」</t>
        </is>
      </c>
      <c r="E469" t="inlineStr">
        <is>
          <t>no</t>
        </is>
      </c>
    </row>
    <row r="470">
      <c r="A470" s="55" t="inlineStr">
        <is>
          <t>'S/' The Way</t>
        </is>
      </c>
      <c r="B470" s="8" t="n">
        <v>46129</v>
      </c>
      <c r="C470" t="inlineStr">
        <is>
          <t>Zepp Fukuoka</t>
        </is>
      </c>
      <c r="D470" t="inlineStr">
        <is>
          <t>Ave Mujica LIVE TOUR 2026「Exitus」福冈公演</t>
        </is>
      </c>
      <c r="E470" t="inlineStr">
        <is>
          <t>no</t>
        </is>
      </c>
    </row>
    <row r="471">
      <c r="A471" s="55" t="inlineStr">
        <is>
          <t>'S/' The Way</t>
        </is>
      </c>
      <c r="B471" s="8" t="n">
        <v>46138</v>
      </c>
      <c r="C471" t="inlineStr">
        <is>
          <t>Zepp Namba</t>
        </is>
      </c>
      <c r="D471" t="inlineStr">
        <is>
          <t>Ave Mujica LIVE TOUR 2026「Exitus」大阪公演</t>
        </is>
      </c>
      <c r="E471" t="inlineStr">
        <is>
          <t>no</t>
        </is>
      </c>
    </row>
    <row r="472">
      <c r="A472" s="55" t="inlineStr">
        <is>
          <t>'S/' The Way</t>
        </is>
      </c>
      <c r="B472" s="8" t="n">
        <v>46143</v>
      </c>
      <c r="C472" t="inlineStr">
        <is>
          <t>Zepp Nagoya</t>
        </is>
      </c>
      <c r="D472" t="inlineStr">
        <is>
          <t>Ave Mujica LIVE TOUR 2026「Exitus」爱知公演</t>
        </is>
      </c>
      <c r="E472" t="inlineStr">
        <is>
          <t>no</t>
        </is>
      </c>
    </row>
    <row r="473">
      <c r="A473" s="55" t="inlineStr">
        <is>
          <t>'S/' The Way</t>
        </is>
      </c>
      <c r="B473" s="8" t="n">
        <v>46146</v>
      </c>
      <c r="C473" t="inlineStr">
        <is>
          <t>Zepp Haneda (TOKYO)</t>
        </is>
      </c>
      <c r="D473" t="inlineStr">
        <is>
          <t>Ave Mujica LIVE TOUR 2026「Exitus」东京公演</t>
        </is>
      </c>
      <c r="E473" t="inlineStr">
        <is>
          <t>no</t>
        </is>
      </c>
    </row>
    <row r="474">
      <c r="A474" s="55" t="inlineStr">
        <is>
          <t>'S/' The Way</t>
        </is>
      </c>
      <c r="B474" s="8" t="n">
        <v>46192</v>
      </c>
      <c r="C474" t="inlineStr">
        <is>
          <t>SGC HALL ARIAKE</t>
        </is>
      </c>
      <c r="D474" t="inlineStr">
        <is>
          <t>Ave Mujica LIVE TOUR 2026「Exitus」-FINAL- DAY1</t>
        </is>
      </c>
      <c r="E474" t="inlineStr">
        <is>
          <t>yes</t>
        </is>
      </c>
      <c r="F474" s="3" t="inlineStr">
        <is>
          <t>https://www.acfun.cn/v/ac47930836_7</t>
        </is>
      </c>
    </row>
    <row r="475">
      <c r="A475" s="55" t="inlineStr">
        <is>
          <t>'S/' The Way</t>
        </is>
      </c>
      <c r="B475" s="8" t="n">
        <v>46193</v>
      </c>
      <c r="C475" t="inlineStr">
        <is>
          <t>SGC HALL ARIAKE</t>
        </is>
      </c>
      <c r="D475" t="inlineStr">
        <is>
          <t>Ave Mujica LIVE TOUR 2026「Exitus」-FINAL- DAY2</t>
        </is>
      </c>
      <c r="E475" t="inlineStr">
        <is>
          <t>yes</t>
        </is>
      </c>
      <c r="F475" s="3" t="inlineStr">
        <is>
          <t>https://www.acfun.cn/v/ac47930836_8</t>
        </is>
      </c>
    </row>
    <row r="476">
      <c r="A476" s="55" t="inlineStr">
        <is>
          <t>'S/' The Way</t>
        </is>
      </c>
      <c r="B476" s="8" t="n">
        <v>46242</v>
      </c>
      <c r="C476" t="inlineStr">
        <is>
          <t>國立體育大學綜合體育館（林口體育館）</t>
        </is>
      </c>
      <c r="D476" t="inlineStr">
        <is>
          <t>Ave Mujica LIVE TOUR 2026「Exitus」台北追加公演 DAY1</t>
        </is>
      </c>
      <c r="E476" t="inlineStr">
        <is>
          <t>no</t>
        </is>
      </c>
    </row>
    <row r="477">
      <c r="A477" s="55" t="inlineStr">
        <is>
          <t>'S/' The Way</t>
        </is>
      </c>
      <c r="B477" s="8" t="n">
        <v>46243</v>
      </c>
      <c r="C477" t="inlineStr">
        <is>
          <t>國立體育大學綜合體育館（林口體育館）</t>
        </is>
      </c>
      <c r="D477" t="inlineStr">
        <is>
          <t>Ave Mujica LIVE TOUR 2026「Exitus」台北追加公演 DAY2</t>
        </is>
      </c>
      <c r="E477" t="inlineStr">
        <is>
          <t>no</t>
        </is>
      </c>
    </row>
    <row r="478">
      <c r="A478" t="inlineStr">
        <is>
          <t>'S/' The Way</t>
        </is>
      </c>
      <c r="B478" s="8" t="n">
        <v>46319</v>
      </c>
      <c r="C478" t="inlineStr">
        <is>
          <t>京王アリーナ TOKYO</t>
        </is>
      </c>
      <c r="D478" t="inlineStr">
        <is>
          <t>Ave Mujica 7th LIVE「Virtus」DAY1</t>
        </is>
      </c>
      <c r="E478" t="inlineStr">
        <is>
          <t>no</t>
        </is>
      </c>
      <c r="F478" s="3" t="n"/>
    </row>
    <row r="479">
      <c r="A479" t="inlineStr">
        <is>
          <t>'S/' The Way</t>
        </is>
      </c>
      <c r="B479" s="8" t="n">
        <v>46320</v>
      </c>
      <c r="C479" t="inlineStr">
        <is>
          <t>京王アリーナ TOKYO</t>
        </is>
      </c>
      <c r="D479" t="inlineStr">
        <is>
          <t>Ave Mujica 7th LIVE「Virtus」DAY2</t>
        </is>
      </c>
      <c r="E479" t="inlineStr">
        <is>
          <t>yes</t>
        </is>
      </c>
      <c r="F479" s="3" t="n"/>
    </row>
    <row r="480">
      <c r="A480" t="inlineStr">
        <is>
          <t>God's Blood</t>
        </is>
      </c>
      <c r="B480" s="8" t="n">
        <v>46319</v>
      </c>
      <c r="C480" t="inlineStr">
        <is>
          <t>京王アリーナ TOKYO</t>
        </is>
      </c>
      <c r="D480" t="inlineStr">
        <is>
          <t>Ave Mujica 7th LIVE「Virtus」DAY1</t>
        </is>
      </c>
      <c r="E480" t="inlineStr">
        <is>
          <t>no</t>
        </is>
      </c>
      <c r="F480" s="3" t="n"/>
    </row>
    <row r="481">
      <c r="A481" t="inlineStr">
        <is>
          <t>God's Blood</t>
        </is>
      </c>
      <c r="B481" s="8" t="n">
        <v>46320</v>
      </c>
      <c r="C481" t="inlineStr">
        <is>
          <t>京王アリーナ TOKYO</t>
        </is>
      </c>
      <c r="D481" t="inlineStr">
        <is>
          <t>Ave Mujica 7th LIVE「Virtus」DAY2</t>
        </is>
      </c>
      <c r="E481" t="inlineStr">
        <is>
          <t>yes</t>
        </is>
      </c>
      <c r="F481" s="3" t="n"/>
    </row>
    <row r="482">
      <c r="A482" t="inlineStr">
        <is>
          <t>BADDY BADDY</t>
        </is>
      </c>
      <c r="B482" s="8" t="n">
        <v>46319</v>
      </c>
      <c r="C482" t="inlineStr">
        <is>
          <t>京王アリーナ TOKYO</t>
        </is>
      </c>
      <c r="D482" t="inlineStr">
        <is>
          <t>Ave Mujica 7th LIVE「Virtus」DAY1</t>
        </is>
      </c>
      <c r="E482" t="inlineStr">
        <is>
          <t>no</t>
        </is>
      </c>
      <c r="F482" s="3" t="n"/>
    </row>
    <row r="483">
      <c r="A483" t="inlineStr">
        <is>
          <t>BADDY BADDY</t>
        </is>
      </c>
      <c r="B483" s="8" t="n">
        <v>46320</v>
      </c>
      <c r="C483" t="inlineStr">
        <is>
          <t>京王アリーナ TOKYO</t>
        </is>
      </c>
      <c r="D483" t="inlineStr">
        <is>
          <t>Ave Mujica 7th LIVE「Virtus」DAY2</t>
        </is>
      </c>
      <c r="E483" t="inlineStr">
        <is>
          <t>yes</t>
        </is>
      </c>
      <c r="F483" s="3" t="n"/>
    </row>
    <row r="484">
      <c r="A484" t="inlineStr">
        <is>
          <t>The Whole Blue World</t>
        </is>
      </c>
      <c r="B484" s="8" t="n">
        <v>46319</v>
      </c>
      <c r="C484" t="inlineStr">
        <is>
          <t>京王アリーナ TOKYO</t>
        </is>
      </c>
      <c r="D484" t="inlineStr">
        <is>
          <t>Ave Mujica 7th LIVE「Virtus」DAY1</t>
        </is>
      </c>
      <c r="E484" t="inlineStr">
        <is>
          <t>no</t>
        </is>
      </c>
      <c r="F484" s="3" t="n"/>
    </row>
    <row r="485">
      <c r="A485" t="inlineStr">
        <is>
          <t>The Whole Blue World</t>
        </is>
      </c>
      <c r="B485" s="8" t="n">
        <v>46320</v>
      </c>
      <c r="C485" t="inlineStr">
        <is>
          <t>京王アリーナ TOKYO</t>
        </is>
      </c>
      <c r="D485" t="inlineStr">
        <is>
          <t>Ave Mujica 7th LIVE「Virtus」DAY2</t>
        </is>
      </c>
      <c r="E485" t="inlineStr">
        <is>
          <t>yes</t>
        </is>
      </c>
      <c r="F485" s="3" t="n"/>
    </row>
    <row r="486">
      <c r="A486" t="inlineStr">
        <is>
          <t>A Song Of Romance</t>
        </is>
      </c>
      <c r="B486" s="8" t="n">
        <v>46319</v>
      </c>
      <c r="C486" t="inlineStr">
        <is>
          <t>京王アリーナ TOKYO</t>
        </is>
      </c>
      <c r="D486" t="inlineStr">
        <is>
          <t>Ave Mujica 7th LIVE「Virtus」DAY1</t>
        </is>
      </c>
      <c r="E486" t="inlineStr">
        <is>
          <t>no</t>
        </is>
      </c>
      <c r="F486" s="3" t="n"/>
    </row>
    <row r="487">
      <c r="A487" t="inlineStr">
        <is>
          <t>A Song Of Romance</t>
        </is>
      </c>
      <c r="B487" s="8" t="n">
        <v>46320</v>
      </c>
      <c r="C487" t="inlineStr">
        <is>
          <t>京王アリーナ TOKYO</t>
        </is>
      </c>
      <c r="D487" t="inlineStr">
        <is>
          <t>Ave Mujica 7th LIVE「Virtus」DAY2</t>
        </is>
      </c>
      <c r="E487" t="inlineStr">
        <is>
          <t>yes</t>
        </is>
      </c>
      <c r="F487" s="3" t="n"/>
    </row>
    <row r="488">
      <c r="A488" t="inlineStr">
        <is>
          <t>Determination Symphony</t>
        </is>
      </c>
      <c r="B488" s="8" t="n">
        <v>45081</v>
      </c>
      <c r="C488" t="inlineStr">
        <is>
          <t>中野サンプラザホール</t>
        </is>
      </c>
      <c r="D488" t="inlineStr">
        <is>
          <t>Ave Mujica 0th LIVE「Primo die in scaena」</t>
        </is>
      </c>
      <c r="E488" t="inlineStr">
        <is>
          <t>yes</t>
        </is>
      </c>
      <c r="F488" s="3" t="inlineStr">
        <is>
          <t>https://www.acfun.cn/v/ac47935835</t>
        </is>
      </c>
    </row>
    <row r="489">
      <c r="A489" t="inlineStr">
        <is>
          <t>PASSIONATE ANTHEM</t>
        </is>
      </c>
      <c r="B489" s="8" t="n">
        <v>45081</v>
      </c>
      <c r="C489" t="inlineStr">
        <is>
          <t>中野サンプラザホール</t>
        </is>
      </c>
      <c r="D489" t="inlineStr">
        <is>
          <t>Ave Mujica 0th LIVE「Primo die in scaena」</t>
        </is>
      </c>
      <c r="E489" t="inlineStr">
        <is>
          <t>yes</t>
        </is>
      </c>
      <c r="F489" t="inlineStr">
        <is>
          <t>https://www.acfun.cn/v/ac47935862</t>
        </is>
      </c>
    </row>
    <row r="490">
      <c r="A490" t="inlineStr">
        <is>
          <t>Ankoku Tengoku</t>
        </is>
      </c>
      <c r="B490" s="8" t="n">
        <v>45081</v>
      </c>
      <c r="C490" t="inlineStr">
        <is>
          <t>中野サンプラザホール</t>
        </is>
      </c>
      <c r="D490" t="inlineStr">
        <is>
          <t>Ave Mujica 0th LIVE「Primo die in scaena」</t>
        </is>
      </c>
      <c r="E490" t="inlineStr">
        <is>
          <t>yes</t>
        </is>
      </c>
      <c r="F490" s="3" t="inlineStr">
        <is>
          <t>https://www.acfun.cn/v/ac47932937</t>
        </is>
      </c>
    </row>
    <row r="491">
      <c r="A491" t="inlineStr">
        <is>
          <t>Ankoku Tengoku</t>
        </is>
      </c>
      <c r="B491" s="8" t="n">
        <v>45318</v>
      </c>
      <c r="C491" t="inlineStr">
        <is>
          <t>横須賀芸術劇場</t>
        </is>
      </c>
      <c r="D491" t="inlineStr">
        <is>
          <t>Ave Mujica 1st LIVE 「Perdere Omnia」</t>
        </is>
      </c>
      <c r="E491" t="inlineStr">
        <is>
          <t>yes</t>
        </is>
      </c>
      <c r="F491" s="3" t="inlineStr">
        <is>
          <t>https://www.acfun.cn/v/ac47932937_2</t>
        </is>
      </c>
    </row>
    <row r="492">
      <c r="A492" t="inlineStr">
        <is>
          <t>Ankoku Tengoku</t>
        </is>
      </c>
      <c r="B492" s="8" t="n">
        <v>45451</v>
      </c>
      <c r="C492" t="inlineStr">
        <is>
          <t>神奈川県民ホール 大ホール</t>
        </is>
      </c>
      <c r="D492" t="inlineStr">
        <is>
          <t>Ave Mujica 2nd LIVE「Quaerere Lumina」神奈川公演</t>
        </is>
      </c>
      <c r="E492" t="inlineStr">
        <is>
          <t>yes</t>
        </is>
      </c>
      <c r="F492" s="3" t="inlineStr">
        <is>
          <t>https://www.acfun.cn/v/ac47932937_3</t>
        </is>
      </c>
    </row>
    <row r="493">
      <c r="A493" t="inlineStr">
        <is>
          <t>Ankoku Tengoku</t>
        </is>
      </c>
      <c r="B493" s="8" t="n">
        <v>45480</v>
      </c>
      <c r="C493" t="inlineStr">
        <is>
          <t>愛知県芸術劇場 大ホール</t>
        </is>
      </c>
      <c r="D493" t="inlineStr">
        <is>
          <t>Ave Mujica 2nd LIVE「Quaerere Lumina」爱知公演</t>
        </is>
      </c>
      <c r="E493" t="inlineStr">
        <is>
          <t>no</t>
        </is>
      </c>
    </row>
    <row r="494">
      <c r="A494" t="inlineStr">
        <is>
          <t>Ankoku Tengoku</t>
        </is>
      </c>
      <c r="B494" s="8" t="n">
        <v>45578</v>
      </c>
      <c r="C494" t="inlineStr">
        <is>
          <t>河口湖ステラシアター</t>
        </is>
      </c>
      <c r="D494" t="inlineStr">
        <is>
          <t>Ave Mujica 3rd LIVE「Veritas」</t>
        </is>
      </c>
      <c r="E494" t="inlineStr">
        <is>
          <t>yes</t>
        </is>
      </c>
      <c r="F494" s="3" t="inlineStr">
        <is>
          <t>https://www.acfun.cn/v/ac47932937_4</t>
        </is>
      </c>
    </row>
    <row r="495">
      <c r="A495" t="inlineStr">
        <is>
          <t>Ankoku Tengoku</t>
        </is>
      </c>
      <c r="B495" s="38" t="n">
        <v>45619</v>
      </c>
      <c r="C495" t="inlineStr">
        <is>
          <t>横浜アリーナ</t>
        </is>
      </c>
      <c r="D495" t="inlineStr">
        <is>
          <t>ANIMAX MUSIX 2024 FALL</t>
        </is>
      </c>
      <c r="E495" t="inlineStr">
        <is>
          <t>yes</t>
        </is>
      </c>
      <c r="F495" s="3" t="inlineStr">
        <is>
          <t>https://www.acfun.cn/v/ac47932937_5</t>
        </is>
      </c>
    </row>
    <row r="496">
      <c r="A496" t="inlineStr">
        <is>
          <t>Daten</t>
        </is>
      </c>
      <c r="B496" s="8" t="n">
        <v>45081</v>
      </c>
      <c r="C496" t="inlineStr">
        <is>
          <t>中野サンプラザホール</t>
        </is>
      </c>
      <c r="D496" t="inlineStr">
        <is>
          <t>Ave Mujica 0th LIVE「Primo die in scaena」</t>
        </is>
      </c>
      <c r="E496" t="inlineStr">
        <is>
          <t>yes</t>
        </is>
      </c>
      <c r="F496" s="3" t="inlineStr">
        <is>
          <t>https://www.acfun.cn/v/ac47932763</t>
        </is>
      </c>
    </row>
    <row r="497">
      <c r="A497" t="inlineStr">
        <is>
          <t>Daten</t>
        </is>
      </c>
      <c r="B497" s="8" t="n">
        <v>45318</v>
      </c>
      <c r="C497" t="inlineStr">
        <is>
          <t>横須賀芸術劇場</t>
        </is>
      </c>
      <c r="D497" t="inlineStr">
        <is>
          <t>Ave Mujica 1st LIVE 「Perdere Omnia」</t>
        </is>
      </c>
      <c r="E497" t="inlineStr">
        <is>
          <t>yes</t>
        </is>
      </c>
      <c r="F497" s="3" t="inlineStr">
        <is>
          <t>https://www.acfun.cn/v/ac47932763_2</t>
        </is>
      </c>
    </row>
    <row r="498">
      <c r="A498" t="inlineStr">
        <is>
          <t>Daten</t>
        </is>
      </c>
      <c r="B498" s="8" t="n">
        <v>45451</v>
      </c>
      <c r="C498" t="inlineStr">
        <is>
          <t>神奈川県民ホール 大ホール</t>
        </is>
      </c>
      <c r="D498" t="inlineStr">
        <is>
          <t>Ave Mujica 2nd LIVE「Quaerere Lumina」神奈川公演</t>
        </is>
      </c>
      <c r="E498" t="inlineStr">
        <is>
          <t>yes</t>
        </is>
      </c>
      <c r="F498" s="3" t="inlineStr">
        <is>
          <t>https://www.acfun.cn/v/ac47932763_3</t>
        </is>
      </c>
    </row>
    <row r="499">
      <c r="A499" t="inlineStr">
        <is>
          <t>Daten</t>
        </is>
      </c>
      <c r="B499" s="8" t="n">
        <v>45480</v>
      </c>
      <c r="C499" t="inlineStr">
        <is>
          <t>愛知県芸術劇場 大ホール</t>
        </is>
      </c>
      <c r="D499" t="inlineStr">
        <is>
          <t>Ave Mujica 2nd LIVE「Quaerere Lumina」爱知公演</t>
        </is>
      </c>
      <c r="E499" t="inlineStr">
        <is>
          <t>no</t>
        </is>
      </c>
    </row>
    <row r="500">
      <c r="A500" t="inlineStr">
        <is>
          <t>Daten</t>
        </is>
      </c>
      <c r="B500" s="8" t="n">
        <v>45578</v>
      </c>
      <c r="C500" t="inlineStr">
        <is>
          <t>河口湖ステラシアター</t>
        </is>
      </c>
      <c r="D500" t="inlineStr">
        <is>
          <t>Ave Mujica 3rd LIVE「Veritas」</t>
        </is>
      </c>
      <c r="E500" t="inlineStr">
        <is>
          <t>yes</t>
        </is>
      </c>
      <c r="F500" s="3" t="inlineStr">
        <is>
          <t>https://www.acfun.cn/v/ac47932763_4</t>
        </is>
      </c>
    </row>
    <row r="501">
      <c r="A501" t="inlineStr">
        <is>
          <t>KINGS</t>
        </is>
      </c>
      <c r="B501" s="8" t="n">
        <v>45081</v>
      </c>
      <c r="C501" t="inlineStr">
        <is>
          <t>中野サンプラザホール</t>
        </is>
      </c>
      <c r="D501" t="inlineStr">
        <is>
          <t>Ave Mujica 0th LIVE「Primo die in scaena」</t>
        </is>
      </c>
      <c r="E501" t="inlineStr">
        <is>
          <t>yes</t>
        </is>
      </c>
      <c r="F501" s="3" t="inlineStr">
        <is>
          <t>https://www.acfun.cn/v/ac47931710</t>
        </is>
      </c>
    </row>
    <row r="502">
      <c r="A502" t="inlineStr">
        <is>
          <t>KINGS</t>
        </is>
      </c>
      <c r="B502" s="8" t="n">
        <v>45318</v>
      </c>
      <c r="C502" t="inlineStr">
        <is>
          <t>横須賀芸術劇場</t>
        </is>
      </c>
      <c r="D502" t="inlineStr">
        <is>
          <t>Ave Mujica 1st LIVE 「Perdere Omnia」</t>
        </is>
      </c>
      <c r="E502" t="inlineStr">
        <is>
          <t>yes</t>
        </is>
      </c>
      <c r="F502" s="3" t="inlineStr">
        <is>
          <t>https://www.acfun.cn/v/ac47931710_2</t>
        </is>
      </c>
    </row>
    <row r="503">
      <c r="A503" t="inlineStr">
        <is>
          <t>KINGS</t>
        </is>
      </c>
      <c r="B503" s="8" t="n">
        <v>45451</v>
      </c>
      <c r="C503" t="inlineStr">
        <is>
          <t>神奈川県民ホール 大ホール</t>
        </is>
      </c>
      <c r="D503" t="inlineStr">
        <is>
          <t>Ave Mujica 2nd LIVE「Quaerere Lumina」神奈川公演</t>
        </is>
      </c>
      <c r="E503" t="inlineStr">
        <is>
          <t>yes</t>
        </is>
      </c>
      <c r="F503" s="3" t="inlineStr">
        <is>
          <t>https://www.acfun.cn/v/ac47931710_3</t>
        </is>
      </c>
    </row>
    <row r="504">
      <c r="A504" t="inlineStr">
        <is>
          <t>KINGS</t>
        </is>
      </c>
      <c r="B504" s="8" t="n">
        <v>45480</v>
      </c>
      <c r="C504" t="inlineStr">
        <is>
          <t>愛知県芸術劇場 大ホール</t>
        </is>
      </c>
      <c r="D504" t="inlineStr">
        <is>
          <t>Ave Mujica 2nd LIVE「Quaerere Lumina」爱知公演</t>
        </is>
      </c>
      <c r="E504" t="inlineStr">
        <is>
          <t>no</t>
        </is>
      </c>
    </row>
    <row r="505">
      <c r="A505" t="inlineStr">
        <is>
          <t>KINGS</t>
        </is>
      </c>
      <c r="B505" s="8" t="n">
        <v>45899</v>
      </c>
      <c r="C505" t="inlineStr">
        <is>
          <t>さいたまスーパーアリーナ</t>
        </is>
      </c>
      <c r="D505" t="inlineStr">
        <is>
          <t>Animelo Summer Live 2025 “ThanXX!”</t>
        </is>
      </c>
      <c r="E505" t="inlineStr">
        <is>
          <t>yes</t>
        </is>
      </c>
      <c r="F505" s="3" t="inlineStr">
        <is>
          <t>https://www.acfun.cn/v/ac47931710_4</t>
        </is>
      </c>
    </row>
  </sheetData>
  <autoFilter ref="A1:F505"/>
  <hyperlinks>
    <hyperlink xmlns:r="http://schemas.openxmlformats.org/officeDocument/2006/relationships" ref="F2" tooltip="https://www.acfun.cn/v/ac47931167" display="https://www.acfun.cn/v/ac47931167" r:id="rId1"/>
    <hyperlink xmlns:r="http://schemas.openxmlformats.org/officeDocument/2006/relationships" ref="F3" display="https://www.acfun.cn/v/ac47931167_2" r:id="rId2"/>
    <hyperlink xmlns:r="http://schemas.openxmlformats.org/officeDocument/2006/relationships" ref="F7" display="https://www.acfun.cn/v/ac47931167_3" r:id="rId3"/>
    <hyperlink xmlns:r="http://schemas.openxmlformats.org/officeDocument/2006/relationships" ref="F8" display="https://www.acfun.cn/v/ac47931167_4" r:id="rId4"/>
    <hyperlink xmlns:r="http://schemas.openxmlformats.org/officeDocument/2006/relationships" ref="F9" display="https://www.acfun.cn/v/ac47931167_5" r:id="rId5"/>
    <hyperlink xmlns:r="http://schemas.openxmlformats.org/officeDocument/2006/relationships" ref="F10" display="https://www.acfun.cn/v/ac47931167_6" r:id="rId6"/>
    <hyperlink xmlns:r="http://schemas.openxmlformats.org/officeDocument/2006/relationships" ref="F12" display="https://www.acfun.cn/v/ac47931167_7" r:id="rId7"/>
    <hyperlink xmlns:r="http://schemas.openxmlformats.org/officeDocument/2006/relationships" ref="F14" display="https://www.acfun.cn/v/ac47934758" r:id="rId8"/>
    <hyperlink xmlns:r="http://schemas.openxmlformats.org/officeDocument/2006/relationships" ref="F15" display="https://www.acfun.cn/v/ac47934758_2" r:id="rId9"/>
    <hyperlink xmlns:r="http://schemas.openxmlformats.org/officeDocument/2006/relationships" ref="F16" display="https://www.acfun.cn/v/ac47934758_3" r:id="rId10"/>
    <hyperlink xmlns:r="http://schemas.openxmlformats.org/officeDocument/2006/relationships" ref="F18" display="https://www.acfun.cn/v/ac47934758_4" r:id="rId11"/>
    <hyperlink xmlns:r="http://schemas.openxmlformats.org/officeDocument/2006/relationships" ref="F20" display="https://www.acfun.cn/v/ac47934758_5" r:id="rId12"/>
    <hyperlink xmlns:r="http://schemas.openxmlformats.org/officeDocument/2006/relationships" ref="F22" display="https://www.acfun.cn/v/ac47934758_6" r:id="rId13"/>
    <hyperlink xmlns:r="http://schemas.openxmlformats.org/officeDocument/2006/relationships" ref="F23" display="https://www.acfun.cn/v/ac47934758_7" r:id="rId14"/>
    <hyperlink xmlns:r="http://schemas.openxmlformats.org/officeDocument/2006/relationships" ref="F24" display="https://www.acfun.cn/v/ac47934758_8" r:id="rId15"/>
    <hyperlink xmlns:r="http://schemas.openxmlformats.org/officeDocument/2006/relationships" ref="F25" display="https://www.acfun.cn/v/ac47934758_9" r:id="rId16"/>
    <hyperlink xmlns:r="http://schemas.openxmlformats.org/officeDocument/2006/relationships" ref="F27" display="https://www.acfun.cn/v/ac47934758_10" r:id="rId17"/>
    <hyperlink xmlns:r="http://schemas.openxmlformats.org/officeDocument/2006/relationships" ref="F28" display="https://www.acfun.cn/v/ac47934815" r:id="rId18"/>
    <hyperlink xmlns:r="http://schemas.openxmlformats.org/officeDocument/2006/relationships" ref="F29" display="https://www.acfun.cn/v/ac47934815_2" r:id="rId19"/>
    <hyperlink xmlns:r="http://schemas.openxmlformats.org/officeDocument/2006/relationships" ref="F31" display="https://www.acfun.cn/v/ac47934815_3" r:id="rId20"/>
    <hyperlink xmlns:r="http://schemas.openxmlformats.org/officeDocument/2006/relationships" ref="F32" display="https://www.acfun.cn/v/ac47934815_4" r:id="rId21"/>
    <hyperlink xmlns:r="http://schemas.openxmlformats.org/officeDocument/2006/relationships" ref="F33" display="https://www.acfun.cn/v/ac47934815_5" r:id="rId22"/>
    <hyperlink xmlns:r="http://schemas.openxmlformats.org/officeDocument/2006/relationships" ref="F34" display="https://www.acfun.cn/v/ac47934815_6" r:id="rId23"/>
    <hyperlink xmlns:r="http://schemas.openxmlformats.org/officeDocument/2006/relationships" ref="F39" display="https://www.acfun.cn/v/ac47934815_7" r:id="rId24"/>
    <hyperlink xmlns:r="http://schemas.openxmlformats.org/officeDocument/2006/relationships" ref="F71" display="https://www.acfun.cn/v/ac47935101_2" r:id="rId25"/>
    <hyperlink xmlns:r="http://schemas.openxmlformats.org/officeDocument/2006/relationships" ref="F73" display="https://www.acfun.cn/v/ac47935101_3" r:id="rId26"/>
    <hyperlink xmlns:r="http://schemas.openxmlformats.org/officeDocument/2006/relationships" ref="F75" display="https://www.acfun.cn/v/ac47935101_4" r:id="rId27"/>
    <hyperlink xmlns:r="http://schemas.openxmlformats.org/officeDocument/2006/relationships" ref="F76" display="https://www.acfun.cn/v/ac47935101_5" r:id="rId28"/>
    <hyperlink xmlns:r="http://schemas.openxmlformats.org/officeDocument/2006/relationships" ref="F77" display="https://www.acfun.cn/v/ac47935101_6" r:id="rId29"/>
    <hyperlink xmlns:r="http://schemas.openxmlformats.org/officeDocument/2006/relationships" ref="F78" display="https://www.acfun.cn/v/ac47935101_7" r:id="rId30"/>
    <hyperlink xmlns:r="http://schemas.openxmlformats.org/officeDocument/2006/relationships" ref="F79" display="https://www.acfun.cn/v/ac47935101_8" r:id="rId31"/>
    <hyperlink xmlns:r="http://schemas.openxmlformats.org/officeDocument/2006/relationships" ref="F80" display="https://www.acfun.cn/v/ac47935101_9" r:id="rId32"/>
    <hyperlink xmlns:r="http://schemas.openxmlformats.org/officeDocument/2006/relationships" ref="F82" display="https://www.acfun.cn/v/ac47935101_10" r:id="rId33"/>
    <hyperlink xmlns:r="http://schemas.openxmlformats.org/officeDocument/2006/relationships" ref="F89" display="https://www.acfun.cn/v/ac48752881_2" r:id="rId34"/>
    <hyperlink xmlns:r="http://schemas.openxmlformats.org/officeDocument/2006/relationships" ref="F104" display="https://www.acfun.cn/v/ac47924476_8" r:id="rId35"/>
    <hyperlink xmlns:r="http://schemas.openxmlformats.org/officeDocument/2006/relationships" ref="F110" display="https://www.acfun.cn/v/ac47935303" r:id="rId36"/>
    <hyperlink xmlns:r="http://schemas.openxmlformats.org/officeDocument/2006/relationships" ref="F111" display="https://www.acfun.cn/v/ac47935303_2" r:id="rId37"/>
    <hyperlink xmlns:r="http://schemas.openxmlformats.org/officeDocument/2006/relationships" ref="F112" display="https://www.acfun.cn/v/ac47935303_3" r:id="rId38"/>
    <hyperlink xmlns:r="http://schemas.openxmlformats.org/officeDocument/2006/relationships" ref="F114" display="https://www.acfun.cn/v/ac47935303_4" r:id="rId39"/>
    <hyperlink xmlns:r="http://schemas.openxmlformats.org/officeDocument/2006/relationships" ref="F118" display="https://www.acfun.cn/v/ac47935303_5" r:id="rId40"/>
    <hyperlink xmlns:r="http://schemas.openxmlformats.org/officeDocument/2006/relationships" ref="F119" display="https://www.acfun.cn/v/ac47935303_6" r:id="rId41"/>
    <hyperlink xmlns:r="http://schemas.openxmlformats.org/officeDocument/2006/relationships" ref="F120" display="https://www.acfun.cn/v/ac47935303_7" r:id="rId42"/>
    <hyperlink xmlns:r="http://schemas.openxmlformats.org/officeDocument/2006/relationships" ref="F121" display="https://www.acfun.cn/v/ac47935303_8" r:id="rId43"/>
    <hyperlink xmlns:r="http://schemas.openxmlformats.org/officeDocument/2006/relationships" ref="F123" display="https://www.acfun.cn/v/ac47935303_9" r:id="rId44"/>
    <hyperlink xmlns:r="http://schemas.openxmlformats.org/officeDocument/2006/relationships" ref="F124" display="https://www.acfun.cn/v/ac47935303_10" r:id="rId45"/>
    <hyperlink xmlns:r="http://schemas.openxmlformats.org/officeDocument/2006/relationships" ref="F125" display="https://www.acfun.cn/v/ac48116488" r:id="rId46"/>
    <hyperlink xmlns:r="http://schemas.openxmlformats.org/officeDocument/2006/relationships" ref="F127" display="https://www.acfun.cn/v/ac48116488_2" r:id="rId47"/>
    <hyperlink xmlns:r="http://schemas.openxmlformats.org/officeDocument/2006/relationships" ref="F133" display="https://www.acfun.cn/v/ac48116488_3" r:id="rId48"/>
    <hyperlink xmlns:r="http://schemas.openxmlformats.org/officeDocument/2006/relationships" ref="F134" display="https://www.acfun.cn/v/ac48116488_4" r:id="rId49"/>
    <hyperlink xmlns:r="http://schemas.openxmlformats.org/officeDocument/2006/relationships" ref="F138" display="https://www.acfun.cn/v/ac48116488_5" r:id="rId50"/>
    <hyperlink xmlns:r="http://schemas.openxmlformats.org/officeDocument/2006/relationships" ref="F140" display="https://www.acfun.cn/v/ac47934950" r:id="rId51"/>
    <hyperlink xmlns:r="http://schemas.openxmlformats.org/officeDocument/2006/relationships" ref="F141" display="https://www.acfun.cn/v/ac47934950_2" r:id="rId52"/>
    <hyperlink xmlns:r="http://schemas.openxmlformats.org/officeDocument/2006/relationships" ref="F142" display="https://www.acfun.cn/v/ac47934950_3" r:id="rId53"/>
    <hyperlink xmlns:r="http://schemas.openxmlformats.org/officeDocument/2006/relationships" ref="F144" display="https://www.acfun.cn/v/ac47934950_4" r:id="rId54"/>
    <hyperlink xmlns:r="http://schemas.openxmlformats.org/officeDocument/2006/relationships" ref="F146" display="https://www.acfun.cn/v/ac47934950_5" r:id="rId55"/>
    <hyperlink xmlns:r="http://schemas.openxmlformats.org/officeDocument/2006/relationships" ref="F147" display="https://www.acfun.cn/v/ac47934950_6" r:id="rId56"/>
    <hyperlink xmlns:r="http://schemas.openxmlformats.org/officeDocument/2006/relationships" ref="F148" display="https://www.acfun.cn/v/ac47934950_7" r:id="rId57"/>
    <hyperlink xmlns:r="http://schemas.openxmlformats.org/officeDocument/2006/relationships" ref="F149" display="https://www.acfun.cn/v/ac47934950_8" r:id="rId58"/>
    <hyperlink xmlns:r="http://schemas.openxmlformats.org/officeDocument/2006/relationships" ref="F155" display="https://www.acfun.cn/v/ac47934950_9" r:id="rId59"/>
    <hyperlink xmlns:r="http://schemas.openxmlformats.org/officeDocument/2006/relationships" ref="F173" display="https://www.acfun.cn/v/ac48115972_7" r:id="rId60"/>
    <hyperlink xmlns:r="http://schemas.openxmlformats.org/officeDocument/2006/relationships" ref="F176" tooltip="https://www.acfun.cn/v/ac47931569" display="https://www.acfun.cn/v/ac47931569" r:id="rId61"/>
    <hyperlink xmlns:r="http://schemas.openxmlformats.org/officeDocument/2006/relationships" ref="F178" display="https://www.acfun.cn/v/ac47931569_2" r:id="rId62"/>
    <hyperlink xmlns:r="http://schemas.openxmlformats.org/officeDocument/2006/relationships" ref="F179" display="https://www.acfun.cn/v/ac47931569_3" r:id="rId63"/>
    <hyperlink xmlns:r="http://schemas.openxmlformats.org/officeDocument/2006/relationships" ref="F180" display="https://www.acfun.cn/v/ac47931569_4" r:id="rId64"/>
    <hyperlink xmlns:r="http://schemas.openxmlformats.org/officeDocument/2006/relationships" ref="F181" display="https://www.acfun.cn/v/ac47931569_5" r:id="rId65"/>
    <hyperlink xmlns:r="http://schemas.openxmlformats.org/officeDocument/2006/relationships" ref="F182" display="https://www.acfun.cn/v/ac47931569_6" r:id="rId66"/>
    <hyperlink xmlns:r="http://schemas.openxmlformats.org/officeDocument/2006/relationships" ref="F183" display="https://www.acfun.cn/v/ac47931569_7" r:id="rId67"/>
    <hyperlink xmlns:r="http://schemas.openxmlformats.org/officeDocument/2006/relationships" ref="F184" display="https://www.acfun.cn/v/ac47931569_8" r:id="rId68"/>
    <hyperlink xmlns:r="http://schemas.openxmlformats.org/officeDocument/2006/relationships" ref="F185" display="https://www.acfun.cn/v/ac47931569_9" r:id="rId69"/>
    <hyperlink xmlns:r="http://schemas.openxmlformats.org/officeDocument/2006/relationships" ref="F186" display="https://www.acfun.cn/v/ac47931569_10" r:id="rId70"/>
    <hyperlink xmlns:r="http://schemas.openxmlformats.org/officeDocument/2006/relationships" ref="F187" tooltip="https://www.acfun.cn/v/ac47931603" display="https://www.acfun.cn/v/ac47931603" r:id="rId71"/>
    <hyperlink xmlns:r="http://schemas.openxmlformats.org/officeDocument/2006/relationships" ref="F189" display="https://www.acfun.cn/v/ac47931603_2" r:id="rId72"/>
    <hyperlink xmlns:r="http://schemas.openxmlformats.org/officeDocument/2006/relationships" ref="F191" display="https://www.acfun.cn/v/ac47931603_3" r:id="rId73"/>
    <hyperlink xmlns:r="http://schemas.openxmlformats.org/officeDocument/2006/relationships" ref="F192" display="https://www.acfun.cn/v/ac47931603_4" r:id="rId74"/>
    <hyperlink xmlns:r="http://schemas.openxmlformats.org/officeDocument/2006/relationships" ref="F194" display="https://www.acfun.cn/v/ac47931603_5" r:id="rId75"/>
    <hyperlink xmlns:r="http://schemas.openxmlformats.org/officeDocument/2006/relationships" ref="F200" display="https://www.acfun.cn/v/ac47931603_6" r:id="rId76"/>
    <hyperlink xmlns:r="http://schemas.openxmlformats.org/officeDocument/2006/relationships" ref="F201" display="https://www.acfun.cn/v/ac47931603_7" r:id="rId77"/>
    <hyperlink xmlns:r="http://schemas.openxmlformats.org/officeDocument/2006/relationships" ref="F206" display="https://www.acfun.cn/v/ac47931603_8" r:id="rId78"/>
    <hyperlink xmlns:r="http://schemas.openxmlformats.org/officeDocument/2006/relationships" ref="F209" display="https://www.acfun.cn/v/ac47933063" r:id="rId79"/>
    <hyperlink xmlns:r="http://schemas.openxmlformats.org/officeDocument/2006/relationships" ref="F211" display="https://www.acfun.cn/v/ac47933063_2" r:id="rId80"/>
    <hyperlink xmlns:r="http://schemas.openxmlformats.org/officeDocument/2006/relationships" ref="F212" display="https://www.acfun.cn/v/ac47933063_3" r:id="rId81"/>
    <hyperlink xmlns:r="http://schemas.openxmlformats.org/officeDocument/2006/relationships" ref="F213" display="https://www.acfun.cn/v/ac47933063_4" r:id="rId82"/>
    <hyperlink xmlns:r="http://schemas.openxmlformats.org/officeDocument/2006/relationships" ref="F214" display="https://www.acfun.cn/v/ac47933063_5" r:id="rId83"/>
    <hyperlink xmlns:r="http://schemas.openxmlformats.org/officeDocument/2006/relationships" ref="F216" display="https://www.acfun.cn/v/ac47933063_6" r:id="rId84"/>
    <hyperlink xmlns:r="http://schemas.openxmlformats.org/officeDocument/2006/relationships" ref="F217" display="https://www.acfun.cn/v/ac47933063_7" r:id="rId85"/>
    <hyperlink xmlns:r="http://schemas.openxmlformats.org/officeDocument/2006/relationships" ref="F218" display="https://www.acfun.cn/v/ac47933063_8" r:id="rId86"/>
    <hyperlink xmlns:r="http://schemas.openxmlformats.org/officeDocument/2006/relationships" ref="F219" display="https://www.acfun.cn/v/ac47933063_9" r:id="rId87"/>
    <hyperlink xmlns:r="http://schemas.openxmlformats.org/officeDocument/2006/relationships" ref="F221" display="https://www.acfun.cn/v/ac47933063_10" r:id="rId88"/>
    <hyperlink xmlns:r="http://schemas.openxmlformats.org/officeDocument/2006/relationships" ref="F223" tooltip="https://www.acfun.cn/v/ac48409409_1" display="https://www.acfun.cn/v/ac48409409_1" r:id="rId89"/>
    <hyperlink xmlns:r="http://schemas.openxmlformats.org/officeDocument/2006/relationships" ref="F229" display="https://www.acfun.cn/v/ac48409409_2" r:id="rId90"/>
    <hyperlink xmlns:r="http://schemas.openxmlformats.org/officeDocument/2006/relationships" ref="F230" display="https://www.acfun.cn/v/ac48409409_3" r:id="rId91"/>
    <hyperlink xmlns:r="http://schemas.openxmlformats.org/officeDocument/2006/relationships" ref="F235" display="https://www.acfun.cn/v/ac48409409_4" r:id="rId92"/>
    <hyperlink xmlns:r="http://schemas.openxmlformats.org/officeDocument/2006/relationships" ref="F248" display="https://www.acfun.cn/v/ac47931075" r:id="rId93"/>
    <hyperlink xmlns:r="http://schemas.openxmlformats.org/officeDocument/2006/relationships" ref="F249" display="https://www.acfun.cn/v/ac47931075_2" r:id="rId94"/>
    <hyperlink xmlns:r="http://schemas.openxmlformats.org/officeDocument/2006/relationships" ref="F251" display="https://www.acfun.cn/v/ac47931075_3" r:id="rId95"/>
    <hyperlink xmlns:r="http://schemas.openxmlformats.org/officeDocument/2006/relationships" ref="F253" display="https://www.acfun.cn/v/ac47931075_4" r:id="rId96"/>
    <hyperlink xmlns:r="http://schemas.openxmlformats.org/officeDocument/2006/relationships" ref="F254" display="https://www.acfun.cn/v/ac47931075_5" r:id="rId97"/>
    <hyperlink xmlns:r="http://schemas.openxmlformats.org/officeDocument/2006/relationships" ref="F255" display="https://www.acfun.cn/v/ac47931075_6" r:id="rId98"/>
    <hyperlink xmlns:r="http://schemas.openxmlformats.org/officeDocument/2006/relationships" ref="F259" display="https://www.acfun.cn/v/ac47933675" r:id="rId99"/>
    <hyperlink xmlns:r="http://schemas.openxmlformats.org/officeDocument/2006/relationships" ref="F261" display="https://www.acfun.cn/v/ac47933675_2" r:id="rId100"/>
    <hyperlink xmlns:r="http://schemas.openxmlformats.org/officeDocument/2006/relationships" ref="F263" display="https://www.acfun.cn/v/ac47933675_3" r:id="rId101"/>
    <hyperlink xmlns:r="http://schemas.openxmlformats.org/officeDocument/2006/relationships" ref="F264" display="https://www.acfun.cn/v/ac47933675_4" r:id="rId102"/>
    <hyperlink xmlns:r="http://schemas.openxmlformats.org/officeDocument/2006/relationships" ref="F265" display="https://www.acfun.cn/v/ac47933675_5" r:id="rId103"/>
    <hyperlink xmlns:r="http://schemas.openxmlformats.org/officeDocument/2006/relationships" ref="F266" display="https://www.acfun.cn/v/ac47933675_6" r:id="rId104"/>
    <hyperlink xmlns:r="http://schemas.openxmlformats.org/officeDocument/2006/relationships" ref="F267" display="https://www.acfun.cn/v/ac47933675_7" r:id="rId105"/>
    <hyperlink xmlns:r="http://schemas.openxmlformats.org/officeDocument/2006/relationships" ref="F272" display="https://www.acfun.cn/v/ac47933675_8" r:id="rId106"/>
    <hyperlink xmlns:r="http://schemas.openxmlformats.org/officeDocument/2006/relationships" ref="F274" display="https://www.acfun.cn/v/ac47934854" r:id="rId107"/>
    <hyperlink xmlns:r="http://schemas.openxmlformats.org/officeDocument/2006/relationships" ref="F275" display="https://www.acfun.cn/v/ac47934854_2" r:id="rId108"/>
    <hyperlink xmlns:r="http://schemas.openxmlformats.org/officeDocument/2006/relationships" ref="F276" display="https://www.acfun.cn/v/ac47934854_3" r:id="rId109"/>
    <hyperlink xmlns:r="http://schemas.openxmlformats.org/officeDocument/2006/relationships" ref="F277" display="https://www.acfun.cn/v/ac47934854_4" r:id="rId110"/>
    <hyperlink xmlns:r="http://schemas.openxmlformats.org/officeDocument/2006/relationships" ref="F278" display="https://www.acfun.cn/v/ac47934854_5" r:id="rId111"/>
    <hyperlink xmlns:r="http://schemas.openxmlformats.org/officeDocument/2006/relationships" ref="F279" display="https://www.acfun.cn/v/ac47934854_6" r:id="rId112"/>
    <hyperlink xmlns:r="http://schemas.openxmlformats.org/officeDocument/2006/relationships" ref="F281" display="https://www.acfun.cn/v/ac47934854_7" r:id="rId113"/>
    <hyperlink xmlns:r="http://schemas.openxmlformats.org/officeDocument/2006/relationships" ref="F287" display="https://www.acfun.cn/v/ac47934854_8" r:id="rId114"/>
    <hyperlink xmlns:r="http://schemas.openxmlformats.org/officeDocument/2006/relationships" ref="F289" display="https://www.acfun.cn/v/ac47933636" r:id="rId115"/>
    <hyperlink xmlns:r="http://schemas.openxmlformats.org/officeDocument/2006/relationships" ref="F290" display="https://www.acfun.cn/v/ac47933636_2" r:id="rId116"/>
    <hyperlink xmlns:r="http://schemas.openxmlformats.org/officeDocument/2006/relationships" ref="F291" display="https://www.acfun.cn/v/ac47933636_3" r:id="rId117"/>
    <hyperlink xmlns:r="http://schemas.openxmlformats.org/officeDocument/2006/relationships" ref="F292" display="https://www.acfun.cn/v/ac47933636_4" r:id="rId118"/>
    <hyperlink xmlns:r="http://schemas.openxmlformats.org/officeDocument/2006/relationships" ref="F293" display="https://www.acfun.cn/v/ac47933636_5" r:id="rId119"/>
    <hyperlink xmlns:r="http://schemas.openxmlformats.org/officeDocument/2006/relationships" ref="F294" display="https://www.acfun.cn/v/ac47933636_6" r:id="rId120"/>
    <hyperlink xmlns:r="http://schemas.openxmlformats.org/officeDocument/2006/relationships" ref="F298" display="https://www.acfun.cn/v/ac47930865" r:id="rId121"/>
    <hyperlink xmlns:r="http://schemas.openxmlformats.org/officeDocument/2006/relationships" ref="F299" display="https://www.acfun.cn/v/ac47930865_2" r:id="rId122"/>
    <hyperlink xmlns:r="http://schemas.openxmlformats.org/officeDocument/2006/relationships" ref="F301" display="https://www.acfun.cn/v/ac47930865_3" r:id="rId123"/>
    <hyperlink xmlns:r="http://schemas.openxmlformats.org/officeDocument/2006/relationships" ref="F303" display="https://www.acfun.cn/v/ac47930865_4" r:id="rId124"/>
    <hyperlink xmlns:r="http://schemas.openxmlformats.org/officeDocument/2006/relationships" ref="F309" display="https://www.acfun.cn/v/ac47930865_5" r:id="rId125"/>
    <hyperlink xmlns:r="http://schemas.openxmlformats.org/officeDocument/2006/relationships" ref="F310" display="https://www.acfun.cn/v/ac47930865_6" r:id="rId126"/>
    <hyperlink xmlns:r="http://schemas.openxmlformats.org/officeDocument/2006/relationships" ref="F316" display="https://www.acfun.cn/v/ac47932379" r:id="rId127"/>
    <hyperlink xmlns:r="http://schemas.openxmlformats.org/officeDocument/2006/relationships" ref="F317" display="https://www.acfun.cn/v/ac47932379_2" r:id="rId128"/>
    <hyperlink xmlns:r="http://schemas.openxmlformats.org/officeDocument/2006/relationships" ref="F318" display="https://www.acfun.cn/v/ac47932379_3" r:id="rId129"/>
    <hyperlink xmlns:r="http://schemas.openxmlformats.org/officeDocument/2006/relationships" ref="F319" display="https://www.acfun.cn/v/ac47932379_4" r:id="rId130"/>
    <hyperlink xmlns:r="http://schemas.openxmlformats.org/officeDocument/2006/relationships" ref="F320" display="https://www.acfun.cn/v/ac47932379_5" r:id="rId131"/>
    <hyperlink xmlns:r="http://schemas.openxmlformats.org/officeDocument/2006/relationships" ref="F321" display="https://www.acfun.cn/v/ac47932379_6" r:id="rId132"/>
    <hyperlink xmlns:r="http://schemas.openxmlformats.org/officeDocument/2006/relationships" ref="F324" display="https://www.acfun.cn/v/ac47932379_7" r:id="rId133"/>
    <hyperlink xmlns:r="http://schemas.openxmlformats.org/officeDocument/2006/relationships" ref="F326" display="https://www.acfun.cn/v/ac47932379_8" r:id="rId134"/>
    <hyperlink xmlns:r="http://schemas.openxmlformats.org/officeDocument/2006/relationships" ref="F327" display="https://www.acfun.cn/v/ac47932379_9" r:id="rId135"/>
    <hyperlink xmlns:r="http://schemas.openxmlformats.org/officeDocument/2006/relationships" ref="F328" display="https://www.acfun.cn/v/ac47932379_10" r:id="rId136"/>
    <hyperlink xmlns:r="http://schemas.openxmlformats.org/officeDocument/2006/relationships" ref="F329" display="https://www.acfun.cn/v/ac48055738" r:id="rId137"/>
    <hyperlink xmlns:r="http://schemas.openxmlformats.org/officeDocument/2006/relationships" ref="F330" display="https://www.acfun.cn/v/ac48055738_2" r:id="rId138"/>
    <hyperlink xmlns:r="http://schemas.openxmlformats.org/officeDocument/2006/relationships" ref="F331" display="https://www.acfun.cn/v/ac48055738_3" r:id="rId139"/>
    <hyperlink xmlns:r="http://schemas.openxmlformats.org/officeDocument/2006/relationships" ref="F332" display="https://www.acfun.cn/v/ac48055738_4" r:id="rId140"/>
    <hyperlink xmlns:r="http://schemas.openxmlformats.org/officeDocument/2006/relationships" ref="F333" display="https://www.acfun.cn/v/ac48055738_5" r:id="rId141"/>
    <hyperlink xmlns:r="http://schemas.openxmlformats.org/officeDocument/2006/relationships" ref="F334" display="https://www.acfun.cn/v/ac48055738_6" r:id="rId142"/>
    <hyperlink xmlns:r="http://schemas.openxmlformats.org/officeDocument/2006/relationships" ref="F336" display="https://www.acfun.cn/v/ac48055738_7" r:id="rId143"/>
    <hyperlink xmlns:r="http://schemas.openxmlformats.org/officeDocument/2006/relationships" ref="F337" display="https://www.acfun.cn/v/ac48055738_8" r:id="rId144"/>
    <hyperlink xmlns:r="http://schemas.openxmlformats.org/officeDocument/2006/relationships" ref="F339" display="https://www.acfun.cn/v/ac48055738_9" r:id="rId145"/>
    <hyperlink xmlns:r="http://schemas.openxmlformats.org/officeDocument/2006/relationships" ref="F345" display="https://www.acfun.cn/v/ac48751334" r:id="rId146"/>
    <hyperlink xmlns:r="http://schemas.openxmlformats.org/officeDocument/2006/relationships" ref="F346" display="https://www.acfun.cn/v/ac48751334_2" r:id="rId147"/>
    <hyperlink xmlns:r="http://schemas.openxmlformats.org/officeDocument/2006/relationships" ref="F351" tooltip="https://www.acfun.cn/v/ac48751334_3" display="https://www.acfun.cn/v/ac48751334_3" r:id="rId148"/>
    <hyperlink xmlns:r="http://schemas.openxmlformats.org/officeDocument/2006/relationships" ref="F354" display="https://www.acfun.cn/v/ac47931260" r:id="rId149"/>
    <hyperlink xmlns:r="http://schemas.openxmlformats.org/officeDocument/2006/relationships" ref="F355" display="https://www.acfun.cn/v/ac47931260_2" r:id="rId150"/>
    <hyperlink xmlns:r="http://schemas.openxmlformats.org/officeDocument/2006/relationships" ref="F357" display="https://www.acfun.cn/v/ac47931260_3" r:id="rId151"/>
    <hyperlink xmlns:r="http://schemas.openxmlformats.org/officeDocument/2006/relationships" ref="F358" display="https://www.acfun.cn/v/ac47931260_4" r:id="rId152"/>
    <hyperlink xmlns:r="http://schemas.openxmlformats.org/officeDocument/2006/relationships" ref="F359" display="https://www.acfun.cn/v/ac47931260_5" r:id="rId153"/>
    <hyperlink xmlns:r="http://schemas.openxmlformats.org/officeDocument/2006/relationships" ref="F360" display="https://www.acfun.cn/v/ac47931260_6" r:id="rId154"/>
    <hyperlink xmlns:r="http://schemas.openxmlformats.org/officeDocument/2006/relationships" ref="F361" display="https://www.acfun.cn/v/ac47931260_7" r:id="rId155"/>
    <hyperlink xmlns:r="http://schemas.openxmlformats.org/officeDocument/2006/relationships" ref="F367" display="https://www.acfun.cn/v/ac47931260_8" r:id="rId156"/>
    <hyperlink xmlns:r="http://schemas.openxmlformats.org/officeDocument/2006/relationships" ref="F369" display="https://www.acfun.cn/v/ac47932208" r:id="rId157"/>
    <hyperlink xmlns:r="http://schemas.openxmlformats.org/officeDocument/2006/relationships" ref="F370" display="https://www.acfun.cn/v/ac47932208_2" r:id="rId158"/>
    <hyperlink xmlns:r="http://schemas.openxmlformats.org/officeDocument/2006/relationships" ref="F371" display="https://www.acfun.cn/v/ac47932208_3" r:id="rId159"/>
    <hyperlink xmlns:r="http://schemas.openxmlformats.org/officeDocument/2006/relationships" ref="F372" display="https://www.acfun.cn/v/ac47932208_4" r:id="rId160"/>
    <hyperlink xmlns:r="http://schemas.openxmlformats.org/officeDocument/2006/relationships" ref="F373" display="https://www.acfun.cn/v/ac47932208_5" r:id="rId161"/>
    <hyperlink xmlns:r="http://schemas.openxmlformats.org/officeDocument/2006/relationships" ref="F374" display="https://www.acfun.cn/v/ac47932208_6" r:id="rId162"/>
    <hyperlink xmlns:r="http://schemas.openxmlformats.org/officeDocument/2006/relationships" ref="F375" display="https://www.acfun.cn/v/ac47932208_7" r:id="rId163"/>
    <hyperlink xmlns:r="http://schemas.openxmlformats.org/officeDocument/2006/relationships" ref="F381" display="https://www.acfun.cn/v/ac47932208_8" r:id="rId164"/>
    <hyperlink xmlns:r="http://schemas.openxmlformats.org/officeDocument/2006/relationships" ref="F382" display="https://www.acfun.cn/v/ac47932208_9" r:id="rId165"/>
    <hyperlink xmlns:r="http://schemas.openxmlformats.org/officeDocument/2006/relationships" ref="F386" display="https://www.acfun.cn/v/ac47932208_10" r:id="rId166"/>
    <hyperlink xmlns:r="http://schemas.openxmlformats.org/officeDocument/2006/relationships" ref="F388" display="https://www.acfun.cn/v/ac47931830" r:id="rId167"/>
    <hyperlink xmlns:r="http://schemas.openxmlformats.org/officeDocument/2006/relationships" ref="F389" display="https://www.acfun.cn/v/ac47931830_2" r:id="rId168"/>
    <hyperlink xmlns:r="http://schemas.openxmlformats.org/officeDocument/2006/relationships" ref="F392" display="https://www.acfun.cn/v/ac47931830_3" r:id="rId169"/>
    <hyperlink xmlns:r="http://schemas.openxmlformats.org/officeDocument/2006/relationships" ref="F393" display="https://www.acfun.cn/v/ac47931830_4" r:id="rId170"/>
    <hyperlink xmlns:r="http://schemas.openxmlformats.org/officeDocument/2006/relationships" ref="F394" display="https://www.acfun.cn/v/ac47931830_5" r:id="rId171"/>
    <hyperlink xmlns:r="http://schemas.openxmlformats.org/officeDocument/2006/relationships" ref="F396" display="https://www.acfun.cn/v/ac47931830_6" r:id="rId172"/>
    <hyperlink xmlns:r="http://schemas.openxmlformats.org/officeDocument/2006/relationships" ref="F397" display="https://www.acfun.cn/v/ac47931830_7" r:id="rId173"/>
    <hyperlink xmlns:r="http://schemas.openxmlformats.org/officeDocument/2006/relationships" ref="F398" display="https://www.acfun.cn/v/ac47931830_8" r:id="rId174"/>
    <hyperlink xmlns:r="http://schemas.openxmlformats.org/officeDocument/2006/relationships" ref="F400" display="https://www.acfun.cn/v/ac47931830_9" r:id="rId175"/>
    <hyperlink xmlns:r="http://schemas.openxmlformats.org/officeDocument/2006/relationships" ref="F402" display="https://www.acfun.cn/v/ac47931830_10" r:id="rId176"/>
    <hyperlink xmlns:r="http://schemas.openxmlformats.org/officeDocument/2006/relationships" ref="F408" display="https://www.acfun.cn/v/ac48751840" r:id="rId177"/>
    <hyperlink xmlns:r="http://schemas.openxmlformats.org/officeDocument/2006/relationships" ref="F409" display="https://www.acfun.cn/v/ac48751840_2" r:id="rId178"/>
    <hyperlink xmlns:r="http://schemas.openxmlformats.org/officeDocument/2006/relationships" ref="F413" display="https://www.acfun.cn/v/ac48751840_3" r:id="rId179"/>
    <hyperlink xmlns:r="http://schemas.openxmlformats.org/officeDocument/2006/relationships" ref="F415" display="https://www.acfun.cn/v/ac47931318" r:id="rId180"/>
    <hyperlink xmlns:r="http://schemas.openxmlformats.org/officeDocument/2006/relationships" ref="F416" display="https://www.acfun.cn/v/ac47931318_2" r:id="rId181"/>
    <hyperlink xmlns:r="http://schemas.openxmlformats.org/officeDocument/2006/relationships" ref="F420" display="https://www.acfun.cn/v/ac47931318_3" r:id="rId182"/>
    <hyperlink xmlns:r="http://schemas.openxmlformats.org/officeDocument/2006/relationships" ref="F421" display="https://www.acfun.cn/v/ac47931318_4" r:id="rId183"/>
    <hyperlink xmlns:r="http://schemas.openxmlformats.org/officeDocument/2006/relationships" ref="F422" display="https://www.acfun.cn/v/ac47931318_5" r:id="rId184"/>
    <hyperlink xmlns:r="http://schemas.openxmlformats.org/officeDocument/2006/relationships" ref="F423" display="https://www.acfun.cn/v/ac47931318_6" r:id="rId185"/>
    <hyperlink xmlns:r="http://schemas.openxmlformats.org/officeDocument/2006/relationships" ref="F424" display="https://www.acfun.cn/v/ac47931318_7" r:id="rId186"/>
    <hyperlink xmlns:r="http://schemas.openxmlformats.org/officeDocument/2006/relationships" ref="F425" display="https://www.acfun.cn/v/ac47931318_8" r:id="rId187"/>
    <hyperlink xmlns:r="http://schemas.openxmlformats.org/officeDocument/2006/relationships" ref="F426" display="https://www.acfun.cn/v/ac47931318_9" r:id="rId188"/>
    <hyperlink xmlns:r="http://schemas.openxmlformats.org/officeDocument/2006/relationships" ref="F427" display="https://www.acfun.cn/v/ac47931318_10" r:id="rId189"/>
    <hyperlink xmlns:r="http://schemas.openxmlformats.org/officeDocument/2006/relationships" ref="F428" display="https://www.acfun.cn/v/ac48311717" r:id="rId190"/>
    <hyperlink xmlns:r="http://schemas.openxmlformats.org/officeDocument/2006/relationships" ref="F430" display="https://www.acfun.cn/v/ac48311717_2" r:id="rId191"/>
    <hyperlink xmlns:r="http://schemas.openxmlformats.org/officeDocument/2006/relationships" ref="F431" display="https://www.acfun.cn/v/ac48311717_3" r:id="rId192"/>
    <hyperlink xmlns:r="http://schemas.openxmlformats.org/officeDocument/2006/relationships" ref="F433" display="https://www.acfun.cn/v/ac48311717_4" r:id="rId193"/>
    <hyperlink xmlns:r="http://schemas.openxmlformats.org/officeDocument/2006/relationships" ref="F439" display="https://www.acfun.cn/v/ac48311717_5" r:id="rId194"/>
    <hyperlink xmlns:r="http://schemas.openxmlformats.org/officeDocument/2006/relationships" ref="F440" display="https://www.acfun.cn/v/ac48311717_6" r:id="rId195"/>
    <hyperlink xmlns:r="http://schemas.openxmlformats.org/officeDocument/2006/relationships" ref="F445" display="https://www.acfun.cn/v/ac48311717_7" r:id="rId196"/>
    <hyperlink xmlns:r="http://schemas.openxmlformats.org/officeDocument/2006/relationships" ref="F448" display="https://www.acfun.cn/v/ac47932123" r:id="rId197"/>
    <hyperlink xmlns:r="http://schemas.openxmlformats.org/officeDocument/2006/relationships" ref="F449" display="https://www.acfun.cn/v/ac47932123_2" r:id="rId198"/>
    <hyperlink xmlns:r="http://schemas.openxmlformats.org/officeDocument/2006/relationships" ref="F451" display="https://www.acfun.cn/v/ac47932123_3" r:id="rId199"/>
    <hyperlink xmlns:r="http://schemas.openxmlformats.org/officeDocument/2006/relationships" ref="F452" tooltip="https://www.acfun.cn/v/ac47932123_4" display="https://www.acfun.cn/v/ac47932123_4" r:id="rId200"/>
    <hyperlink xmlns:r="http://schemas.openxmlformats.org/officeDocument/2006/relationships" ref="F453" display="https://www.acfun.cn/v/ac47932123_5" r:id="rId201"/>
    <hyperlink xmlns:r="http://schemas.openxmlformats.org/officeDocument/2006/relationships" ref="F454" display="https://www.acfun.cn/v/ac47932123_6" r:id="rId202"/>
    <hyperlink xmlns:r="http://schemas.openxmlformats.org/officeDocument/2006/relationships" ref="F455" display="https://www.acfun.cn/v/ac47932123_7" r:id="rId203"/>
    <hyperlink xmlns:r="http://schemas.openxmlformats.org/officeDocument/2006/relationships" ref="F457" display="https://www.acfun.cn/v/ac47932123_8" r:id="rId204"/>
    <hyperlink xmlns:r="http://schemas.openxmlformats.org/officeDocument/2006/relationships" ref="F461" display="https://www.acfun.cn/v/ac47930836" r:id="rId205"/>
    <hyperlink xmlns:r="http://schemas.openxmlformats.org/officeDocument/2006/relationships" ref="F462" display="https://www.acfun.cn/v/ac47930836_2" r:id="rId206"/>
    <hyperlink xmlns:r="http://schemas.openxmlformats.org/officeDocument/2006/relationships" ref="F463" display="https://www.acfun.cn/v/ac47930836_3" r:id="rId207"/>
    <hyperlink xmlns:r="http://schemas.openxmlformats.org/officeDocument/2006/relationships" ref="F465" display="https://www.acfun.cn/v/ac47930836_4" r:id="rId208"/>
    <hyperlink xmlns:r="http://schemas.openxmlformats.org/officeDocument/2006/relationships" ref="F467" display="https://www.acfun.cn/v/ac47930836_5" r:id="rId209"/>
    <hyperlink xmlns:r="http://schemas.openxmlformats.org/officeDocument/2006/relationships" ref="F468" display="https://www.acfun.cn/v/ac47930836_6" r:id="rId210"/>
    <hyperlink xmlns:r="http://schemas.openxmlformats.org/officeDocument/2006/relationships" ref="F474" display="https://www.acfun.cn/v/ac47930836_7" r:id="rId211"/>
    <hyperlink xmlns:r="http://schemas.openxmlformats.org/officeDocument/2006/relationships" ref="F475" display="https://www.acfun.cn/v/ac47930836_8" r:id="rId212"/>
    <hyperlink xmlns:r="http://schemas.openxmlformats.org/officeDocument/2006/relationships" ref="F488" display="https://www.acfun.cn/v/ac47935835" r:id="rId213"/>
    <hyperlink xmlns:r="http://schemas.openxmlformats.org/officeDocument/2006/relationships" ref="F489" tooltip="https://www.acfun.cn/v/ac47935862" display="https://www.acfun.cn/v/ac47935862" r:id="rId214"/>
    <hyperlink xmlns:r="http://schemas.openxmlformats.org/officeDocument/2006/relationships" ref="F490" tooltip="https://www.acfun.cn/v/ac47932937" display="https://www.acfun.cn/v/ac47932937" r:id="rId215"/>
    <hyperlink xmlns:r="http://schemas.openxmlformats.org/officeDocument/2006/relationships" ref="F491" display="https://www.acfun.cn/v/ac47932937_2" r:id="rId216"/>
    <hyperlink xmlns:r="http://schemas.openxmlformats.org/officeDocument/2006/relationships" ref="F492" display="https://www.acfun.cn/v/ac47932937_3" r:id="rId217"/>
    <hyperlink xmlns:r="http://schemas.openxmlformats.org/officeDocument/2006/relationships" ref="F494" display="https://www.acfun.cn/v/ac47932937_4" r:id="rId218"/>
    <hyperlink xmlns:r="http://schemas.openxmlformats.org/officeDocument/2006/relationships" ref="F495" display="https://www.acfun.cn/v/ac47932937_5" r:id="rId219"/>
    <hyperlink xmlns:r="http://schemas.openxmlformats.org/officeDocument/2006/relationships" ref="F496" tooltip="https://www.acfun.cn/v/ac47932763" display="https://www.acfun.cn/v/ac47932763" r:id="rId220"/>
    <hyperlink xmlns:r="http://schemas.openxmlformats.org/officeDocument/2006/relationships" ref="F497" display="https://www.acfun.cn/v/ac47932763_2" r:id="rId221"/>
    <hyperlink xmlns:r="http://schemas.openxmlformats.org/officeDocument/2006/relationships" ref="F498" display="https://www.acfun.cn/v/ac47932763_3" r:id="rId222"/>
    <hyperlink xmlns:r="http://schemas.openxmlformats.org/officeDocument/2006/relationships" ref="F500" display="https://www.acfun.cn/v/ac47932763_4" r:id="rId223"/>
    <hyperlink xmlns:r="http://schemas.openxmlformats.org/officeDocument/2006/relationships" ref="F501" tooltip="https://www.acfun.cn/v/ac47931710" display="https://www.acfun.cn/v/ac47931710" r:id="rId224"/>
    <hyperlink xmlns:r="http://schemas.openxmlformats.org/officeDocument/2006/relationships" ref="F502" display="https://www.acfun.cn/v/ac47931710_2" r:id="rId225"/>
    <hyperlink xmlns:r="http://schemas.openxmlformats.org/officeDocument/2006/relationships" ref="F503" display="https://www.acfun.cn/v/ac47931710_3" r:id="rId226"/>
    <hyperlink xmlns:r="http://schemas.openxmlformats.org/officeDocument/2006/relationships" ref="F505" display="https://www.acfun.cn/v/ac47931710_4" r:id="rId227"/>
  </hyperlinks>
  <pageMargins left="0.75" right="0.75" top="1" bottom="1" header="0.5" footer="0.5"/>
</worksheet>
</file>

<file path=xl/worksheets/sheet8.xml><?xml version="1.0" encoding="utf-8"?>
<worksheet xmlns="http://schemas.openxmlformats.org/spreadsheetml/2006/main">
  <sheetPr codeName="Sheet5" filterMode="1">
    <outlinePr summaryBelow="1" summaryRight="1"/>
    <pageSetUpPr/>
  </sheetPr>
  <dimension ref="A1:I57"/>
  <sheetViews>
    <sheetView topLeftCell="A23" workbookViewId="0">
      <pane xSplit="1" topLeftCell="B1" activePane="topRight" state="frozen"/>
      <selection activeCell="A1" sqref="A1"/>
      <selection pane="topRight" activeCell="A50" sqref="A49:A50"/>
    </sheetView>
  </sheetViews>
  <sheetFormatPr baseColWidth="8" defaultColWidth="9" defaultRowHeight="14"/>
  <cols>
    <col width="52.4545454545455" customWidth="1" style="6" min="1" max="1"/>
    <col width="20" customWidth="1" style="12" min="2" max="2"/>
    <col width="38.4545454545455" customWidth="1" style="6" min="3" max="3"/>
    <col width="30.8181818181818" customWidth="1" style="6" min="4" max="4"/>
    <col width="28.6363636363636" customWidth="1" style="6" min="5" max="5"/>
    <col width="48.0909090909091" customWidth="1" style="6" min="6" max="6"/>
    <col width="13.5454545454545" customWidth="1" style="6" min="7" max="7"/>
    <col width="14" customWidth="1" style="6" min="8" max="8"/>
    <col width="12.4545454545455" customWidth="1" style="6" min="9" max="9"/>
    <col width="9" customWidth="1" style="6" min="10" max="16384"/>
  </cols>
  <sheetData>
    <row r="1">
      <c r="A1" s="6" t="inlineStr">
        <is>
          <t>live_name</t>
        </is>
      </c>
      <c r="B1" s="12" t="inlineStr">
        <is>
          <t>live_date</t>
        </is>
      </c>
      <c r="C1" s="6" t="inlineStr">
        <is>
          <t>live_venue</t>
        </is>
      </c>
      <c r="D1" s="6" t="inlineStr">
        <is>
          <t>poster</t>
        </is>
      </c>
      <c r="E1" s="6" t="inlineStr">
        <is>
          <t>kv</t>
        </is>
      </c>
      <c r="F1" s="6" t="inlineStr">
        <is>
          <t>video_url</t>
        </is>
      </c>
      <c r="G1" s="6" t="inlineStr">
        <is>
          <t>description</t>
        </is>
      </c>
      <c r="H1" s="6" t="inlineStr">
        <is>
          <t>live_tag</t>
        </is>
      </c>
      <c r="I1" s="6" t="inlineStr">
        <is>
          <t>for short</t>
        </is>
      </c>
    </row>
    <row r="2" hidden="1">
      <c r="A2" s="6" t="inlineStr">
        <is>
          <t>Ave Mujica 0th LIVE「Primo die in scaena」</t>
        </is>
      </c>
      <c r="B2" s="13" t="n">
        <v>45081</v>
      </c>
      <c r="C2" s="6" t="inlineStr">
        <is>
          <t>中野サンプラザホール</t>
        </is>
      </c>
      <c r="D2" s="6" t="inlineStr">
        <is>
          <t>../images/logo/0th logo透明底.webp</t>
        </is>
      </c>
      <c r="E2" s="6" t="inlineStr">
        <is>
          <t>../images/0th kv假.webp</t>
        </is>
      </c>
      <c r="F2" s="3" t="inlineStr">
        <is>
          <t>https://www.acfun.cn/v/ac48837138</t>
        </is>
      </c>
      <c r="G2" s="6" t="inlineStr">
        <is>
          <t>「初次登台」</t>
        </is>
      </c>
      <c r="H2" s="6" t="inlineStr">
        <is>
          <t>One Man Live</t>
        </is>
      </c>
      <c r="I2" s="6" t="inlineStr">
        <is>
          <t>0th</t>
        </is>
      </c>
    </row>
    <row r="3" hidden="1" ht="16" customHeight="1">
      <c r="A3" s="6" t="inlineStr">
        <is>
          <t>Roselia「Farbe」DAY2</t>
        </is>
      </c>
      <c r="B3" s="13" t="n">
        <v>45186</v>
      </c>
      <c r="C3" s="36" t="inlineStr">
        <is>
          <t>有明アリーナ</t>
        </is>
      </c>
      <c r="D3" s="6" t="inlineStr">
        <is>
          <t>../images/logo/farbe logo.webp</t>
        </is>
      </c>
      <c r="E3" s="6" t="inlineStr">
        <is>
          <t>../images/farbe kv假.webp</t>
        </is>
      </c>
      <c r="F3" s="6" t="inlineStr">
        <is>
          <t>https://www.bilibili.com/video/BV1meqBY9EjL</t>
        </is>
      </c>
      <c r="G3" s="6" t="inlineStr">
        <is>
          <t>Opening Act</t>
        </is>
      </c>
      <c r="H3" s="6" t="inlineStr">
        <is>
          <t>BanG Dream!</t>
        </is>
      </c>
      <c r="I3" s="6" t="inlineStr">
        <is>
          <t>Roselia Farbe</t>
        </is>
      </c>
    </row>
    <row r="4" hidden="1">
      <c r="A4" s="6" t="inlineStr">
        <is>
          <t>Ave Mujica 1st LIVE 「Perdere Omnia」</t>
        </is>
      </c>
      <c r="B4" s="13" t="n">
        <v>45318</v>
      </c>
      <c r="C4" s="6" t="inlineStr">
        <is>
          <t>横須賀芸術劇場</t>
        </is>
      </c>
      <c r="D4" s="6" t="inlineStr">
        <is>
          <t>../images/logo/1st logo.webp</t>
        </is>
      </c>
      <c r="E4" s="6" t="inlineStr">
        <is>
          <t>../images/1st live kv.webp</t>
        </is>
      </c>
      <c r="F4" s="6" t="inlineStr">
        <is>
          <t>https://www.acfun.cn/v/ac48845233</t>
        </is>
      </c>
      <c r="G4" s="6" t="inlineStr">
        <is>
          <t>「破坏一切」</t>
        </is>
      </c>
      <c r="H4" s="6" t="inlineStr">
        <is>
          <t>One Man Live</t>
        </is>
      </c>
      <c r="I4" s="6" t="inlineStr">
        <is>
          <t>1st</t>
        </is>
      </c>
    </row>
    <row r="5" hidden="1">
      <c r="A5" s="6" t="inlineStr">
        <is>
          <t>MEGA VEGAS 2024</t>
        </is>
      </c>
      <c r="B5" s="13" t="n">
        <v>45360</v>
      </c>
      <c r="C5" s="6" t="inlineStr">
        <is>
          <t>神戸ワールド記念ホール</t>
        </is>
      </c>
      <c r="D5" s="6" t="inlineStr">
        <is>
          <t>../images/logo/megavegas2024.webp</t>
        </is>
      </c>
      <c r="E5" s="6" t="inlineStr">
        <is>
          <t>../images/megavegas2024 kv.webp</t>
        </is>
      </c>
      <c r="H5" s="6" t="inlineStr">
        <is>
          <t>Fes</t>
        </is>
      </c>
      <c r="I5" s="6" t="inlineStr">
        <is>
          <t>MEGA VEGAS 2024</t>
        </is>
      </c>
    </row>
    <row r="6" hidden="1">
      <c r="A6" s="6" t="inlineStr">
        <is>
          <t>Ave Mujica 2nd LIVE「Quaerere Lumina」神奈川公演</t>
        </is>
      </c>
      <c r="B6" s="13" t="n">
        <v>45451</v>
      </c>
      <c r="C6" s="6" t="inlineStr">
        <is>
          <t>神奈川県民ホール 大ホール</t>
        </is>
      </c>
      <c r="D6" s="6" t="inlineStr">
        <is>
          <t>../images/logo/2ndlogo神奈川.webp</t>
        </is>
      </c>
      <c r="E6" s="6" t="inlineStr">
        <is>
          <t>../images/2nd live kv.webp</t>
        </is>
      </c>
      <c r="F6" s="6" t="inlineStr">
        <is>
          <t>https://www.acfun.cn/v/ac48845606</t>
        </is>
      </c>
      <c r="G6" s="6" t="inlineStr">
        <is>
          <t>「寻找着光」</t>
        </is>
      </c>
      <c r="H6" s="6" t="inlineStr">
        <is>
          <t>One Man Live</t>
        </is>
      </c>
      <c r="I6" s="6" t="inlineStr">
        <is>
          <t>2nd神奈川</t>
        </is>
      </c>
    </row>
    <row r="7" hidden="1" ht="16" customHeight="1">
      <c r="A7" s="6" t="inlineStr">
        <is>
          <t>Ave Mujica 2nd LIVE「Quaerere Lumina」爱知公演</t>
        </is>
      </c>
      <c r="B7" s="13" t="n">
        <v>45480</v>
      </c>
      <c r="C7" s="6" t="inlineStr">
        <is>
          <t>愛知県芸術劇場 大ホール</t>
        </is>
      </c>
      <c r="D7" s="6" t="inlineStr">
        <is>
          <t>../images/logo/2ndlogo爱知.webp</t>
        </is>
      </c>
      <c r="E7" s="6" t="inlineStr">
        <is>
          <t>../images/2nd live kv.webp</t>
        </is>
      </c>
      <c r="G7" s="6" t="inlineStr">
        <is>
          <t>「寻找着光」</t>
        </is>
      </c>
      <c r="H7" s="6" t="inlineStr">
        <is>
          <t>One Man Live</t>
        </is>
      </c>
      <c r="I7" s="6" t="inlineStr">
        <is>
          <t>2nd爱知</t>
        </is>
      </c>
    </row>
    <row r="8" hidden="1">
      <c r="A8" s="6" t="inlineStr">
        <is>
          <t>BILIBILI MACRO LINK 2024 DAY1</t>
        </is>
      </c>
      <c r="B8" s="13" t="n">
        <v>45486</v>
      </c>
      <c r="C8" s="6" t="inlineStr">
        <is>
          <t>国家会展中心（上海）虹馆EH</t>
        </is>
      </c>
      <c r="D8" s="6" t="inlineStr">
        <is>
          <t>../images/logo/bml2024d1.webp</t>
        </is>
      </c>
      <c r="E8" s="6" t="inlineStr">
        <is>
          <t>../images/bml2024 kv.webp</t>
        </is>
      </c>
      <c r="F8" s="6" t="inlineStr">
        <is>
          <t>https://www.bilibili.com/video/BV1P142187fx</t>
        </is>
      </c>
      <c r="G8" s="6" t="inlineStr">
        <is>
          <t>非全场</t>
        </is>
      </c>
      <c r="H8" s="6" t="inlineStr">
        <is>
          <t>Fes</t>
        </is>
      </c>
      <c r="I8" s="6" t="inlineStr">
        <is>
          <t>BML2024 D1</t>
        </is>
      </c>
    </row>
    <row r="9" hidden="1">
      <c r="A9" s="6" t="inlineStr">
        <is>
          <t>BILIBILI MACRO LINK 2024 DAY2</t>
        </is>
      </c>
      <c r="B9" s="13" t="n">
        <v>45487</v>
      </c>
      <c r="C9" s="6" t="inlineStr">
        <is>
          <t>国家会展中心（上海）虹馆EH</t>
        </is>
      </c>
      <c r="D9" s="6" t="inlineStr">
        <is>
          <t>../images/logo/bml2024d2.webp</t>
        </is>
      </c>
      <c r="E9" s="6" t="inlineStr">
        <is>
          <t>../images/bml2024 kv.webp</t>
        </is>
      </c>
      <c r="H9" s="6" t="inlineStr">
        <is>
          <t>Fes</t>
        </is>
      </c>
      <c r="I9" s="6" t="inlineStr">
        <is>
          <t>BML2024 D2</t>
        </is>
      </c>
    </row>
    <row r="10" hidden="1">
      <c r="A10" s="6" t="inlineStr">
        <is>
          <t>Animelo Summer Live 2024 -Stargazer-</t>
        </is>
      </c>
      <c r="B10" s="13" t="n">
        <v>45534</v>
      </c>
      <c r="C10" s="6" t="inlineStr">
        <is>
          <t>さいたまスーパーアリーナ</t>
        </is>
      </c>
      <c r="D10" s="6" t="inlineStr">
        <is>
          <t>../images/logo/asl2024logo.webp</t>
        </is>
      </c>
      <c r="E10" s="6" t="inlineStr">
        <is>
          <t>../images/asl2024 kv.webp</t>
        </is>
      </c>
      <c r="F10" s="20" t="inlineStr">
        <is>
          <t>https://www.acfun.cn/v/ac48796276</t>
        </is>
      </c>
      <c r="H10" s="6" t="inlineStr">
        <is>
          <t>Fes</t>
        </is>
      </c>
      <c r="I10" s="6" t="inlineStr">
        <is>
          <t>ASL2024</t>
        </is>
      </c>
    </row>
    <row r="11" hidden="1">
      <c r="A11" s="6" t="inlineStr">
        <is>
          <t>Ave Mujica 3rd LIVE「Veritas」</t>
        </is>
      </c>
      <c r="B11" s="13" t="n">
        <v>45578</v>
      </c>
      <c r="C11" s="6" t="inlineStr">
        <is>
          <t>河口湖ステラシアター</t>
        </is>
      </c>
      <c r="D11" s="6" t="inlineStr">
        <is>
          <t>../images/logo/3rd logo.webp</t>
        </is>
      </c>
      <c r="E11" s="6" t="inlineStr">
        <is>
          <t>../images/3rd live kv.webp</t>
        </is>
      </c>
      <c r="F11" s="6" t="inlineStr">
        <is>
          <t>https://www.acfun.cn/v/ac48848118</t>
        </is>
      </c>
      <c r="G11" s="6" t="inlineStr">
        <is>
          <t>「真实」</t>
        </is>
      </c>
      <c r="H11" s="6" t="inlineStr">
        <is>
          <t>One Man Live</t>
        </is>
      </c>
      <c r="I11" s="6" t="inlineStr">
        <is>
          <t>3rd</t>
        </is>
      </c>
    </row>
    <row r="12" hidden="1">
      <c r="A12" s="6" t="inlineStr">
        <is>
          <t>ANIMAX MUSIX 2024 FALL</t>
        </is>
      </c>
      <c r="B12" s="13" t="n">
        <v>45619</v>
      </c>
      <c r="C12" s="6" t="inlineStr">
        <is>
          <t>横浜アリーナ</t>
        </is>
      </c>
      <c r="D12" s="6" t="inlineStr">
        <is>
          <t>../images/logo/animax2024logo.webp</t>
        </is>
      </c>
      <c r="E12" s="6" t="inlineStr">
        <is>
          <t>../images/animax2024 kv.webp</t>
        </is>
      </c>
      <c r="F12" s="6" t="inlineStr">
        <is>
          <t>https://www.acfun.cn/v/ac48796259</t>
        </is>
      </c>
      <c r="H12" s="6" t="inlineStr">
        <is>
          <t>Fes</t>
        </is>
      </c>
      <c r="I12" s="6" t="inlineStr">
        <is>
          <t>ANIMAX 2024</t>
        </is>
      </c>
    </row>
    <row r="13" hidden="1">
      <c r="A13" s="6" t="inlineStr">
        <is>
          <t>Roselia「Stille Nacht, Rosen Nacht」</t>
        </is>
      </c>
      <c r="B13" s="13" t="n">
        <v>45640</v>
      </c>
      <c r="C13" s="6" t="inlineStr">
        <is>
          <t>武蔵野の森総合スポーツプラザ</t>
        </is>
      </c>
      <c r="D13" s="6" t="inlineStr">
        <is>
          <t>../images/logo/roseliasnrnlogo.webp</t>
        </is>
      </c>
      <c r="E13" s="6" t="inlineStr">
        <is>
          <t>../images/roseliasnrn kv.webp</t>
        </is>
      </c>
      <c r="F13" s="6" t="inlineStr">
        <is>
          <t>https://www.acfun.cn/v/ac48786156</t>
        </is>
      </c>
      <c r="G13" s="6" t="inlineStr">
        <is>
          <t>Opening Act</t>
        </is>
      </c>
      <c r="H13" s="6" t="inlineStr">
        <is>
          <t>BanG Dream!</t>
        </is>
      </c>
      <c r="I13" s="6" t="inlineStr">
        <is>
          <t>Roselia SNRN</t>
        </is>
      </c>
    </row>
    <row r="14" hidden="1">
      <c r="A14" s="6" t="inlineStr">
        <is>
          <t>Ave Mujica 4th LIVE「Adventus」</t>
        </is>
      </c>
      <c r="B14" s="13" t="n">
        <v>45641</v>
      </c>
      <c r="C14" s="6" t="inlineStr">
        <is>
          <t>武蔵野の森総合スポーツプラザ</t>
        </is>
      </c>
      <c r="D14" s="6" t="inlineStr">
        <is>
          <t>../images/logo/4th logo.webp</t>
        </is>
      </c>
      <c r="E14" s="6" t="inlineStr">
        <is>
          <t>../images/4th live kv.webp</t>
        </is>
      </c>
      <c r="F14" s="6" t="inlineStr">
        <is>
          <t>https://www.acfun.cn/v/ac48839425</t>
        </is>
      </c>
      <c r="G14" s="6" t="inlineStr">
        <is>
          <t>「降临」</t>
        </is>
      </c>
      <c r="H14" s="6" t="inlineStr">
        <is>
          <t>One Man Live</t>
        </is>
      </c>
      <c r="I14" s="6" t="inlineStr">
        <is>
          <t>4th</t>
        </is>
      </c>
    </row>
    <row r="15">
      <c r="A15" s="6" t="inlineStr">
        <is>
          <t>リスアニ!LIVE 2025 SATURDAY STAGE</t>
        </is>
      </c>
      <c r="B15" s="13" t="n">
        <v>45682</v>
      </c>
      <c r="C15" s="6" t="inlineStr">
        <is>
          <t>日本武道館</t>
        </is>
      </c>
      <c r="D15" s="6" t="inlineStr">
        <is>
          <t>../images/logo/lisani2025logo.webp</t>
        </is>
      </c>
      <c r="E15" s="6" t="inlineStr">
        <is>
          <t>../images/lisani2025_am01.webp</t>
        </is>
      </c>
      <c r="F15" s="3" t="inlineStr">
        <is>
          <t>https://www.bilibili.com/video/BV1aAZYYAEEQ</t>
        </is>
      </c>
      <c r="G15" s="6" t="inlineStr">
        <is>
          <t>非全场</t>
        </is>
      </c>
      <c r="H15" s="6" t="inlineStr">
        <is>
          <t>Fes</t>
        </is>
      </c>
      <c r="I15" s="6" t="inlineStr">
        <is>
          <t>Lisani 2025</t>
        </is>
      </c>
    </row>
    <row r="16">
      <c r="A16" t="inlineStr">
        <is>
          <t>Ave Mujica「KiLLKiSS」購入者限定フリーライブ</t>
        </is>
      </c>
      <c r="B16" s="13" t="n">
        <v>45690</v>
      </c>
      <c r="C16" t="inlineStr">
        <is>
          <t>KT Zepp Yokohama</t>
        </is>
      </c>
      <c r="D16" s="6" t="inlineStr">
        <is>
          <t>../images/logo/kkfreelivelogo.webp</t>
        </is>
      </c>
      <c r="E16" s="6" t="inlineStr">
        <is>
          <t>../images/kkfreelive kv.webp</t>
        </is>
      </c>
      <c r="F16" s="6" t="inlineStr">
        <is>
          <t>https://www.acfun.cn/v/ac48848106</t>
        </is>
      </c>
      <c r="H16" s="6" t="inlineStr">
        <is>
          <t>One Man Live</t>
        </is>
      </c>
      <c r="I16" s="6" t="inlineStr">
        <is>
          <t>free live</t>
        </is>
      </c>
    </row>
    <row r="17">
      <c r="A17" t="inlineStr">
        <is>
          <t>MyGO!!!!!×Ave Mujica 合同ライブ「わかれ道の、その先へ」DAY1 : Petrichor</t>
        </is>
      </c>
      <c r="B17" s="13" t="n">
        <v>45773</v>
      </c>
      <c r="C17" t="inlineStr">
        <is>
          <t>Kアリーナ横浜</t>
        </is>
      </c>
      <c r="D17" s="6" t="inlineStr">
        <is>
          <t>../images/logo/鸡狗1d1logo.webp</t>
        </is>
      </c>
      <c r="E17" s="6" t="inlineStr">
        <is>
          <t>../images/鸡狗1横k kv.webp</t>
        </is>
      </c>
      <c r="F17" s="3" t="inlineStr">
        <is>
          <t>https://www.bilibili.com/video/BV1RV2eBeEAd</t>
        </is>
      </c>
      <c r="G17" s="6" t="inlineStr">
        <is>
          <t>「分歧路口，前路漫漫」横K场</t>
        </is>
      </c>
      <c r="H17" s="6" t="inlineStr">
        <is>
          <t>BanG Dream!</t>
        </is>
      </c>
      <c r="I17" s="6" t="inlineStr">
        <is>
          <t>MyMuji1 横KD1</t>
        </is>
      </c>
    </row>
    <row r="18">
      <c r="A18" t="inlineStr">
        <is>
          <t>MyGO!!!!!×Ave Mujica 合同ライブ「わかれ道の、その先へ」DAY2 : Geosmin</t>
        </is>
      </c>
      <c r="B18" s="13" t="n">
        <v>45774</v>
      </c>
      <c r="C18" t="inlineStr">
        <is>
          <t>Kアリーナ横浜</t>
        </is>
      </c>
      <c r="D18" s="6" t="inlineStr">
        <is>
          <t>../images/logo/鸡狗1d2logo.webp</t>
        </is>
      </c>
      <c r="E18" s="6" t="inlineStr">
        <is>
          <t>../images/鸡狗1横k kv.webp</t>
        </is>
      </c>
      <c r="F18" s="6" t="inlineStr">
        <is>
          <t>https://www.acfun.cn/v/ac48829435</t>
        </is>
      </c>
      <c r="G18" s="6" t="inlineStr">
        <is>
          <t>「分歧路口，前路漫漫」横K场</t>
        </is>
      </c>
      <c r="H18" s="6" t="inlineStr">
        <is>
          <t>BanG Dream!</t>
        </is>
      </c>
      <c r="I18" s="6" t="inlineStr">
        <is>
          <t>MyMuji1 横KD2</t>
        </is>
      </c>
    </row>
    <row r="19">
      <c r="A19" t="inlineStr">
        <is>
          <t>JAPAN JAM 2025</t>
        </is>
      </c>
      <c r="B19" s="13" t="n">
        <v>45782</v>
      </c>
      <c r="C19" t="inlineStr">
        <is>
          <t>千葉市蘇我スポーツ公園</t>
        </is>
      </c>
      <c r="D19" s="6" t="inlineStr">
        <is>
          <t>../images/logo/japanjam2025logo.webp</t>
        </is>
      </c>
      <c r="E19" s="6" t="inlineStr">
        <is>
          <t>../images/japanjam2025 kv.webp</t>
        </is>
      </c>
      <c r="F19" s="3" t="inlineStr">
        <is>
          <t>https://www.bilibili.com/video/BV1pB3izpExm</t>
        </is>
      </c>
      <c r="G19" s="6" t="inlineStr">
        <is>
          <t>非全场</t>
        </is>
      </c>
      <c r="H19" s="6" t="inlineStr">
        <is>
          <t>Fes</t>
        </is>
      </c>
      <c r="I19" s="6" t="inlineStr">
        <is>
          <t>JJ2025</t>
        </is>
      </c>
    </row>
    <row r="20">
      <c r="A20" t="inlineStr">
        <is>
          <t>ANISAMA WORLD 2025 in MANILA</t>
        </is>
      </c>
      <c r="B20" s="13" t="n">
        <v>45815</v>
      </c>
      <c r="C20" t="inlineStr">
        <is>
          <t>Smart Araneta Coliseum</t>
        </is>
      </c>
      <c r="D20" s="6" t="inlineStr">
        <is>
          <t>../images/logo/asl2025manlialogo.webp</t>
        </is>
      </c>
      <c r="E20" s="6" t="inlineStr">
        <is>
          <t>../images/asl2025manlia kv.webp</t>
        </is>
      </c>
      <c r="H20" s="6" t="inlineStr">
        <is>
          <t>Fes</t>
        </is>
      </c>
      <c r="I20" s="6" t="inlineStr">
        <is>
          <t>ASL2025 马尼拉</t>
        </is>
      </c>
    </row>
    <row r="21">
      <c r="A21" t="inlineStr">
        <is>
          <t>BILIBILI MACRO LINK 2025 DAY2</t>
        </is>
      </c>
      <c r="B21" s="13" t="n">
        <v>45850</v>
      </c>
      <c r="C21" t="inlineStr">
        <is>
          <t>国家会展中心（上海）虹馆EH</t>
        </is>
      </c>
      <c r="D21" s="6" t="inlineStr">
        <is>
          <t>../images/logo/bml2025d2logo.webp</t>
        </is>
      </c>
      <c r="E21" s="6" t="inlineStr">
        <is>
          <t>../images/bml2025 kv.webp</t>
        </is>
      </c>
      <c r="F21" s="6" t="inlineStr">
        <is>
          <t>https://www.bilibili.com/video/BV1Ac8yzxERF</t>
        </is>
      </c>
      <c r="G21" s="6" t="inlineStr">
        <is>
          <t>非全场</t>
        </is>
      </c>
      <c r="H21" s="6" t="inlineStr">
        <is>
          <t>Fes</t>
        </is>
      </c>
      <c r="I21" s="6" t="inlineStr">
        <is>
          <t>BML2025 D2</t>
        </is>
      </c>
    </row>
    <row r="22">
      <c r="A22" t="inlineStr">
        <is>
          <t>BILIBILI MACRO LINK 2025 DAY3</t>
        </is>
      </c>
      <c r="B22" s="13" t="n">
        <v>45851</v>
      </c>
      <c r="C22" t="inlineStr">
        <is>
          <t>国家会展中心（上海）虹馆EH</t>
        </is>
      </c>
      <c r="D22" s="6" t="inlineStr">
        <is>
          <t>../images/logo/bml2025d3logo.webp</t>
        </is>
      </c>
      <c r="E22" s="6" t="inlineStr">
        <is>
          <t>../images/bml2025 kv.webp</t>
        </is>
      </c>
      <c r="G22" s="6" t="inlineStr">
        <is>
          <t>非全场</t>
        </is>
      </c>
      <c r="H22" s="6" t="inlineStr">
        <is>
          <t>Fes</t>
        </is>
      </c>
      <c r="I22" s="6" t="inlineStr">
        <is>
          <t>BML2025 D3</t>
        </is>
      </c>
    </row>
    <row r="23">
      <c r="A23" t="inlineStr">
        <is>
          <t>Ave Mujica 5th LIVE「Nova Historia」DAY1</t>
        </is>
      </c>
      <c r="B23" s="13" t="n">
        <v>45864</v>
      </c>
      <c r="C23" t="inlineStr">
        <is>
          <t>LaLa arena TOKYO-BAY</t>
        </is>
      </c>
      <c r="D23" s="6" t="inlineStr">
        <is>
          <t>../images/logo/5thd1logo.webp</t>
        </is>
      </c>
      <c r="E23" s="6" t="inlineStr">
        <is>
          <t>../images/5th kv.webp</t>
        </is>
      </c>
      <c r="F23" s="6" t="inlineStr">
        <is>
          <t>https://www.acfun.cn/v/ac48848113</t>
        </is>
      </c>
      <c r="G23" s="6" t="inlineStr">
        <is>
          <t>「新的历史」</t>
        </is>
      </c>
      <c r="H23" s="6" t="inlineStr">
        <is>
          <t>One Man Live</t>
        </is>
      </c>
      <c r="I23" s="6" t="inlineStr">
        <is>
          <t>5th D1</t>
        </is>
      </c>
    </row>
    <row r="24">
      <c r="A24" t="inlineStr">
        <is>
          <t>Ave Mujica 5th LIVE「Nova Historia」DAY2</t>
        </is>
      </c>
      <c r="B24" s="13" t="n">
        <v>45865</v>
      </c>
      <c r="C24" t="inlineStr">
        <is>
          <t>LaLa arena TOKYO-BAY</t>
        </is>
      </c>
      <c r="D24" s="6" t="inlineStr">
        <is>
          <t>../images/logo/5thd2logo.webp</t>
        </is>
      </c>
      <c r="E24" s="6" t="inlineStr">
        <is>
          <t>../images/5th kv.webp</t>
        </is>
      </c>
      <c r="F24" s="3" t="inlineStr">
        <is>
          <t>https://www.acfun.cn/v/ac48737511</t>
        </is>
      </c>
      <c r="G24" s="6" t="inlineStr">
        <is>
          <t>「新的历史」</t>
        </is>
      </c>
      <c r="H24" s="6" t="inlineStr">
        <is>
          <t>One Man Live</t>
        </is>
      </c>
      <c r="I24" s="6" t="inlineStr">
        <is>
          <t>5th D2</t>
        </is>
      </c>
    </row>
    <row r="25">
      <c r="A25" t="inlineStr">
        <is>
          <t>SUMMER SONIC 2025 TOKYO</t>
        </is>
      </c>
      <c r="B25" s="13" t="n">
        <v>45885</v>
      </c>
      <c r="C25" t="inlineStr">
        <is>
          <t>ZOZOマリンスタジアム＆幕張メッセ</t>
        </is>
      </c>
      <c r="D25" s="6" t="inlineStr">
        <is>
          <t>../images/logo/ss2025logo.webp</t>
        </is>
      </c>
      <c r="E25" s="6" t="inlineStr">
        <is>
          <t>../images/ss2025 kv.webp</t>
        </is>
      </c>
      <c r="F25" s="6" t="inlineStr">
        <is>
          <t>https://www.bilibili.com/video/BV1F9YYzwESD</t>
        </is>
      </c>
      <c r="H25" s="6" t="inlineStr">
        <is>
          <t>Fes</t>
        </is>
      </c>
      <c r="I25" s="6" t="inlineStr">
        <is>
          <t>SS2025</t>
        </is>
      </c>
    </row>
    <row r="26">
      <c r="A26" t="inlineStr">
        <is>
          <t>Animelo Summer Live 2025 “ThanXX!”</t>
        </is>
      </c>
      <c r="B26" s="13" t="n">
        <v>45899</v>
      </c>
      <c r="C26" t="inlineStr">
        <is>
          <t>さいたまスーパーアリーナ</t>
        </is>
      </c>
      <c r="D26" s="6" t="inlineStr">
        <is>
          <t>../images/logo/asl2025logo.webp</t>
        </is>
      </c>
      <c r="E26" s="6" t="inlineStr">
        <is>
          <t>../images/asl2025 kv.webp</t>
        </is>
      </c>
      <c r="F26" s="6" t="inlineStr">
        <is>
          <t>https://www.acfun.cn/v/ac48796328</t>
        </is>
      </c>
      <c r="H26" s="6" t="inlineStr">
        <is>
          <t>Fes</t>
        </is>
      </c>
      <c r="I26" s="6" t="inlineStr">
        <is>
          <t>ASL2025</t>
        </is>
      </c>
    </row>
    <row r="27">
      <c r="A27" t="inlineStr">
        <is>
          <t>rockin'on presents ROCK IN JAPAN FESTIVAL 2025</t>
        </is>
      </c>
      <c r="B27" s="13" t="n">
        <v>45920</v>
      </c>
      <c r="C27" t="inlineStr">
        <is>
          <t>千葉市蘇我スポーツ公園</t>
        </is>
      </c>
      <c r="D27" s="6" t="inlineStr">
        <is>
          <t>../images/logo/rockinjapan2025logo.webp</t>
        </is>
      </c>
      <c r="E27" s="6" t="inlineStr">
        <is>
          <t>../images/rockinjapan2025 kv.webp</t>
        </is>
      </c>
      <c r="F27" s="6" t="inlineStr">
        <is>
          <t>https://www.bilibili.com/video/BV1CZUfBtEWF</t>
        </is>
      </c>
      <c r="H27" s="6" t="inlineStr">
        <is>
          <t>Fes</t>
        </is>
      </c>
      <c r="I27" s="6" t="inlineStr">
        <is>
          <t>RIJ2025</t>
        </is>
      </c>
    </row>
    <row r="28">
      <c r="A28" t="inlineStr">
        <is>
          <t>MyGO!!!!!×Ave Mujica 合同ライブ「わかれ道の、その先へ」上海追加公演 DAY1 : Petrichor</t>
        </is>
      </c>
      <c r="B28" s="13" t="n">
        <v>45941</v>
      </c>
      <c r="C28" t="inlineStr">
        <is>
          <t>梅赛德斯-奔驰文化中心 （Mercedes-Benz Arena）</t>
        </is>
      </c>
      <c r="D28" s="6" t="inlineStr">
        <is>
          <t>../images/logo/鸡狗1上海d1logo.webp</t>
        </is>
      </c>
      <c r="E28" s="6" t="inlineStr">
        <is>
          <t>../images/鸡狗1上海 kv.webp</t>
        </is>
      </c>
      <c r="F28" s="3" t="inlineStr">
        <is>
          <t>https://www.acfun.cn/v/ac48832641</t>
        </is>
      </c>
      <c r="G28" s="6" t="inlineStr">
        <is>
          <t>「分歧路口，前路漫漫」梅奔场</t>
        </is>
      </c>
      <c r="H28" s="6" t="inlineStr">
        <is>
          <t>BanG Dream!</t>
        </is>
      </c>
      <c r="I28" s="6" t="inlineStr">
        <is>
          <t>MyMuji1 梅奔D1</t>
        </is>
      </c>
    </row>
    <row r="29">
      <c r="A29" t="inlineStr">
        <is>
          <t>MyGO!!!!!×Ave Mujica 合同ライブ「わかれ道の、その先へ」上海追加公演 DAY2 : Geosmin</t>
        </is>
      </c>
      <c r="B29" s="13" t="n">
        <v>45942</v>
      </c>
      <c r="C29" t="inlineStr">
        <is>
          <t>梅赛德斯-奔驰文化中心 （Mercedes-Benz Arena）</t>
        </is>
      </c>
      <c r="D29" s="6" t="inlineStr">
        <is>
          <t>../images/logo/鸡狗1上海d2logo.webp</t>
        </is>
      </c>
      <c r="E29" s="6" t="inlineStr">
        <is>
          <t>../images/鸡狗1上海 kv.webp</t>
        </is>
      </c>
      <c r="F29" s="3" t="inlineStr">
        <is>
          <t>https://www.acfun.cn/v/ac48832628</t>
        </is>
      </c>
      <c r="G29" s="6" t="inlineStr">
        <is>
          <t>「分歧路口，前路漫漫」梅奔场</t>
        </is>
      </c>
      <c r="H29" s="6" t="inlineStr">
        <is>
          <t>BanG Dream!</t>
        </is>
      </c>
      <c r="I29" s="6" t="inlineStr">
        <is>
          <t>MyMuji1 梅奔D2</t>
        </is>
      </c>
    </row>
    <row r="30">
      <c r="A30" t="inlineStr">
        <is>
          <t>Ave Mujica 6th LIVE 「Ulterius Procedere」 东京公演</t>
        </is>
      </c>
      <c r="B30" s="13" t="n">
        <v>46005</v>
      </c>
      <c r="C30" t="inlineStr">
        <is>
          <t>東京国際フォーラム ホールA</t>
        </is>
      </c>
      <c r="D30" s="6" t="inlineStr">
        <is>
          <t>../images/logo/6th东京logo.webp</t>
        </is>
      </c>
      <c r="E30" s="6" t="inlineStr">
        <is>
          <t>../images/6th kv.webp</t>
        </is>
      </c>
      <c r="F30" s="3" t="inlineStr">
        <is>
          <t>https://www.acfun.cn/v/ac48691288</t>
        </is>
      </c>
      <c r="G30" s="6" t="inlineStr">
        <is>
          <t>「继续前行」</t>
        </is>
      </c>
      <c r="H30" s="6" t="inlineStr">
        <is>
          <t>One Man Live</t>
        </is>
      </c>
      <c r="I30" s="6" t="inlineStr">
        <is>
          <t>6th 东京</t>
        </is>
      </c>
    </row>
    <row r="31">
      <c r="A31" t="inlineStr">
        <is>
          <t>ABEMA 日本アニメトレンド大賞 2025</t>
        </is>
      </c>
      <c r="B31" s="13" t="n">
        <v>46017</v>
      </c>
      <c r="C31" t="inlineStr">
        <is>
          <t>Studio</t>
        </is>
      </c>
      <c r="D31" s="6" t="inlineStr">
        <is>
          <t>../images/logo/abemaanison大赏2025logo.webp</t>
        </is>
      </c>
      <c r="E31" s="6" t="inlineStr">
        <is>
          <t>../images/abemaanison大赏2025 kv.webp</t>
        </is>
      </c>
      <c r="F31" s="6" t="inlineStr">
        <is>
          <t>https://www.bilibili.com/video/BV1LmBvBQEag</t>
        </is>
      </c>
      <c r="H31" s="6" t="inlineStr">
        <is>
          <t>Fes</t>
        </is>
      </c>
      <c r="I31" s="6" t="inlineStr">
        <is>
          <t>ABEMA</t>
        </is>
      </c>
    </row>
    <row r="32">
      <c r="A32" t="inlineStr">
        <is>
          <t>Ave Mujica 6th LIVE 「Ulterius Procedere」 大阪公演</t>
        </is>
      </c>
      <c r="B32" s="13" t="n">
        <v>46037</v>
      </c>
      <c r="C32" t="inlineStr">
        <is>
          <t>グランキューブ大阪 メインホール</t>
        </is>
      </c>
      <c r="D32" s="6" t="inlineStr">
        <is>
          <t>../images/logo/6th大阪logo.webp</t>
        </is>
      </c>
      <c r="E32" s="6" t="inlineStr">
        <is>
          <t>../images/6th kv.webp</t>
        </is>
      </c>
      <c r="G32" s="6" t="inlineStr">
        <is>
          <t>「继续前行」</t>
        </is>
      </c>
      <c r="H32" s="6" t="inlineStr">
        <is>
          <t>One Man Live</t>
        </is>
      </c>
      <c r="I32" s="6" t="inlineStr">
        <is>
          <t>6th 大阪</t>
        </is>
      </c>
    </row>
    <row r="33">
      <c r="A33" t="inlineStr">
        <is>
          <t>BanG Dream! 10th Anniversary LIVE「In the name of BanG Dream!」</t>
        </is>
      </c>
      <c r="B33" s="13" t="n">
        <v>46081</v>
      </c>
      <c r="C33" t="inlineStr">
        <is>
          <t>Kアリーナ横浜</t>
        </is>
      </c>
      <c r="D33" s="6" t="inlineStr">
        <is>
          <t>../images/logo/邦邦10周年logo.webp</t>
        </is>
      </c>
      <c r="E33" s="6" t="inlineStr">
        <is>
          <t>../images/邦邦10周年 kv.webp</t>
        </is>
      </c>
      <c r="F33" s="3" t="inlineStr">
        <is>
          <t>https://www.acfun.cn/v/ac48832656</t>
        </is>
      </c>
      <c r="G33" s="6" t="inlineStr">
        <is>
          <t>「以BanG Dream!之名」</t>
        </is>
      </c>
      <c r="H33" s="6" t="inlineStr">
        <is>
          <t>BanG Dream!</t>
        </is>
      </c>
      <c r="I33" s="6" t="inlineStr">
        <is>
          <t>邦10周年</t>
        </is>
      </c>
    </row>
    <row r="34">
      <c r="A34" t="inlineStr">
        <is>
          <t>MyGO!!!!!×Ave Mujica ツーマンライブ「“moment / memory”」</t>
        </is>
      </c>
      <c r="B34" s="13" t="n">
        <v>46082</v>
      </c>
      <c r="C34" t="inlineStr">
        <is>
          <t>Kアリーナ横浜</t>
        </is>
      </c>
      <c r="D34" s="6" t="inlineStr">
        <is>
          <t>../images/logo/横k鸡狗2logo.webp</t>
        </is>
      </c>
      <c r="E34" s="6" t="inlineStr">
        <is>
          <t>../images/横k鸡狗2 kv.webp</t>
        </is>
      </c>
      <c r="F34" s="3" t="inlineStr">
        <is>
          <t>https://www.bilibili.com/video/BV1TFJW6FEeP</t>
        </is>
      </c>
      <c r="G34" s="6" t="inlineStr">
        <is>
          <t>「“瞬间 / 记忆”」</t>
        </is>
      </c>
      <c r="H34" s="6" t="inlineStr">
        <is>
          <t>BanG Dream!</t>
        </is>
      </c>
      <c r="I34" s="6" t="inlineStr">
        <is>
          <t>MyMuji2 横K</t>
        </is>
      </c>
    </row>
    <row r="35">
      <c r="A35" t="inlineStr">
        <is>
          <t>MEGA VEGAS 2026</t>
        </is>
      </c>
      <c r="B35" s="13" t="n">
        <v>46101</v>
      </c>
      <c r="C35" t="inlineStr">
        <is>
          <t>神戸ワールド記念ホール</t>
        </is>
      </c>
      <c r="D35" s="6" t="inlineStr">
        <is>
          <t>../images/logo/megavegas2026logo.webp</t>
        </is>
      </c>
      <c r="E35" s="6" t="inlineStr">
        <is>
          <t>../images/megavegas2026 kv.webp</t>
        </is>
      </c>
      <c r="H35" s="6" t="inlineStr">
        <is>
          <t>Fes</t>
        </is>
      </c>
      <c r="I35" t="inlineStr">
        <is>
          <t>MEGA VEGAS 2026</t>
        </is>
      </c>
    </row>
    <row r="36">
      <c r="A36" t="inlineStr">
        <is>
          <t>CENTRAL MUSIC &amp; ENTERTAINMENT FESTIVAL 2026</t>
        </is>
      </c>
      <c r="B36" s="13" t="n">
        <v>46116</v>
      </c>
      <c r="C36" t="inlineStr">
        <is>
          <t>KT Zepp Yokohama</t>
        </is>
      </c>
      <c r="D36" s="6" t="inlineStr">
        <is>
          <t>../images/logo/central2026logo.webp</t>
        </is>
      </c>
      <c r="E36" s="6" t="inlineStr">
        <is>
          <t>../images/central26 kv.webp</t>
        </is>
      </c>
      <c r="F36" s="3" t="inlineStr">
        <is>
          <t>https://www.bilibili.com/video/BV18RdHBnELz</t>
        </is>
      </c>
      <c r="H36" s="6" t="inlineStr">
        <is>
          <t>Fes</t>
        </is>
      </c>
      <c r="I36" s="6" t="inlineStr">
        <is>
          <t>CENTRAL 2026</t>
        </is>
      </c>
    </row>
    <row r="37">
      <c r="A37" t="inlineStr">
        <is>
          <t>BanG Dream! Special LIVE in TAIPEI DAY1 : MyGO!!!!!×Ave Mujica「"moment / memory"」</t>
        </is>
      </c>
      <c r="B37" s="13" t="n">
        <v>46123</v>
      </c>
      <c r="C37" t="inlineStr">
        <is>
          <t>台北・大佳河濱公園</t>
        </is>
      </c>
      <c r="D37" s="6" t="inlineStr">
        <is>
          <t>../images/logo/台北鸡狗2logo.webp</t>
        </is>
      </c>
      <c r="E37" s="6" t="inlineStr">
        <is>
          <t>../images/台北鸡狗2 kv.webp</t>
        </is>
      </c>
      <c r="G37" s="6" t="inlineStr">
        <is>
          <t>「“瞬间 / 记忆”」</t>
        </is>
      </c>
      <c r="H37" s="6" t="inlineStr">
        <is>
          <t>BanG Dream!</t>
        </is>
      </c>
      <c r="I37" s="6" t="inlineStr">
        <is>
          <t>MyMuji2 台北</t>
        </is>
      </c>
    </row>
    <row r="38">
      <c r="A38" t="inlineStr">
        <is>
          <t>Ave Mujica LIVE TOUR 2026「Exitus」福冈公演</t>
        </is>
      </c>
      <c r="B38" s="13" t="n">
        <v>46129</v>
      </c>
      <c r="C38" t="inlineStr">
        <is>
          <t>Zepp Fukuoka</t>
        </is>
      </c>
      <c r="D38" s="6" t="inlineStr">
        <is>
          <t>../images/logo/exitus福冈logo.webp</t>
        </is>
      </c>
      <c r="E38" s="6" t="inlineStr">
        <is>
          <t>../images/exitus kv.webp</t>
        </is>
      </c>
      <c r="G38" s="6" t="inlineStr">
        <is>
          <t>「出口」</t>
        </is>
      </c>
      <c r="H38" s="6" t="inlineStr">
        <is>
          <t>One Man Live</t>
        </is>
      </c>
      <c r="I38" s="6" t="inlineStr">
        <is>
          <t>Exitus 福冈</t>
        </is>
      </c>
    </row>
    <row r="39">
      <c r="A39" t="inlineStr">
        <is>
          <t>Ave Mujica LIVE TOUR 2026「Exitus」大阪公演</t>
        </is>
      </c>
      <c r="B39" s="13" t="n">
        <v>46138</v>
      </c>
      <c r="C39" t="inlineStr">
        <is>
          <t>Zepp Namba</t>
        </is>
      </c>
      <c r="D39" s="6" t="inlineStr">
        <is>
          <t>../images/logo/exitus大阪logo.webp</t>
        </is>
      </c>
      <c r="E39" s="6" t="inlineStr">
        <is>
          <t>../images/exitus kv.webp</t>
        </is>
      </c>
      <c r="G39" s="6" t="inlineStr">
        <is>
          <t>「出口」</t>
        </is>
      </c>
      <c r="H39" s="6" t="inlineStr">
        <is>
          <t>One Man Live</t>
        </is>
      </c>
      <c r="I39" s="6" t="inlineStr">
        <is>
          <t>Exitus 大阪</t>
        </is>
      </c>
    </row>
    <row r="40">
      <c r="A40" t="inlineStr">
        <is>
          <t>Ave Mujica LIVE TOUR 2026「Exitus」爱知公演</t>
        </is>
      </c>
      <c r="B40" s="13" t="n">
        <v>46143</v>
      </c>
      <c r="C40" t="inlineStr">
        <is>
          <t>Zepp Nagoya</t>
        </is>
      </c>
      <c r="D40" s="6" t="inlineStr">
        <is>
          <t>../images/logo/exitus爱知logo.webp</t>
        </is>
      </c>
      <c r="E40" s="6" t="inlineStr">
        <is>
          <t>../images/exitus kv.webp</t>
        </is>
      </c>
      <c r="G40" s="6" t="inlineStr">
        <is>
          <t>「出口」</t>
        </is>
      </c>
      <c r="H40" s="6" t="inlineStr">
        <is>
          <t>One Man Live</t>
        </is>
      </c>
      <c r="I40" s="6" t="inlineStr">
        <is>
          <t>Exitus 爱知</t>
        </is>
      </c>
    </row>
    <row r="41">
      <c r="A41" t="inlineStr">
        <is>
          <t>Ave Mujica LIVE TOUR 2026「Exitus」东京公演</t>
        </is>
      </c>
      <c r="B41" s="13" t="n">
        <v>46146</v>
      </c>
      <c r="C41" t="inlineStr">
        <is>
          <t>Zepp Haneda (TOKYO)</t>
        </is>
      </c>
      <c r="D41" s="6" t="inlineStr">
        <is>
          <t>../images/logo/exitus东京logo.webp</t>
        </is>
      </c>
      <c r="E41" s="6" t="inlineStr">
        <is>
          <t>../images/exitus kv.webp</t>
        </is>
      </c>
      <c r="G41" s="6" t="inlineStr">
        <is>
          <t>「出口」</t>
        </is>
      </c>
      <c r="H41" s="6" t="inlineStr">
        <is>
          <t>One Man Live</t>
        </is>
      </c>
      <c r="I41" s="6" t="inlineStr">
        <is>
          <t>Exitus 羽田</t>
        </is>
      </c>
    </row>
    <row r="42">
      <c r="A42" t="inlineStr">
        <is>
          <t>Ave Mujica LIVE TOUR 2026「Exitus」-FINAL- DAY1</t>
        </is>
      </c>
      <c r="B42" s="13" t="n">
        <v>46192</v>
      </c>
      <c r="C42" t="inlineStr">
        <is>
          <t>SGC HALL ARIAKE</t>
        </is>
      </c>
      <c r="D42" s="6" t="inlineStr">
        <is>
          <t>../images/logo/exitusfld1logo.webp</t>
        </is>
      </c>
      <c r="E42" s="6" t="inlineStr">
        <is>
          <t>../images/exitus kv.webp</t>
        </is>
      </c>
      <c r="F42" s="3" t="inlineStr">
        <is>
          <t>https://www.acfun.cn/v/ac48645465</t>
        </is>
      </c>
      <c r="G42" s="6" t="inlineStr">
        <is>
          <t>「出口」</t>
        </is>
      </c>
      <c r="H42" s="6" t="inlineStr">
        <is>
          <t>One Man Live</t>
        </is>
      </c>
      <c r="I42" s="6" t="inlineStr">
        <is>
          <t>Exitus FLD1</t>
        </is>
      </c>
    </row>
    <row r="43">
      <c r="A43" t="inlineStr">
        <is>
          <t>Ave Mujica LIVE TOUR 2026「Exitus」-FINAL- DAY2</t>
        </is>
      </c>
      <c r="B43" s="13" t="n">
        <v>46193</v>
      </c>
      <c r="C43" t="inlineStr">
        <is>
          <t>SGC HALL ARIAKE</t>
        </is>
      </c>
      <c r="D43" s="6" t="inlineStr">
        <is>
          <t>../images/logo/exitusfld2logo.webp</t>
        </is>
      </c>
      <c r="E43" s="6" t="inlineStr">
        <is>
          <t>../images/exitus kv.webp</t>
        </is>
      </c>
      <c r="F43" s="3" t="inlineStr">
        <is>
          <t>https://www.acfun.cn/v/ac48644820</t>
        </is>
      </c>
      <c r="G43" s="6" t="inlineStr">
        <is>
          <t>「出口」</t>
        </is>
      </c>
      <c r="H43" s="6" t="inlineStr">
        <is>
          <t>One Man Live</t>
        </is>
      </c>
      <c r="I43" s="6" t="inlineStr">
        <is>
          <t>Exitus FLD2</t>
        </is>
      </c>
    </row>
    <row r="44">
      <c r="A44" t="inlineStr">
        <is>
          <t>BEAT AX -SUMMER EDITION 2026-</t>
        </is>
      </c>
      <c r="B44" s="13" t="n">
        <v>46215</v>
      </c>
      <c r="C44" t="inlineStr">
        <is>
          <t>Kアリーナ横浜</t>
        </is>
      </c>
      <c r="D44" s="6" t="inlineStr">
        <is>
          <t>../images/logo/beatax2026logo.webp</t>
        </is>
      </c>
      <c r="E44" s="6" t="inlineStr">
        <is>
          <t>../images/beatax2026 kv.webp</t>
        </is>
      </c>
      <c r="H44" s="6" t="inlineStr">
        <is>
          <t>Fes</t>
        </is>
      </c>
      <c r="I44" s="6" t="inlineStr">
        <is>
          <t>BEAT AX 2026</t>
        </is>
      </c>
    </row>
    <row r="45">
      <c r="A45" t="inlineStr">
        <is>
          <t>Ave Mujica LIVE TOUR 2026「Exitus」台北追加公演 DAY1</t>
        </is>
      </c>
      <c r="B45" s="13" t="n">
        <v>46242</v>
      </c>
      <c r="C45" t="inlineStr">
        <is>
          <t>國立體育大學綜合體育館（林口體育館）</t>
        </is>
      </c>
      <c r="D45" s="6" t="inlineStr">
        <is>
          <t>../images/logo/exitus台北d1logo.webp</t>
        </is>
      </c>
      <c r="E45" s="6" t="inlineStr">
        <is>
          <t>../images/exitus kv.webp</t>
        </is>
      </c>
      <c r="G45" s="6" t="inlineStr">
        <is>
          <t>「出口」</t>
        </is>
      </c>
      <c r="H45" s="6" t="inlineStr">
        <is>
          <t>One Man Live</t>
        </is>
      </c>
      <c r="I45" s="6" t="inlineStr">
        <is>
          <t>Exitus 台北D1</t>
        </is>
      </c>
    </row>
    <row r="46">
      <c r="A46" t="inlineStr">
        <is>
          <t>Ave Mujica LIVE TOUR 2026「Exitus」台北追加公演 DAY2</t>
        </is>
      </c>
      <c r="B46" s="13" t="n">
        <v>46243</v>
      </c>
      <c r="C46" t="inlineStr">
        <is>
          <t>國立體育大學綜合體育館（林口體育館）</t>
        </is>
      </c>
      <c r="D46" s="6" t="inlineStr">
        <is>
          <t>../images/logo/exitus台北d2logo.webp</t>
        </is>
      </c>
      <c r="E46" s="6" t="inlineStr">
        <is>
          <t>../images/exitus kv.webp</t>
        </is>
      </c>
      <c r="G46" s="6" t="inlineStr">
        <is>
          <t>「出口」</t>
        </is>
      </c>
      <c r="H46" s="6" t="inlineStr">
        <is>
          <t>One Man Live</t>
        </is>
      </c>
      <c r="I46" s="6" t="inlineStr">
        <is>
          <t>Exitus 台北D2</t>
        </is>
      </c>
    </row>
    <row r="47">
      <c r="A47" s="6" t="inlineStr">
        <is>
          <t>SUMMER SONIC 2026 OSAKA</t>
        </is>
      </c>
      <c r="B47" s="13" t="n">
        <v>46248</v>
      </c>
      <c r="C47" s="6" t="inlineStr">
        <is>
          <t>万博記念公園</t>
        </is>
      </c>
      <c r="D47" s="6" t="inlineStr">
        <is>
          <t>../images/logo/ss2026大阪logo.webp</t>
        </is>
      </c>
      <c r="E47" s="6" t="inlineStr">
        <is>
          <t>../images/ss2026 kv.webp</t>
        </is>
      </c>
      <c r="H47" s="6" t="inlineStr">
        <is>
          <t>Fes</t>
        </is>
      </c>
      <c r="I47" s="6" t="inlineStr">
        <is>
          <t>SS2026大阪</t>
        </is>
      </c>
    </row>
    <row r="48">
      <c r="A48" s="6" t="inlineStr">
        <is>
          <t>SUMMER SONIC 2026 TOKYO</t>
        </is>
      </c>
      <c r="B48" s="13" t="n">
        <v>46250</v>
      </c>
      <c r="C48" s="6" t="inlineStr">
        <is>
          <t>ZOZOマリンスタジアム＆幕張メッセ</t>
        </is>
      </c>
      <c r="D48" s="6" t="inlineStr">
        <is>
          <t>../images/logo/ss2026东京logo.webp</t>
        </is>
      </c>
      <c r="E48" s="6" t="inlineStr">
        <is>
          <t>../images/ss2026 kv.webp</t>
        </is>
      </c>
      <c r="F48" s="20" t="inlineStr">
        <is>
          <t>https://www.bilibili.com/video/BV17iYj6bE6G</t>
        </is>
      </c>
      <c r="H48" s="6" t="inlineStr">
        <is>
          <t>Fes</t>
        </is>
      </c>
      <c r="I48" s="6" t="inlineStr">
        <is>
          <t>SS2026东京</t>
        </is>
      </c>
    </row>
    <row r="49">
      <c r="A49" t="inlineStr">
        <is>
          <t>Ave Mujica 7th LIVE「Virtus」DAY1</t>
        </is>
      </c>
      <c r="B49" s="13" t="n">
        <v>46319</v>
      </c>
      <c r="C49" s="6" t="inlineStr">
        <is>
          <t>京王アリーナ TOKYO</t>
        </is>
      </c>
      <c r="D49" s="6" t="inlineStr">
        <is>
          <t>../images/logo/7thlogod1.webp</t>
        </is>
      </c>
      <c r="E49" s="6" t="inlineStr">
        <is>
          <t>../images/7th kv.webp</t>
        </is>
      </c>
      <c r="G49" s="6" t="inlineStr">
        <is>
          <t>「美德」</t>
        </is>
      </c>
      <c r="H49" s="6" t="inlineStr">
        <is>
          <t>One Man Live</t>
        </is>
      </c>
      <c r="I49" s="6" t="inlineStr">
        <is>
          <t>7th D1</t>
        </is>
      </c>
    </row>
    <row r="50">
      <c r="A50" t="inlineStr">
        <is>
          <t>Ave Mujica 7th LIVE「Virtus」DAY2</t>
        </is>
      </c>
      <c r="B50" s="13" t="n">
        <v>46320</v>
      </c>
      <c r="C50" s="6" t="inlineStr">
        <is>
          <t>京王アリーナ TOKYO</t>
        </is>
      </c>
      <c r="D50" s="6" t="inlineStr">
        <is>
          <t>../images/logo/7thlogod2.webp</t>
        </is>
      </c>
      <c r="E50" s="6" t="inlineStr">
        <is>
          <t>../images/7th kv.webp</t>
        </is>
      </c>
      <c r="G50" s="6" t="inlineStr">
        <is>
          <t>「美德」</t>
        </is>
      </c>
      <c r="H50" s="6" t="inlineStr">
        <is>
          <t>One Man Live</t>
        </is>
      </c>
      <c r="I50" s="6" t="inlineStr">
        <is>
          <t>7th D2</t>
        </is>
      </c>
    </row>
    <row r="51">
      <c r="A51" t="inlineStr">
        <is>
          <t>EVANESCENCE 2026 JAPAN D1</t>
        </is>
      </c>
      <c r="B51" s="13" t="n">
        <v>46357</v>
      </c>
      <c r="C51" s="6" t="inlineStr">
        <is>
          <t>SGC HALL ARIAKE</t>
        </is>
      </c>
      <c r="D51" s="6" t="inlineStr">
        <is>
          <t>../images/logo/evanescenced1logo.webp</t>
        </is>
      </c>
      <c r="E51" s="6" t="inlineStr">
        <is>
          <t>../images/evanescence kv.webp</t>
        </is>
      </c>
      <c r="H51" s="6" t="inlineStr">
        <is>
          <t>Fes</t>
        </is>
      </c>
      <c r="I51" s="6" t="inlineStr">
        <is>
          <t>EVANESCENCE D1</t>
        </is>
      </c>
    </row>
    <row r="52">
      <c r="A52" t="inlineStr">
        <is>
          <t>EVANESCENCE 2026 JAPAN D2</t>
        </is>
      </c>
      <c r="B52" s="13" t="n">
        <v>46358</v>
      </c>
      <c r="C52" s="6" t="inlineStr">
        <is>
          <t>SGC HALL ARIAKE</t>
        </is>
      </c>
      <c r="D52" s="6" t="inlineStr">
        <is>
          <t>../images/logo/evanescenced2logo.webp</t>
        </is>
      </c>
      <c r="E52" s="6" t="inlineStr">
        <is>
          <t>../images/evanescence kv.webp</t>
        </is>
      </c>
      <c r="H52" s="6" t="inlineStr">
        <is>
          <t>Fes</t>
        </is>
      </c>
      <c r="I52" s="6" t="inlineStr">
        <is>
          <t>EVANESCENCE D2</t>
        </is>
      </c>
    </row>
    <row r="53">
      <c r="A53" t="inlineStr">
        <is>
          <t>EVANESCENCE 2026 JAPAN D3</t>
        </is>
      </c>
      <c r="B53" s="13" t="n">
        <v>46360</v>
      </c>
      <c r="C53" s="6" t="inlineStr">
        <is>
          <t>Zepp Osaka Bayside</t>
        </is>
      </c>
      <c r="D53" s="6" t="inlineStr">
        <is>
          <t>../images/logo/evanescenced3logo.webp</t>
        </is>
      </c>
      <c r="E53" s="6" t="inlineStr">
        <is>
          <t>../images/evanescence kv.webp</t>
        </is>
      </c>
      <c r="H53" s="6" t="inlineStr">
        <is>
          <t>Fes</t>
        </is>
      </c>
      <c r="I53" s="6" t="inlineStr">
        <is>
          <t>EVANESCENCE D3</t>
        </is>
      </c>
    </row>
    <row r="54">
      <c r="A54" s="6" t="inlineStr">
        <is>
          <t>Ave Mujica 8th LIVE「Discrimen Fati」DAY1</t>
        </is>
      </c>
      <c r="B54" s="13" t="n">
        <v>46536</v>
      </c>
      <c r="C54" s="6" t="inlineStr">
        <is>
          <t>Kアリーナ横浜</t>
        </is>
      </c>
      <c r="G54" s="6" t="inlineStr">
        <is>
          <t>「命运的分岔点」</t>
        </is>
      </c>
      <c r="H54" s="6" t="inlineStr">
        <is>
          <t>One Man Live</t>
        </is>
      </c>
      <c r="I54" s="6" t="inlineStr">
        <is>
          <t>8th D1</t>
        </is>
      </c>
    </row>
    <row r="55">
      <c r="A55" s="6" t="inlineStr">
        <is>
          <t>Ave Mujica 8th LIVE「Discrimen Fati」DAY2</t>
        </is>
      </c>
      <c r="B55" s="13" t="n">
        <v>46537</v>
      </c>
      <c r="C55" s="6" t="inlineStr">
        <is>
          <t>Kアリーナ横浜</t>
        </is>
      </c>
      <c r="G55" s="6" t="inlineStr">
        <is>
          <t>「命运的分岔点」</t>
        </is>
      </c>
      <c r="H55" s="6" t="inlineStr">
        <is>
          <t>One Man Live</t>
        </is>
      </c>
      <c r="I55" s="6" t="inlineStr">
        <is>
          <t>8th D2</t>
        </is>
      </c>
    </row>
    <row r="56">
      <c r="A56" s="6" t="inlineStr">
        <is>
          <t>ブシロード20周年記念ライブ DAY1</t>
        </is>
      </c>
      <c r="B56" s="13" t="n">
        <v>46550</v>
      </c>
      <c r="C56" s="6" t="inlineStr">
        <is>
          <t>横浜アリーナ</t>
        </is>
      </c>
      <c r="D56" s="6" t="inlineStr">
        <is>
          <t>../images/logo/武士道20周年D1.webp</t>
        </is>
      </c>
      <c r="H56" s="6" t="inlineStr">
        <is>
          <t>BanG Dream!</t>
        </is>
      </c>
      <c r="I56" s="6" t="inlineStr">
        <is>
          <t>bsr20 D1</t>
        </is>
      </c>
    </row>
    <row r="57">
      <c r="A57" s="6" t="inlineStr">
        <is>
          <t>ブシロード20周年記念ライブ DAY2</t>
        </is>
      </c>
      <c r="B57" s="13" t="n">
        <v>46551</v>
      </c>
      <c r="C57" s="6" t="inlineStr">
        <is>
          <t>横浜アリーナ</t>
        </is>
      </c>
      <c r="D57" s="6" t="inlineStr">
        <is>
          <t>../images/logo/武士道20周年D2.webp</t>
        </is>
      </c>
      <c r="H57" s="6" t="inlineStr">
        <is>
          <t>BanG Dream!</t>
        </is>
      </c>
      <c r="I57" s="6" t="inlineStr">
        <is>
          <t>bsr20 D2</t>
        </is>
      </c>
    </row>
  </sheetData>
  <autoFilter ref="A1:H57">
    <filterColumn colId="1" hiddenButton="0" showButton="1">
      <filters>
        <dateGroupItem year="2025" dateTimeGrouping="year"/>
        <dateGroupItem year="2026" dateTimeGrouping="year"/>
      </filters>
    </filterColumn>
  </autoFilter>
  <hyperlinks>
    <hyperlink xmlns:r="http://schemas.openxmlformats.org/officeDocument/2006/relationships" ref="F2" display="https://www.acfun.cn/v/ac48837138" r:id="rId1"/>
    <hyperlink xmlns:r="http://schemas.openxmlformats.org/officeDocument/2006/relationships" ref="F10" display="https://www.acfun.cn/v/ac48796276" r:id="rId2"/>
    <hyperlink xmlns:r="http://schemas.openxmlformats.org/officeDocument/2006/relationships" ref="F15" display="https://www.bilibili.com/video/BV1aAZYYAEEQ" r:id="rId3"/>
    <hyperlink xmlns:r="http://schemas.openxmlformats.org/officeDocument/2006/relationships" ref="F17" display="https://www.bilibili.com/video/BV1RV2eBeEAd" r:id="rId4"/>
    <hyperlink xmlns:r="http://schemas.openxmlformats.org/officeDocument/2006/relationships" ref="F19" display="https://www.bilibili.com/video/BV1pB3izpExm" r:id="rId5"/>
    <hyperlink xmlns:r="http://schemas.openxmlformats.org/officeDocument/2006/relationships" ref="F24" display="https://www.acfun.cn/v/ac48737511" r:id="rId6"/>
    <hyperlink xmlns:r="http://schemas.openxmlformats.org/officeDocument/2006/relationships" ref="F28" tooltip="https://www.acfun.cn/v/ac48832641" display="https://www.acfun.cn/v/ac48832641" r:id="rId7"/>
    <hyperlink xmlns:r="http://schemas.openxmlformats.org/officeDocument/2006/relationships" ref="F29" tooltip="https://www.acfun.cn/v/ac48832628" display="https://www.acfun.cn/v/ac48832628" r:id="rId8"/>
    <hyperlink xmlns:r="http://schemas.openxmlformats.org/officeDocument/2006/relationships" ref="F30" tooltip="https://www.acfun.cn/v/ac48691288" display="https://www.acfun.cn/v/ac48691288" r:id="rId9"/>
    <hyperlink xmlns:r="http://schemas.openxmlformats.org/officeDocument/2006/relationships" ref="F33" display="https://www.acfun.cn/v/ac48832656" r:id="rId10"/>
    <hyperlink xmlns:r="http://schemas.openxmlformats.org/officeDocument/2006/relationships" ref="F34" display="https://www.bilibili.com/video/BV1TFJW6FEeP" r:id="rId11"/>
    <hyperlink xmlns:r="http://schemas.openxmlformats.org/officeDocument/2006/relationships" ref="F36" display="https://www.bilibili.com/video/BV18RdHBnELz" r:id="rId12"/>
    <hyperlink xmlns:r="http://schemas.openxmlformats.org/officeDocument/2006/relationships" ref="F42" tooltip="https://www.acfun.cn/v/ac48645465" display="https://www.acfun.cn/v/ac48645465" r:id="rId13"/>
    <hyperlink xmlns:r="http://schemas.openxmlformats.org/officeDocument/2006/relationships" ref="F43" tooltip="https://www.acfun.cn/v/ac48644820" display="https://www.acfun.cn/v/ac48644820" r:id="rId14"/>
    <hyperlink xmlns:r="http://schemas.openxmlformats.org/officeDocument/2006/relationships" ref="F48" tooltip="https://www.bilibili.com/video/BV17iYj6bE6G" display="https://www.bilibili.com/video/BV17iYj6bE6G" r:id="rId15"/>
  </hyperlinks>
  <pageMargins left="0.75" right="0.75" top="1" bottom="1" header="0.5" footer="0.5"/>
</worksheet>
</file>

<file path=xl/worksheets/sheet9.xml><?xml version="1.0" encoding="utf-8"?>
<worksheet xmlns="http://schemas.openxmlformats.org/spreadsheetml/2006/main">
  <sheetPr codeName="Sheet6">
    <outlinePr summaryBelow="1" summaryRight="1"/>
    <pageSetUpPr/>
  </sheetPr>
  <dimension ref="A1:G594"/>
  <sheetViews>
    <sheetView topLeftCell="A585" workbookViewId="0">
      <selection activeCell="E619" sqref="E619"/>
    </sheetView>
  </sheetViews>
  <sheetFormatPr baseColWidth="8" defaultColWidth="9" defaultRowHeight="14"/>
  <cols>
    <col width="83.27272727272729" customWidth="1" min="1" max="1"/>
    <col width="10.2727272727273" customWidth="1" min="2" max="2"/>
    <col width="39.7272727272727" customWidth="1" min="3" max="3"/>
    <col width="16.8181818181818" customWidth="1" min="4" max="4"/>
    <col width="45.9090909090909" customWidth="1" min="5" max="5"/>
    <col width="15.7272727272727" customWidth="1" min="6" max="6"/>
    <col width="50" customWidth="1" min="7" max="7"/>
  </cols>
  <sheetData>
    <row r="1">
      <c r="A1" t="inlineStr">
        <is>
          <t>live_name</t>
        </is>
      </c>
      <c r="B1" t="inlineStr">
        <is>
          <t>track_num</t>
        </is>
      </c>
      <c r="C1" t="inlineStr">
        <is>
          <t>track_title</t>
        </is>
      </c>
      <c r="D1" t="inlineStr">
        <is>
          <t>highlight_label</t>
        </is>
      </c>
      <c r="E1" t="inlineStr">
        <is>
          <t>highlight_text</t>
        </is>
      </c>
      <c r="F1" t="inlineStr">
        <is>
          <t>mc_file</t>
        </is>
      </c>
      <c r="G1" t="inlineStr">
        <is>
          <t>manual_link</t>
        </is>
      </c>
    </row>
    <row r="2">
      <c r="A2" t="inlineStr">
        <is>
          <t>Ave Mujica 0th LIVE「Primo die in scaena」</t>
        </is>
      </c>
      <c r="C2" t="inlineStr">
        <is>
          <t>Intro</t>
        </is>
      </c>
      <c r="G2" s="12" t="n"/>
    </row>
    <row r="3">
      <c r="A3" t="inlineStr">
        <is>
          <t>Ave Mujica 0th LIVE「Primo die in scaena」</t>
        </is>
      </c>
      <c r="B3" t="inlineStr">
        <is>
          <t>M01</t>
        </is>
      </c>
      <c r="C3" t="inlineStr">
        <is>
          <t>黒のバースデイ</t>
        </is>
      </c>
      <c r="D3" t="inlineStr">
        <is>
          <t>Live debut</t>
        </is>
      </c>
      <c r="G3" s="12" t="n"/>
    </row>
    <row r="4">
      <c r="A4" t="inlineStr">
        <is>
          <t>Ave Mujica 0th LIVE「Primo die in scaena」</t>
        </is>
      </c>
      <c r="B4" t="inlineStr">
        <is>
          <t>M02</t>
        </is>
      </c>
      <c r="C4" t="inlineStr">
        <is>
          <t>KINGS</t>
        </is>
      </c>
      <c r="D4" t="inlineStr">
        <is>
          <t>COVER</t>
        </is>
      </c>
      <c r="E4" t="inlineStr">
        <is>
          <t>Originally by angela「K」OP</t>
        </is>
      </c>
      <c r="G4" s="12" t="n"/>
    </row>
    <row r="5">
      <c r="A5" t="inlineStr">
        <is>
          <t>Ave Mujica 0th LIVE「Primo die in scaena」</t>
        </is>
      </c>
      <c r="C5" t="inlineStr">
        <is>
          <t>Interlude</t>
        </is>
      </c>
      <c r="D5" t="inlineStr">
        <is>
          <t>Story Movie</t>
        </is>
      </c>
      <c r="E5" t="inlineStr">
        <is>
          <t>ホントウノワタシ -再生-“真正的我”</t>
        </is>
      </c>
      <c r="F5" t="inlineStr">
        <is>
          <t>mc/0th_再生.md</t>
        </is>
      </c>
      <c r="G5" s="12" t="n"/>
    </row>
    <row r="6">
      <c r="A6" t="inlineStr">
        <is>
          <t>Ave Mujica 0th LIVE「Primo die in scaena」</t>
        </is>
      </c>
      <c r="B6" t="inlineStr">
        <is>
          <t>M03</t>
        </is>
      </c>
      <c r="C6" t="inlineStr">
        <is>
          <t>ふたつの月 ~Deep Into The Forest~</t>
        </is>
      </c>
      <c r="D6" t="inlineStr">
        <is>
          <t>Live debut</t>
        </is>
      </c>
      <c r="G6" s="12" t="n"/>
    </row>
    <row r="7">
      <c r="A7" t="inlineStr">
        <is>
          <t>Ave Mujica 0th LIVE「Primo die in scaena」</t>
        </is>
      </c>
      <c r="B7" t="inlineStr">
        <is>
          <t>M04</t>
        </is>
      </c>
      <c r="C7" t="inlineStr">
        <is>
          <t>暗黒天国</t>
        </is>
      </c>
      <c r="D7" t="inlineStr">
        <is>
          <t>COVER</t>
        </is>
      </c>
      <c r="E7" t="inlineStr">
        <is>
          <t>Originally by ALI PROJECT「小女神花铃」OP</t>
        </is>
      </c>
      <c r="G7" s="12" t="n"/>
    </row>
    <row r="8">
      <c r="A8" t="inlineStr">
        <is>
          <t>Ave Mujica 0th LIVE「Primo die in scaena」</t>
        </is>
      </c>
      <c r="B8" t="inlineStr">
        <is>
          <t>M05</t>
        </is>
      </c>
      <c r="C8" t="inlineStr">
        <is>
          <t>Determination Symphony</t>
        </is>
      </c>
      <c r="D8" t="inlineStr">
        <is>
          <t>COVER</t>
        </is>
      </c>
      <c r="E8" t="inlineStr">
        <is>
          <t>Originally by Roselia「ONENESS」收录曲</t>
        </is>
      </c>
      <c r="G8" s="12" t="n"/>
    </row>
    <row r="9">
      <c r="A9" t="inlineStr">
        <is>
          <t>Ave Mujica 0th LIVE「Primo die in scaena」</t>
        </is>
      </c>
      <c r="C9" t="inlineStr">
        <is>
          <t>Interlude</t>
        </is>
      </c>
      <c r="D9" t="inlineStr">
        <is>
          <t>Story Movie</t>
        </is>
      </c>
      <c r="E9" t="inlineStr">
        <is>
          <t>マヨイコンダモリ -探索-“迷失于深林”</t>
        </is>
      </c>
      <c r="G9" s="12" t="n"/>
    </row>
    <row r="10">
      <c r="A10" t="inlineStr">
        <is>
          <t>Ave Mujica 0th LIVE「Primo die in scaena」</t>
        </is>
      </c>
      <c r="B10" t="inlineStr">
        <is>
          <t>M06</t>
        </is>
      </c>
      <c r="C10" t="inlineStr">
        <is>
          <t>Choir 'S' Choir</t>
        </is>
      </c>
      <c r="D10" t="inlineStr">
        <is>
          <t>Live debut</t>
        </is>
      </c>
      <c r="G10" s="12" t="n"/>
    </row>
    <row r="11">
      <c r="A11" t="inlineStr">
        <is>
          <t>Ave Mujica 0th LIVE「Primo die in scaena」</t>
        </is>
      </c>
      <c r="B11" t="inlineStr">
        <is>
          <t>M07</t>
        </is>
      </c>
      <c r="C11" t="inlineStr">
        <is>
          <t>堕天</t>
        </is>
      </c>
      <c r="D11" t="inlineStr">
        <is>
          <t>COVER</t>
        </is>
      </c>
      <c r="E11" t="inlineStr">
        <is>
          <t>Originally by Creepy Nuts「彻夜之歌」OP</t>
        </is>
      </c>
      <c r="G11" s="12" t="n"/>
    </row>
    <row r="12">
      <c r="A12" t="inlineStr">
        <is>
          <t>Ave Mujica 0th LIVE「Primo die in scaena」</t>
        </is>
      </c>
      <c r="C12" t="inlineStr">
        <is>
          <t>Interlude</t>
        </is>
      </c>
      <c r="D12" t="inlineStr">
        <is>
          <t>Story Movie</t>
        </is>
      </c>
      <c r="E12" t="inlineStr">
        <is>
          <t>コタエヲサガシテ -摩擦-“寻找答案”</t>
        </is>
      </c>
      <c r="G12" s="12" t="n"/>
    </row>
    <row r="13">
      <c r="A13" t="inlineStr">
        <is>
          <t>Ave Mujica 0th LIVE「Primo die in scaena」</t>
        </is>
      </c>
      <c r="B13" t="inlineStr">
        <is>
          <t>M08</t>
        </is>
      </c>
      <c r="C13" t="inlineStr">
        <is>
          <t>神さま、バカ</t>
        </is>
      </c>
      <c r="D13" t="inlineStr">
        <is>
          <t>Live debut</t>
        </is>
      </c>
      <c r="G13" s="12" t="n"/>
    </row>
    <row r="14">
      <c r="A14" t="inlineStr">
        <is>
          <t>Ave Mujica 0th LIVE「Primo die in scaena」</t>
        </is>
      </c>
      <c r="B14" t="inlineStr">
        <is>
          <t>M09</t>
        </is>
      </c>
      <c r="C14" t="inlineStr">
        <is>
          <t>PASSIONATE ANTHEM</t>
        </is>
      </c>
      <c r="D14" t="inlineStr">
        <is>
          <t>COVER</t>
        </is>
      </c>
      <c r="E14" t="inlineStr">
        <is>
          <t>Originally by Roselia「Safe and Sound」收录曲</t>
        </is>
      </c>
      <c r="G14" s="12" t="n"/>
    </row>
    <row r="15">
      <c r="A15" t="inlineStr">
        <is>
          <t>Ave Mujica 0th LIVE「Primo die in scaena」</t>
        </is>
      </c>
      <c r="C15" t="inlineStr">
        <is>
          <t>Interlude</t>
        </is>
      </c>
      <c r="D15" t="inlineStr">
        <is>
          <t>Story Movie</t>
        </is>
      </c>
      <c r="E15" t="inlineStr">
        <is>
          <t>キオクトゲンソウ -過去-“记忆与幻想”</t>
        </is>
      </c>
      <c r="G15" s="12" t="n"/>
    </row>
    <row r="16">
      <c r="A16" t="inlineStr">
        <is>
          <t>Ave Mujica 0th LIVE「Primo die in scaena」</t>
        </is>
      </c>
      <c r="B16" t="inlineStr">
        <is>
          <t>M10</t>
        </is>
      </c>
      <c r="C16" t="inlineStr">
        <is>
          <t>Mas?uerade Rhapsody Re?uest</t>
        </is>
      </c>
      <c r="D16" t="inlineStr">
        <is>
          <t>Live debut</t>
        </is>
      </c>
      <c r="G16" s="12" t="n"/>
    </row>
    <row r="17">
      <c r="A17" t="inlineStr">
        <is>
          <t>Ave Mujica 0th LIVE「Primo die in scaena」</t>
        </is>
      </c>
      <c r="C17" t="inlineStr">
        <is>
          <t>Interlude</t>
        </is>
      </c>
      <c r="D17" t="inlineStr">
        <is>
          <t>Story Movie</t>
        </is>
      </c>
      <c r="E17" t="inlineStr">
        <is>
          <t>カクセイヘノウタ -招待-“通往觉醒之歌”</t>
        </is>
      </c>
      <c r="G17" s="12" t="n"/>
    </row>
    <row r="18">
      <c r="A18" t="inlineStr">
        <is>
          <t>Ave Mujica 0th LIVE「Primo die in scaena」</t>
        </is>
      </c>
      <c r="B18" t="inlineStr">
        <is>
          <t>M11</t>
        </is>
      </c>
      <c r="C18" t="inlineStr">
        <is>
          <t>Ave Mujica</t>
        </is>
      </c>
      <c r="D18" t="inlineStr">
        <is>
          <t>Unreleased Song</t>
        </is>
      </c>
      <c r="G18" s="12" t="n"/>
    </row>
    <row r="19">
      <c r="A19" t="inlineStr">
        <is>
          <t>SUMMER SONIC 2026 OSAKA</t>
        </is>
      </c>
      <c r="B19" t="inlineStr">
        <is>
          <t>M01</t>
        </is>
      </c>
      <c r="C19" s="31" t="inlineStr">
        <is>
          <t>Crucifix X</t>
        </is>
      </c>
      <c r="G19" s="12" t="n"/>
    </row>
    <row r="20">
      <c r="A20" t="inlineStr">
        <is>
          <t>SUMMER SONIC 2026 OSAKA</t>
        </is>
      </c>
      <c r="B20" t="inlineStr">
        <is>
          <t>M02</t>
        </is>
      </c>
      <c r="C20" s="32" t="inlineStr">
        <is>
          <t>Sophie</t>
        </is>
      </c>
      <c r="G20" s="12" t="n"/>
    </row>
    <row r="21">
      <c r="A21" t="inlineStr">
        <is>
          <t>SUMMER SONIC 2026 OSAKA</t>
        </is>
      </c>
      <c r="B21" t="inlineStr">
        <is>
          <t>M03</t>
        </is>
      </c>
      <c r="C21" s="31" t="inlineStr">
        <is>
          <t>Georgette Me, Georgette You</t>
        </is>
      </c>
      <c r="G21" s="12" t="n"/>
    </row>
    <row r="22">
      <c r="A22" t="inlineStr">
        <is>
          <t>SUMMER SONIC 2026 OSAKA</t>
        </is>
      </c>
      <c r="B22" t="inlineStr">
        <is>
          <t>M04</t>
        </is>
      </c>
      <c r="C22" s="31" t="inlineStr">
        <is>
          <t>Mas?uerade Rhapsody Re?uest</t>
        </is>
      </c>
      <c r="G22" s="12" t="n"/>
    </row>
    <row r="23">
      <c r="A23" t="inlineStr">
        <is>
          <t>SUMMER SONIC 2026 OSAKA</t>
        </is>
      </c>
      <c r="B23" t="inlineStr">
        <is>
          <t>M05</t>
        </is>
      </c>
      <c r="C23" s="31" t="inlineStr">
        <is>
          <t>八芒星ダンス</t>
        </is>
      </c>
      <c r="G23" s="12" t="n"/>
    </row>
    <row r="24">
      <c r="A24" t="inlineStr">
        <is>
          <t>SUMMER SONIC 2026 OSAKA</t>
        </is>
      </c>
      <c r="B24" t="inlineStr">
        <is>
          <t>M06</t>
        </is>
      </c>
      <c r="C24" t="inlineStr">
        <is>
          <t>Symbol II : 🜁</t>
        </is>
      </c>
      <c r="G24" s="12" t="n"/>
    </row>
    <row r="25">
      <c r="A25" t="inlineStr">
        <is>
          <t>SUMMER SONIC 2026 OSAKA</t>
        </is>
      </c>
      <c r="B25" t="inlineStr">
        <is>
          <t>M07</t>
        </is>
      </c>
      <c r="C25" s="31" t="inlineStr">
        <is>
          <t>顔</t>
        </is>
      </c>
      <c r="G25" s="12" t="n"/>
    </row>
    <row r="26">
      <c r="A26" t="inlineStr">
        <is>
          <t>SUMMER SONIC 2026 OSAKA</t>
        </is>
      </c>
      <c r="B26" t="inlineStr">
        <is>
          <t>M08</t>
        </is>
      </c>
      <c r="C26" s="31" t="inlineStr">
        <is>
          <t>KiLLKiSS</t>
        </is>
      </c>
      <c r="G26" s="12" t="n"/>
    </row>
    <row r="27">
      <c r="A27" t="inlineStr">
        <is>
          <t>SUMMER SONIC 2026 OSAKA</t>
        </is>
      </c>
      <c r="B27" t="inlineStr">
        <is>
          <t>M09</t>
        </is>
      </c>
      <c r="C27" t="inlineStr">
        <is>
          <t>Symbol I : 🜂</t>
        </is>
      </c>
      <c r="G27" s="12" t="n"/>
    </row>
    <row r="28">
      <c r="A28" t="inlineStr">
        <is>
          <t>SUMMER SONIC 2026 TOKYO</t>
        </is>
      </c>
      <c r="B28" t="inlineStr">
        <is>
          <t>M01</t>
        </is>
      </c>
      <c r="C28" s="31" t="inlineStr">
        <is>
          <t>Crucifix X</t>
        </is>
      </c>
      <c r="G28" s="12" t="n"/>
    </row>
    <row r="29">
      <c r="A29" t="inlineStr">
        <is>
          <t>SUMMER SONIC 2026 TOKYO</t>
        </is>
      </c>
      <c r="B29" t="inlineStr">
        <is>
          <t>M02</t>
        </is>
      </c>
      <c r="C29" s="32" t="inlineStr">
        <is>
          <t>Sophie</t>
        </is>
      </c>
      <c r="D29" t="inlineStr">
        <is>
          <t>Highlight</t>
        </is>
      </c>
      <c r="E29" t="inlineStr">
        <is>
          <t>尖叫部分使用极端嗓</t>
        </is>
      </c>
      <c r="G29" s="12" t="n"/>
    </row>
    <row r="30">
      <c r="A30" t="inlineStr">
        <is>
          <t>SUMMER SONIC 2026 TOKYO</t>
        </is>
      </c>
      <c r="B30" t="inlineStr">
        <is>
          <t>M03</t>
        </is>
      </c>
      <c r="C30" s="31" t="inlineStr">
        <is>
          <t>Georgette Me, Georgette You</t>
        </is>
      </c>
      <c r="D30" t="inlineStr">
        <is>
          <t>Live Arrangement</t>
        </is>
      </c>
      <c r="E30" t="inlineStr">
        <is>
          <t>慢版Arrangement</t>
        </is>
      </c>
      <c r="G30" s="12" t="n"/>
    </row>
    <row r="31">
      <c r="A31" t="inlineStr">
        <is>
          <t>SUMMER SONIC 2026 TOKYO</t>
        </is>
      </c>
      <c r="B31" t="inlineStr">
        <is>
          <t>M04</t>
        </is>
      </c>
      <c r="C31" s="31" t="inlineStr">
        <is>
          <t>Mas?uerade Rhapsody Re?uest</t>
        </is>
      </c>
      <c r="G31" s="12" t="n"/>
    </row>
    <row r="32">
      <c r="A32" t="inlineStr">
        <is>
          <t>SUMMER SONIC 2026 TOKYO</t>
        </is>
      </c>
      <c r="B32" t="inlineStr">
        <is>
          <t>M05</t>
        </is>
      </c>
      <c r="C32" s="31" t="inlineStr">
        <is>
          <t>八芒星ダンス</t>
        </is>
      </c>
      <c r="G32" s="12" t="n"/>
    </row>
    <row r="33">
      <c r="A33" t="inlineStr">
        <is>
          <t>SUMMER SONIC 2026 TOKYO</t>
        </is>
      </c>
      <c r="B33" t="inlineStr">
        <is>
          <t>M06</t>
        </is>
      </c>
      <c r="C33" t="inlineStr">
        <is>
          <t>Symbol II : 🜁</t>
        </is>
      </c>
      <c r="G33" s="12" t="n"/>
    </row>
    <row r="34">
      <c r="A34" t="inlineStr">
        <is>
          <t>SUMMER SONIC 2026 TOKYO</t>
        </is>
      </c>
      <c r="B34" t="inlineStr">
        <is>
          <t>M07</t>
        </is>
      </c>
      <c r="C34" s="31" t="inlineStr">
        <is>
          <t>顔</t>
        </is>
      </c>
      <c r="G34" s="12" t="n"/>
    </row>
    <row r="35">
      <c r="A35" t="inlineStr">
        <is>
          <t>SUMMER SONIC 2026 TOKYO</t>
        </is>
      </c>
      <c r="B35" t="inlineStr">
        <is>
          <t>M08</t>
        </is>
      </c>
      <c r="C35" s="31" t="inlineStr">
        <is>
          <t>KiLLKiSS</t>
        </is>
      </c>
      <c r="G35" s="12" t="n"/>
    </row>
    <row r="36">
      <c r="A36" t="inlineStr">
        <is>
          <t>SUMMER SONIC 2026 TOKYO</t>
        </is>
      </c>
      <c r="B36" t="inlineStr">
        <is>
          <t>M09</t>
        </is>
      </c>
      <c r="C36" t="inlineStr">
        <is>
          <t>Symbol I : 🜂</t>
        </is>
      </c>
      <c r="G36" s="12" t="n"/>
    </row>
    <row r="37">
      <c r="A37" t="inlineStr">
        <is>
          <t>Animelo Summer Live 2024 -Stargazer-</t>
        </is>
      </c>
      <c r="B37" t="inlineStr">
        <is>
          <t>M00</t>
        </is>
      </c>
      <c r="C37" t="inlineStr">
        <is>
          <t>Greensleeves</t>
        </is>
      </c>
      <c r="D37" t="inlineStr">
        <is>
          <t>Highlight</t>
        </is>
      </c>
      <c r="E37" t="inlineStr">
        <is>
          <t>Doloris清唱绿袖子开场</t>
        </is>
      </c>
      <c r="G37" s="12" t="n"/>
    </row>
    <row r="38">
      <c r="A38" t="inlineStr">
        <is>
          <t>Animelo Summer Live 2024 -Stargazer-</t>
        </is>
      </c>
      <c r="B38" t="inlineStr">
        <is>
          <t>M01</t>
        </is>
      </c>
      <c r="C38" t="inlineStr">
        <is>
          <t>Ave Mujica</t>
        </is>
      </c>
      <c r="D38" t="inlineStr">
        <is>
          <t>Highlight</t>
        </is>
      </c>
      <c r="E38" t="inlineStr">
        <is>
          <t>演唱前进行舞台名唱名</t>
        </is>
      </c>
      <c r="G38" s="12" t="n"/>
    </row>
    <row r="39">
      <c r="A39" t="inlineStr">
        <is>
          <t>Animelo Summer Live 2024 -Stargazer-</t>
        </is>
      </c>
      <c r="B39" t="inlineStr">
        <is>
          <t>M02</t>
        </is>
      </c>
      <c r="C39" t="inlineStr">
        <is>
          <t>Mas?uerade Rhapsody Re?uest</t>
        </is>
      </c>
      <c r="G39" s="12" t="n"/>
    </row>
    <row r="40">
      <c r="A40" t="inlineStr">
        <is>
          <t>Roselia「Stille Nacht, Rosen Nacht」</t>
        </is>
      </c>
      <c r="B40" t="inlineStr">
        <is>
          <t>M01</t>
        </is>
      </c>
      <c r="C40" t="inlineStr">
        <is>
          <t>Symbol I : 🜂</t>
        </is>
      </c>
      <c r="G40" s="12" t="n"/>
    </row>
    <row r="41">
      <c r="A41" t="inlineStr">
        <is>
          <t>Roselia「Stille Nacht, Rosen Nacht」</t>
        </is>
      </c>
      <c r="B41" t="inlineStr">
        <is>
          <t>M02</t>
        </is>
      </c>
      <c r="C41" t="inlineStr">
        <is>
          <t>Symbol II : 🜁</t>
        </is>
      </c>
      <c r="G41" s="12" t="n"/>
    </row>
    <row r="42">
      <c r="A42" t="inlineStr">
        <is>
          <t>Roselia「Stille Nacht, Rosen Nacht」</t>
        </is>
      </c>
      <c r="B42" t="inlineStr">
        <is>
          <t>M03</t>
        </is>
      </c>
      <c r="C42" t="inlineStr">
        <is>
          <t>Symbol III : 🜄</t>
        </is>
      </c>
      <c r="G42" s="12" t="n"/>
    </row>
    <row r="43">
      <c r="A43" t="inlineStr">
        <is>
          <t>Roselia「Stille Nacht, Rosen Nacht」</t>
        </is>
      </c>
      <c r="B43" t="inlineStr">
        <is>
          <t>M04</t>
        </is>
      </c>
      <c r="C43" t="inlineStr">
        <is>
          <t>Symbol IV : 🜃</t>
        </is>
      </c>
      <c r="G43" s="12" t="n"/>
    </row>
    <row r="44" ht="15" customHeight="1">
      <c r="A44" t="inlineStr">
        <is>
          <t>Roselia「Stille Nacht, Rosen Nacht」</t>
        </is>
      </c>
      <c r="B44" t="inlineStr">
        <is>
          <t>M05</t>
        </is>
      </c>
      <c r="C44" s="4" t="inlineStr">
        <is>
          <t>Ether</t>
        </is>
      </c>
      <c r="G44" s="12" t="n"/>
    </row>
    <row r="45">
      <c r="A45" s="6" t="inlineStr">
        <is>
          <t>リスアニ!LIVE 2025 SATURDAY STAGE</t>
        </is>
      </c>
      <c r="B45" t="inlineStr">
        <is>
          <t>M01</t>
        </is>
      </c>
      <c r="C45" t="inlineStr">
        <is>
          <t>Georgette Me, Georgette You</t>
        </is>
      </c>
      <c r="D45" t="inlineStr">
        <is>
          <t>Live debut</t>
        </is>
      </c>
      <c r="G45" s="12" t="n"/>
    </row>
    <row r="46">
      <c r="A46" s="6" t="inlineStr">
        <is>
          <t>リスアニ!LIVE 2025 SATURDAY STAGE</t>
        </is>
      </c>
      <c r="B46" t="inlineStr">
        <is>
          <t>M02</t>
        </is>
      </c>
      <c r="C46" t="inlineStr">
        <is>
          <t>Ave Mujica</t>
        </is>
      </c>
      <c r="G46" s="12" t="n"/>
    </row>
    <row r="47">
      <c r="A47" s="6" t="inlineStr">
        <is>
          <t>リスアニ!LIVE 2025 SATURDAY STAGE</t>
        </is>
      </c>
      <c r="B47" t="inlineStr">
        <is>
          <t>M03</t>
        </is>
      </c>
      <c r="C47" t="inlineStr">
        <is>
          <t>黒のバースデイ</t>
        </is>
      </c>
      <c r="G47" s="12" t="n"/>
    </row>
    <row r="48">
      <c r="A48" s="6" t="inlineStr">
        <is>
          <t>リスアニ!LIVE 2025 SATURDAY STAGE</t>
        </is>
      </c>
      <c r="B48" t="inlineStr">
        <is>
          <t>M04</t>
        </is>
      </c>
      <c r="C48" t="inlineStr">
        <is>
          <t>Symbol I : 🜂</t>
        </is>
      </c>
      <c r="G48" s="12" t="n"/>
    </row>
    <row r="49">
      <c r="A49" s="6" t="inlineStr">
        <is>
          <t>リスアニ!LIVE 2025 SATURDAY STAGE</t>
        </is>
      </c>
      <c r="B49" t="inlineStr">
        <is>
          <t>M05</t>
        </is>
      </c>
      <c r="C49" t="inlineStr">
        <is>
          <t>KiLLKiSS</t>
        </is>
      </c>
      <c r="G49" s="12" t="n"/>
    </row>
    <row r="50">
      <c r="A50" s="6" t="inlineStr">
        <is>
          <t>Roselia「Farbe」DAY2</t>
        </is>
      </c>
      <c r="B50" t="inlineStr">
        <is>
          <t>M01</t>
        </is>
      </c>
      <c r="C50" t="inlineStr">
        <is>
          <t>Ave Mujica</t>
        </is>
      </c>
      <c r="G50" s="12" t="n"/>
    </row>
    <row r="51">
      <c r="A51" s="6" t="inlineStr">
        <is>
          <t>Roselia「Farbe」DAY2</t>
        </is>
      </c>
      <c r="B51" t="inlineStr">
        <is>
          <t>M02</t>
        </is>
      </c>
      <c r="C51" t="inlineStr">
        <is>
          <t>神さま、バカ</t>
        </is>
      </c>
      <c r="G51" s="12" t="n"/>
    </row>
    <row r="52">
      <c r="A52" s="6" t="inlineStr">
        <is>
          <t>Roselia「Farbe」DAY2</t>
        </is>
      </c>
      <c r="B52" t="inlineStr">
        <is>
          <t>M03</t>
        </is>
      </c>
      <c r="C52" s="31" t="inlineStr">
        <is>
          <t>Mas?uerade Rhapsody Re?uest</t>
        </is>
      </c>
      <c r="G52" s="12" t="n"/>
    </row>
    <row r="53">
      <c r="A53" s="6" t="inlineStr">
        <is>
          <t>Ave Mujica 1st LIVE 「Perdere Omnia」</t>
        </is>
      </c>
      <c r="C53" t="inlineStr">
        <is>
          <t>Intro</t>
        </is>
      </c>
      <c r="D53" t="inlineStr">
        <is>
          <t>Anime</t>
        </is>
      </c>
      <c r="E53" t="inlineStr">
        <is>
          <t>「BanG Dream! It's MyGO!!!!!」EP13</t>
        </is>
      </c>
      <c r="G53" s="12" t="n"/>
    </row>
    <row r="54">
      <c r="A54" s="6" t="inlineStr">
        <is>
          <t>Ave Mujica 1st LIVE 「Perdere Omnia」</t>
        </is>
      </c>
      <c r="B54" t="inlineStr">
        <is>
          <t>M01</t>
        </is>
      </c>
      <c r="C54" t="inlineStr">
        <is>
          <t>Ave Mujica</t>
        </is>
      </c>
      <c r="G54" s="12" t="n"/>
    </row>
    <row r="55">
      <c r="A55" s="6" t="inlineStr">
        <is>
          <t>Ave Mujica 1st LIVE 「Perdere Omnia」</t>
        </is>
      </c>
      <c r="B55" t="inlineStr">
        <is>
          <t>M02</t>
        </is>
      </c>
      <c r="C55" t="inlineStr">
        <is>
          <t>ふたつの月 ~Deep Into The Forest~</t>
        </is>
      </c>
      <c r="G55" s="12" t="n"/>
    </row>
    <row r="56">
      <c r="A56" s="6" t="inlineStr">
        <is>
          <t>Ave Mujica 1st LIVE 「Perdere Omnia」</t>
        </is>
      </c>
      <c r="B56" t="inlineStr">
        <is>
          <t>M03</t>
        </is>
      </c>
      <c r="C56" t="inlineStr">
        <is>
          <t>KINGS</t>
        </is>
      </c>
      <c r="D56" t="inlineStr">
        <is>
          <t>COVER</t>
        </is>
      </c>
      <c r="E56" t="inlineStr">
        <is>
          <t>Originally by angela「K」OP</t>
        </is>
      </c>
      <c r="G56" s="12" t="n"/>
    </row>
    <row r="57">
      <c r="A57" s="6" t="inlineStr">
        <is>
          <t>Ave Mujica 1st LIVE 「Perdere Omnia」</t>
        </is>
      </c>
      <c r="C57" t="inlineStr">
        <is>
          <t>Interlude</t>
        </is>
      </c>
      <c r="D57" t="inlineStr">
        <is>
          <t>theatrical segment</t>
        </is>
      </c>
      <c r="E57" t="inlineStr">
        <is>
          <t>预录音轨演出</t>
        </is>
      </c>
      <c r="G57" s="12" t="n"/>
    </row>
    <row r="58">
      <c r="A58" s="6" t="inlineStr">
        <is>
          <t>Ave Mujica 1st LIVE 「Perdere Omnia」</t>
        </is>
      </c>
      <c r="B58" t="inlineStr">
        <is>
          <t>M04</t>
        </is>
      </c>
      <c r="C58" t="inlineStr">
        <is>
          <t>素晴らしき世界 でも どこにもない場所</t>
        </is>
      </c>
      <c r="D58" t="inlineStr">
        <is>
          <t>Live debut</t>
        </is>
      </c>
      <c r="G58" s="12" t="n"/>
    </row>
    <row r="59">
      <c r="A59" s="6" t="inlineStr">
        <is>
          <t>Ave Mujica 1st LIVE 「Perdere Omnia」</t>
        </is>
      </c>
      <c r="B59" t="inlineStr">
        <is>
          <t>M05</t>
        </is>
      </c>
      <c r="C59" t="inlineStr">
        <is>
          <t>暗黒天国</t>
        </is>
      </c>
      <c r="D59" t="inlineStr">
        <is>
          <t>COVER</t>
        </is>
      </c>
      <c r="E59" t="inlineStr">
        <is>
          <t>Originally by ALI PROJECT「小女神花铃」OP</t>
        </is>
      </c>
      <c r="G59" s="12" t="n"/>
    </row>
    <row r="60">
      <c r="A60" s="6" t="inlineStr">
        <is>
          <t>Ave Mujica 1st LIVE 「Perdere Omnia」</t>
        </is>
      </c>
      <c r="B60" t="inlineStr">
        <is>
          <t>M06</t>
        </is>
      </c>
      <c r="C60" t="inlineStr">
        <is>
          <t>Choir 'S' Choir</t>
        </is>
      </c>
      <c r="G60" s="12" t="n"/>
    </row>
    <row r="61">
      <c r="A61" s="6" t="inlineStr">
        <is>
          <t>Ave Mujica 1st LIVE 「Perdere Omnia」</t>
        </is>
      </c>
      <c r="C61" t="inlineStr">
        <is>
          <t>Interlude</t>
        </is>
      </c>
      <c r="D61" t="inlineStr">
        <is>
          <t>theatrical segment</t>
        </is>
      </c>
      <c r="E61" t="inlineStr">
        <is>
          <t>预录音轨演出</t>
        </is>
      </c>
      <c r="G61" s="12" t="n"/>
    </row>
    <row r="62">
      <c r="A62" s="6" t="inlineStr">
        <is>
          <t>Ave Mujica 1st LIVE 「Perdere Omnia」</t>
        </is>
      </c>
      <c r="B62" t="inlineStr">
        <is>
          <t>M07</t>
        </is>
      </c>
      <c r="C62" t="inlineStr">
        <is>
          <t>Mas?uerade Rhapsody Re?uest</t>
        </is>
      </c>
      <c r="D62" t="inlineStr">
        <is>
          <t>Highlight</t>
        </is>
      </c>
      <c r="E62" t="inlineStr">
        <is>
          <t>Doloris尖叫ver</t>
        </is>
      </c>
      <c r="G62" s="12" t="n"/>
    </row>
    <row r="63">
      <c r="A63" s="6" t="inlineStr">
        <is>
          <t>Ave Mujica 1st LIVE 「Perdere Omnia」</t>
        </is>
      </c>
      <c r="B63" t="inlineStr">
        <is>
          <t>M08</t>
        </is>
      </c>
      <c r="C63" t="inlineStr">
        <is>
          <t>堕天</t>
        </is>
      </c>
      <c r="D63" t="inlineStr">
        <is>
          <t>COVER</t>
        </is>
      </c>
      <c r="E63" t="inlineStr">
        <is>
          <t>Originally by Creepy Nuts「彻夜之歌」OP</t>
        </is>
      </c>
      <c r="G63" s="12" t="n"/>
    </row>
    <row r="64">
      <c r="A64" s="6" t="inlineStr">
        <is>
          <t>Ave Mujica 1st LIVE 「Perdere Omnia」</t>
        </is>
      </c>
      <c r="B64" t="inlineStr">
        <is>
          <t>M09</t>
        </is>
      </c>
      <c r="C64" t="inlineStr">
        <is>
          <t>神さま、バカ</t>
        </is>
      </c>
      <c r="G64" s="12" t="n"/>
    </row>
    <row r="65">
      <c r="A65" s="6" t="inlineStr">
        <is>
          <t>Ave Mujica 1st LIVE 「Perdere Omnia」</t>
        </is>
      </c>
      <c r="C65" t="inlineStr">
        <is>
          <t>Interlude</t>
        </is>
      </c>
      <c r="D65" t="inlineStr">
        <is>
          <t>theatrical segment</t>
        </is>
      </c>
      <c r="E65" t="inlineStr">
        <is>
          <t>预录音轨演出</t>
        </is>
      </c>
      <c r="G65" s="12" t="n"/>
    </row>
    <row r="66">
      <c r="A66" s="6" t="inlineStr">
        <is>
          <t>Ave Mujica 1st LIVE 「Perdere Omnia」</t>
        </is>
      </c>
      <c r="B66" t="inlineStr">
        <is>
          <t>M10</t>
        </is>
      </c>
      <c r="C66" t="inlineStr">
        <is>
          <t>黒のバースデイ</t>
        </is>
      </c>
      <c r="G66" s="12" t="n"/>
    </row>
    <row r="67">
      <c r="A67" s="6" t="inlineStr">
        <is>
          <t>Ave Mujica 1st LIVE 「Perdere Omnia」</t>
        </is>
      </c>
      <c r="B67" t="inlineStr">
        <is>
          <t>M11</t>
        </is>
      </c>
      <c r="C67" t="inlineStr">
        <is>
          <t>Angles</t>
        </is>
      </c>
      <c r="D67" t="inlineStr">
        <is>
          <t>Live debut</t>
        </is>
      </c>
      <c r="G67" s="12" t="n"/>
    </row>
    <row r="68">
      <c r="A68" s="6" t="inlineStr">
        <is>
          <t>MEGA VEGAS 2024</t>
        </is>
      </c>
      <c r="B68" t="inlineStr">
        <is>
          <t>M01</t>
        </is>
      </c>
      <c r="C68" t="inlineStr">
        <is>
          <t>Mas?uerade Rhapsody Re?uest</t>
        </is>
      </c>
      <c r="G68" s="12" t="n"/>
    </row>
    <row r="69">
      <c r="A69" s="6" t="inlineStr">
        <is>
          <t>MEGA VEGAS 2024</t>
        </is>
      </c>
      <c r="B69" t="inlineStr">
        <is>
          <t>M02</t>
        </is>
      </c>
      <c r="C69" t="inlineStr">
        <is>
          <t>ふたつの月 ~Deep Into The Forest~</t>
        </is>
      </c>
      <c r="G69" s="12" t="n"/>
    </row>
    <row r="70">
      <c r="A70" s="6" t="inlineStr">
        <is>
          <t>MEGA VEGAS 2024</t>
        </is>
      </c>
      <c r="B70" t="inlineStr">
        <is>
          <t>M03</t>
        </is>
      </c>
      <c r="C70" t="inlineStr">
        <is>
          <t>Ave Mujica</t>
        </is>
      </c>
      <c r="G70" s="12" t="n"/>
    </row>
    <row r="71">
      <c r="A71" s="6" t="inlineStr">
        <is>
          <t>MEGA VEGAS 2024</t>
        </is>
      </c>
      <c r="B71" t="inlineStr">
        <is>
          <t>M04</t>
        </is>
      </c>
      <c r="C71" t="inlineStr">
        <is>
          <t>Choir 'S' Choir</t>
        </is>
      </c>
      <c r="G71" s="12" t="n"/>
    </row>
    <row r="72">
      <c r="A72" s="6" t="inlineStr">
        <is>
          <t>MEGA VEGAS 2024</t>
        </is>
      </c>
      <c r="B72" t="inlineStr">
        <is>
          <t>M05</t>
        </is>
      </c>
      <c r="C72" t="inlineStr">
        <is>
          <t>神さま、バカ</t>
        </is>
      </c>
      <c r="G72" s="12" t="n"/>
    </row>
    <row r="73">
      <c r="A73" s="6" t="inlineStr">
        <is>
          <t>MEGA VEGAS 2024</t>
        </is>
      </c>
      <c r="B73" t="inlineStr">
        <is>
          <t>M06</t>
        </is>
      </c>
      <c r="C73" t="inlineStr">
        <is>
          <t>素晴らしき世界 でも どこにもない場所</t>
        </is>
      </c>
      <c r="G73" s="12" t="n"/>
    </row>
    <row r="74">
      <c r="A74" s="6" t="inlineStr">
        <is>
          <t>MEGA VEGAS 2024</t>
        </is>
      </c>
      <c r="B74" t="inlineStr">
        <is>
          <t>M07</t>
        </is>
      </c>
      <c r="C74" t="inlineStr">
        <is>
          <t>黒のバースデイ</t>
        </is>
      </c>
      <c r="G74" s="12" t="n"/>
    </row>
    <row r="75">
      <c r="A75" s="6" t="inlineStr">
        <is>
          <t>Ave Mujica 2nd LIVE「Quaerere Lumina」神奈川公演</t>
        </is>
      </c>
      <c r="B75" t="inlineStr">
        <is>
          <t>M01</t>
        </is>
      </c>
      <c r="C75" t="inlineStr">
        <is>
          <t>素晴らしき世界 でも どこにもない場所</t>
        </is>
      </c>
      <c r="G75" s="12" t="n"/>
    </row>
    <row r="76">
      <c r="A76" s="6" t="inlineStr">
        <is>
          <t>Ave Mujica 2nd LIVE「Quaerere Lumina」神奈川公演</t>
        </is>
      </c>
      <c r="B76" t="inlineStr">
        <is>
          <t>M02</t>
        </is>
      </c>
      <c r="C76" t="inlineStr">
        <is>
          <t>Ave Mujica</t>
        </is>
      </c>
      <c r="G76" s="12" t="n"/>
    </row>
    <row r="77">
      <c r="A77" s="6" t="inlineStr">
        <is>
          <t>Ave Mujica 2nd LIVE「Quaerere Lumina」神奈川公演</t>
        </is>
      </c>
      <c r="B77" t="inlineStr">
        <is>
          <t>M03</t>
        </is>
      </c>
      <c r="C77" t="inlineStr">
        <is>
          <t>Angles</t>
        </is>
      </c>
      <c r="G77" s="12" t="n"/>
    </row>
    <row r="78">
      <c r="A78" s="6" t="inlineStr">
        <is>
          <t>Ave Mujica 2nd LIVE「Quaerere Lumina」神奈川公演</t>
        </is>
      </c>
      <c r="C78" t="inlineStr">
        <is>
          <t>Interlude</t>
        </is>
      </c>
      <c r="D78" t="inlineStr">
        <is>
          <t>Monologues</t>
        </is>
      </c>
      <c r="E78" t="inlineStr">
        <is>
          <t>预录念白</t>
        </is>
      </c>
      <c r="G78" s="12" t="n"/>
    </row>
    <row r="79">
      <c r="A79" s="6" t="inlineStr">
        <is>
          <t>Ave Mujica 2nd LIVE「Quaerere Lumina」神奈川公演</t>
        </is>
      </c>
      <c r="B79" t="inlineStr">
        <is>
          <t>M04</t>
        </is>
      </c>
      <c r="C79" t="inlineStr">
        <is>
          <t>暗黒天国</t>
        </is>
      </c>
      <c r="D79" t="inlineStr">
        <is>
          <t>COVER</t>
        </is>
      </c>
      <c r="E79" t="inlineStr">
        <is>
          <t>Originally by ALI PROJECT「小女神花铃」OP</t>
        </is>
      </c>
      <c r="G79" s="12" t="n"/>
    </row>
    <row r="80">
      <c r="A80" s="6" t="inlineStr">
        <is>
          <t>Ave Mujica 2nd LIVE「Quaerere Lumina」神奈川公演</t>
        </is>
      </c>
      <c r="B80" t="inlineStr">
        <is>
          <t>M05</t>
        </is>
      </c>
      <c r="C80" t="inlineStr">
        <is>
          <t>Mas?uerade Rhapsody Re?uest</t>
        </is>
      </c>
      <c r="G80" s="12" t="n"/>
    </row>
    <row r="81">
      <c r="A81" s="6" t="inlineStr">
        <is>
          <t>Ave Mujica 2nd LIVE「Quaerere Lumina」神奈川公演</t>
        </is>
      </c>
      <c r="B81" t="inlineStr">
        <is>
          <t>M06</t>
        </is>
      </c>
      <c r="C81" t="inlineStr">
        <is>
          <t>神さま、バカ</t>
        </is>
      </c>
      <c r="G81" s="12" t="n"/>
    </row>
    <row r="82">
      <c r="A82" s="6" t="inlineStr">
        <is>
          <t>Ave Mujica 2nd LIVE「Quaerere Lumina」神奈川公演</t>
        </is>
      </c>
      <c r="C82" t="inlineStr">
        <is>
          <t>Interlude</t>
        </is>
      </c>
      <c r="D82" t="inlineStr">
        <is>
          <t>Monologues</t>
        </is>
      </c>
      <c r="E82" t="inlineStr">
        <is>
          <t>预录念白</t>
        </is>
      </c>
      <c r="G82" s="12" t="n"/>
    </row>
    <row r="83">
      <c r="A83" s="6" t="inlineStr">
        <is>
          <t>Ave Mujica 2nd LIVE「Quaerere Lumina」神奈川公演</t>
        </is>
      </c>
      <c r="B83" t="inlineStr">
        <is>
          <t>M07</t>
        </is>
      </c>
      <c r="C83" t="inlineStr">
        <is>
          <t>Symbol I : 🜂</t>
        </is>
      </c>
      <c r="D83" t="inlineStr">
        <is>
          <t>Live debut</t>
        </is>
      </c>
      <c r="G83" s="12" t="n"/>
    </row>
    <row r="84">
      <c r="A84" s="6" t="inlineStr">
        <is>
          <t>Ave Mujica 2nd LIVE「Quaerere Lumina」神奈川公演</t>
        </is>
      </c>
      <c r="B84" t="inlineStr">
        <is>
          <t>M08</t>
        </is>
      </c>
      <c r="C84" t="inlineStr">
        <is>
          <t>KINGS</t>
        </is>
      </c>
      <c r="D84" t="inlineStr">
        <is>
          <t>COVER</t>
        </is>
      </c>
      <c r="E84" t="inlineStr">
        <is>
          <t>Originally by angela「K」OP</t>
        </is>
      </c>
      <c r="G84" s="12" t="n"/>
    </row>
    <row r="85">
      <c r="A85" s="6" t="inlineStr">
        <is>
          <t>Ave Mujica 2nd LIVE「Quaerere Lumina」神奈川公演</t>
        </is>
      </c>
      <c r="B85" t="inlineStr">
        <is>
          <t>M09</t>
        </is>
      </c>
      <c r="C85" t="inlineStr">
        <is>
          <t>堕天</t>
        </is>
      </c>
      <c r="D85" t="inlineStr">
        <is>
          <t>COVER</t>
        </is>
      </c>
      <c r="E85" t="inlineStr">
        <is>
          <t>Originally by Creepy Nuts「彻夜之歌」OP</t>
        </is>
      </c>
      <c r="G85" s="12" t="n"/>
    </row>
    <row r="86">
      <c r="A86" s="6" t="inlineStr">
        <is>
          <t>Ave Mujica 2nd LIVE「Quaerere Lumina」神奈川公演</t>
        </is>
      </c>
      <c r="C86" t="inlineStr">
        <is>
          <t>Interlude</t>
        </is>
      </c>
      <c r="D86" t="inlineStr">
        <is>
          <t>Monologues</t>
        </is>
      </c>
      <c r="E86" t="inlineStr">
        <is>
          <t>预录念白</t>
        </is>
      </c>
      <c r="G86" s="12" t="n"/>
    </row>
    <row r="87">
      <c r="A87" s="6" t="inlineStr">
        <is>
          <t>Ave Mujica 2nd LIVE「Quaerere Lumina」神奈川公演</t>
        </is>
      </c>
      <c r="B87" t="inlineStr">
        <is>
          <t>M10</t>
        </is>
      </c>
      <c r="C87" t="inlineStr">
        <is>
          <t>Symbol II : 🜁</t>
        </is>
      </c>
      <c r="D87" t="inlineStr">
        <is>
          <t>Live debut</t>
        </is>
      </c>
      <c r="G87" s="12" t="n"/>
    </row>
    <row r="88">
      <c r="A88" s="6" t="inlineStr">
        <is>
          <t>Ave Mujica 2nd LIVE「Quaerere Lumina」神奈川公演</t>
        </is>
      </c>
      <c r="B88" t="inlineStr">
        <is>
          <t>M11</t>
        </is>
      </c>
      <c r="C88" t="inlineStr">
        <is>
          <t>Choir 'S' Choir</t>
        </is>
      </c>
      <c r="G88" s="12" t="n"/>
    </row>
    <row r="89">
      <c r="A89" s="6" t="inlineStr">
        <is>
          <t>Ave Mujica 2nd LIVE「Quaerere Lumina」神奈川公演</t>
        </is>
      </c>
      <c r="B89" t="inlineStr">
        <is>
          <t>M12</t>
        </is>
      </c>
      <c r="C89" t="inlineStr">
        <is>
          <t>ふたつの月 ~Deep Into The Forest~</t>
        </is>
      </c>
      <c r="G89" s="12" t="n"/>
    </row>
    <row r="90">
      <c r="A90" s="6" t="inlineStr">
        <is>
          <t>Ave Mujica 2nd LIVE「Quaerere Lumina」神奈川公演</t>
        </is>
      </c>
      <c r="B90" t="inlineStr">
        <is>
          <t>M13</t>
        </is>
      </c>
      <c r="C90" t="inlineStr">
        <is>
          <t>黒のバースデイ</t>
        </is>
      </c>
      <c r="G90" s="12" t="n"/>
    </row>
    <row r="91">
      <c r="A91" s="6" t="inlineStr">
        <is>
          <t>Ave Mujica 2nd LIVE「Quaerere Lumina」神奈川公演</t>
        </is>
      </c>
      <c r="C91" t="inlineStr">
        <is>
          <t>Interlude</t>
        </is>
      </c>
      <c r="D91" t="inlineStr">
        <is>
          <t>Monologues</t>
        </is>
      </c>
      <c r="E91" t="inlineStr">
        <is>
          <t>预录念白</t>
        </is>
      </c>
      <c r="G91" s="12" t="n"/>
    </row>
    <row r="92">
      <c r="A92" s="6" t="inlineStr">
        <is>
          <t>Ave Mujica 2nd LIVE「Quaerere Lumina」神奈川公演</t>
        </is>
      </c>
      <c r="C92" t="inlineStr">
        <is>
          <t>Outro</t>
        </is>
      </c>
      <c r="D92" t="inlineStr">
        <is>
          <t>Instrumental</t>
        </is>
      </c>
      <c r="E92" t="inlineStr">
        <is>
          <t>Symbol III : 🜄伴奏</t>
        </is>
      </c>
      <c r="G92" s="12" t="n"/>
    </row>
    <row r="93">
      <c r="A93" s="6" t="inlineStr">
        <is>
          <t>Ave Mujica 2nd LIVE「Quaerere Lumina」爱知公演</t>
        </is>
      </c>
      <c r="B93" t="inlineStr">
        <is>
          <t>M01</t>
        </is>
      </c>
      <c r="C93" t="inlineStr">
        <is>
          <t>素晴らしき世界 でも どこにもない場所</t>
        </is>
      </c>
      <c r="G93" s="12" t="n"/>
    </row>
    <row r="94">
      <c r="A94" s="6" t="inlineStr">
        <is>
          <t>Ave Mujica 2nd LIVE「Quaerere Lumina」爱知公演</t>
        </is>
      </c>
      <c r="B94" t="inlineStr">
        <is>
          <t>M02</t>
        </is>
      </c>
      <c r="C94" t="inlineStr">
        <is>
          <t>Ave Mujica</t>
        </is>
      </c>
      <c r="G94" s="12" t="n"/>
    </row>
    <row r="95">
      <c r="A95" s="6" t="inlineStr">
        <is>
          <t>Ave Mujica 2nd LIVE「Quaerere Lumina」爱知公演</t>
        </is>
      </c>
      <c r="B95" t="inlineStr">
        <is>
          <t>M03</t>
        </is>
      </c>
      <c r="C95" t="inlineStr">
        <is>
          <t>Angles</t>
        </is>
      </c>
      <c r="G95" s="12" t="n"/>
    </row>
    <row r="96">
      <c r="A96" s="6" t="inlineStr">
        <is>
          <t>Ave Mujica 2nd LIVE「Quaerere Lumina」爱知公演</t>
        </is>
      </c>
      <c r="C96" t="inlineStr">
        <is>
          <t>Interlude</t>
        </is>
      </c>
      <c r="D96" t="inlineStr">
        <is>
          <t>Monologues</t>
        </is>
      </c>
      <c r="E96" t="inlineStr">
        <is>
          <t>预录念白</t>
        </is>
      </c>
      <c r="G96" s="12" t="n"/>
    </row>
    <row r="97">
      <c r="A97" s="6" t="inlineStr">
        <is>
          <t>Ave Mujica 2nd LIVE「Quaerere Lumina」爱知公演</t>
        </is>
      </c>
      <c r="B97" t="inlineStr">
        <is>
          <t>M04</t>
        </is>
      </c>
      <c r="C97" t="inlineStr">
        <is>
          <t>暗黒天国</t>
        </is>
      </c>
      <c r="D97" t="inlineStr">
        <is>
          <t>COVER</t>
        </is>
      </c>
      <c r="E97" t="inlineStr">
        <is>
          <t>Originally by ALI PROJECT「小女神花铃」OP</t>
        </is>
      </c>
      <c r="G97" s="12" t="n"/>
    </row>
    <row r="98">
      <c r="A98" s="6" t="inlineStr">
        <is>
          <t>Ave Mujica 2nd LIVE「Quaerere Lumina」爱知公演</t>
        </is>
      </c>
      <c r="B98" t="inlineStr">
        <is>
          <t>M05</t>
        </is>
      </c>
      <c r="C98" t="inlineStr">
        <is>
          <t>Mas?uerade Rhapsody Re?uest</t>
        </is>
      </c>
      <c r="G98" s="12" t="n"/>
    </row>
    <row r="99">
      <c r="A99" s="6" t="inlineStr">
        <is>
          <t>Ave Mujica 2nd LIVE「Quaerere Lumina」爱知公演</t>
        </is>
      </c>
      <c r="B99" t="inlineStr">
        <is>
          <t>M06</t>
        </is>
      </c>
      <c r="C99" t="inlineStr">
        <is>
          <t>神さま、バカ</t>
        </is>
      </c>
      <c r="G99" s="12" t="n"/>
    </row>
    <row r="100">
      <c r="A100" s="6" t="inlineStr">
        <is>
          <t>Ave Mujica 2nd LIVE「Quaerere Lumina」爱知公演</t>
        </is>
      </c>
      <c r="C100" t="inlineStr">
        <is>
          <t>Interlude</t>
        </is>
      </c>
      <c r="D100" t="inlineStr">
        <is>
          <t>Monologues</t>
        </is>
      </c>
      <c r="E100" t="inlineStr">
        <is>
          <t>预录念白</t>
        </is>
      </c>
      <c r="G100" s="12" t="n"/>
    </row>
    <row r="101">
      <c r="A101" s="6" t="inlineStr">
        <is>
          <t>Ave Mujica 2nd LIVE「Quaerere Lumina」爱知公演</t>
        </is>
      </c>
      <c r="B101" t="inlineStr">
        <is>
          <t>M07</t>
        </is>
      </c>
      <c r="C101" t="inlineStr">
        <is>
          <t>Symbol I : 🜂</t>
        </is>
      </c>
      <c r="G101" s="12" t="n"/>
    </row>
    <row r="102">
      <c r="A102" s="6" t="inlineStr">
        <is>
          <t>Ave Mujica 2nd LIVE「Quaerere Lumina」爱知公演</t>
        </is>
      </c>
      <c r="B102" t="inlineStr">
        <is>
          <t>M08</t>
        </is>
      </c>
      <c r="C102" t="inlineStr">
        <is>
          <t>KINGS</t>
        </is>
      </c>
      <c r="D102" t="inlineStr">
        <is>
          <t>COVER</t>
        </is>
      </c>
      <c r="E102" t="inlineStr">
        <is>
          <t>Originally by angela「K」OP</t>
        </is>
      </c>
      <c r="G102" s="12" t="n"/>
    </row>
    <row r="103">
      <c r="A103" s="6" t="inlineStr">
        <is>
          <t>Ave Mujica 2nd LIVE「Quaerere Lumina」爱知公演</t>
        </is>
      </c>
      <c r="B103" t="inlineStr">
        <is>
          <t>M09</t>
        </is>
      </c>
      <c r="C103" t="inlineStr">
        <is>
          <t>堕天</t>
        </is>
      </c>
      <c r="D103" t="inlineStr">
        <is>
          <t>COVER</t>
        </is>
      </c>
      <c r="E103" t="inlineStr">
        <is>
          <t>Originally by Creepy Nuts「彻夜之歌」OP</t>
        </is>
      </c>
      <c r="G103" s="12" t="n"/>
    </row>
    <row r="104">
      <c r="A104" s="6" t="inlineStr">
        <is>
          <t>Ave Mujica 2nd LIVE「Quaerere Lumina」爱知公演</t>
        </is>
      </c>
      <c r="C104" t="inlineStr">
        <is>
          <t>Interlude</t>
        </is>
      </c>
      <c r="D104" t="inlineStr">
        <is>
          <t>Monologues</t>
        </is>
      </c>
      <c r="E104" t="inlineStr">
        <is>
          <t>预录念白</t>
        </is>
      </c>
      <c r="G104" s="12" t="n"/>
    </row>
    <row r="105">
      <c r="A105" s="6" t="inlineStr">
        <is>
          <t>Ave Mujica 2nd LIVE「Quaerere Lumina」爱知公演</t>
        </is>
      </c>
      <c r="B105" t="inlineStr">
        <is>
          <t>M10</t>
        </is>
      </c>
      <c r="C105" t="inlineStr">
        <is>
          <t>Symbol II : 🜁</t>
        </is>
      </c>
      <c r="G105" s="12" t="n"/>
    </row>
    <row r="106">
      <c r="A106" s="6" t="inlineStr">
        <is>
          <t>Ave Mujica 2nd LIVE「Quaerere Lumina」爱知公演</t>
        </is>
      </c>
      <c r="B106" t="inlineStr">
        <is>
          <t>M11</t>
        </is>
      </c>
      <c r="C106" t="inlineStr">
        <is>
          <t>Choir 'S' Choir</t>
        </is>
      </c>
      <c r="G106" s="12" t="n"/>
    </row>
    <row r="107">
      <c r="A107" s="6" t="inlineStr">
        <is>
          <t>Ave Mujica 2nd LIVE「Quaerere Lumina」爱知公演</t>
        </is>
      </c>
      <c r="B107" t="inlineStr">
        <is>
          <t>M12</t>
        </is>
      </c>
      <c r="C107" t="inlineStr">
        <is>
          <t>ふたつの月 ~Deep Into The Forest~</t>
        </is>
      </c>
      <c r="G107" s="12" t="n"/>
    </row>
    <row r="108">
      <c r="A108" s="6" t="inlineStr">
        <is>
          <t>Ave Mujica 2nd LIVE「Quaerere Lumina」爱知公演</t>
        </is>
      </c>
      <c r="B108" t="inlineStr">
        <is>
          <t>M13</t>
        </is>
      </c>
      <c r="C108" t="inlineStr">
        <is>
          <t>黒のバースデイ</t>
        </is>
      </c>
      <c r="G108" s="12" t="n"/>
    </row>
    <row r="109">
      <c r="A109" s="6" t="inlineStr">
        <is>
          <t>Ave Mujica 2nd LIVE「Quaerere Lumina」爱知公演</t>
        </is>
      </c>
      <c r="C109" t="inlineStr">
        <is>
          <t>Interlude</t>
        </is>
      </c>
      <c r="D109" t="inlineStr">
        <is>
          <t>Monologues</t>
        </is>
      </c>
      <c r="E109" t="inlineStr">
        <is>
          <t>预录念白</t>
        </is>
      </c>
      <c r="G109" s="12" t="n"/>
    </row>
    <row r="110">
      <c r="A110" s="6" t="inlineStr">
        <is>
          <t>Ave Mujica 2nd LIVE「Quaerere Lumina」爱知公演</t>
        </is>
      </c>
      <c r="B110" t="inlineStr">
        <is>
          <t>M14</t>
        </is>
      </c>
      <c r="C110" t="inlineStr">
        <is>
          <t>Symbol III : 🜄</t>
        </is>
      </c>
      <c r="D110" t="inlineStr">
        <is>
          <t>Live debut</t>
        </is>
      </c>
      <c r="G110" s="12" t="n"/>
    </row>
    <row r="111">
      <c r="A111" s="6" t="inlineStr">
        <is>
          <t>BILIBILI MACRO LINK 2024 DAY1</t>
        </is>
      </c>
      <c r="B111" t="inlineStr">
        <is>
          <t>M01</t>
        </is>
      </c>
      <c r="C111" t="inlineStr">
        <is>
          <t>Ave Mujica</t>
        </is>
      </c>
      <c r="G111" s="12" t="n"/>
    </row>
    <row r="112">
      <c r="A112" s="6" t="inlineStr">
        <is>
          <t>BILIBILI MACRO LINK 2024 DAY1</t>
        </is>
      </c>
      <c r="B112" t="inlineStr">
        <is>
          <t>M02</t>
        </is>
      </c>
      <c r="C112" t="inlineStr">
        <is>
          <t>Mas?uerade Rhapsody Re?uest</t>
        </is>
      </c>
      <c r="G112" s="12" t="n"/>
    </row>
    <row r="113">
      <c r="A113" s="6" t="inlineStr">
        <is>
          <t>BILIBILI MACRO LINK 2024 DAY1</t>
        </is>
      </c>
      <c r="B113" t="inlineStr">
        <is>
          <t>M03</t>
        </is>
      </c>
      <c r="C113" t="inlineStr">
        <is>
          <t>黒のバースデイ</t>
        </is>
      </c>
      <c r="G113" s="12" t="n"/>
    </row>
    <row r="114">
      <c r="A114" s="6" t="inlineStr">
        <is>
          <t>BILIBILI MACRO LINK 2024 DAY1</t>
        </is>
      </c>
      <c r="B114" t="inlineStr">
        <is>
          <t>M04</t>
        </is>
      </c>
      <c r="C114" t="inlineStr">
        <is>
          <t>Angles</t>
        </is>
      </c>
      <c r="G114" s="12" t="n"/>
    </row>
    <row r="115">
      <c r="A115" s="6" t="inlineStr">
        <is>
          <t>BILIBILI MACRO LINK 2024 DAY2</t>
        </is>
      </c>
      <c r="B115" t="inlineStr">
        <is>
          <t>M01</t>
        </is>
      </c>
      <c r="C115" t="inlineStr">
        <is>
          <t>Ave Mujica</t>
        </is>
      </c>
      <c r="G115" s="12" t="n"/>
    </row>
    <row r="116">
      <c r="A116" s="6" t="inlineStr">
        <is>
          <t>BILIBILI MACRO LINK 2024 DAY2</t>
        </is>
      </c>
      <c r="B116" t="inlineStr">
        <is>
          <t>M02</t>
        </is>
      </c>
      <c r="C116" t="inlineStr">
        <is>
          <t>Mas?uerade Rhapsody Re?uest</t>
        </is>
      </c>
      <c r="G116" s="12" t="n"/>
    </row>
    <row r="117">
      <c r="A117" s="6" t="inlineStr">
        <is>
          <t>BILIBILI MACRO LINK 2024 DAY2</t>
        </is>
      </c>
      <c r="B117" t="inlineStr">
        <is>
          <t>M03</t>
        </is>
      </c>
      <c r="C117" t="inlineStr">
        <is>
          <t>黒のバースデイ</t>
        </is>
      </c>
      <c r="G117" s="12" t="n"/>
    </row>
    <row r="118">
      <c r="A118" s="6" t="inlineStr">
        <is>
          <t>BILIBILI MACRO LINK 2024 DAY2</t>
        </is>
      </c>
      <c r="B118" t="inlineStr">
        <is>
          <t>M04</t>
        </is>
      </c>
      <c r="C118" t="inlineStr">
        <is>
          <t>Angles</t>
        </is>
      </c>
      <c r="G118" s="12" t="n"/>
    </row>
    <row r="119">
      <c r="A119" s="6" t="inlineStr">
        <is>
          <t>Ave Mujica 3rd LIVE「Veritas」</t>
        </is>
      </c>
      <c r="B119" t="inlineStr">
        <is>
          <t>M01</t>
        </is>
      </c>
      <c r="C119" t="inlineStr">
        <is>
          <t>素晴らしき世界 でも どこにもない場所</t>
        </is>
      </c>
      <c r="G119" s="12" t="n"/>
    </row>
    <row r="120">
      <c r="A120" s="6" t="inlineStr">
        <is>
          <t>Ave Mujica 3rd LIVE「Veritas」</t>
        </is>
      </c>
      <c r="B120" t="inlineStr">
        <is>
          <t>M02</t>
        </is>
      </c>
      <c r="C120" t="inlineStr">
        <is>
          <t>Symbol I : 🜂</t>
        </is>
      </c>
      <c r="G120" s="12" t="n"/>
    </row>
    <row r="121">
      <c r="A121" s="6" t="inlineStr">
        <is>
          <t>Ave Mujica 3rd LIVE「Veritas」</t>
        </is>
      </c>
      <c r="B121" t="inlineStr">
        <is>
          <t>M03</t>
        </is>
      </c>
      <c r="C121" t="inlineStr">
        <is>
          <t>Symbol II : 🜁</t>
        </is>
      </c>
      <c r="G121" s="12" t="n"/>
    </row>
    <row r="122">
      <c r="A122" s="6" t="inlineStr">
        <is>
          <t>Ave Mujica 3rd LIVE「Veritas」</t>
        </is>
      </c>
      <c r="C122" t="inlineStr">
        <is>
          <t>Interlude</t>
        </is>
      </c>
      <c r="D122" t="inlineStr">
        <is>
          <t>Monologues</t>
        </is>
      </c>
      <c r="E122" t="inlineStr">
        <is>
          <t>预录念白，现代舞</t>
        </is>
      </c>
      <c r="G122" s="12" t="n"/>
    </row>
    <row r="123">
      <c r="A123" s="6" t="inlineStr">
        <is>
          <t>Ave Mujica 3rd LIVE「Veritas」</t>
        </is>
      </c>
      <c r="B123" t="inlineStr">
        <is>
          <t>M04</t>
        </is>
      </c>
      <c r="C123" t="inlineStr">
        <is>
          <t>神さま、バカ</t>
        </is>
      </c>
      <c r="G123" s="12" t="n"/>
    </row>
    <row r="124">
      <c r="A124" s="6" t="inlineStr">
        <is>
          <t>Ave Mujica 3rd LIVE「Veritas」</t>
        </is>
      </c>
      <c r="B124" t="inlineStr">
        <is>
          <t>M05</t>
        </is>
      </c>
      <c r="C124" t="inlineStr">
        <is>
          <t>ふたつの月 ~Deep Into The Forest~</t>
        </is>
      </c>
      <c r="G124" s="12" t="n"/>
    </row>
    <row r="125">
      <c r="A125" s="6" t="inlineStr">
        <is>
          <t>Ave Mujica 3rd LIVE「Veritas」</t>
        </is>
      </c>
      <c r="B125" t="inlineStr">
        <is>
          <t>M06</t>
        </is>
      </c>
      <c r="C125" t="inlineStr">
        <is>
          <t>暗黒天国</t>
        </is>
      </c>
      <c r="D125" t="inlineStr">
        <is>
          <t>COVER</t>
        </is>
      </c>
      <c r="E125" t="inlineStr">
        <is>
          <t>Originally by ALI PROJECT「小女神花铃」OP</t>
        </is>
      </c>
      <c r="G125" s="12" t="n"/>
    </row>
    <row r="126">
      <c r="A126" s="6" t="inlineStr">
        <is>
          <t>Ave Mujica 3rd LIVE「Veritas」</t>
        </is>
      </c>
      <c r="B126" t="inlineStr">
        <is>
          <t>M07</t>
        </is>
      </c>
      <c r="C126" t="inlineStr">
        <is>
          <t>Choir 'S' Choir</t>
        </is>
      </c>
      <c r="G126" s="12" t="n"/>
    </row>
    <row r="127">
      <c r="A127" s="6" t="inlineStr">
        <is>
          <t>Ave Mujica 3rd LIVE「Veritas」</t>
        </is>
      </c>
      <c r="C127" t="inlineStr">
        <is>
          <t>Interlude</t>
        </is>
      </c>
      <c r="D127" t="inlineStr">
        <is>
          <t>Monologues</t>
        </is>
      </c>
      <c r="E127" t="inlineStr">
        <is>
          <t>预录念白，现代舞</t>
        </is>
      </c>
      <c r="G127" s="12" t="n"/>
    </row>
    <row r="128">
      <c r="A128" s="6" t="inlineStr">
        <is>
          <t>Ave Mujica 3rd LIVE「Veritas」</t>
        </is>
      </c>
      <c r="B128" t="inlineStr">
        <is>
          <t>M08</t>
        </is>
      </c>
      <c r="C128" t="inlineStr">
        <is>
          <t>Symbol III : 🜄</t>
        </is>
      </c>
      <c r="G128" s="12" t="n"/>
    </row>
    <row r="129">
      <c r="A129" s="6" t="inlineStr">
        <is>
          <t>Ave Mujica 3rd LIVE「Veritas」</t>
        </is>
      </c>
      <c r="B129" t="inlineStr">
        <is>
          <t>M09</t>
        </is>
      </c>
      <c r="C129" t="inlineStr">
        <is>
          <t>Mas?uerade Rhapsody Re?uest</t>
        </is>
      </c>
      <c r="G129" s="12" t="n"/>
    </row>
    <row r="130">
      <c r="A130" s="6" t="inlineStr">
        <is>
          <t>Ave Mujica 3rd LIVE「Veritas」</t>
        </is>
      </c>
      <c r="B130" t="inlineStr">
        <is>
          <t>M10</t>
        </is>
      </c>
      <c r="C130" t="inlineStr">
        <is>
          <t>堕天</t>
        </is>
      </c>
      <c r="D130" t="inlineStr">
        <is>
          <t>COVER</t>
        </is>
      </c>
      <c r="E130" t="inlineStr">
        <is>
          <t>Originally by Creepy Nuts「彻夜之歌」OP</t>
        </is>
      </c>
      <c r="G130" s="12" t="n"/>
    </row>
    <row r="131">
      <c r="A131" s="6" t="inlineStr">
        <is>
          <t>Ave Mujica 3rd LIVE「Veritas」</t>
        </is>
      </c>
      <c r="B131" t="inlineStr">
        <is>
          <t>M11</t>
        </is>
      </c>
      <c r="C131" t="inlineStr">
        <is>
          <t>Ave Mujica</t>
        </is>
      </c>
      <c r="G131" s="12" t="n"/>
    </row>
    <row r="132">
      <c r="A132" s="6" t="inlineStr">
        <is>
          <t>Ave Mujica 3rd LIVE「Veritas」</t>
        </is>
      </c>
      <c r="C132" t="inlineStr">
        <is>
          <t>Interlude</t>
        </is>
      </c>
      <c r="D132" t="inlineStr">
        <is>
          <t>Monologues</t>
        </is>
      </c>
      <c r="E132" t="inlineStr">
        <is>
          <t>预录念白，现代舞</t>
        </is>
      </c>
      <c r="G132" s="12" t="n"/>
    </row>
    <row r="133">
      <c r="A133" s="6" t="inlineStr">
        <is>
          <t>Ave Mujica 3rd LIVE「Veritas」</t>
        </is>
      </c>
      <c r="B133" t="inlineStr">
        <is>
          <t>M12</t>
        </is>
      </c>
      <c r="C133" t="inlineStr">
        <is>
          <t>Angles</t>
        </is>
      </c>
      <c r="G133" s="12" t="n"/>
    </row>
    <row r="134">
      <c r="A134" s="6" t="inlineStr">
        <is>
          <t>Ave Mujica 3rd LIVE「Veritas」</t>
        </is>
      </c>
      <c r="B134" t="inlineStr">
        <is>
          <t>M13</t>
        </is>
      </c>
      <c r="C134" t="inlineStr">
        <is>
          <t>黒のバースデイ</t>
        </is>
      </c>
      <c r="G134" s="12" t="n"/>
    </row>
    <row r="135">
      <c r="A135" s="6" t="inlineStr">
        <is>
          <t>Ave Mujica 3rd LIVE「Veritas」</t>
        </is>
      </c>
      <c r="B135" t="inlineStr">
        <is>
          <t>M14</t>
        </is>
      </c>
      <c r="C135" t="inlineStr">
        <is>
          <t>Symbol IV : 🜃</t>
        </is>
      </c>
      <c r="D135" t="inlineStr">
        <is>
          <t>Live debut</t>
        </is>
      </c>
      <c r="G135" s="12" t="n"/>
    </row>
    <row r="136">
      <c r="A136" s="6" t="inlineStr">
        <is>
          <t>Ave Mujica 3rd LIVE「Veritas」</t>
        </is>
      </c>
      <c r="C136" t="inlineStr">
        <is>
          <t>Interlude</t>
        </is>
      </c>
      <c r="D136" t="inlineStr">
        <is>
          <t>Monologues</t>
        </is>
      </c>
      <c r="E136" t="inlineStr">
        <is>
          <t>预录念白，现代舞</t>
        </is>
      </c>
      <c r="G136" s="12" t="n"/>
    </row>
    <row r="137" ht="15" customHeight="1">
      <c r="A137" s="6" t="inlineStr">
        <is>
          <t>Ave Mujica 3rd LIVE「Veritas」</t>
        </is>
      </c>
      <c r="B137" t="inlineStr">
        <is>
          <t>M15</t>
        </is>
      </c>
      <c r="C137" s="4" t="inlineStr">
        <is>
          <t>Ether</t>
        </is>
      </c>
      <c r="D137" t="inlineStr">
        <is>
          <t>Live debut</t>
        </is>
      </c>
      <c r="G137" s="12" t="n"/>
    </row>
    <row r="138">
      <c r="A138" s="6" t="inlineStr">
        <is>
          <t>ANIMAX MUSIX 2024 FALL</t>
        </is>
      </c>
      <c r="B138" t="inlineStr">
        <is>
          <t>M01</t>
        </is>
      </c>
      <c r="C138" t="inlineStr">
        <is>
          <t>Ave Mujica</t>
        </is>
      </c>
      <c r="G138" s="12" t="n"/>
    </row>
    <row r="139">
      <c r="A139" s="6" t="inlineStr">
        <is>
          <t>ANIMAX MUSIX 2024 FALL</t>
        </is>
      </c>
      <c r="B139" t="inlineStr">
        <is>
          <t>M02</t>
        </is>
      </c>
      <c r="C139" t="inlineStr">
        <is>
          <t>Symbol I : 🜂</t>
        </is>
      </c>
      <c r="G139" s="12" t="n"/>
    </row>
    <row r="140">
      <c r="A140" s="6" t="inlineStr">
        <is>
          <t>ANIMAX MUSIX 2024 FALL</t>
        </is>
      </c>
      <c r="B140" t="inlineStr">
        <is>
          <t>M03</t>
        </is>
      </c>
      <c r="C140" t="inlineStr">
        <is>
          <t>暗黒天国</t>
        </is>
      </c>
      <c r="D140" t="inlineStr">
        <is>
          <t>COVER</t>
        </is>
      </c>
      <c r="E140" t="inlineStr">
        <is>
          <t>with Sizuk Originally by ALI PROJECT「小女神花铃」OP</t>
        </is>
      </c>
      <c r="G140" s="12" t="n"/>
    </row>
    <row r="141">
      <c r="A141" s="6" t="inlineStr">
        <is>
          <t>Ave Mujica 4th LIVE「Adventus」</t>
        </is>
      </c>
      <c r="B141" t="inlineStr">
        <is>
          <t>M01</t>
        </is>
      </c>
      <c r="C141" t="inlineStr">
        <is>
          <t>黒のバースデイ</t>
        </is>
      </c>
      <c r="G141" s="12" t="n"/>
    </row>
    <row r="142">
      <c r="A142" s="6" t="inlineStr">
        <is>
          <t>Ave Mujica 4th LIVE「Adventus」</t>
        </is>
      </c>
      <c r="B142" t="inlineStr">
        <is>
          <t>M02</t>
        </is>
      </c>
      <c r="C142" t="inlineStr">
        <is>
          <t>ふたつの月 ~Deep Into The Forest~</t>
        </is>
      </c>
      <c r="G142" s="12" t="n"/>
    </row>
    <row r="143">
      <c r="A143" s="6" t="inlineStr">
        <is>
          <t>Ave Mujica 4th LIVE「Adventus」</t>
        </is>
      </c>
      <c r="C143" t="inlineStr">
        <is>
          <t>Interlude</t>
        </is>
      </c>
      <c r="D143" t="inlineStr">
        <is>
          <t>Monologues</t>
        </is>
      </c>
      <c r="E143" t="inlineStr">
        <is>
          <t>现场表演念白</t>
        </is>
      </c>
      <c r="G143" s="12" t="n"/>
    </row>
    <row r="144">
      <c r="A144" s="6" t="inlineStr">
        <is>
          <t>Ave Mujica 4th LIVE「Adventus」</t>
        </is>
      </c>
      <c r="B144" t="inlineStr">
        <is>
          <t>M03</t>
        </is>
      </c>
      <c r="C144" t="inlineStr">
        <is>
          <t>Choir 'S' Choir</t>
        </is>
      </c>
      <c r="G144" s="12" t="n"/>
    </row>
    <row r="145">
      <c r="A145" s="6" t="inlineStr">
        <is>
          <t>Ave Mujica 4th LIVE「Adventus」</t>
        </is>
      </c>
      <c r="B145" t="inlineStr">
        <is>
          <t>M04</t>
        </is>
      </c>
      <c r="C145" t="inlineStr">
        <is>
          <t>神さま、バカ</t>
        </is>
      </c>
      <c r="G145" s="12" t="n"/>
    </row>
    <row r="146">
      <c r="A146" s="6" t="inlineStr">
        <is>
          <t>Ave Mujica 4th LIVE「Adventus」</t>
        </is>
      </c>
      <c r="C146" t="inlineStr">
        <is>
          <t>Piano Solo</t>
        </is>
      </c>
      <c r="D146" t="inlineStr">
        <is>
          <t>Solo</t>
        </is>
      </c>
      <c r="E146" t="inlineStr">
        <is>
          <t>Oblivionis自作编曲</t>
        </is>
      </c>
      <c r="G146" s="12" t="n"/>
    </row>
    <row r="147">
      <c r="A147" s="6" t="inlineStr">
        <is>
          <t>Ave Mujica 4th LIVE「Adventus」</t>
        </is>
      </c>
      <c r="B147" t="inlineStr">
        <is>
          <t>M05</t>
        </is>
      </c>
      <c r="C147" t="inlineStr">
        <is>
          <t>Mas?uerade Rhapsody Re?uest</t>
        </is>
      </c>
      <c r="G147" s="12" t="n"/>
    </row>
    <row r="148">
      <c r="A148" s="6" t="inlineStr">
        <is>
          <t>Ave Mujica 4th LIVE「Adventus」</t>
        </is>
      </c>
      <c r="C148" t="inlineStr">
        <is>
          <t>Interlude</t>
        </is>
      </c>
      <c r="D148" t="inlineStr">
        <is>
          <t>Anime</t>
        </is>
      </c>
      <c r="E148" t="inlineStr">
        <is>
          <t>「BanG Dream! It's MyGO!!!!!」EP13</t>
        </is>
      </c>
      <c r="G148" s="12" t="n"/>
    </row>
    <row r="149">
      <c r="A149" s="6" t="inlineStr">
        <is>
          <t>Ave Mujica 4th LIVE「Adventus」</t>
        </is>
      </c>
      <c r="B149" t="inlineStr">
        <is>
          <t>M06</t>
        </is>
      </c>
      <c r="C149" t="inlineStr">
        <is>
          <t>Ave Mujica</t>
        </is>
      </c>
      <c r="G149" s="12" t="n"/>
    </row>
    <row r="150">
      <c r="A150" s="6" t="inlineStr">
        <is>
          <t>Ave Mujica 4th LIVE「Adventus」</t>
        </is>
      </c>
      <c r="C150" t="inlineStr">
        <is>
          <t>Interlude</t>
        </is>
      </c>
      <c r="D150" t="inlineStr">
        <is>
          <t>Monologues</t>
        </is>
      </c>
      <c r="E150" t="inlineStr">
        <is>
          <t>现场表演念白</t>
        </is>
      </c>
      <c r="G150" s="12" t="n"/>
    </row>
    <row r="151">
      <c r="A151" s="6" t="inlineStr">
        <is>
          <t>Ave Mujica 4th LIVE「Adventus」</t>
        </is>
      </c>
      <c r="B151" t="inlineStr">
        <is>
          <t>M07</t>
        </is>
      </c>
      <c r="C151" t="inlineStr">
        <is>
          <t>素晴らしき世界 でも どこにもない場所</t>
        </is>
      </c>
      <c r="G151" s="12" t="n"/>
    </row>
    <row r="152">
      <c r="A152" s="6" t="inlineStr">
        <is>
          <t>Ave Mujica 4th LIVE「Adventus」</t>
        </is>
      </c>
      <c r="B152" t="inlineStr">
        <is>
          <t>M08</t>
        </is>
      </c>
      <c r="C152" t="inlineStr">
        <is>
          <t>Angles</t>
        </is>
      </c>
      <c r="G152" s="12" t="n"/>
    </row>
    <row r="153">
      <c r="A153" s="6" t="inlineStr">
        <is>
          <t>Ave Mujica 4th LIVE「Adventus」</t>
        </is>
      </c>
      <c r="C153" t="inlineStr">
        <is>
          <t>Interlude</t>
        </is>
      </c>
      <c r="D153" t="inlineStr">
        <is>
          <t>Monologues</t>
        </is>
      </c>
      <c r="E153" t="inlineStr">
        <is>
          <t>现场表演念白</t>
        </is>
      </c>
      <c r="G153" s="12" t="n"/>
    </row>
    <row r="154">
      <c r="A154" s="6" t="inlineStr">
        <is>
          <t>Ave Mujica 4th LIVE「Adventus」</t>
        </is>
      </c>
      <c r="C154" t="inlineStr">
        <is>
          <t>Bass Solo</t>
        </is>
      </c>
      <c r="D154" t="inlineStr">
        <is>
          <t>Solo</t>
        </is>
      </c>
      <c r="G154" s="12" t="n"/>
    </row>
    <row r="155">
      <c r="A155" s="6" t="inlineStr">
        <is>
          <t>Ave Mujica 4th LIVE「Adventus」</t>
        </is>
      </c>
      <c r="B155" t="inlineStr">
        <is>
          <t>M09</t>
        </is>
      </c>
      <c r="C155" t="inlineStr">
        <is>
          <t>Symbol I : 🜂</t>
        </is>
      </c>
      <c r="G155" s="12" t="n"/>
    </row>
    <row r="156">
      <c r="A156" s="6" t="inlineStr">
        <is>
          <t>Ave Mujica 4th LIVE「Adventus」</t>
        </is>
      </c>
      <c r="B156" t="inlineStr">
        <is>
          <t>M10</t>
        </is>
      </c>
      <c r="C156" t="inlineStr">
        <is>
          <t>Symbol II : 🜁</t>
        </is>
      </c>
      <c r="G156" s="12" t="n"/>
    </row>
    <row r="157">
      <c r="A157" s="6" t="inlineStr">
        <is>
          <t>Ave Mujica 4th LIVE「Adventus」</t>
        </is>
      </c>
      <c r="C157" t="inlineStr">
        <is>
          <t>Interlude</t>
        </is>
      </c>
      <c r="D157" t="inlineStr">
        <is>
          <t>Monologues</t>
        </is>
      </c>
      <c r="E157" t="inlineStr">
        <is>
          <t>现场表演念白</t>
        </is>
      </c>
      <c r="G157" s="12" t="n"/>
    </row>
    <row r="158">
      <c r="A158" s="6" t="inlineStr">
        <is>
          <t>Ave Mujica 4th LIVE「Adventus」</t>
        </is>
      </c>
      <c r="B158" t="inlineStr">
        <is>
          <t>M11</t>
        </is>
      </c>
      <c r="C158" t="inlineStr">
        <is>
          <t>Symbol III : 🜄</t>
        </is>
      </c>
      <c r="G158" s="12" t="n"/>
    </row>
    <row r="159">
      <c r="A159" s="6" t="inlineStr">
        <is>
          <t>Ave Mujica 4th LIVE「Adventus」</t>
        </is>
      </c>
      <c r="B159" t="inlineStr">
        <is>
          <t>M12</t>
        </is>
      </c>
      <c r="C159" t="inlineStr">
        <is>
          <t>Symbol IV : 🜃</t>
        </is>
      </c>
      <c r="G159" s="12" t="n"/>
    </row>
    <row r="160" ht="15" customHeight="1">
      <c r="A160" s="6" t="inlineStr">
        <is>
          <t>Ave Mujica 4th LIVE「Adventus」</t>
        </is>
      </c>
      <c r="B160" t="inlineStr">
        <is>
          <t>M14</t>
        </is>
      </c>
      <c r="C160" s="4" t="inlineStr">
        <is>
          <t>Ether</t>
        </is>
      </c>
      <c r="G160" s="12" t="n"/>
    </row>
    <row r="161">
      <c r="A161" s="6" t="inlineStr">
        <is>
          <t>Ave Mujica 4th LIVE「Adventus」</t>
        </is>
      </c>
      <c r="C161" t="inlineStr">
        <is>
          <t>Interlude</t>
        </is>
      </c>
      <c r="D161" t="inlineStr">
        <is>
          <t>Anime</t>
        </is>
      </c>
      <c r="E161" t="inlineStr">
        <is>
          <t>「BanG Dream! Ave Mujica」EP01</t>
        </is>
      </c>
      <c r="G161" s="12" t="n"/>
    </row>
    <row r="162">
      <c r="A162" s="6" t="inlineStr">
        <is>
          <t>Ave Mujica 4th LIVE「Adventus」</t>
        </is>
      </c>
      <c r="B162" t="inlineStr">
        <is>
          <t>M14</t>
        </is>
      </c>
      <c r="C162" t="inlineStr">
        <is>
          <t>KiLLKiSS</t>
        </is>
      </c>
      <c r="D162" t="inlineStr">
        <is>
          <t>Unreleased Song</t>
        </is>
      </c>
      <c r="G162" s="12" t="n"/>
    </row>
    <row r="163">
      <c r="A163" t="inlineStr">
        <is>
          <t>Ave Mujica「KiLLKiSS」購入者限定フリーライブ</t>
        </is>
      </c>
      <c r="B163" t="inlineStr">
        <is>
          <t>M01</t>
        </is>
      </c>
      <c r="C163" t="inlineStr">
        <is>
          <t>KiLLKiSS</t>
        </is>
      </c>
      <c r="D163" t="inlineStr">
        <is>
          <t>Highlight</t>
        </is>
      </c>
      <c r="E163" t="inlineStr">
        <is>
          <t>起始与终结重复两次的KiLLKiSS</t>
        </is>
      </c>
      <c r="G163" s="26" t="inlineStr">
        <is>
          <t>https://www.acfun.cn/v/ac47932379_3</t>
        </is>
      </c>
    </row>
    <row r="164">
      <c r="A164" t="inlineStr">
        <is>
          <t>Ave Mujica「KiLLKiSS」購入者限定フリーライブ</t>
        </is>
      </c>
      <c r="B164" t="inlineStr">
        <is>
          <t>M02</t>
        </is>
      </c>
      <c r="C164" t="inlineStr">
        <is>
          <t>Symbol II : 🜁</t>
        </is>
      </c>
      <c r="G164" s="12" t="n"/>
    </row>
    <row r="165">
      <c r="A165" t="inlineStr">
        <is>
          <t>Ave Mujica「KiLLKiSS」購入者限定フリーライブ</t>
        </is>
      </c>
      <c r="B165" t="inlineStr">
        <is>
          <t>M03</t>
        </is>
      </c>
      <c r="C165" t="inlineStr">
        <is>
          <t>Ave Mujica</t>
        </is>
      </c>
      <c r="G165" s="12" t="n"/>
    </row>
    <row r="166">
      <c r="A166" t="inlineStr">
        <is>
          <t>Ave Mujica「KiLLKiSS」購入者限定フリーライブ</t>
        </is>
      </c>
      <c r="B166" t="inlineStr">
        <is>
          <t>M04</t>
        </is>
      </c>
      <c r="C166" t="inlineStr">
        <is>
          <t>黒のバースデイ</t>
        </is>
      </c>
      <c r="G166" s="12" t="n"/>
    </row>
    <row r="167">
      <c r="A167" t="inlineStr">
        <is>
          <t>Ave Mujica「KiLLKiSS」購入者限定フリーライブ</t>
        </is>
      </c>
      <c r="B167" t="inlineStr">
        <is>
          <t>M05</t>
        </is>
      </c>
      <c r="C167" t="inlineStr">
        <is>
          <t>Angles</t>
        </is>
      </c>
      <c r="G167" s="12" t="n"/>
    </row>
    <row r="168">
      <c r="A168" t="inlineStr">
        <is>
          <t>Ave Mujica「KiLLKiSS」購入者限定フリーライブ</t>
        </is>
      </c>
      <c r="C168" t="inlineStr">
        <is>
          <t>Interlude</t>
        </is>
      </c>
      <c r="D168" t="inlineStr">
        <is>
          <t>Monologues</t>
        </is>
      </c>
      <c r="E168" t="inlineStr">
        <is>
          <t>预录念白</t>
        </is>
      </c>
      <c r="G168" s="12" t="n"/>
    </row>
    <row r="169">
      <c r="A169" t="inlineStr">
        <is>
          <t>Ave Mujica「KiLLKiSS」購入者限定フリーライブ</t>
        </is>
      </c>
      <c r="B169" t="inlineStr">
        <is>
          <t>M06</t>
        </is>
      </c>
      <c r="C169" t="inlineStr">
        <is>
          <t>素晴らしき世界 でも どこにもない場所</t>
        </is>
      </c>
      <c r="G169" s="12" t="n"/>
    </row>
    <row r="170">
      <c r="A170" t="inlineStr">
        <is>
          <t>Ave Mujica「KiLLKiSS」購入者限定フリーライブ</t>
        </is>
      </c>
      <c r="B170" t="inlineStr">
        <is>
          <t>M07</t>
        </is>
      </c>
      <c r="C170" t="inlineStr">
        <is>
          <t>Choir 'S' Choir</t>
        </is>
      </c>
      <c r="G170" s="12" t="n"/>
    </row>
    <row r="171">
      <c r="A171" t="inlineStr">
        <is>
          <t>Ave Mujica「KiLLKiSS」購入者限定フリーライブ</t>
        </is>
      </c>
      <c r="B171" t="inlineStr">
        <is>
          <t>M08</t>
        </is>
      </c>
      <c r="C171" t="inlineStr">
        <is>
          <t>Symbol I : 🜂</t>
        </is>
      </c>
      <c r="G171" s="12" t="n"/>
    </row>
    <row r="172">
      <c r="A172" t="inlineStr">
        <is>
          <t>Ave Mujica「KiLLKiSS」購入者限定フリーライブ</t>
        </is>
      </c>
      <c r="B172" t="inlineStr">
        <is>
          <t>M09</t>
        </is>
      </c>
      <c r="C172" t="inlineStr">
        <is>
          <t>Symbol III : 🜄</t>
        </is>
      </c>
      <c r="D172" t="inlineStr">
        <is>
          <t>Live Arrangement</t>
        </is>
      </c>
      <c r="E172" t="inlineStr">
        <is>
          <t>无弦乐</t>
        </is>
      </c>
      <c r="G172" s="12" t="n"/>
    </row>
    <row r="173">
      <c r="A173" t="inlineStr">
        <is>
          <t>Ave Mujica「KiLLKiSS」購入者限定フリーライブ</t>
        </is>
      </c>
      <c r="C173" t="inlineStr">
        <is>
          <t>Interlude</t>
        </is>
      </c>
      <c r="D173" t="inlineStr">
        <is>
          <t>Monologues</t>
        </is>
      </c>
      <c r="E173" t="inlineStr">
        <is>
          <t>预录念白</t>
        </is>
      </c>
      <c r="G173" s="12" t="n"/>
    </row>
    <row r="174">
      <c r="A174" t="inlineStr">
        <is>
          <t>Ave Mujica「KiLLKiSS」購入者限定フリーライブ</t>
        </is>
      </c>
      <c r="B174" t="inlineStr">
        <is>
          <t>M10</t>
        </is>
      </c>
      <c r="C174" t="inlineStr">
        <is>
          <t>Mas?uerade Rhapsody Re?uest</t>
        </is>
      </c>
      <c r="G174" s="12" t="n"/>
    </row>
    <row r="175">
      <c r="A175" t="inlineStr">
        <is>
          <t>Ave Mujica「KiLLKiSS」購入者限定フリーライブ</t>
        </is>
      </c>
      <c r="B175" t="inlineStr">
        <is>
          <t>M11</t>
        </is>
      </c>
      <c r="C175" t="inlineStr">
        <is>
          <t>神さま、バカ</t>
        </is>
      </c>
      <c r="G175" s="12" t="n"/>
    </row>
    <row r="176">
      <c r="A176" t="inlineStr">
        <is>
          <t>Ave Mujica「KiLLKiSS」購入者限定フリーライブ</t>
        </is>
      </c>
      <c r="B176" t="inlineStr">
        <is>
          <t>M12</t>
        </is>
      </c>
      <c r="C176" t="inlineStr">
        <is>
          <t>Georgette Me, Georgette You</t>
        </is>
      </c>
      <c r="G176" s="12" t="n"/>
    </row>
    <row r="177">
      <c r="A177" t="inlineStr">
        <is>
          <t>Ave Mujica「KiLLKiSS」購入者限定フリーライブ</t>
        </is>
      </c>
      <c r="B177" t="inlineStr">
        <is>
          <t>M13</t>
        </is>
      </c>
      <c r="C177" t="inlineStr">
        <is>
          <t>KiLLKiSS</t>
        </is>
      </c>
      <c r="D177" t="inlineStr">
        <is>
          <t>Highlight</t>
        </is>
      </c>
      <c r="E177" t="inlineStr">
        <is>
          <t>起始与终结重复两次的KiLLKiSS</t>
        </is>
      </c>
      <c r="G177" s="26" t="inlineStr">
        <is>
          <t>https://www.acfun.cn/v/ac47932379_4</t>
        </is>
      </c>
    </row>
    <row r="178">
      <c r="A178" t="inlineStr">
        <is>
          <t>MyGO!!!!!×Ave Mujica 合同ライブ「わかれ道の、その先へ」DAY1 : Petrichor</t>
        </is>
      </c>
      <c r="C178" t="inlineStr">
        <is>
          <t>Intro</t>
        </is>
      </c>
      <c r="D178" t="inlineStr">
        <is>
          <t>Anime</t>
        </is>
      </c>
      <c r="E178" t="inlineStr">
        <is>
          <t>「BanG Dream! It's MyGO!!!!!」EP13</t>
        </is>
      </c>
      <c r="G178" s="12" t="n"/>
    </row>
    <row r="179">
      <c r="A179" t="inlineStr">
        <is>
          <t>MyGO!!!!!×Ave Mujica 合同ライブ「わかれ道の、その先へ」DAY1 : Petrichor</t>
        </is>
      </c>
      <c r="B179" t="inlineStr">
        <is>
          <t>M01</t>
        </is>
      </c>
      <c r="C179" t="inlineStr">
        <is>
          <t>KiLLKiSS</t>
        </is>
      </c>
      <c r="G179" s="12" t="n"/>
    </row>
    <row r="180">
      <c r="A180" t="inlineStr">
        <is>
          <t>MyGO!!!!!×Ave Mujica 合同ライブ「わかれ道の、その先へ」DAY1 : Petrichor</t>
        </is>
      </c>
      <c r="B180" t="inlineStr">
        <is>
          <t>M02</t>
        </is>
      </c>
      <c r="C180" t="inlineStr">
        <is>
          <t>Georgette Me, Georgette You</t>
        </is>
      </c>
      <c r="G180" s="12" t="n"/>
    </row>
    <row r="181">
      <c r="A181" t="inlineStr">
        <is>
          <t>MyGO!!!!!×Ave Mujica 合同ライブ「わかれ道の、その先へ」DAY1 : Petrichor</t>
        </is>
      </c>
      <c r="B181" t="inlineStr">
        <is>
          <t>M03</t>
        </is>
      </c>
      <c r="C181" t="inlineStr">
        <is>
          <t>Ave Mujica</t>
        </is>
      </c>
      <c r="G181" s="12" t="n"/>
    </row>
    <row r="182">
      <c r="A182" t="inlineStr">
        <is>
          <t>MyGO!!!!!×Ave Mujica 合同ライブ「わかれ道の、その先へ」DAY1 : Petrichor</t>
        </is>
      </c>
      <c r="C182" t="inlineStr">
        <is>
          <t>Interlude</t>
        </is>
      </c>
      <c r="D182" t="inlineStr">
        <is>
          <t>Anime</t>
        </is>
      </c>
      <c r="E182" t="inlineStr">
        <is>
          <t>「BanG Dream! Ave Mujica」EP01</t>
        </is>
      </c>
      <c r="G182" s="12" t="n"/>
    </row>
    <row r="183">
      <c r="A183" t="inlineStr">
        <is>
          <t>MyGO!!!!!×Ave Mujica 合同ライブ「わかれ道の、その先へ」DAY1 : Petrichor</t>
        </is>
      </c>
      <c r="C183" t="inlineStr">
        <is>
          <t>Interlude</t>
        </is>
      </c>
      <c r="D183" t="inlineStr">
        <is>
          <t>theatrical segment</t>
        </is>
      </c>
      <c r="E183" t="inlineStr">
        <is>
          <t>还原「BanG Dream! Ave Mujica」EP01的预录音轨演出</t>
        </is>
      </c>
      <c r="G183" s="12" t="n"/>
    </row>
    <row r="184">
      <c r="A184" t="inlineStr">
        <is>
          <t>MyGO!!!!!×Ave Mujica 合同ライブ「わかれ道の、その先へ」DAY1 : Petrichor</t>
        </is>
      </c>
      <c r="C184" t="inlineStr">
        <is>
          <t>Interlude</t>
        </is>
      </c>
      <c r="D184" t="inlineStr">
        <is>
          <t>Monologues</t>
        </is>
      </c>
      <c r="E184" t="inlineStr">
        <is>
          <t>预录念白</t>
        </is>
      </c>
      <c r="G184" s="12" t="n"/>
    </row>
    <row r="185">
      <c r="A185" t="inlineStr">
        <is>
          <t>MyGO!!!!!×Ave Mujica 合同ライブ「わかれ道の、その先へ」DAY1 : Petrichor</t>
        </is>
      </c>
      <c r="C185" t="inlineStr">
        <is>
          <t>Interlude</t>
        </is>
      </c>
      <c r="D185" t="inlineStr">
        <is>
          <t>Anime</t>
        </is>
      </c>
      <c r="E185" t="inlineStr">
        <is>
          <t>「BanG Dream! Ave Mujica」EP10</t>
        </is>
      </c>
      <c r="G185" s="12" t="n"/>
    </row>
    <row r="186">
      <c r="A186" t="inlineStr">
        <is>
          <t>MyGO!!!!!×Ave Mujica 合同ライブ「わかれ道の、その先へ」DAY1 : Petrichor</t>
        </is>
      </c>
      <c r="B186" t="inlineStr">
        <is>
          <t>M04</t>
        </is>
      </c>
      <c r="C186" t="inlineStr">
        <is>
          <t>Imprisoned XII</t>
        </is>
      </c>
      <c r="D186" t="inlineStr">
        <is>
          <t>Live debut</t>
        </is>
      </c>
      <c r="G186" s="12" t="n"/>
    </row>
    <row r="187">
      <c r="A187" t="inlineStr">
        <is>
          <t>MyGO!!!!!×Ave Mujica 合同ライブ「わかれ道の、その先へ」DAY1 : Petrichor</t>
        </is>
      </c>
      <c r="B187" t="inlineStr">
        <is>
          <t>M05</t>
        </is>
      </c>
      <c r="C187" t="inlineStr">
        <is>
          <t>Crucifix X</t>
        </is>
      </c>
      <c r="D187" t="inlineStr">
        <is>
          <t>Live debut</t>
        </is>
      </c>
      <c r="G187" s="12" t="n"/>
    </row>
    <row r="188">
      <c r="A188" t="inlineStr">
        <is>
          <t>MyGO!!!!!×Ave Mujica 合同ライブ「わかれ道の、その先へ」DAY1 : Petrichor</t>
        </is>
      </c>
      <c r="B188" t="inlineStr">
        <is>
          <t>M06</t>
        </is>
      </c>
      <c r="C188" t="inlineStr">
        <is>
          <t>八芒星ダンス</t>
        </is>
      </c>
      <c r="D188" t="inlineStr">
        <is>
          <t>Live debut</t>
        </is>
      </c>
      <c r="G188" s="12" t="n"/>
    </row>
    <row r="189">
      <c r="A189" t="inlineStr">
        <is>
          <t>MyGO!!!!!×Ave Mujica 合同ライブ「わかれ道の、その先へ」DAY1 : Petrichor</t>
        </is>
      </c>
      <c r="B189" t="inlineStr">
        <is>
          <t>M07</t>
        </is>
      </c>
      <c r="C189" t="inlineStr">
        <is>
          <t>顔</t>
        </is>
      </c>
      <c r="D189" t="inlineStr">
        <is>
          <t>Live debut</t>
        </is>
      </c>
      <c r="G189" s="12" t="n"/>
    </row>
    <row r="190">
      <c r="A190" t="inlineStr">
        <is>
          <t>MyGO!!!!!×Ave Mujica 合同ライブ「わかれ道の、その先へ」DAY1 : Petrichor</t>
        </is>
      </c>
      <c r="C190" t="inlineStr">
        <is>
          <t>Interlude</t>
        </is>
      </c>
      <c r="D190" t="inlineStr">
        <is>
          <t>Anime</t>
        </is>
      </c>
      <c r="E190" t="inlineStr">
        <is>
          <t>「BanG Dream! Ave Mujica」EP13</t>
        </is>
      </c>
      <c r="G190" s="12" t="n"/>
    </row>
    <row r="191">
      <c r="A191" t="inlineStr">
        <is>
          <t>MyGO!!!!!×Ave Mujica 合同ライブ「わかれ道の、その先へ」DAY1 : Petrichor</t>
        </is>
      </c>
      <c r="B191" t="inlineStr">
        <is>
          <t>M08</t>
        </is>
      </c>
      <c r="C191" t="inlineStr">
        <is>
          <t>天球（そら）のMúsica</t>
        </is>
      </c>
      <c r="D191" t="inlineStr">
        <is>
          <t>Live debut</t>
        </is>
      </c>
      <c r="G191" s="12" t="n"/>
    </row>
    <row r="192">
      <c r="A192" t="inlineStr">
        <is>
          <t>MyGO!!!!!×Ave Mujica 合同ライブ「わかれ道の、その先へ」DAY1 : Petrichor</t>
        </is>
      </c>
      <c r="C192" t="inlineStr">
        <is>
          <t>Interlude</t>
        </is>
      </c>
      <c r="D192" t="inlineStr">
        <is>
          <t>Anime</t>
        </is>
      </c>
      <c r="E192" t="inlineStr">
        <is>
          <t>「BanG Dream! Ave Mujica」EP13</t>
        </is>
      </c>
      <c r="G192" s="12" t="n"/>
    </row>
    <row r="193">
      <c r="A193" t="inlineStr">
        <is>
          <t>MyGO!!!!!×Ave Mujica 合同ライブ「わかれ道の、その先へ」DAY1 : Petrichor</t>
        </is>
      </c>
      <c r="C193" t="inlineStr">
        <is>
          <t>MC</t>
        </is>
      </c>
      <c r="D193" t="inlineStr">
        <is>
          <t>Highlight</t>
        </is>
      </c>
      <c r="E193" t="inlineStr">
        <is>
          <t>首次MC</t>
        </is>
      </c>
      <c r="G193" s="12" t="n"/>
    </row>
    <row r="194">
      <c r="A194" t="inlineStr">
        <is>
          <t>MyGO!!!!!×Ave Mujica 合同ライブ「わかれ道の、その先へ」DAY2 : Geosmin</t>
        </is>
      </c>
      <c r="C194" t="inlineStr">
        <is>
          <t>Intro</t>
        </is>
      </c>
      <c r="D194" t="inlineStr">
        <is>
          <t>Monologues</t>
        </is>
      </c>
      <c r="E194" t="inlineStr">
        <is>
          <t>预录念白</t>
        </is>
      </c>
      <c r="G194" s="12" t="n"/>
    </row>
    <row r="195">
      <c r="A195" t="inlineStr">
        <is>
          <t>MyGO!!!!!×Ave Mujica 合同ライブ「わかれ道の、その先へ」DAY2 : Geosmin</t>
        </is>
      </c>
      <c r="C195" t="inlineStr">
        <is>
          <t>Interlude</t>
        </is>
      </c>
      <c r="D195" t="inlineStr">
        <is>
          <t>Anime</t>
        </is>
      </c>
      <c r="E195" t="inlineStr">
        <is>
          <t>「BanG Dream! Ave Mujica」EP13</t>
        </is>
      </c>
      <c r="G195" s="12" t="n"/>
    </row>
    <row r="196">
      <c r="A196" t="inlineStr">
        <is>
          <t>MyGO!!!!!×Ave Mujica 合同ライブ「わかれ道の、その先へ」DAY2 : Geosmin</t>
        </is>
      </c>
      <c r="B196" t="inlineStr">
        <is>
          <t>M01</t>
        </is>
      </c>
      <c r="C196" t="inlineStr">
        <is>
          <t>Imprisoned XII</t>
        </is>
      </c>
      <c r="G196" s="12" t="n"/>
    </row>
    <row r="197">
      <c r="A197" t="inlineStr">
        <is>
          <t>MyGO!!!!!×Ave Mujica 合同ライブ「わかれ道の、その先へ」DAY2 : Geosmin</t>
        </is>
      </c>
      <c r="B197" t="inlineStr">
        <is>
          <t>M02</t>
        </is>
      </c>
      <c r="C197" t="inlineStr">
        <is>
          <t>Ave Mujica</t>
        </is>
      </c>
      <c r="G197" s="12" t="n"/>
    </row>
    <row r="198">
      <c r="A198" t="inlineStr">
        <is>
          <t>MyGO!!!!!×Ave Mujica 合同ライブ「わかれ道の、その先へ」DAY2 : Geosmin</t>
        </is>
      </c>
      <c r="B198" t="inlineStr">
        <is>
          <t>M03</t>
        </is>
      </c>
      <c r="C198" t="inlineStr">
        <is>
          <t>顔</t>
        </is>
      </c>
      <c r="G198" s="12" t="n"/>
    </row>
    <row r="199">
      <c r="A199" t="inlineStr">
        <is>
          <t>MyGO!!!!!×Ave Mujica 合同ライブ「わかれ道の、その先へ」DAY2 : Geosmin</t>
        </is>
      </c>
      <c r="B199" t="inlineStr">
        <is>
          <t>M04</t>
        </is>
      </c>
      <c r="C199" t="inlineStr">
        <is>
          <t>天球（そら）のMúsica</t>
        </is>
      </c>
      <c r="G199" s="12" t="n"/>
    </row>
    <row r="200">
      <c r="A200" t="inlineStr">
        <is>
          <t>MyGO!!!!!×Ave Mujica 合同ライブ「わかれ道の、その先へ」DAY2 : Geosmin</t>
        </is>
      </c>
      <c r="C200" t="inlineStr">
        <is>
          <t>Interlude</t>
        </is>
      </c>
      <c r="D200" t="inlineStr">
        <is>
          <t>Anime</t>
        </is>
      </c>
      <c r="E200" t="inlineStr">
        <is>
          <t>「BanG Dream! Ave Mujica」EP13</t>
        </is>
      </c>
      <c r="G200" s="12" t="n"/>
    </row>
    <row r="201">
      <c r="A201" t="inlineStr">
        <is>
          <t>MyGO!!!!!×Ave Mujica 合同ライブ「わかれ道の、その先へ」DAY2 : Geosmin</t>
        </is>
      </c>
      <c r="B201" t="inlineStr">
        <is>
          <t>M05</t>
        </is>
      </c>
      <c r="C201" t="inlineStr">
        <is>
          <t>KiLLKiSS</t>
        </is>
      </c>
      <c r="G201" s="12" t="n"/>
    </row>
    <row r="202">
      <c r="A202" t="inlineStr">
        <is>
          <t>MyGO!!!!!×Ave Mujica 合同ライブ「わかれ道の、その先へ」DAY2 : Geosmin</t>
        </is>
      </c>
      <c r="B202" t="inlineStr">
        <is>
          <t>M06</t>
        </is>
      </c>
      <c r="C202" t="inlineStr">
        <is>
          <t>Crucifix X</t>
        </is>
      </c>
      <c r="G202" s="12" t="n"/>
    </row>
    <row r="203">
      <c r="A203" t="inlineStr">
        <is>
          <t>MyGO!!!!!×Ave Mujica 合同ライブ「わかれ道の、その先へ」DAY2 : Geosmin</t>
        </is>
      </c>
      <c r="B203" t="inlineStr">
        <is>
          <t>M07</t>
        </is>
      </c>
      <c r="C203" t="inlineStr">
        <is>
          <t>八芒星ダンス</t>
        </is>
      </c>
      <c r="G203" s="12" t="n"/>
    </row>
    <row r="204">
      <c r="A204" t="inlineStr">
        <is>
          <t>MyGO!!!!!×Ave Mujica 合同ライブ「わかれ道の、その先へ」DAY2 : Geosmin</t>
        </is>
      </c>
      <c r="B204" t="inlineStr">
        <is>
          <t>M08</t>
        </is>
      </c>
      <c r="C204" t="inlineStr">
        <is>
          <t>Georgette Me, Georgette You</t>
        </is>
      </c>
      <c r="D204" t="inlineStr">
        <is>
          <t>Highlight</t>
        </is>
      </c>
      <c r="E204" t="inlineStr">
        <is>
          <t>A melo不进</t>
        </is>
      </c>
      <c r="G204" s="12" t="n"/>
    </row>
    <row r="205">
      <c r="A205" t="inlineStr">
        <is>
          <t>MyGO!!!!!×Ave Mujica 合同ライブ「わかれ道の、その先へ」DAY2 : Geosmin</t>
        </is>
      </c>
      <c r="C205" t="inlineStr">
        <is>
          <t>MC</t>
        </is>
      </c>
      <c r="G205" s="12" t="n"/>
    </row>
    <row r="206">
      <c r="A206" t="inlineStr">
        <is>
          <t>JAPAN JAM 2025</t>
        </is>
      </c>
      <c r="B206" t="inlineStr">
        <is>
          <t>M01</t>
        </is>
      </c>
      <c r="C206" t="inlineStr">
        <is>
          <t>KiLLKiSS</t>
        </is>
      </c>
      <c r="G206" s="12" t="n"/>
    </row>
    <row r="207">
      <c r="A207" t="inlineStr">
        <is>
          <t>JAPAN JAM 2025</t>
        </is>
      </c>
      <c r="B207" t="inlineStr">
        <is>
          <t>M02</t>
        </is>
      </c>
      <c r="C207" t="inlineStr">
        <is>
          <t>Symbol II : 🜁</t>
        </is>
      </c>
      <c r="G207" s="12" t="n"/>
    </row>
    <row r="208">
      <c r="A208" t="inlineStr">
        <is>
          <t>JAPAN JAM 2025</t>
        </is>
      </c>
      <c r="B208" t="inlineStr">
        <is>
          <t>M03</t>
        </is>
      </c>
      <c r="C208" t="inlineStr">
        <is>
          <t>Georgette Me, Georgette You</t>
        </is>
      </c>
      <c r="G208" s="12" t="n"/>
    </row>
    <row r="209">
      <c r="A209" t="inlineStr">
        <is>
          <t>JAPAN JAM 2025</t>
        </is>
      </c>
      <c r="B209" t="inlineStr">
        <is>
          <t>M04</t>
        </is>
      </c>
      <c r="C209" t="inlineStr">
        <is>
          <t>Mas?uerade Rhapsody Re?uest</t>
        </is>
      </c>
      <c r="G209" s="12" t="n"/>
    </row>
    <row r="210">
      <c r="A210" t="inlineStr">
        <is>
          <t>JAPAN JAM 2025</t>
        </is>
      </c>
      <c r="B210" t="inlineStr">
        <is>
          <t>M05</t>
        </is>
      </c>
      <c r="C210" t="inlineStr">
        <is>
          <t>Symbol I : 🜂</t>
        </is>
      </c>
      <c r="G210" s="12" t="n"/>
    </row>
    <row r="211">
      <c r="A211" t="inlineStr">
        <is>
          <t>ANISAMA WORLD 2025 in MANILA</t>
        </is>
      </c>
      <c r="B211" t="inlineStr">
        <is>
          <t>M01</t>
        </is>
      </c>
      <c r="C211" t="inlineStr">
        <is>
          <t>Georgette Me, Georgette You</t>
        </is>
      </c>
      <c r="G211" s="12" t="n"/>
    </row>
    <row r="212">
      <c r="A212" t="inlineStr">
        <is>
          <t>ANISAMA WORLD 2025 in MANILA</t>
        </is>
      </c>
      <c r="B212" t="inlineStr">
        <is>
          <t>M02</t>
        </is>
      </c>
      <c r="C212" t="inlineStr">
        <is>
          <t>Ave Mujica</t>
        </is>
      </c>
      <c r="G212" s="12" t="n"/>
    </row>
    <row r="213">
      <c r="A213" t="inlineStr">
        <is>
          <t>ANISAMA WORLD 2025 in MANILA</t>
        </is>
      </c>
      <c r="B213" t="inlineStr">
        <is>
          <t>M03</t>
        </is>
      </c>
      <c r="C213" t="inlineStr">
        <is>
          <t>顔</t>
        </is>
      </c>
      <c r="G213" s="12" t="n"/>
    </row>
    <row r="214">
      <c r="A214" t="inlineStr">
        <is>
          <t>ANISAMA WORLD 2025 in MANILA</t>
        </is>
      </c>
      <c r="B214" t="inlineStr">
        <is>
          <t>M04</t>
        </is>
      </c>
      <c r="C214" t="inlineStr">
        <is>
          <t>KiLLKiSS</t>
        </is>
      </c>
      <c r="G214" s="12" t="n"/>
    </row>
    <row r="215">
      <c r="A215" t="inlineStr">
        <is>
          <t>BILIBILI MACRO LINK 2025 DAY2</t>
        </is>
      </c>
      <c r="B215" t="inlineStr">
        <is>
          <t>M01</t>
        </is>
      </c>
      <c r="C215" t="inlineStr">
        <is>
          <t>KiLLKiSS</t>
        </is>
      </c>
      <c r="G215" s="12" t="n"/>
    </row>
    <row r="216">
      <c r="A216" t="inlineStr">
        <is>
          <t>BILIBILI MACRO LINK 2025 DAY2</t>
        </is>
      </c>
      <c r="B216" t="inlineStr">
        <is>
          <t>M02</t>
        </is>
      </c>
      <c r="C216" t="inlineStr">
        <is>
          <t>顔</t>
        </is>
      </c>
      <c r="G216" s="12" t="n"/>
    </row>
    <row r="217">
      <c r="A217" t="inlineStr">
        <is>
          <t>BILIBILI MACRO LINK 2025 DAY2</t>
        </is>
      </c>
      <c r="B217" t="inlineStr">
        <is>
          <t>M03</t>
        </is>
      </c>
      <c r="C217" t="inlineStr">
        <is>
          <t>八芒星ダンス</t>
        </is>
      </c>
      <c r="G217" s="12" t="n"/>
    </row>
    <row r="218">
      <c r="A218" t="inlineStr">
        <is>
          <t>BILIBILI MACRO LINK 2025 DAY2</t>
        </is>
      </c>
      <c r="B218" t="inlineStr">
        <is>
          <t>M04</t>
        </is>
      </c>
      <c r="C218" t="inlineStr">
        <is>
          <t>Imprisoned XII</t>
        </is>
      </c>
      <c r="G218" s="12" t="n"/>
    </row>
    <row r="219">
      <c r="A219" t="inlineStr">
        <is>
          <t>BILIBILI MACRO LINK 2025 DAY3</t>
        </is>
      </c>
      <c r="B219" t="inlineStr">
        <is>
          <t>M01</t>
        </is>
      </c>
      <c r="C219" t="inlineStr">
        <is>
          <t>KiLLKiSS</t>
        </is>
      </c>
      <c r="G219" s="12" t="n"/>
    </row>
    <row r="220">
      <c r="A220" t="inlineStr">
        <is>
          <t>BILIBILI MACRO LINK 2025 DAY3</t>
        </is>
      </c>
      <c r="B220" t="inlineStr">
        <is>
          <t>M02</t>
        </is>
      </c>
      <c r="C220" t="inlineStr">
        <is>
          <t>顔</t>
        </is>
      </c>
      <c r="G220" s="12" t="n"/>
    </row>
    <row r="221">
      <c r="A221" t="inlineStr">
        <is>
          <t>BILIBILI MACRO LINK 2025 DAY3</t>
        </is>
      </c>
      <c r="B221" t="inlineStr">
        <is>
          <t>M03</t>
        </is>
      </c>
      <c r="C221" t="inlineStr">
        <is>
          <t>八芒星ダンス</t>
        </is>
      </c>
      <c r="G221" s="12" t="n"/>
    </row>
    <row r="222">
      <c r="A222" t="inlineStr">
        <is>
          <t>BILIBILI MACRO LINK 2025 DAY3</t>
        </is>
      </c>
      <c r="B222" t="inlineStr">
        <is>
          <t>M04</t>
        </is>
      </c>
      <c r="C222" t="inlineStr">
        <is>
          <t>天球（そら）のMúsica</t>
        </is>
      </c>
      <c r="G222" s="12" t="n"/>
    </row>
    <row r="223" ht="18" customHeight="1">
      <c r="A223" t="inlineStr">
        <is>
          <t>Ave Mujica 5th LIVE「Nova Historia」DAY1</t>
        </is>
      </c>
      <c r="B223" t="inlineStr">
        <is>
          <t>M00</t>
        </is>
      </c>
      <c r="C223" t="inlineStr">
        <is>
          <t>贝多芬「月光奏鸣曲」第一乐章</t>
        </is>
      </c>
      <c r="D223" t="inlineStr">
        <is>
          <t>Solo</t>
        </is>
      </c>
      <c r="E223" t="inlineStr">
        <is>
          <t>三角钢琴</t>
        </is>
      </c>
      <c r="G223" s="12" t="n"/>
    </row>
    <row r="224">
      <c r="A224" t="inlineStr">
        <is>
          <t>Ave Mujica 5th LIVE「Nova Historia」DAY1</t>
        </is>
      </c>
      <c r="B224" t="inlineStr">
        <is>
          <t>M01</t>
        </is>
      </c>
      <c r="C224" t="inlineStr">
        <is>
          <t>Crucifix X</t>
        </is>
      </c>
      <c r="D224" t="inlineStr">
        <is>
          <t>Highlight</t>
        </is>
      </c>
      <c r="E224" t="inlineStr">
        <is>
          <t>三角钢琴</t>
        </is>
      </c>
      <c r="G224" s="12" t="n"/>
    </row>
    <row r="225">
      <c r="A225" t="inlineStr">
        <is>
          <t>Ave Mujica 5th LIVE「Nova Historia」DAY1</t>
        </is>
      </c>
      <c r="B225" t="inlineStr">
        <is>
          <t>M02</t>
        </is>
      </c>
      <c r="C225" t="inlineStr">
        <is>
          <t>Symbol II : 🜁</t>
        </is>
      </c>
      <c r="D225" t="inlineStr">
        <is>
          <t>Highlight</t>
        </is>
      </c>
      <c r="E225" t="inlineStr">
        <is>
          <t>三角钢琴</t>
        </is>
      </c>
      <c r="G225" s="12" t="n"/>
    </row>
    <row r="226">
      <c r="A226" t="inlineStr">
        <is>
          <t>Ave Mujica 5th LIVE「Nova Historia」DAY1</t>
        </is>
      </c>
      <c r="B226" t="inlineStr">
        <is>
          <t>M03</t>
        </is>
      </c>
      <c r="C226" t="inlineStr">
        <is>
          <t>DIVINE</t>
        </is>
      </c>
      <c r="D226" t="inlineStr">
        <is>
          <t>Live debut</t>
        </is>
      </c>
      <c r="E226" t="inlineStr">
        <is>
          <t>三角钢琴</t>
        </is>
      </c>
      <c r="G226" s="12" t="n"/>
    </row>
    <row r="227" ht="15" customHeight="1">
      <c r="A227" t="inlineStr">
        <is>
          <t>Ave Mujica 5th LIVE「Nova Historia」DAY1</t>
        </is>
      </c>
      <c r="B227" t="inlineStr">
        <is>
          <t>M04</t>
        </is>
      </c>
      <c r="C227" s="4" t="inlineStr">
        <is>
          <t>Ether</t>
        </is>
      </c>
      <c r="D227" t="inlineStr">
        <is>
          <t>Highlight</t>
        </is>
      </c>
      <c r="E227" t="inlineStr">
        <is>
          <t>三角钢琴</t>
        </is>
      </c>
      <c r="G227" s="12" t="n"/>
    </row>
    <row r="228">
      <c r="A228" t="inlineStr">
        <is>
          <t>Ave Mujica 5th LIVE「Nova Historia」DAY1</t>
        </is>
      </c>
      <c r="B228" t="inlineStr">
        <is>
          <t>M05</t>
        </is>
      </c>
      <c r="C228" t="inlineStr">
        <is>
          <t>Ave Mujica</t>
        </is>
      </c>
      <c r="G228" s="12" t="n"/>
    </row>
    <row r="229">
      <c r="A229" t="inlineStr">
        <is>
          <t>Ave Mujica 5th LIVE「Nova Historia」DAY1</t>
        </is>
      </c>
      <c r="B229" t="inlineStr">
        <is>
          <t>M06</t>
        </is>
      </c>
      <c r="C229" t="inlineStr">
        <is>
          <t>Choir 'S' Choir</t>
        </is>
      </c>
      <c r="G229" s="12" t="n"/>
    </row>
    <row r="230">
      <c r="A230" t="inlineStr">
        <is>
          <t>Ave Mujica 5th LIVE「Nova Historia」DAY1</t>
        </is>
      </c>
      <c r="B230" t="inlineStr">
        <is>
          <t>M07</t>
        </is>
      </c>
      <c r="C230" t="inlineStr">
        <is>
          <t>素晴らしき世界 でも どこにもない場所</t>
        </is>
      </c>
      <c r="G230" s="12" t="n"/>
    </row>
    <row r="231">
      <c r="A231" t="inlineStr">
        <is>
          <t>Ave Mujica 5th LIVE「Nova Historia」DAY1</t>
        </is>
      </c>
      <c r="B231" t="inlineStr">
        <is>
          <t>M08</t>
        </is>
      </c>
      <c r="C231" t="inlineStr">
        <is>
          <t>黒のバースデイ</t>
        </is>
      </c>
      <c r="D231" t="inlineStr">
        <is>
          <t>Live Arrangement</t>
        </is>
      </c>
      <c r="E231" t="inlineStr">
        <is>
          <t>结尾念白改编</t>
        </is>
      </c>
      <c r="G231" s="12" t="n"/>
    </row>
    <row r="232">
      <c r="A232" t="inlineStr">
        <is>
          <t>Ave Mujica 5th LIVE「Nova Historia」DAY1</t>
        </is>
      </c>
      <c r="B232" t="inlineStr">
        <is>
          <t>M09</t>
        </is>
      </c>
      <c r="C232" t="inlineStr">
        <is>
          <t>Symbol IV : 🜃</t>
        </is>
      </c>
      <c r="G232" s="12" t="n"/>
    </row>
    <row r="233">
      <c r="A233" t="inlineStr">
        <is>
          <t>Ave Mujica 5th LIVE「Nova Historia」DAY1</t>
        </is>
      </c>
      <c r="C233" t="inlineStr">
        <is>
          <t>Piano Solo</t>
        </is>
      </c>
      <c r="D233" t="inlineStr">
        <is>
          <t>Solo</t>
        </is>
      </c>
      <c r="E233" t="inlineStr">
        <is>
          <t>肖邦练习曲Op.10改编</t>
        </is>
      </c>
      <c r="G233" s="12" t="n"/>
    </row>
    <row r="234">
      <c r="A234" t="inlineStr">
        <is>
          <t>Ave Mujica 5th LIVE「Nova Historia」DAY1</t>
        </is>
      </c>
      <c r="B234" t="inlineStr">
        <is>
          <t>M10</t>
        </is>
      </c>
      <c r="C234" t="inlineStr">
        <is>
          <t>Symbol III : 🜄</t>
        </is>
      </c>
      <c r="D234" t="inlineStr">
        <is>
          <t>Live Arrangement</t>
        </is>
      </c>
      <c r="E234" t="inlineStr">
        <is>
          <t>无弦乐，自由速度</t>
        </is>
      </c>
      <c r="G234" s="12" t="n"/>
    </row>
    <row r="235">
      <c r="A235" t="inlineStr">
        <is>
          <t>Ave Mujica 5th LIVE「Nova Historia」DAY1</t>
        </is>
      </c>
      <c r="B235" t="inlineStr">
        <is>
          <t>M11</t>
        </is>
      </c>
      <c r="C235" t="inlineStr">
        <is>
          <t>天球（そら）のMúsica</t>
        </is>
      </c>
      <c r="G235" s="12" t="n"/>
    </row>
    <row r="236">
      <c r="A236" t="inlineStr">
        <is>
          <t>Ave Mujica 5th LIVE「Nova Historia」DAY1</t>
        </is>
      </c>
      <c r="B236" t="inlineStr">
        <is>
          <t>M12</t>
        </is>
      </c>
      <c r="C236" t="inlineStr">
        <is>
          <t>Imprisoned XII</t>
        </is>
      </c>
      <c r="G236" s="12" t="n"/>
    </row>
    <row r="237">
      <c r="A237" t="inlineStr">
        <is>
          <t>Ave Mujica 5th LIVE「Nova Historia」DAY1</t>
        </is>
      </c>
      <c r="B237" t="inlineStr">
        <is>
          <t>M13</t>
        </is>
      </c>
      <c r="C237" t="inlineStr">
        <is>
          <t>Mas?uerade Rhapsody Re?uest</t>
        </is>
      </c>
      <c r="D237" t="inlineStr">
        <is>
          <t>Live Arrangement</t>
        </is>
      </c>
      <c r="E237" t="inlineStr">
        <is>
          <t>开场清唱</t>
        </is>
      </c>
      <c r="G237" s="12" t="n"/>
    </row>
    <row r="238">
      <c r="A238" t="inlineStr">
        <is>
          <t>Ave Mujica 5th LIVE「Nova Historia」DAY1</t>
        </is>
      </c>
      <c r="B238" t="inlineStr">
        <is>
          <t>M14</t>
        </is>
      </c>
      <c r="C238" t="inlineStr">
        <is>
          <t>八芒星ダンス</t>
        </is>
      </c>
      <c r="G238" s="12" t="n"/>
    </row>
    <row r="239">
      <c r="A239" t="inlineStr">
        <is>
          <t>Ave Mujica 5th LIVE「Nova Historia」DAY1</t>
        </is>
      </c>
      <c r="B239" t="inlineStr">
        <is>
          <t>M15</t>
        </is>
      </c>
      <c r="C239" s="55" t="inlineStr">
        <is>
          <t>'S/' The Way</t>
        </is>
      </c>
      <c r="D239" t="inlineStr">
        <is>
          <t>Unreleased Song</t>
        </is>
      </c>
      <c r="E239" t="inlineStr">
        <is>
          <t>表记「？？？？？」</t>
        </is>
      </c>
      <c r="G239" s="12" t="n"/>
    </row>
    <row r="240">
      <c r="A240" t="inlineStr">
        <is>
          <t>Ave Mujica 5th LIVE「Nova Historia」DAY1</t>
        </is>
      </c>
      <c r="B240" t="inlineStr">
        <is>
          <t>M16</t>
        </is>
      </c>
      <c r="C240" t="inlineStr">
        <is>
          <t>顔</t>
        </is>
      </c>
      <c r="D240" t="inlineStr">
        <is>
          <t>Live Arrangement</t>
        </is>
      </c>
      <c r="E240" t="inlineStr">
        <is>
          <t>Doloris未演奏主音吉他</t>
        </is>
      </c>
      <c r="G240" s="12" t="n"/>
    </row>
    <row r="241">
      <c r="A241" t="inlineStr">
        <is>
          <t>Ave Mujica 5th LIVE「Nova Historia」DAY1</t>
        </is>
      </c>
      <c r="B241" t="inlineStr">
        <is>
          <t>M17</t>
        </is>
      </c>
      <c r="C241" t="inlineStr">
        <is>
          <t>KiLLKiSS</t>
        </is>
      </c>
      <c r="D241" t="inlineStr">
        <is>
          <t>Live Arrangement</t>
        </is>
      </c>
      <c r="E241" t="inlineStr">
        <is>
          <t>intro cut 与「顔」构成Non-stop</t>
        </is>
      </c>
      <c r="G241" s="12" t="n"/>
    </row>
    <row r="242">
      <c r="A242" t="inlineStr">
        <is>
          <t>Ave Mujica 5th LIVE「Nova Historia」DAY1</t>
        </is>
      </c>
      <c r="B242" t="inlineStr">
        <is>
          <t>M18</t>
        </is>
      </c>
      <c r="C242" t="inlineStr">
        <is>
          <t>Symbol I : 🜂</t>
        </is>
      </c>
      <c r="G242" s="12" t="n"/>
    </row>
    <row r="243" ht="18" customHeight="1">
      <c r="A243" t="inlineStr">
        <is>
          <t>Ave Mujica 5th LIVE「Nova Historia」DAY2</t>
        </is>
      </c>
      <c r="B243" t="inlineStr">
        <is>
          <t>M00</t>
        </is>
      </c>
      <c r="C243" t="inlineStr">
        <is>
          <t>贝多芬「月光奏鸣曲」第一乐章</t>
        </is>
      </c>
      <c r="D243" t="inlineStr">
        <is>
          <t>Solo</t>
        </is>
      </c>
      <c r="E243" t="inlineStr">
        <is>
          <t>三角钢琴</t>
        </is>
      </c>
      <c r="G243" s="12" t="n"/>
    </row>
    <row r="244">
      <c r="A244" t="inlineStr">
        <is>
          <t>Ave Mujica 5th LIVE「Nova Historia」DAY2</t>
        </is>
      </c>
      <c r="B244" t="inlineStr">
        <is>
          <t>M01</t>
        </is>
      </c>
      <c r="C244" t="inlineStr">
        <is>
          <t>Crucifix X</t>
        </is>
      </c>
      <c r="D244" t="inlineStr">
        <is>
          <t>Highlight</t>
        </is>
      </c>
      <c r="E244" t="inlineStr">
        <is>
          <t>三角钢琴</t>
        </is>
      </c>
      <c r="G244" s="12" t="n"/>
    </row>
    <row r="245">
      <c r="A245" t="inlineStr">
        <is>
          <t>Ave Mujica 5th LIVE「Nova Historia」DAY2</t>
        </is>
      </c>
      <c r="B245" t="inlineStr">
        <is>
          <t>M02</t>
        </is>
      </c>
      <c r="C245" t="inlineStr">
        <is>
          <t>Symbol II : 🜁</t>
        </is>
      </c>
      <c r="D245" t="inlineStr">
        <is>
          <t>Highlight</t>
        </is>
      </c>
      <c r="E245" t="inlineStr">
        <is>
          <t>三角钢琴</t>
        </is>
      </c>
      <c r="G245" s="12" t="n"/>
    </row>
    <row r="246">
      <c r="A246" t="inlineStr">
        <is>
          <t>Ave Mujica 5th LIVE「Nova Historia」DAY2</t>
        </is>
      </c>
      <c r="B246" t="inlineStr">
        <is>
          <t>M03</t>
        </is>
      </c>
      <c r="C246" t="inlineStr">
        <is>
          <t>DIVINE</t>
        </is>
      </c>
      <c r="D246" t="inlineStr">
        <is>
          <t>Highlight</t>
        </is>
      </c>
      <c r="E246" t="inlineStr">
        <is>
          <t>三角钢琴</t>
        </is>
      </c>
      <c r="G246" s="12" t="n"/>
    </row>
    <row r="247" ht="15" customHeight="1">
      <c r="A247" t="inlineStr">
        <is>
          <t>Ave Mujica 5th LIVE「Nova Historia」DAY2</t>
        </is>
      </c>
      <c r="B247" t="inlineStr">
        <is>
          <t>M04</t>
        </is>
      </c>
      <c r="C247" s="4" t="inlineStr">
        <is>
          <t>Ether</t>
        </is>
      </c>
      <c r="D247" t="inlineStr">
        <is>
          <t>Highlight</t>
        </is>
      </c>
      <c r="E247" t="inlineStr">
        <is>
          <t>三角钢琴</t>
        </is>
      </c>
      <c r="G247" s="12" t="n"/>
    </row>
    <row r="248">
      <c r="A248" t="inlineStr">
        <is>
          <t>Ave Mujica 5th LIVE「Nova Historia」DAY2</t>
        </is>
      </c>
      <c r="B248" t="inlineStr">
        <is>
          <t>M05</t>
        </is>
      </c>
      <c r="C248" t="inlineStr">
        <is>
          <t>Ave Mujica</t>
        </is>
      </c>
      <c r="G248" s="12" t="n"/>
    </row>
    <row r="249">
      <c r="A249" t="inlineStr">
        <is>
          <t>Ave Mujica 5th LIVE「Nova Historia」DAY2</t>
        </is>
      </c>
      <c r="B249" t="inlineStr">
        <is>
          <t>M06</t>
        </is>
      </c>
      <c r="C249" t="inlineStr">
        <is>
          <t>Choir 'S' Choir</t>
        </is>
      </c>
      <c r="G249" s="12" t="n"/>
    </row>
    <row r="250">
      <c r="A250" t="inlineStr">
        <is>
          <t>Ave Mujica 5th LIVE「Nova Historia」DAY2</t>
        </is>
      </c>
      <c r="B250" t="inlineStr">
        <is>
          <t>M07</t>
        </is>
      </c>
      <c r="C250" t="inlineStr">
        <is>
          <t>素晴らしき世界 でも どこにもない場所</t>
        </is>
      </c>
      <c r="G250" s="12" t="n"/>
    </row>
    <row r="251">
      <c r="A251" t="inlineStr">
        <is>
          <t>Ave Mujica 5th LIVE「Nova Historia」DAY2</t>
        </is>
      </c>
      <c r="B251" t="inlineStr">
        <is>
          <t>M08</t>
        </is>
      </c>
      <c r="C251" t="inlineStr">
        <is>
          <t>黒のバースデイ</t>
        </is>
      </c>
      <c r="D251" t="inlineStr">
        <is>
          <t>Live Arrangement</t>
        </is>
      </c>
      <c r="E251" t="inlineStr">
        <is>
          <t>结尾念白改编</t>
        </is>
      </c>
      <c r="G251" s="12" t="n"/>
    </row>
    <row r="252">
      <c r="A252" t="inlineStr">
        <is>
          <t>Ave Mujica 5th LIVE「Nova Historia」DAY2</t>
        </is>
      </c>
      <c r="B252" t="inlineStr">
        <is>
          <t>M09</t>
        </is>
      </c>
      <c r="C252" t="inlineStr">
        <is>
          <t>Symbol IV : 🜃</t>
        </is>
      </c>
      <c r="G252" s="12" t="n"/>
    </row>
    <row r="253">
      <c r="A253" t="inlineStr">
        <is>
          <t>Ave Mujica 5th LIVE「Nova Historia」DAY2</t>
        </is>
      </c>
      <c r="C253" t="inlineStr">
        <is>
          <t>Piano Solo</t>
        </is>
      </c>
      <c r="D253" t="inlineStr">
        <is>
          <t>Solo</t>
        </is>
      </c>
      <c r="E253" t="inlineStr">
        <is>
          <t>肖邦练习曲Op.10改编</t>
        </is>
      </c>
      <c r="G253" s="12" t="n"/>
    </row>
    <row r="254">
      <c r="A254" t="inlineStr">
        <is>
          <t>Ave Mujica 5th LIVE「Nova Historia」DAY2</t>
        </is>
      </c>
      <c r="B254" t="inlineStr">
        <is>
          <t>M10</t>
        </is>
      </c>
      <c r="C254" t="inlineStr">
        <is>
          <t>Symbol III : 🜄</t>
        </is>
      </c>
      <c r="D254" t="inlineStr">
        <is>
          <t>Live Arrangement</t>
        </is>
      </c>
      <c r="E254" t="inlineStr">
        <is>
          <t>无弦乐，自由速度，超长停止</t>
        </is>
      </c>
      <c r="G254" s="12" t="n"/>
    </row>
    <row r="255">
      <c r="A255" t="inlineStr">
        <is>
          <t>Ave Mujica 5th LIVE「Nova Historia」DAY2</t>
        </is>
      </c>
      <c r="B255" t="inlineStr">
        <is>
          <t>M11</t>
        </is>
      </c>
      <c r="C255" t="inlineStr">
        <is>
          <t>天球（そら）のMúsica</t>
        </is>
      </c>
      <c r="G255" s="12" t="n"/>
    </row>
    <row r="256">
      <c r="A256" t="inlineStr">
        <is>
          <t>Ave Mujica 5th LIVE「Nova Historia」DAY2</t>
        </is>
      </c>
      <c r="B256" t="inlineStr">
        <is>
          <t>M12</t>
        </is>
      </c>
      <c r="C256" t="inlineStr">
        <is>
          <t>Imprisoned XII</t>
        </is>
      </c>
      <c r="G256" s="12" t="n"/>
    </row>
    <row r="257">
      <c r="A257" t="inlineStr">
        <is>
          <t>Ave Mujica 5th LIVE「Nova Historia」DAY2</t>
        </is>
      </c>
      <c r="B257" t="inlineStr">
        <is>
          <t>M13</t>
        </is>
      </c>
      <c r="C257" t="inlineStr">
        <is>
          <t>Mas?uerade Rhapsody Re?uest</t>
        </is>
      </c>
      <c r="D257" t="inlineStr">
        <is>
          <t>Live Arrangement</t>
        </is>
      </c>
      <c r="E257" t="inlineStr">
        <is>
          <t>开场清唱</t>
        </is>
      </c>
      <c r="G257" s="12" t="n"/>
    </row>
    <row r="258">
      <c r="A258" t="inlineStr">
        <is>
          <t>Ave Mujica 5th LIVE「Nova Historia」DAY2</t>
        </is>
      </c>
      <c r="B258" t="inlineStr">
        <is>
          <t>M14</t>
        </is>
      </c>
      <c r="C258" t="inlineStr">
        <is>
          <t>八芒星ダンス</t>
        </is>
      </c>
      <c r="G258" s="12" t="n"/>
    </row>
    <row r="259">
      <c r="A259" t="inlineStr">
        <is>
          <t>Ave Mujica 5th LIVE「Nova Historia」DAY2</t>
        </is>
      </c>
      <c r="B259" t="inlineStr">
        <is>
          <t>M15</t>
        </is>
      </c>
      <c r="C259" s="55" t="inlineStr">
        <is>
          <t>'S/' The Way</t>
        </is>
      </c>
      <c r="D259" t="inlineStr">
        <is>
          <t>Highlight</t>
        </is>
      </c>
      <c r="E259" t="inlineStr">
        <is>
          <t>表记「？？？？？」</t>
        </is>
      </c>
      <c r="G259" s="12" t="n"/>
    </row>
    <row r="260">
      <c r="A260" t="inlineStr">
        <is>
          <t>Ave Mujica 5th LIVE「Nova Historia」DAY2</t>
        </is>
      </c>
      <c r="B260" t="inlineStr">
        <is>
          <t>M16</t>
        </is>
      </c>
      <c r="C260" t="inlineStr">
        <is>
          <t>顔</t>
        </is>
      </c>
      <c r="D260" t="inlineStr">
        <is>
          <t>Live Arrangement</t>
        </is>
      </c>
      <c r="E260" t="inlineStr">
        <is>
          <t>Doloris未演奏主音吉他</t>
        </is>
      </c>
      <c r="G260" s="12" t="n"/>
    </row>
    <row r="261">
      <c r="A261" t="inlineStr">
        <is>
          <t>Ave Mujica 5th LIVE「Nova Historia」DAY2</t>
        </is>
      </c>
      <c r="B261" t="inlineStr">
        <is>
          <t>M17</t>
        </is>
      </c>
      <c r="C261" t="inlineStr">
        <is>
          <t>KiLLKiSS</t>
        </is>
      </c>
      <c r="D261" t="inlineStr">
        <is>
          <t>Live Arrangement</t>
        </is>
      </c>
      <c r="E261" t="inlineStr">
        <is>
          <t>intro cut 与「顔」构成Non-stop</t>
        </is>
      </c>
      <c r="G261" s="12" t="n"/>
    </row>
    <row r="262">
      <c r="A262" t="inlineStr">
        <is>
          <t>Ave Mujica 5th LIVE「Nova Historia」DAY2</t>
        </is>
      </c>
      <c r="B262" t="inlineStr">
        <is>
          <t>M18</t>
        </is>
      </c>
      <c r="C262" t="inlineStr">
        <is>
          <t>Symbol I : 🜂</t>
        </is>
      </c>
      <c r="G262" s="12" t="n"/>
    </row>
    <row r="263" ht="13.5" customHeight="1">
      <c r="A263" t="inlineStr">
        <is>
          <t>SUMMER SONIC 2025 TOKYO</t>
        </is>
      </c>
      <c r="C263" t="inlineStr">
        <is>
          <t>Piano Solo</t>
        </is>
      </c>
      <c r="D263" t="inlineStr">
        <is>
          <t>Solo</t>
        </is>
      </c>
      <c r="E263" t="inlineStr">
        <is>
          <t>拉威尔「悼念公主的帕凡舞曲」</t>
        </is>
      </c>
      <c r="G263" s="12" t="n"/>
    </row>
    <row r="264">
      <c r="A264" t="inlineStr">
        <is>
          <t>SUMMER SONIC 2025 TOKYO</t>
        </is>
      </c>
      <c r="B264" t="inlineStr">
        <is>
          <t>M01</t>
        </is>
      </c>
      <c r="C264" s="55" t="inlineStr">
        <is>
          <t>'S/' The Way</t>
        </is>
      </c>
      <c r="D264" t="inlineStr">
        <is>
          <t>Highlight</t>
        </is>
      </c>
      <c r="E264" t="inlineStr">
        <is>
          <t>表记「？？？？？」</t>
        </is>
      </c>
      <c r="G264" s="12" t="n"/>
    </row>
    <row r="265">
      <c r="A265" t="inlineStr">
        <is>
          <t>SUMMER SONIC 2025 TOKYO</t>
        </is>
      </c>
      <c r="B265" t="inlineStr">
        <is>
          <t>M02</t>
        </is>
      </c>
      <c r="C265" t="inlineStr">
        <is>
          <t>Symbol II : 🜁</t>
        </is>
      </c>
      <c r="G265" s="12" t="n"/>
    </row>
    <row r="266">
      <c r="A266" t="inlineStr">
        <is>
          <t>SUMMER SONIC 2025 TOKYO</t>
        </is>
      </c>
      <c r="B266" t="inlineStr">
        <is>
          <t>M03</t>
        </is>
      </c>
      <c r="C266" t="inlineStr">
        <is>
          <t>神さま、バカ</t>
        </is>
      </c>
      <c r="G266" s="12" t="n"/>
    </row>
    <row r="267">
      <c r="A267" t="inlineStr">
        <is>
          <t>SUMMER SONIC 2025 TOKYO</t>
        </is>
      </c>
      <c r="B267" t="inlineStr">
        <is>
          <t>M04</t>
        </is>
      </c>
      <c r="C267" t="inlineStr">
        <is>
          <t>顔</t>
        </is>
      </c>
      <c r="G267" s="12" t="n"/>
    </row>
    <row r="268">
      <c r="A268" t="inlineStr">
        <is>
          <t>SUMMER SONIC 2025 TOKYO</t>
        </is>
      </c>
      <c r="B268" t="inlineStr">
        <is>
          <t>M05</t>
        </is>
      </c>
      <c r="C268" t="inlineStr">
        <is>
          <t>KiLLKiSS</t>
        </is>
      </c>
      <c r="G268" s="12" t="n"/>
    </row>
    <row r="269">
      <c r="A269" t="inlineStr">
        <is>
          <t>SUMMER SONIC 2025 TOKYO</t>
        </is>
      </c>
      <c r="B269" t="inlineStr">
        <is>
          <t>M06</t>
        </is>
      </c>
      <c r="C269" t="inlineStr">
        <is>
          <t>Symbol I : 🜂</t>
        </is>
      </c>
      <c r="D269" t="inlineStr">
        <is>
          <t>Highlight</t>
        </is>
      </c>
      <c r="E269" t="inlineStr">
        <is>
          <t>主音吉他器材事故 Doloris救场处理</t>
        </is>
      </c>
      <c r="G269" s="12" t="n"/>
    </row>
    <row r="270">
      <c r="A270" t="inlineStr">
        <is>
          <t>Animelo Summer Live 2025 “ThanXX!”</t>
        </is>
      </c>
      <c r="C270" t="inlineStr">
        <is>
          <t>Intro</t>
        </is>
      </c>
      <c r="D270" t="inlineStr">
        <is>
          <t>Anime</t>
        </is>
      </c>
      <c r="E270" t="inlineStr">
        <is>
          <t>「BanG Dream! Ave Mujica」EP13</t>
        </is>
      </c>
      <c r="G270" s="12" t="n"/>
    </row>
    <row r="271">
      <c r="A271" t="inlineStr">
        <is>
          <t>Animelo Summer Live 2025 “ThanXX!”</t>
        </is>
      </c>
      <c r="B271" t="inlineStr">
        <is>
          <t>M01</t>
        </is>
      </c>
      <c r="C271" t="inlineStr">
        <is>
          <t>KiLLKiSS</t>
        </is>
      </c>
      <c r="D271" t="inlineStr">
        <is>
          <t>Highlight</t>
        </is>
      </c>
      <c r="E271" t="inlineStr">
        <is>
          <t>intro还原动画台词</t>
        </is>
      </c>
      <c r="G271" s="12" t="n"/>
    </row>
    <row r="272">
      <c r="A272" t="inlineStr">
        <is>
          <t>Animelo Summer Live 2025 “ThanXX!”</t>
        </is>
      </c>
      <c r="B272" t="inlineStr">
        <is>
          <t>M02</t>
        </is>
      </c>
      <c r="C272" t="inlineStr">
        <is>
          <t>Crucifix X</t>
        </is>
      </c>
      <c r="D272" t="inlineStr">
        <is>
          <t>Highlight</t>
        </is>
      </c>
      <c r="E272" t="inlineStr">
        <is>
          <t>intro还原动画台词</t>
        </is>
      </c>
      <c r="G272" s="12" t="n"/>
    </row>
    <row r="273">
      <c r="A273" t="inlineStr">
        <is>
          <t>Animelo Summer Live 2025 “ThanXX!”</t>
        </is>
      </c>
      <c r="B273" t="inlineStr">
        <is>
          <t>M03</t>
        </is>
      </c>
      <c r="C273" t="inlineStr">
        <is>
          <t>八芒星ダンス</t>
        </is>
      </c>
      <c r="D273" t="inlineStr">
        <is>
          <t>Highlight</t>
        </is>
      </c>
      <c r="E273" t="inlineStr">
        <is>
          <t>Anime ver</t>
        </is>
      </c>
      <c r="G273" s="12" t="n"/>
    </row>
    <row r="274">
      <c r="A274" t="inlineStr">
        <is>
          <t>Animelo Summer Live 2025 “ThanXX!”</t>
        </is>
      </c>
      <c r="B274" t="inlineStr">
        <is>
          <t>M04</t>
        </is>
      </c>
      <c r="C274" t="inlineStr">
        <is>
          <t>顔</t>
        </is>
      </c>
      <c r="D274" t="inlineStr">
        <is>
          <t>Highlight</t>
        </is>
      </c>
      <c r="E274" t="inlineStr">
        <is>
          <t>intro改编 与观众互动</t>
        </is>
      </c>
      <c r="G274" s="12" t="n"/>
    </row>
    <row r="275">
      <c r="A275" t="inlineStr">
        <is>
          <t>Animelo Summer Live 2025 “ThanXX!”</t>
        </is>
      </c>
      <c r="B275" t="inlineStr">
        <is>
          <t>M05</t>
        </is>
      </c>
      <c r="C275" t="inlineStr">
        <is>
          <t>KINGS</t>
        </is>
      </c>
      <c r="D275" t="inlineStr">
        <is>
          <t>COVER</t>
        </is>
      </c>
      <c r="E275" t="inlineStr">
        <is>
          <t>Doloris from Ave Mujica with angela</t>
        </is>
      </c>
      <c r="G275" s="12" t="n"/>
    </row>
    <row r="276">
      <c r="A276" t="inlineStr">
        <is>
          <t>rockin'on presents ROCK IN JAPAN FESTIVAL 2025</t>
        </is>
      </c>
      <c r="B276" t="inlineStr">
        <is>
          <t>M01</t>
        </is>
      </c>
      <c r="C276" t="inlineStr">
        <is>
          <t>DIVINE</t>
        </is>
      </c>
      <c r="G276" s="12" t="n"/>
    </row>
    <row r="277">
      <c r="A277" t="inlineStr">
        <is>
          <t>rockin'on presents ROCK IN JAPAN FESTIVAL 2025</t>
        </is>
      </c>
      <c r="B277" t="inlineStr">
        <is>
          <t>M02</t>
        </is>
      </c>
      <c r="C277" t="inlineStr">
        <is>
          <t>八芒星ダンス</t>
        </is>
      </c>
      <c r="G277" s="12" t="n"/>
    </row>
    <row r="278">
      <c r="A278" t="inlineStr">
        <is>
          <t>rockin'on presents ROCK IN JAPAN FESTIVAL 2025</t>
        </is>
      </c>
      <c r="B278" t="inlineStr">
        <is>
          <t>M03</t>
        </is>
      </c>
      <c r="C278" s="55" t="inlineStr">
        <is>
          <t>'S/' The Way</t>
        </is>
      </c>
      <c r="D278" t="inlineStr">
        <is>
          <t>Highlight</t>
        </is>
      </c>
      <c r="E278" t="inlineStr">
        <is>
          <t>表记「？？？？？」</t>
        </is>
      </c>
      <c r="G278" s="12" t="n"/>
    </row>
    <row r="279">
      <c r="A279" t="inlineStr">
        <is>
          <t>rockin'on presents ROCK IN JAPAN FESTIVAL 2025</t>
        </is>
      </c>
      <c r="B279" t="inlineStr">
        <is>
          <t>M04</t>
        </is>
      </c>
      <c r="C279" t="inlineStr">
        <is>
          <t>顔</t>
        </is>
      </c>
      <c r="G279" s="12" t="n"/>
    </row>
    <row r="280">
      <c r="A280" t="inlineStr">
        <is>
          <t>rockin'on presents ROCK IN JAPAN FESTIVAL 2025</t>
        </is>
      </c>
      <c r="B280" t="inlineStr">
        <is>
          <t>M05</t>
        </is>
      </c>
      <c r="C280" t="inlineStr">
        <is>
          <t>KiLLKiSS</t>
        </is>
      </c>
      <c r="G280" s="12" t="n"/>
    </row>
    <row r="281">
      <c r="A281" t="inlineStr">
        <is>
          <t>rockin'on presents ROCK IN JAPAN FESTIVAL 2025</t>
        </is>
      </c>
      <c r="B281" t="inlineStr">
        <is>
          <t>M06</t>
        </is>
      </c>
      <c r="C281" t="inlineStr">
        <is>
          <t>Symbol I : 🜂</t>
        </is>
      </c>
      <c r="G281" s="12" t="n"/>
    </row>
    <row r="282">
      <c r="A282" t="inlineStr">
        <is>
          <t>MyGO!!!!!×Ave Mujica 合同ライブ「わかれ道の、その先へ」上海追加公演 DAY1 : Petrichor</t>
        </is>
      </c>
      <c r="C282" t="inlineStr">
        <is>
          <t>Intro</t>
        </is>
      </c>
      <c r="D282" t="inlineStr">
        <is>
          <t>Anime</t>
        </is>
      </c>
      <c r="E282" t="inlineStr">
        <is>
          <t>「BanG Dream! It's MyGO!!!!!」EP13</t>
        </is>
      </c>
      <c r="G282" s="12" t="n"/>
    </row>
    <row r="283">
      <c r="A283" t="inlineStr">
        <is>
          <t>MyGO!!!!!×Ave Mujica 合同ライブ「わかれ道の、その先へ」上海追加公演 DAY1 : Petrichor</t>
        </is>
      </c>
      <c r="B283" t="inlineStr">
        <is>
          <t>M01</t>
        </is>
      </c>
      <c r="C283" t="inlineStr">
        <is>
          <t>KiLLKiSS</t>
        </is>
      </c>
      <c r="G283" s="12" t="n"/>
    </row>
    <row r="284">
      <c r="A284" t="inlineStr">
        <is>
          <t>MyGO!!!!!×Ave Mujica 合同ライブ「わかれ道の、その先へ」上海追加公演 DAY1 : Petrichor</t>
        </is>
      </c>
      <c r="B284" t="inlineStr">
        <is>
          <t>M02</t>
        </is>
      </c>
      <c r="C284" t="inlineStr">
        <is>
          <t>Georgette Me, Georgette You</t>
        </is>
      </c>
      <c r="G284" s="12" t="n"/>
    </row>
    <row r="285">
      <c r="A285" t="inlineStr">
        <is>
          <t>MyGO!!!!!×Ave Mujica 合同ライブ「わかれ道の、その先へ」上海追加公演 DAY1 : Petrichor</t>
        </is>
      </c>
      <c r="B285" t="inlineStr">
        <is>
          <t>M03</t>
        </is>
      </c>
      <c r="C285" t="inlineStr">
        <is>
          <t>Ave Mujica</t>
        </is>
      </c>
      <c r="G285" s="12" t="n"/>
    </row>
    <row r="286">
      <c r="A286" t="inlineStr">
        <is>
          <t>MyGO!!!!!×Ave Mujica 合同ライブ「わかれ道の、その先へ」上海追加公演 DAY1 : Petrichor</t>
        </is>
      </c>
      <c r="C286" t="inlineStr">
        <is>
          <t>Interlude</t>
        </is>
      </c>
      <c r="D286" t="inlineStr">
        <is>
          <t>Anime</t>
        </is>
      </c>
      <c r="E286" t="inlineStr">
        <is>
          <t>「BanG Dream! Ave Mujica」EP01</t>
        </is>
      </c>
      <c r="G286" s="12" t="n"/>
    </row>
    <row r="287">
      <c r="A287" t="inlineStr">
        <is>
          <t>MyGO!!!!!×Ave Mujica 合同ライブ「わかれ道の、その先へ」上海追加公演 DAY1 : Petrichor</t>
        </is>
      </c>
      <c r="C287" t="inlineStr">
        <is>
          <t>Interlude</t>
        </is>
      </c>
      <c r="D287" t="inlineStr">
        <is>
          <t>theatrical segment</t>
        </is>
      </c>
      <c r="E287" t="inlineStr">
        <is>
          <t>还原「BanG Dream! Ave Mujica」EP01的预录音轨演出</t>
        </is>
      </c>
      <c r="G287" s="12" t="n"/>
    </row>
    <row r="288">
      <c r="A288" t="inlineStr">
        <is>
          <t>MyGO!!!!!×Ave Mujica 合同ライブ「わかれ道の、その先へ」上海追加公演 DAY1 : Petrichor</t>
        </is>
      </c>
      <c r="C288" t="inlineStr">
        <is>
          <t>Interlude</t>
        </is>
      </c>
      <c r="D288" t="inlineStr">
        <is>
          <t>Monologues</t>
        </is>
      </c>
      <c r="E288" t="inlineStr">
        <is>
          <t>预录念白</t>
        </is>
      </c>
      <c r="G288" s="12" t="n"/>
    </row>
    <row r="289">
      <c r="A289" t="inlineStr">
        <is>
          <t>MyGO!!!!!×Ave Mujica 合同ライブ「わかれ道の、その先へ」上海追加公演 DAY1 : Petrichor</t>
        </is>
      </c>
      <c r="C289" t="inlineStr">
        <is>
          <t>Interlude</t>
        </is>
      </c>
      <c r="D289" t="inlineStr">
        <is>
          <t>Anime</t>
        </is>
      </c>
      <c r="E289" t="inlineStr">
        <is>
          <t>「BanG Dream! Ave Mujica」EP10</t>
        </is>
      </c>
      <c r="G289" s="12" t="n"/>
    </row>
    <row r="290">
      <c r="A290" t="inlineStr">
        <is>
          <t>MyGO!!!!!×Ave Mujica 合同ライブ「わかれ道の、その先へ」上海追加公演 DAY1 : Petrichor</t>
        </is>
      </c>
      <c r="B290" t="inlineStr">
        <is>
          <t>M04</t>
        </is>
      </c>
      <c r="C290" t="inlineStr">
        <is>
          <t>Imprisoned XII</t>
        </is>
      </c>
      <c r="G290" s="12" t="n"/>
    </row>
    <row r="291">
      <c r="A291" t="inlineStr">
        <is>
          <t>MyGO!!!!!×Ave Mujica 合同ライブ「わかれ道の、その先へ」上海追加公演 DAY1 : Petrichor</t>
        </is>
      </c>
      <c r="B291" t="inlineStr">
        <is>
          <t>M05</t>
        </is>
      </c>
      <c r="C291" t="inlineStr">
        <is>
          <t>Crucifix X</t>
        </is>
      </c>
      <c r="G291" s="12" t="n"/>
    </row>
    <row r="292">
      <c r="A292" t="inlineStr">
        <is>
          <t>MyGO!!!!!×Ave Mujica 合同ライブ「わかれ道の、その先へ」上海追加公演 DAY1 : Petrichor</t>
        </is>
      </c>
      <c r="B292" t="inlineStr">
        <is>
          <t>M06</t>
        </is>
      </c>
      <c r="C292" t="inlineStr">
        <is>
          <t>八芒星ダンス</t>
        </is>
      </c>
      <c r="G292" s="12" t="n"/>
    </row>
    <row r="293">
      <c r="A293" t="inlineStr">
        <is>
          <t>MyGO!!!!!×Ave Mujica 合同ライブ「わかれ道の、その先へ」上海追加公演 DAY1 : Petrichor</t>
        </is>
      </c>
      <c r="B293" t="inlineStr">
        <is>
          <t>M07</t>
        </is>
      </c>
      <c r="C293" t="inlineStr">
        <is>
          <t>顔</t>
        </is>
      </c>
      <c r="G293" s="12" t="n"/>
    </row>
    <row r="294">
      <c r="A294" t="inlineStr">
        <is>
          <t>MyGO!!!!!×Ave Mujica 合同ライブ「わかれ道の、その先へ」上海追加公演 DAY1 : Petrichor</t>
        </is>
      </c>
      <c r="C294" t="inlineStr">
        <is>
          <t>Interlude</t>
        </is>
      </c>
      <c r="D294" t="inlineStr">
        <is>
          <t>Anime</t>
        </is>
      </c>
      <c r="E294" t="inlineStr">
        <is>
          <t>「BanG Dream! Ave Mujica」EP13</t>
        </is>
      </c>
      <c r="G294" s="12" t="n"/>
    </row>
    <row r="295">
      <c r="A295" t="inlineStr">
        <is>
          <t>MyGO!!!!!×Ave Mujica 合同ライブ「わかれ道の、その先へ」上海追加公演 DAY1 : Petrichor</t>
        </is>
      </c>
      <c r="B295" t="inlineStr">
        <is>
          <t>M08</t>
        </is>
      </c>
      <c r="C295" t="inlineStr">
        <is>
          <t>天球（そら）のMúsica</t>
        </is>
      </c>
      <c r="G295" s="12" t="n"/>
    </row>
    <row r="296">
      <c r="A296" t="inlineStr">
        <is>
          <t>MyGO!!!!!×Ave Mujica 合同ライブ「わかれ道の、その先へ」上海追加公演 DAY1 : Petrichor</t>
        </is>
      </c>
      <c r="C296" t="inlineStr">
        <is>
          <t>Interlude</t>
        </is>
      </c>
      <c r="D296" t="inlineStr">
        <is>
          <t>Anime</t>
        </is>
      </c>
      <c r="E296" t="inlineStr">
        <is>
          <t>「BanG Dream! Ave Mujica」EP13</t>
        </is>
      </c>
      <c r="G296" s="12" t="n"/>
    </row>
    <row r="297">
      <c r="A297" t="inlineStr">
        <is>
          <t>MyGO!!!!!×Ave Mujica 合同ライブ「わかれ道の、その先へ」上海追加公演 DAY1 : Petrichor</t>
        </is>
      </c>
      <c r="C297" t="inlineStr">
        <is>
          <t>MC</t>
        </is>
      </c>
      <c r="D297" t="inlineStr">
        <is>
          <t>Highlight</t>
        </is>
      </c>
      <c r="E297" t="inlineStr">
        <is>
          <t>中文MC</t>
        </is>
      </c>
      <c r="G297" s="12" t="n"/>
    </row>
    <row r="298">
      <c r="A298" t="inlineStr">
        <is>
          <t>MyGO!!!!!×Ave Mujica 合同ライブ「わかれ道の、その先へ」上海追加公演 DAY2 : Geosmin</t>
        </is>
      </c>
      <c r="C298" t="inlineStr">
        <is>
          <t>Intro</t>
        </is>
      </c>
      <c r="D298" t="inlineStr">
        <is>
          <t>Monologues</t>
        </is>
      </c>
      <c r="E298" t="inlineStr">
        <is>
          <t>预录念白</t>
        </is>
      </c>
      <c r="G298" s="12" t="n"/>
    </row>
    <row r="299">
      <c r="A299" t="inlineStr">
        <is>
          <t>MyGO!!!!!×Ave Mujica 合同ライブ「わかれ道の、その先へ」上海追加公演 DAY2 : Geosmin</t>
        </is>
      </c>
      <c r="C299" t="inlineStr">
        <is>
          <t>Interlude</t>
        </is>
      </c>
      <c r="D299" t="inlineStr">
        <is>
          <t>Anime</t>
        </is>
      </c>
      <c r="E299" t="inlineStr">
        <is>
          <t>「BanG Dream! Ave Mujica」EP13</t>
        </is>
      </c>
      <c r="G299" s="12" t="n"/>
    </row>
    <row r="300">
      <c r="A300" t="inlineStr">
        <is>
          <t>MyGO!!!!!×Ave Mujica 合同ライブ「わかれ道の、その先へ」上海追加公演 DAY2 : Geosmin</t>
        </is>
      </c>
      <c r="B300" t="inlineStr">
        <is>
          <t>M01</t>
        </is>
      </c>
      <c r="C300" t="inlineStr">
        <is>
          <t>Imprisoned XII</t>
        </is>
      </c>
      <c r="G300" s="12" t="n"/>
    </row>
    <row r="301">
      <c r="A301" t="inlineStr">
        <is>
          <t>MyGO!!!!!×Ave Mujica 合同ライブ「わかれ道の、その先へ」上海追加公演 DAY2 : Geosmin</t>
        </is>
      </c>
      <c r="B301" t="inlineStr">
        <is>
          <t>M02</t>
        </is>
      </c>
      <c r="C301" t="inlineStr">
        <is>
          <t>Ave Mujica</t>
        </is>
      </c>
      <c r="G301" s="12" t="n"/>
    </row>
    <row r="302">
      <c r="A302" t="inlineStr">
        <is>
          <t>MyGO!!!!!×Ave Mujica 合同ライブ「わかれ道の、その先へ」上海追加公演 DAY2 : Geosmin</t>
        </is>
      </c>
      <c r="B302" t="inlineStr">
        <is>
          <t>M03</t>
        </is>
      </c>
      <c r="C302" t="inlineStr">
        <is>
          <t>顔</t>
        </is>
      </c>
      <c r="G302" s="12" t="n"/>
    </row>
    <row r="303">
      <c r="A303" t="inlineStr">
        <is>
          <t>MyGO!!!!!×Ave Mujica 合同ライブ「わかれ道の、その先へ」上海追加公演 DAY2 : Geosmin</t>
        </is>
      </c>
      <c r="B303" t="inlineStr">
        <is>
          <t>M04</t>
        </is>
      </c>
      <c r="C303" t="inlineStr">
        <is>
          <t>天球（そら）のMúsica</t>
        </is>
      </c>
      <c r="G303" s="12" t="n"/>
    </row>
    <row r="304">
      <c r="A304" t="inlineStr">
        <is>
          <t>MyGO!!!!!×Ave Mujica 合同ライブ「わかれ道の、その先へ」上海追加公演 DAY2 : Geosmin</t>
        </is>
      </c>
      <c r="C304" t="inlineStr">
        <is>
          <t>Interlude</t>
        </is>
      </c>
      <c r="D304" t="inlineStr">
        <is>
          <t>Anime</t>
        </is>
      </c>
      <c r="E304" t="inlineStr">
        <is>
          <t>「BanG Dream! Ave Mujica」EP13</t>
        </is>
      </c>
      <c r="G304" s="12" t="n"/>
    </row>
    <row r="305">
      <c r="A305" t="inlineStr">
        <is>
          <t>MyGO!!!!!×Ave Mujica 合同ライブ「わかれ道の、その先へ」上海追加公演 DAY2 : Geosmin</t>
        </is>
      </c>
      <c r="B305" t="inlineStr">
        <is>
          <t>M05</t>
        </is>
      </c>
      <c r="C305" t="inlineStr">
        <is>
          <t>KiLLKiSS</t>
        </is>
      </c>
      <c r="G305" s="12" t="n"/>
    </row>
    <row r="306">
      <c r="A306" t="inlineStr">
        <is>
          <t>MyGO!!!!!×Ave Mujica 合同ライブ「わかれ道の、その先へ」上海追加公演 DAY2 : Geosmin</t>
        </is>
      </c>
      <c r="B306" t="inlineStr">
        <is>
          <t>M06</t>
        </is>
      </c>
      <c r="C306" t="inlineStr">
        <is>
          <t>Crucifix X</t>
        </is>
      </c>
      <c r="G306" s="12" t="n"/>
    </row>
    <row r="307">
      <c r="A307" t="inlineStr">
        <is>
          <t>MyGO!!!!!×Ave Mujica 合同ライブ「わかれ道の、その先へ」上海追加公演 DAY2 : Geosmin</t>
        </is>
      </c>
      <c r="B307" t="inlineStr">
        <is>
          <t>M07</t>
        </is>
      </c>
      <c r="C307" t="inlineStr">
        <is>
          <t>八芒星ダンス</t>
        </is>
      </c>
      <c r="G307" s="12" t="n"/>
    </row>
    <row r="308">
      <c r="A308" t="inlineStr">
        <is>
          <t>MyGO!!!!!×Ave Mujica 合同ライブ「わかれ道の、その先へ」上海追加公演 DAY2 : Geosmin</t>
        </is>
      </c>
      <c r="B308" t="inlineStr">
        <is>
          <t>M08</t>
        </is>
      </c>
      <c r="C308" t="inlineStr">
        <is>
          <t>Georgette Me, Georgette You</t>
        </is>
      </c>
      <c r="G308" s="12" t="n"/>
    </row>
    <row r="309">
      <c r="A309" t="inlineStr">
        <is>
          <t>MyGO!!!!!×Ave Mujica 合同ライブ「わかれ道の、その先へ」上海追加公演 DAY2 : Geosmin</t>
        </is>
      </c>
      <c r="C309" t="inlineStr">
        <is>
          <t>MC</t>
        </is>
      </c>
      <c r="G309" s="12" t="n"/>
    </row>
    <row r="310">
      <c r="A310" t="inlineStr">
        <is>
          <t>Ave Mujica 6th LIVE 「Ulterius Procedere」 东京公演</t>
        </is>
      </c>
      <c r="B310" t="inlineStr">
        <is>
          <t>M01</t>
        </is>
      </c>
      <c r="C310" t="inlineStr">
        <is>
          <t>Choir 'S' Choir</t>
        </is>
      </c>
      <c r="D310" t="inlineStr">
        <is>
          <t>Highlight</t>
        </is>
      </c>
      <c r="E310" t="inlineStr">
        <is>
          <t>半透膜投影姿势定格开场</t>
        </is>
      </c>
      <c r="G310" s="12" t="n"/>
    </row>
    <row r="311">
      <c r="A311" t="inlineStr">
        <is>
          <t>Ave Mujica 6th LIVE 「Ulterius Procedere」 东京公演</t>
        </is>
      </c>
      <c r="B311" t="inlineStr">
        <is>
          <t>M02</t>
        </is>
      </c>
      <c r="C311" t="inlineStr">
        <is>
          <t>顔</t>
        </is>
      </c>
      <c r="G311" s="12" t="n"/>
    </row>
    <row r="312">
      <c r="A312" t="inlineStr">
        <is>
          <t>Ave Mujica 6th LIVE 「Ulterius Procedere」 东京公演</t>
        </is>
      </c>
      <c r="B312" t="inlineStr">
        <is>
          <t>M03</t>
        </is>
      </c>
      <c r="C312" t="inlineStr">
        <is>
          <t>ふたつの月 ~Deep Into The Forest~</t>
        </is>
      </c>
      <c r="G312" s="12" t="n"/>
    </row>
    <row r="313">
      <c r="A313" t="inlineStr">
        <is>
          <t>Ave Mujica 6th LIVE 「Ulterius Procedere」 东京公演</t>
        </is>
      </c>
      <c r="B313" t="inlineStr">
        <is>
          <t>M04</t>
        </is>
      </c>
      <c r="C313" t="inlineStr">
        <is>
          <t>黒のバースデイ</t>
        </is>
      </c>
      <c r="D313" t="inlineStr">
        <is>
          <t>Live Arrangement</t>
        </is>
      </c>
      <c r="E313" t="inlineStr">
        <is>
          <t>结尾长音</t>
        </is>
      </c>
      <c r="G313" s="12" t="n"/>
    </row>
    <row r="314">
      <c r="A314" t="inlineStr">
        <is>
          <t>Ave Mujica 6th LIVE 「Ulterius Procedere」 东京公演</t>
        </is>
      </c>
      <c r="B314" t="inlineStr">
        <is>
          <t>M05</t>
        </is>
      </c>
      <c r="C314" t="inlineStr">
        <is>
          <t>Symbol IV : 🜃</t>
        </is>
      </c>
      <c r="G314" s="12" t="n"/>
    </row>
    <row r="315">
      <c r="A315" t="inlineStr">
        <is>
          <t>Ave Mujica 6th LIVE 「Ulterius Procedere」 东京公演</t>
        </is>
      </c>
      <c r="C315" t="inlineStr">
        <is>
          <t>Drum Solo</t>
        </is>
      </c>
      <c r="D315" t="inlineStr">
        <is>
          <t>Solo</t>
        </is>
      </c>
      <c r="E315" t="inlineStr">
        <is>
          <t>Amoris自作编曲</t>
        </is>
      </c>
      <c r="G315" s="12" t="n"/>
    </row>
    <row r="316">
      <c r="A316" t="inlineStr">
        <is>
          <t>Ave Mujica 6th LIVE 「Ulterius Procedere」 东京公演</t>
        </is>
      </c>
      <c r="B316" t="inlineStr">
        <is>
          <t>M06</t>
        </is>
      </c>
      <c r="C316" t="inlineStr">
        <is>
          <t>Mas?uerade Rhapsody Re?uest</t>
        </is>
      </c>
      <c r="D316" t="inlineStr">
        <is>
          <t>Live Arrangement</t>
        </is>
      </c>
      <c r="E316" t="inlineStr">
        <is>
          <t>开场清唱 &amp; 结尾双吉他对弹 &amp; 乐器暴走</t>
        </is>
      </c>
      <c r="G316" s="12" t="n"/>
    </row>
    <row r="317">
      <c r="A317" t="inlineStr">
        <is>
          <t>Ave Mujica 6th LIVE 「Ulterius Procedere」 东京公演</t>
        </is>
      </c>
      <c r="B317" t="inlineStr">
        <is>
          <t>M07</t>
        </is>
      </c>
      <c r="C317" t="inlineStr">
        <is>
          <t>Imprisoned XII</t>
        </is>
      </c>
      <c r="G317" s="12" t="n"/>
    </row>
    <row r="318">
      <c r="A318" t="inlineStr">
        <is>
          <t>Ave Mujica 6th LIVE 「Ulterius Procedere」 东京公演</t>
        </is>
      </c>
      <c r="B318" t="inlineStr">
        <is>
          <t>M08</t>
        </is>
      </c>
      <c r="C318" t="inlineStr">
        <is>
          <t>碧い瞳の中に</t>
        </is>
      </c>
      <c r="D318" t="inlineStr">
        <is>
          <t>Live debut</t>
        </is>
      </c>
      <c r="G318" s="12" t="n"/>
    </row>
    <row r="319">
      <c r="A319" t="inlineStr">
        <is>
          <t>Ave Mujica 6th LIVE 「Ulterius Procedere」 东京公演</t>
        </is>
      </c>
      <c r="B319" t="inlineStr">
        <is>
          <t>M09</t>
        </is>
      </c>
      <c r="C319" t="inlineStr">
        <is>
          <t>八芒星ダンス</t>
        </is>
      </c>
      <c r="D319" t="inlineStr">
        <is>
          <t>Live Arrangement</t>
        </is>
      </c>
      <c r="E319" t="inlineStr">
        <is>
          <t>Doloris前半未演奏主音吉他 &amp; 侧手翻</t>
        </is>
      </c>
      <c r="G319" s="12" t="n"/>
    </row>
    <row r="320">
      <c r="A320" t="inlineStr">
        <is>
          <t>Ave Mujica 6th LIVE 「Ulterius Procedere」 东京公演</t>
        </is>
      </c>
      <c r="C320" t="inlineStr">
        <is>
          <t>Drum Solo</t>
        </is>
      </c>
      <c r="D320" t="inlineStr">
        <is>
          <t>Solo</t>
        </is>
      </c>
      <c r="E320" t="inlineStr">
        <is>
          <t>Amoris自作编曲</t>
        </is>
      </c>
      <c r="G320" s="12" t="n"/>
    </row>
    <row r="321">
      <c r="A321" t="inlineStr">
        <is>
          <t>Ave Mujica 6th LIVE 「Ulterius Procedere」 东京公演</t>
        </is>
      </c>
      <c r="B321" t="inlineStr">
        <is>
          <t>M10</t>
        </is>
      </c>
      <c r="C321" t="inlineStr">
        <is>
          <t>天球（そら）のMúsica</t>
        </is>
      </c>
      <c r="D321" t="inlineStr">
        <is>
          <t>Highlight</t>
        </is>
      </c>
      <c r="E321" t="inlineStr">
        <is>
          <t>Doloris摔倒事故 未停止演唱</t>
        </is>
      </c>
      <c r="G321" s="12" t="n"/>
    </row>
    <row r="322">
      <c r="A322" t="inlineStr">
        <is>
          <t>Ave Mujica 6th LIVE 「Ulterius Procedere」 东京公演</t>
        </is>
      </c>
      <c r="C322" t="inlineStr">
        <is>
          <t>Interlude</t>
        </is>
      </c>
      <c r="D322" t="inlineStr">
        <is>
          <t>Break</t>
        </is>
      </c>
      <c r="E322" t="inlineStr">
        <is>
          <t>空白时间</t>
        </is>
      </c>
      <c r="G322" s="12" t="n"/>
    </row>
    <row r="323">
      <c r="A323" t="inlineStr">
        <is>
          <t>Ave Mujica 6th LIVE 「Ulterius Procedere」 东京公演</t>
        </is>
      </c>
      <c r="B323" t="inlineStr">
        <is>
          <t>M11</t>
        </is>
      </c>
      <c r="C323" t="inlineStr">
        <is>
          <t>Angles</t>
        </is>
      </c>
      <c r="D323" t="inlineStr">
        <is>
          <t>Highlight</t>
        </is>
      </c>
      <c r="E323" t="inlineStr">
        <is>
          <t>Doloris吉他断弦</t>
        </is>
      </c>
      <c r="G323" s="12" t="n"/>
    </row>
    <row r="324">
      <c r="A324" t="inlineStr">
        <is>
          <t>Ave Mujica 6th LIVE 「Ulterius Procedere」 东京公演</t>
        </is>
      </c>
      <c r="B324" t="inlineStr">
        <is>
          <t>M12</t>
        </is>
      </c>
      <c r="C324" t="inlineStr">
        <is>
          <t>Symbol II : 🜁</t>
        </is>
      </c>
      <c r="D324" t="inlineStr">
        <is>
          <t>Live Arrangement</t>
        </is>
      </c>
      <c r="E324" t="inlineStr">
        <is>
          <t>Doloris未演奏主音吉他</t>
        </is>
      </c>
      <c r="G324" s="12" t="n"/>
    </row>
    <row r="325">
      <c r="A325" t="inlineStr">
        <is>
          <t>Ave Mujica 6th LIVE 「Ulterius Procedere」 东京公演</t>
        </is>
      </c>
      <c r="B325" t="inlineStr">
        <is>
          <t>M13</t>
        </is>
      </c>
      <c r="C325" t="inlineStr">
        <is>
          <t>DIVINE</t>
        </is>
      </c>
      <c r="G325" s="12" t="n"/>
    </row>
    <row r="326">
      <c r="A326" t="inlineStr">
        <is>
          <t>Ave Mujica 6th LIVE 「Ulterius Procedere」 东京公演</t>
        </is>
      </c>
      <c r="B326" t="inlineStr">
        <is>
          <t>M14</t>
        </is>
      </c>
      <c r="C326" s="55" t="inlineStr">
        <is>
          <t>'S/' The Way</t>
        </is>
      </c>
      <c r="D326" t="inlineStr">
        <is>
          <t>Live Arrangement</t>
        </is>
      </c>
      <c r="E326" t="inlineStr">
        <is>
          <t>结尾改编</t>
        </is>
      </c>
      <c r="G326" s="12" t="n"/>
    </row>
    <row r="327">
      <c r="A327" t="inlineStr">
        <is>
          <t>Ave Mujica 6th LIVE 「Ulterius Procedere」 东京公演</t>
        </is>
      </c>
      <c r="B327" t="inlineStr">
        <is>
          <t>M15</t>
        </is>
      </c>
      <c r="C327" t="inlineStr">
        <is>
          <t>KiLLKiSS</t>
        </is>
      </c>
      <c r="D327" t="inlineStr">
        <is>
          <t>Live Arrangement</t>
        </is>
      </c>
      <c r="E327" t="inlineStr">
        <is>
          <t>intro cut</t>
        </is>
      </c>
      <c r="G327" s="12" t="n"/>
    </row>
    <row r="328">
      <c r="A328" t="inlineStr">
        <is>
          <t>Ave Mujica 6th LIVE 「Ulterius Procedere」 东京公演</t>
        </is>
      </c>
      <c r="B328" t="inlineStr">
        <is>
          <t>M16</t>
        </is>
      </c>
      <c r="C328" t="inlineStr">
        <is>
          <t>Sophie</t>
        </is>
      </c>
      <c r="D328" t="inlineStr">
        <is>
          <t>Live debut</t>
        </is>
      </c>
      <c r="G328" s="12" t="n"/>
    </row>
    <row r="329">
      <c r="A329" t="inlineStr">
        <is>
          <t>Ave Mujica 6th LIVE 「Ulterius Procedere」 东京公演</t>
        </is>
      </c>
      <c r="B329" t="inlineStr">
        <is>
          <t>M17</t>
        </is>
      </c>
      <c r="C329" t="inlineStr">
        <is>
          <t>Symbol I : 🜂</t>
        </is>
      </c>
      <c r="D329" t="inlineStr">
        <is>
          <t>Highlight</t>
        </is>
      </c>
      <c r="E329" t="inlineStr">
        <is>
          <t>Doloris结尾吼叫</t>
        </is>
      </c>
      <c r="G329" s="12" t="n"/>
    </row>
    <row r="330">
      <c r="A330" t="inlineStr">
        <is>
          <t>ABEMA 日本アニメトレンド大賞 2025</t>
        </is>
      </c>
      <c r="B330" t="inlineStr">
        <is>
          <t>M01</t>
        </is>
      </c>
      <c r="C330" t="inlineStr">
        <is>
          <t>KiLLKiSS</t>
        </is>
      </c>
      <c r="D330" t="inlineStr">
        <is>
          <t>Highlight</t>
        </is>
      </c>
      <c r="E330" t="inlineStr">
        <is>
          <t>intro cut &amp; Anime ver</t>
        </is>
      </c>
      <c r="G330" s="12" t="n"/>
    </row>
    <row r="331">
      <c r="A331" t="inlineStr">
        <is>
          <t>ABEMA 日本アニメトレンド大賞 2025</t>
        </is>
      </c>
      <c r="B331" t="inlineStr">
        <is>
          <t>M02</t>
        </is>
      </c>
      <c r="C331" t="inlineStr">
        <is>
          <t>顔</t>
        </is>
      </c>
      <c r="D331" t="inlineStr">
        <is>
          <t>Highlight</t>
        </is>
      </c>
      <c r="E331" t="inlineStr">
        <is>
          <t>Anime ver</t>
        </is>
      </c>
      <c r="G331" s="12" t="n"/>
    </row>
    <row r="332">
      <c r="A332" t="inlineStr">
        <is>
          <t>Ave Mujica 6th LIVE 「Ulterius Procedere」 大阪公演</t>
        </is>
      </c>
      <c r="B332" t="inlineStr">
        <is>
          <t>M01</t>
        </is>
      </c>
      <c r="C332" t="inlineStr">
        <is>
          <t>Choir 'S' Choir</t>
        </is>
      </c>
      <c r="G332" s="12" t="n"/>
    </row>
    <row r="333">
      <c r="A333" t="inlineStr">
        <is>
          <t>Ave Mujica 6th LIVE 「Ulterius Procedere」 大阪公演</t>
        </is>
      </c>
      <c r="B333" t="inlineStr">
        <is>
          <t>M02</t>
        </is>
      </c>
      <c r="C333" t="inlineStr">
        <is>
          <t>顔</t>
        </is>
      </c>
      <c r="G333" s="12" t="n"/>
    </row>
    <row r="334">
      <c r="A334" t="inlineStr">
        <is>
          <t>Ave Mujica 6th LIVE 「Ulterius Procedere」 大阪公演</t>
        </is>
      </c>
      <c r="B334" t="inlineStr">
        <is>
          <t>M03</t>
        </is>
      </c>
      <c r="C334" t="inlineStr">
        <is>
          <t>ふたつの月 ~Deep Into The Forest~</t>
        </is>
      </c>
      <c r="G334" s="12" t="n"/>
    </row>
    <row r="335">
      <c r="A335" t="inlineStr">
        <is>
          <t>Ave Mujica 6th LIVE 「Ulterius Procedere」 大阪公演</t>
        </is>
      </c>
      <c r="B335" t="inlineStr">
        <is>
          <t>M04</t>
        </is>
      </c>
      <c r="C335" t="inlineStr">
        <is>
          <t>黒のバースデイ</t>
        </is>
      </c>
      <c r="G335" s="12" t="n"/>
    </row>
    <row r="336">
      <c r="A336" t="inlineStr">
        <is>
          <t>Ave Mujica 6th LIVE 「Ulterius Procedere」 大阪公演</t>
        </is>
      </c>
      <c r="B336" t="inlineStr">
        <is>
          <t>M05</t>
        </is>
      </c>
      <c r="C336" t="inlineStr">
        <is>
          <t>Symbol IV : 🜃</t>
        </is>
      </c>
      <c r="G336" s="12" t="n"/>
    </row>
    <row r="337">
      <c r="A337" t="inlineStr">
        <is>
          <t>Ave Mujica 6th LIVE 「Ulterius Procedere」 大阪公演</t>
        </is>
      </c>
      <c r="C337" t="inlineStr">
        <is>
          <t>Drum Solo</t>
        </is>
      </c>
      <c r="D337" t="inlineStr">
        <is>
          <t>Solo</t>
        </is>
      </c>
      <c r="E337" t="inlineStr">
        <is>
          <t>Amoris自作编曲</t>
        </is>
      </c>
      <c r="G337" s="12" t="n"/>
    </row>
    <row r="338">
      <c r="A338" t="inlineStr">
        <is>
          <t>Ave Mujica 6th LIVE 「Ulterius Procedere」 大阪公演</t>
        </is>
      </c>
      <c r="B338" t="inlineStr">
        <is>
          <t>M06</t>
        </is>
      </c>
      <c r="C338" t="inlineStr">
        <is>
          <t>Mas?uerade Rhapsody Re?uest</t>
        </is>
      </c>
      <c r="G338" s="12" t="n"/>
    </row>
    <row r="339">
      <c r="A339" t="inlineStr">
        <is>
          <t>Ave Mujica 6th LIVE 「Ulterius Procedere」 大阪公演</t>
        </is>
      </c>
      <c r="B339" t="inlineStr">
        <is>
          <t>M07</t>
        </is>
      </c>
      <c r="C339" t="inlineStr">
        <is>
          <t>Imprisoned XII</t>
        </is>
      </c>
      <c r="G339" s="12" t="n"/>
    </row>
    <row r="340">
      <c r="A340" t="inlineStr">
        <is>
          <t>Ave Mujica 6th LIVE 「Ulterius Procedere」 大阪公演</t>
        </is>
      </c>
      <c r="B340" t="inlineStr">
        <is>
          <t>M08</t>
        </is>
      </c>
      <c r="C340" t="inlineStr">
        <is>
          <t>碧い瞳の中に</t>
        </is>
      </c>
      <c r="G340" s="12" t="n"/>
    </row>
    <row r="341">
      <c r="A341" t="inlineStr">
        <is>
          <t>Ave Mujica 6th LIVE 「Ulterius Procedere」 大阪公演</t>
        </is>
      </c>
      <c r="B341" t="inlineStr">
        <is>
          <t>M09</t>
        </is>
      </c>
      <c r="C341" t="inlineStr">
        <is>
          <t>八芒星ダンス</t>
        </is>
      </c>
      <c r="G341" s="12" t="n"/>
    </row>
    <row r="342">
      <c r="A342" t="inlineStr">
        <is>
          <t>Ave Mujica 6th LIVE 「Ulterius Procedere」 大阪公演</t>
        </is>
      </c>
      <c r="C342" t="inlineStr">
        <is>
          <t>Drum Solo</t>
        </is>
      </c>
      <c r="D342" t="inlineStr">
        <is>
          <t>Solo</t>
        </is>
      </c>
      <c r="E342" t="inlineStr">
        <is>
          <t>Amoris自作编曲</t>
        </is>
      </c>
      <c r="G342" s="12" t="n"/>
    </row>
    <row r="343">
      <c r="A343" t="inlineStr">
        <is>
          <t>Ave Mujica 6th LIVE 「Ulterius Procedere」 大阪公演</t>
        </is>
      </c>
      <c r="B343" t="inlineStr">
        <is>
          <t>M10</t>
        </is>
      </c>
      <c r="C343" t="inlineStr">
        <is>
          <t>天球（そら）のMúsica</t>
        </is>
      </c>
      <c r="G343" s="12" t="n"/>
    </row>
    <row r="344">
      <c r="A344" t="inlineStr">
        <is>
          <t>Ave Mujica 6th LIVE 「Ulterius Procedere」 大阪公演</t>
        </is>
      </c>
      <c r="B344" t="inlineStr">
        <is>
          <t>M11</t>
        </is>
      </c>
      <c r="C344" t="inlineStr">
        <is>
          <t>神さま、バカ</t>
        </is>
      </c>
      <c r="G344" s="12" t="n"/>
    </row>
    <row r="345">
      <c r="A345" t="inlineStr">
        <is>
          <t>Ave Mujica 6th LIVE 「Ulterius Procedere」 大阪公演</t>
        </is>
      </c>
      <c r="B345" t="inlineStr">
        <is>
          <t>M12</t>
        </is>
      </c>
      <c r="C345" t="inlineStr">
        <is>
          <t>Symbol II : 🜁</t>
        </is>
      </c>
      <c r="G345" s="12" t="n"/>
    </row>
    <row r="346">
      <c r="A346" t="inlineStr">
        <is>
          <t>Ave Mujica 6th LIVE 「Ulterius Procedere」 大阪公演</t>
        </is>
      </c>
      <c r="B346" t="inlineStr">
        <is>
          <t>M13</t>
        </is>
      </c>
      <c r="C346" t="inlineStr">
        <is>
          <t>DIVINE</t>
        </is>
      </c>
      <c r="G346" s="12" t="n"/>
    </row>
    <row r="347">
      <c r="A347" t="inlineStr">
        <is>
          <t>Ave Mujica 6th LIVE 「Ulterius Procedere」 大阪公演</t>
        </is>
      </c>
      <c r="B347" t="inlineStr">
        <is>
          <t>M14</t>
        </is>
      </c>
      <c r="C347" s="55" t="inlineStr">
        <is>
          <t>'S/' The Way</t>
        </is>
      </c>
      <c r="G347" s="12" t="n"/>
    </row>
    <row r="348">
      <c r="A348" t="inlineStr">
        <is>
          <t>Ave Mujica 6th LIVE 「Ulterius Procedere」 大阪公演</t>
        </is>
      </c>
      <c r="B348" t="inlineStr">
        <is>
          <t>M15</t>
        </is>
      </c>
      <c r="C348" t="inlineStr">
        <is>
          <t>KiLLKiSS</t>
        </is>
      </c>
      <c r="G348" s="12" t="n"/>
    </row>
    <row r="349">
      <c r="A349" t="inlineStr">
        <is>
          <t>Ave Mujica 6th LIVE 「Ulterius Procedere」 大阪公演</t>
        </is>
      </c>
      <c r="B349" t="inlineStr">
        <is>
          <t>M16</t>
        </is>
      </c>
      <c r="C349" t="inlineStr">
        <is>
          <t>Sophie</t>
        </is>
      </c>
      <c r="G349" s="12" t="n"/>
    </row>
    <row r="350">
      <c r="A350" t="inlineStr">
        <is>
          <t>Ave Mujica 6th LIVE 「Ulterius Procedere」 大阪公演</t>
        </is>
      </c>
      <c r="B350" t="inlineStr">
        <is>
          <t>M17</t>
        </is>
      </c>
      <c r="C350" t="inlineStr">
        <is>
          <t>Symbol I : 🜂</t>
        </is>
      </c>
      <c r="G350" s="12" t="n"/>
    </row>
    <row r="351">
      <c r="A351" t="inlineStr">
        <is>
          <t>BanG Dream! 10th Anniversary LIVE「In the name of BanG Dream!」</t>
        </is>
      </c>
      <c r="B351" t="inlineStr">
        <is>
          <t>M01</t>
        </is>
      </c>
      <c r="C351" t="inlineStr">
        <is>
          <t>KiLLKiSS</t>
        </is>
      </c>
      <c r="G351" s="12" t="n"/>
    </row>
    <row r="352">
      <c r="A352" t="inlineStr">
        <is>
          <t>BanG Dream! 10th Anniversary LIVE「In the name of BanG Dream!」</t>
        </is>
      </c>
      <c r="B352" t="inlineStr">
        <is>
          <t>M02</t>
        </is>
      </c>
      <c r="C352" t="inlineStr">
        <is>
          <t>顔</t>
        </is>
      </c>
      <c r="G352" s="12" t="n"/>
    </row>
    <row r="353">
      <c r="A353" t="inlineStr">
        <is>
          <t>BanG Dream! 10th Anniversary LIVE「In the name of BanG Dream!」</t>
        </is>
      </c>
      <c r="B353" t="inlineStr">
        <is>
          <t>M03</t>
        </is>
      </c>
      <c r="C353" t="inlineStr">
        <is>
          <t>Sophie</t>
        </is>
      </c>
      <c r="G353" s="12" t="n"/>
    </row>
    <row r="354">
      <c r="A354" t="inlineStr">
        <is>
          <t>BanG Dream! 10th Anniversary LIVE「In the name of BanG Dream!」</t>
        </is>
      </c>
      <c r="B354" t="inlineStr">
        <is>
          <t>M04</t>
        </is>
      </c>
      <c r="C354" t="inlineStr">
        <is>
          <t>Symbol I : 🜂</t>
        </is>
      </c>
      <c r="G354" s="12" t="n"/>
    </row>
    <row r="355">
      <c r="A355" t="inlineStr">
        <is>
          <t>MyGO!!!!!×Ave Mujica ツーマンライブ「“moment / memory”」</t>
        </is>
      </c>
      <c r="B355" t="inlineStr">
        <is>
          <t>M01</t>
        </is>
      </c>
      <c r="C355" t="inlineStr">
        <is>
          <t>Choir 'S' Choir</t>
        </is>
      </c>
      <c r="D355" t="inlineStr">
        <is>
          <t>Highlight</t>
        </is>
      </c>
      <c r="E355" t="inlineStr">
        <is>
          <t>半透膜投影姿势定格开场</t>
        </is>
      </c>
      <c r="G355" s="12" t="n"/>
    </row>
    <row r="356">
      <c r="A356" t="inlineStr">
        <is>
          <t>MyGO!!!!!×Ave Mujica ツーマンライブ「“moment / memory”」</t>
        </is>
      </c>
      <c r="B356" t="inlineStr">
        <is>
          <t>M02</t>
        </is>
      </c>
      <c r="C356" t="inlineStr">
        <is>
          <t>顔</t>
        </is>
      </c>
      <c r="G356" s="12" t="n"/>
    </row>
    <row r="357">
      <c r="A357" t="inlineStr">
        <is>
          <t>MyGO!!!!!×Ave Mujica ツーマンライブ「“moment / memory”」</t>
        </is>
      </c>
      <c r="B357" t="inlineStr">
        <is>
          <t>M03</t>
        </is>
      </c>
      <c r="C357" t="inlineStr">
        <is>
          <t>黒のバースデイ</t>
        </is>
      </c>
      <c r="D357" t="inlineStr">
        <is>
          <t>Live Arrangement</t>
        </is>
      </c>
      <c r="E357" t="inlineStr">
        <is>
          <t>结尾长音</t>
        </is>
      </c>
      <c r="G357" s="12" t="n"/>
    </row>
    <row r="358">
      <c r="A358" t="inlineStr">
        <is>
          <t>MyGO!!!!!×Ave Mujica ツーマンライブ「“moment / memory”」</t>
        </is>
      </c>
      <c r="B358" t="inlineStr">
        <is>
          <t>M04</t>
        </is>
      </c>
      <c r="C358" t="inlineStr">
        <is>
          <t>Symbol IV : 🜃</t>
        </is>
      </c>
      <c r="G358" s="12" t="n"/>
    </row>
    <row r="359">
      <c r="A359" t="inlineStr">
        <is>
          <t>MyGO!!!!!×Ave Mujica ツーマンライブ「“moment / memory”」</t>
        </is>
      </c>
      <c r="B359" t="inlineStr">
        <is>
          <t>M05</t>
        </is>
      </c>
      <c r="C359" t="inlineStr">
        <is>
          <t>Mas?uerade Rhapsody Re?uest</t>
        </is>
      </c>
      <c r="D359" t="inlineStr">
        <is>
          <t>Live Arrangement</t>
        </is>
      </c>
      <c r="E359" t="inlineStr">
        <is>
          <t>开场清唱 &amp; 结尾双吉他对弹 &amp; 乐器暴走</t>
        </is>
      </c>
      <c r="G359" s="12" t="n"/>
    </row>
    <row r="360">
      <c r="A360" t="inlineStr">
        <is>
          <t>MyGO!!!!!×Ave Mujica ツーマンライブ「“moment / memory”」</t>
        </is>
      </c>
      <c r="B360" t="inlineStr">
        <is>
          <t>M06</t>
        </is>
      </c>
      <c r="C360" t="inlineStr">
        <is>
          <t>八芒星ダンス</t>
        </is>
      </c>
      <c r="D360" t="inlineStr">
        <is>
          <t>Live Arrangement</t>
        </is>
      </c>
      <c r="E360" t="inlineStr">
        <is>
          <t>Doloris前半未演奏主音吉他</t>
        </is>
      </c>
      <c r="G360" s="12" t="n"/>
    </row>
    <row r="361">
      <c r="A361" t="inlineStr">
        <is>
          <t>MyGO!!!!!×Ave Mujica ツーマンライブ「“moment / memory”」</t>
        </is>
      </c>
      <c r="B361" t="inlineStr">
        <is>
          <t>M07</t>
        </is>
      </c>
      <c r="C361" t="inlineStr">
        <is>
          <t>Symbol II : 🜁</t>
        </is>
      </c>
      <c r="G361" s="12" t="n"/>
    </row>
    <row r="362">
      <c r="A362" t="inlineStr">
        <is>
          <t>MyGO!!!!!×Ave Mujica ツーマンライブ「“moment / memory”」</t>
        </is>
      </c>
      <c r="B362" t="inlineStr">
        <is>
          <t>M08</t>
        </is>
      </c>
      <c r="C362" t="inlineStr">
        <is>
          <t>DIVINE</t>
        </is>
      </c>
      <c r="G362" s="12" t="n"/>
    </row>
    <row r="363">
      <c r="A363" t="inlineStr">
        <is>
          <t>MyGO!!!!!×Ave Mujica ツーマンライブ「“moment / memory”」</t>
        </is>
      </c>
      <c r="B363" t="inlineStr">
        <is>
          <t>M09</t>
        </is>
      </c>
      <c r="C363" s="55" t="inlineStr">
        <is>
          <t>'S/' The Way</t>
        </is>
      </c>
      <c r="D363" t="inlineStr">
        <is>
          <t>Live Arrangement</t>
        </is>
      </c>
      <c r="E363" t="inlineStr">
        <is>
          <t>结尾改编 &amp; 高音</t>
        </is>
      </c>
      <c r="G363" s="12" t="n"/>
    </row>
    <row r="364">
      <c r="A364" t="inlineStr">
        <is>
          <t>MyGO!!!!!×Ave Mujica ツーマンライブ「“moment / memory”」</t>
        </is>
      </c>
      <c r="B364" t="inlineStr">
        <is>
          <t>M10</t>
        </is>
      </c>
      <c r="C364" t="inlineStr">
        <is>
          <t>KiLLKiSS</t>
        </is>
      </c>
      <c r="D364" t="inlineStr">
        <is>
          <t>Live Arrangement</t>
        </is>
      </c>
      <c r="E364" t="inlineStr">
        <is>
          <t>intro cut</t>
        </is>
      </c>
      <c r="G364" s="12" t="n"/>
    </row>
    <row r="365">
      <c r="A365" t="inlineStr">
        <is>
          <t>MyGO!!!!!×Ave Mujica ツーマンライブ「“moment / memory”」</t>
        </is>
      </c>
      <c r="B365" t="inlineStr">
        <is>
          <t>M11</t>
        </is>
      </c>
      <c r="C365" t="inlineStr">
        <is>
          <t>Sophie</t>
        </is>
      </c>
      <c r="G365" s="12" t="n"/>
    </row>
    <row r="366">
      <c r="A366" t="inlineStr">
        <is>
          <t>MyGO!!!!!×Ave Mujica ツーマンライブ「“moment / memory”」</t>
        </is>
      </c>
      <c r="B366" t="inlineStr">
        <is>
          <t>M12</t>
        </is>
      </c>
      <c r="C366" t="inlineStr">
        <is>
          <t>Symbol I : 🜂</t>
        </is>
      </c>
      <c r="G366" s="12" t="n"/>
    </row>
    <row r="367">
      <c r="A367" t="inlineStr">
        <is>
          <t>MEGA VEGAS 2026</t>
        </is>
      </c>
      <c r="B367" t="inlineStr">
        <is>
          <t>M01</t>
        </is>
      </c>
      <c r="C367" t="inlineStr">
        <is>
          <t>KiLLKiSS</t>
        </is>
      </c>
      <c r="G367" s="12" t="n"/>
    </row>
    <row r="368">
      <c r="A368" t="inlineStr">
        <is>
          <t>MEGA VEGAS 2026</t>
        </is>
      </c>
      <c r="B368" t="inlineStr">
        <is>
          <t>M02</t>
        </is>
      </c>
      <c r="C368" t="inlineStr">
        <is>
          <t>顔</t>
        </is>
      </c>
      <c r="G368" s="12" t="n"/>
    </row>
    <row r="369">
      <c r="A369" t="inlineStr">
        <is>
          <t>MEGA VEGAS 2026</t>
        </is>
      </c>
      <c r="B369" t="inlineStr">
        <is>
          <t>M03</t>
        </is>
      </c>
      <c r="C369" t="inlineStr">
        <is>
          <t>Crucifix X</t>
        </is>
      </c>
      <c r="G369" s="12" t="n"/>
    </row>
    <row r="370">
      <c r="A370" t="inlineStr">
        <is>
          <t>MEGA VEGAS 2026</t>
        </is>
      </c>
      <c r="B370" t="inlineStr">
        <is>
          <t>M04</t>
        </is>
      </c>
      <c r="C370" t="inlineStr">
        <is>
          <t>八芒星ダンス</t>
        </is>
      </c>
      <c r="G370" s="12" t="n"/>
    </row>
    <row r="371">
      <c r="A371" t="inlineStr">
        <is>
          <t>MEGA VEGAS 2026</t>
        </is>
      </c>
      <c r="B371" t="inlineStr">
        <is>
          <t>M05</t>
        </is>
      </c>
      <c r="C371" t="inlineStr">
        <is>
          <t>Angles</t>
        </is>
      </c>
      <c r="G371" s="12" t="n"/>
    </row>
    <row r="372">
      <c r="A372" t="inlineStr">
        <is>
          <t>MEGA VEGAS 2026</t>
        </is>
      </c>
      <c r="B372" t="inlineStr">
        <is>
          <t>M06</t>
        </is>
      </c>
      <c r="C372" t="inlineStr">
        <is>
          <t>Symbol II : 🜁</t>
        </is>
      </c>
      <c r="G372" s="12" t="n"/>
    </row>
    <row r="373">
      <c r="A373" t="inlineStr">
        <is>
          <t>MEGA VEGAS 2026</t>
        </is>
      </c>
      <c r="B373" t="inlineStr">
        <is>
          <t>M07</t>
        </is>
      </c>
      <c r="C373" t="inlineStr">
        <is>
          <t>Sophie</t>
        </is>
      </c>
      <c r="G373" s="12" t="n"/>
    </row>
    <row r="374">
      <c r="A374" t="inlineStr">
        <is>
          <t>MEGA VEGAS 2026</t>
        </is>
      </c>
      <c r="B374" t="inlineStr">
        <is>
          <t>M08</t>
        </is>
      </c>
      <c r="C374" t="inlineStr">
        <is>
          <t>Symbol I : 🜂</t>
        </is>
      </c>
      <c r="G374" s="12" t="n"/>
    </row>
    <row r="375">
      <c r="A375" t="inlineStr">
        <is>
          <t>CENTRAL MUSIC &amp; ENTERTAINMENT FESTIVAL 2026</t>
        </is>
      </c>
      <c r="B375" t="inlineStr">
        <is>
          <t>M01</t>
        </is>
      </c>
      <c r="C375" t="inlineStr">
        <is>
          <t>KiLLKiSS</t>
        </is>
      </c>
      <c r="D375" t="inlineStr">
        <is>
          <t>Highlight</t>
        </is>
      </c>
      <c r="E375" t="inlineStr">
        <is>
          <t>后台进场视角</t>
        </is>
      </c>
      <c r="G375" s="12" t="n"/>
    </row>
    <row r="376">
      <c r="A376" t="inlineStr">
        <is>
          <t>CENTRAL MUSIC &amp; ENTERTAINMENT FESTIVAL 2026</t>
        </is>
      </c>
      <c r="B376" t="inlineStr">
        <is>
          <t>M02</t>
        </is>
      </c>
      <c r="C376" t="inlineStr">
        <is>
          <t>顔</t>
        </is>
      </c>
      <c r="G376" s="12" t="n"/>
    </row>
    <row r="377">
      <c r="A377" t="inlineStr">
        <is>
          <t>CENTRAL MUSIC &amp; ENTERTAINMENT FESTIVAL 2026</t>
        </is>
      </c>
      <c r="B377" t="inlineStr">
        <is>
          <t>M03</t>
        </is>
      </c>
      <c r="C377" s="55" t="inlineStr">
        <is>
          <t>'S/' The Way</t>
        </is>
      </c>
      <c r="G377" s="12" t="n"/>
    </row>
    <row r="378">
      <c r="A378" t="inlineStr">
        <is>
          <t>CENTRAL MUSIC &amp; ENTERTAINMENT FESTIVAL 2026</t>
        </is>
      </c>
      <c r="B378" t="inlineStr">
        <is>
          <t>M04</t>
        </is>
      </c>
      <c r="C378" t="inlineStr">
        <is>
          <t>八芒星ダンス</t>
        </is>
      </c>
      <c r="G378" s="12" t="n"/>
    </row>
    <row r="379">
      <c r="A379" t="inlineStr">
        <is>
          <t>CENTRAL MUSIC &amp; ENTERTAINMENT FESTIVAL 2026</t>
        </is>
      </c>
      <c r="B379" t="inlineStr">
        <is>
          <t>M05</t>
        </is>
      </c>
      <c r="C379" t="inlineStr">
        <is>
          <t>Angles</t>
        </is>
      </c>
      <c r="G379" s="12" t="n"/>
    </row>
    <row r="380">
      <c r="A380" t="inlineStr">
        <is>
          <t>CENTRAL MUSIC &amp; ENTERTAINMENT FESTIVAL 2026</t>
        </is>
      </c>
      <c r="B380" t="inlineStr">
        <is>
          <t>M06</t>
        </is>
      </c>
      <c r="C380" t="inlineStr">
        <is>
          <t>Symbol II : 🜁</t>
        </is>
      </c>
      <c r="G380" s="12" t="n"/>
    </row>
    <row r="381">
      <c r="A381" t="inlineStr">
        <is>
          <t>CENTRAL MUSIC &amp; ENTERTAINMENT FESTIVAL 2026</t>
        </is>
      </c>
      <c r="B381" t="inlineStr">
        <is>
          <t>M07</t>
        </is>
      </c>
      <c r="C381" t="inlineStr">
        <is>
          <t>Sophie</t>
        </is>
      </c>
      <c r="G381" s="12" t="n"/>
    </row>
    <row r="382">
      <c r="A382" t="inlineStr">
        <is>
          <t>CENTRAL MUSIC &amp; ENTERTAINMENT FESTIVAL 2026</t>
        </is>
      </c>
      <c r="B382" t="inlineStr">
        <is>
          <t>M08</t>
        </is>
      </c>
      <c r="C382" t="inlineStr">
        <is>
          <t>Symbol I : 🜂</t>
        </is>
      </c>
      <c r="G382" s="12" t="n"/>
    </row>
    <row r="383">
      <c r="A383" t="inlineStr">
        <is>
          <t>BanG Dream! Special LIVE in TAIPEI DAY1 : MyGO!!!!!×Ave Mujica「"moment / memory"」</t>
        </is>
      </c>
      <c r="B383" t="inlineStr">
        <is>
          <t>M01</t>
        </is>
      </c>
      <c r="C383" t="inlineStr">
        <is>
          <t>Choir 'S' Choir</t>
        </is>
      </c>
      <c r="G383" s="12" t="n"/>
    </row>
    <row r="384">
      <c r="A384" t="inlineStr">
        <is>
          <t>BanG Dream! Special LIVE in TAIPEI DAY1 : MyGO!!!!!×Ave Mujica「"moment / memory"」</t>
        </is>
      </c>
      <c r="B384" t="inlineStr">
        <is>
          <t>M02</t>
        </is>
      </c>
      <c r="C384" t="inlineStr">
        <is>
          <t>顔</t>
        </is>
      </c>
      <c r="G384" s="12" t="n"/>
    </row>
    <row r="385">
      <c r="A385" t="inlineStr">
        <is>
          <t>BanG Dream! Special LIVE in TAIPEI DAY1 : MyGO!!!!!×Ave Mujica「"moment / memory"」</t>
        </is>
      </c>
      <c r="B385" t="inlineStr">
        <is>
          <t>M03</t>
        </is>
      </c>
      <c r="C385" t="inlineStr">
        <is>
          <t>黒のバースデイ</t>
        </is>
      </c>
      <c r="G385" s="12" t="n"/>
    </row>
    <row r="386">
      <c r="A386" t="inlineStr">
        <is>
          <t>BanG Dream! Special LIVE in TAIPEI DAY1 : MyGO!!!!!×Ave Mujica「"moment / memory"」</t>
        </is>
      </c>
      <c r="B386" t="inlineStr">
        <is>
          <t>M04</t>
        </is>
      </c>
      <c r="C386" t="inlineStr">
        <is>
          <t>Symbol IV : 🜃</t>
        </is>
      </c>
      <c r="G386" s="12" t="n"/>
    </row>
    <row r="387">
      <c r="A387" t="inlineStr">
        <is>
          <t>BanG Dream! Special LIVE in TAIPEI DAY1 : MyGO!!!!!×Ave Mujica「"moment / memory"」</t>
        </is>
      </c>
      <c r="B387" t="inlineStr">
        <is>
          <t>M05</t>
        </is>
      </c>
      <c r="C387" t="inlineStr">
        <is>
          <t>Mas?uerade Rhapsody Re?uest</t>
        </is>
      </c>
      <c r="G387" s="12" t="n"/>
    </row>
    <row r="388">
      <c r="A388" t="inlineStr">
        <is>
          <t>BanG Dream! Special LIVE in TAIPEI DAY1 : MyGO!!!!!×Ave Mujica「"moment / memory"」</t>
        </is>
      </c>
      <c r="B388" t="inlineStr">
        <is>
          <t>M06</t>
        </is>
      </c>
      <c r="C388" t="inlineStr">
        <is>
          <t>八芒星ダンス</t>
        </is>
      </c>
      <c r="G388" s="12" t="n"/>
    </row>
    <row r="389">
      <c r="A389" t="inlineStr">
        <is>
          <t>BanG Dream! Special LIVE in TAIPEI DAY1 : MyGO!!!!!×Ave Mujica「"moment / memory"」</t>
        </is>
      </c>
      <c r="B389" t="inlineStr">
        <is>
          <t>M07</t>
        </is>
      </c>
      <c r="C389" t="inlineStr">
        <is>
          <t>Symbol II : 🜁</t>
        </is>
      </c>
      <c r="G389" s="12" t="n"/>
    </row>
    <row r="390">
      <c r="A390" t="inlineStr">
        <is>
          <t>BanG Dream! Special LIVE in TAIPEI DAY1 : MyGO!!!!!×Ave Mujica「"moment / memory"」</t>
        </is>
      </c>
      <c r="B390" t="inlineStr">
        <is>
          <t>M08</t>
        </is>
      </c>
      <c r="C390" t="inlineStr">
        <is>
          <t>DIVINE</t>
        </is>
      </c>
      <c r="G390" s="12" t="n"/>
    </row>
    <row r="391">
      <c r="A391" t="inlineStr">
        <is>
          <t>BanG Dream! Special LIVE in TAIPEI DAY1 : MyGO!!!!!×Ave Mujica「"moment / memory"」</t>
        </is>
      </c>
      <c r="B391" t="inlineStr">
        <is>
          <t>M09</t>
        </is>
      </c>
      <c r="C391" s="55" t="inlineStr">
        <is>
          <t>'S/' The Way</t>
        </is>
      </c>
      <c r="G391" s="12" t="n"/>
    </row>
    <row r="392">
      <c r="A392" t="inlineStr">
        <is>
          <t>BanG Dream! Special LIVE in TAIPEI DAY1 : MyGO!!!!!×Ave Mujica「"moment / memory"」</t>
        </is>
      </c>
      <c r="B392" t="inlineStr">
        <is>
          <t>M10</t>
        </is>
      </c>
      <c r="C392" t="inlineStr">
        <is>
          <t>KiLLKiSS</t>
        </is>
      </c>
      <c r="G392" s="12" t="n"/>
    </row>
    <row r="393">
      <c r="A393" t="inlineStr">
        <is>
          <t>BanG Dream! Special LIVE in TAIPEI DAY1 : MyGO!!!!!×Ave Mujica「"moment / memory"」</t>
        </is>
      </c>
      <c r="B393" t="inlineStr">
        <is>
          <t>M11</t>
        </is>
      </c>
      <c r="C393" t="inlineStr">
        <is>
          <t>Sophie</t>
        </is>
      </c>
      <c r="G393" s="12" t="n"/>
    </row>
    <row r="394">
      <c r="A394" t="inlineStr">
        <is>
          <t>BanG Dream! Special LIVE in TAIPEI DAY1 : MyGO!!!!!×Ave Mujica「"moment / memory"」</t>
        </is>
      </c>
      <c r="B394" t="inlineStr">
        <is>
          <t>M12</t>
        </is>
      </c>
      <c r="C394" t="inlineStr">
        <is>
          <t>Symbol I : 🜂</t>
        </is>
      </c>
      <c r="G394" s="12" t="n"/>
    </row>
    <row r="395">
      <c r="A395" t="inlineStr">
        <is>
          <t>Ave Mujica LIVE TOUR 2026「Exitus」福冈公演</t>
        </is>
      </c>
      <c r="B395" t="inlineStr">
        <is>
          <t>M01</t>
        </is>
      </c>
      <c r="C395" t="inlineStr">
        <is>
          <t>Mas?uerade Rhapsody Re?uest</t>
        </is>
      </c>
      <c r="G395" s="12" t="n"/>
    </row>
    <row r="396">
      <c r="A396" t="inlineStr">
        <is>
          <t>Ave Mujica LIVE TOUR 2026「Exitus」福冈公演</t>
        </is>
      </c>
      <c r="B396" t="inlineStr">
        <is>
          <t>M02</t>
        </is>
      </c>
      <c r="C396" t="inlineStr">
        <is>
          <t>Sophie</t>
        </is>
      </c>
    </row>
    <row r="397">
      <c r="A397" t="inlineStr">
        <is>
          <t>Ave Mujica LIVE TOUR 2026「Exitus」福冈公演</t>
        </is>
      </c>
      <c r="B397" t="inlineStr">
        <is>
          <t>M03</t>
        </is>
      </c>
      <c r="C397" t="inlineStr">
        <is>
          <t>Crucifix X</t>
        </is>
      </c>
      <c r="E397" s="33" t="n"/>
    </row>
    <row r="398">
      <c r="A398" t="inlineStr">
        <is>
          <t>Ave Mujica LIVE TOUR 2026「Exitus」福冈公演</t>
        </is>
      </c>
      <c r="B398" t="inlineStr">
        <is>
          <t>M04</t>
        </is>
      </c>
      <c r="C398" t="inlineStr">
        <is>
          <t>Ave Mujica</t>
        </is>
      </c>
      <c r="E398" s="34" t="n"/>
    </row>
    <row r="399">
      <c r="A399" t="inlineStr">
        <is>
          <t>Ave Mujica LIVE TOUR 2026「Exitus」福冈公演</t>
        </is>
      </c>
      <c r="B399" t="inlineStr">
        <is>
          <t>M05</t>
        </is>
      </c>
      <c r="C399" t="inlineStr">
        <is>
          <t>素晴らしき世界 でも どこにもない場所</t>
        </is>
      </c>
      <c r="E399" s="33" t="n"/>
    </row>
    <row r="400">
      <c r="A400" t="inlineStr">
        <is>
          <t>Ave Mujica LIVE TOUR 2026「Exitus」福冈公演</t>
        </is>
      </c>
      <c r="C400" t="inlineStr">
        <is>
          <t>Piano Solo</t>
        </is>
      </c>
      <c r="D400" t="inlineStr">
        <is>
          <t>Solo</t>
        </is>
      </c>
      <c r="E400" s="33" t="inlineStr">
        <is>
          <t>Oblivionis自作编曲</t>
        </is>
      </c>
    </row>
    <row r="401">
      <c r="A401" t="inlineStr">
        <is>
          <t>Ave Mujica LIVE TOUR 2026「Exitus」福冈公演</t>
        </is>
      </c>
      <c r="B401" t="inlineStr">
        <is>
          <t>M06</t>
        </is>
      </c>
      <c r="C401" t="inlineStr">
        <is>
          <t>Symbol II : 🜁</t>
        </is>
      </c>
      <c r="E401" s="33" t="n"/>
    </row>
    <row r="402">
      <c r="A402" t="inlineStr">
        <is>
          <t>Ave Mujica LIVE TOUR 2026「Exitus」福冈公演</t>
        </is>
      </c>
      <c r="B402" t="inlineStr">
        <is>
          <t>M07</t>
        </is>
      </c>
      <c r="C402" t="inlineStr">
        <is>
          <t>Imprisoned XII</t>
        </is>
      </c>
      <c r="E402" s="33" t="n"/>
    </row>
    <row r="403">
      <c r="A403" t="inlineStr">
        <is>
          <t>Ave Mujica LIVE TOUR 2026「Exitus」福冈公演</t>
        </is>
      </c>
      <c r="B403" t="inlineStr">
        <is>
          <t>M08</t>
        </is>
      </c>
      <c r="C403" t="inlineStr">
        <is>
          <t>八芒星ダンス</t>
        </is>
      </c>
      <c r="E403" s="33" t="n"/>
    </row>
    <row r="404">
      <c r="A404" t="inlineStr">
        <is>
          <t>Ave Mujica LIVE TOUR 2026「Exitus」福冈公演</t>
        </is>
      </c>
      <c r="C404" t="inlineStr">
        <is>
          <t>Drum Solo</t>
        </is>
      </c>
      <c r="D404" t="inlineStr">
        <is>
          <t>Solo</t>
        </is>
      </c>
      <c r="E404" s="33" t="inlineStr">
        <is>
          <t>Amoris自作编曲</t>
        </is>
      </c>
    </row>
    <row r="405">
      <c r="A405" t="inlineStr">
        <is>
          <t>Ave Mujica LIVE TOUR 2026「Exitus」福冈公演</t>
        </is>
      </c>
      <c r="B405" t="inlineStr">
        <is>
          <t>M09</t>
        </is>
      </c>
      <c r="C405" t="inlineStr">
        <is>
          <t>黒のバースデイ</t>
        </is>
      </c>
      <c r="E405" s="33" t="n"/>
    </row>
    <row r="406">
      <c r="A406" t="inlineStr">
        <is>
          <t>Ave Mujica LIVE TOUR 2026「Exitus」福冈公演</t>
        </is>
      </c>
      <c r="B406" t="inlineStr">
        <is>
          <t>M10</t>
        </is>
      </c>
      <c r="C406" t="inlineStr">
        <is>
          <t>Symbol IV : 🜃</t>
        </is>
      </c>
      <c r="E406" s="33" t="n"/>
    </row>
    <row r="407">
      <c r="A407" t="inlineStr">
        <is>
          <t>Ave Mujica LIVE TOUR 2026「Exitus」福冈公演</t>
        </is>
      </c>
      <c r="B407" t="inlineStr">
        <is>
          <t>M11</t>
        </is>
      </c>
      <c r="C407" t="inlineStr">
        <is>
          <t>Choir 'S' Choir</t>
        </is>
      </c>
      <c r="E407" s="33" t="n"/>
    </row>
    <row r="408">
      <c r="A408" t="inlineStr">
        <is>
          <t>Ave Mujica LIVE TOUR 2026「Exitus」福冈公演</t>
        </is>
      </c>
      <c r="B408" t="inlineStr">
        <is>
          <t>M12</t>
        </is>
      </c>
      <c r="C408" t="inlineStr">
        <is>
          <t>神さま、バカ</t>
        </is>
      </c>
      <c r="E408" s="33" t="n"/>
    </row>
    <row r="409">
      <c r="A409" t="inlineStr">
        <is>
          <t>Ave Mujica LIVE TOUR 2026「Exitus」福冈公演</t>
        </is>
      </c>
      <c r="B409" t="inlineStr">
        <is>
          <t>M13</t>
        </is>
      </c>
      <c r="C409" t="inlineStr">
        <is>
          <t>DIVINE</t>
        </is>
      </c>
      <c r="E409" s="33" t="n"/>
    </row>
    <row r="410">
      <c r="A410" t="inlineStr">
        <is>
          <t>Ave Mujica LIVE TOUR 2026「Exitus」福冈公演</t>
        </is>
      </c>
      <c r="B410" t="inlineStr">
        <is>
          <t>M14</t>
        </is>
      </c>
      <c r="C410" s="55" t="inlineStr">
        <is>
          <t>'S/' The Way</t>
        </is>
      </c>
      <c r="E410" s="33" t="n"/>
    </row>
    <row r="411">
      <c r="A411" t="inlineStr">
        <is>
          <t>Ave Mujica LIVE TOUR 2026「Exitus」福冈公演</t>
        </is>
      </c>
      <c r="B411" t="inlineStr">
        <is>
          <t>M15</t>
        </is>
      </c>
      <c r="C411" t="inlineStr">
        <is>
          <t>顔</t>
        </is>
      </c>
      <c r="E411" s="33" t="n"/>
    </row>
    <row r="412">
      <c r="A412" t="inlineStr">
        <is>
          <t>Ave Mujica LIVE TOUR 2026「Exitus」福冈公演</t>
        </is>
      </c>
      <c r="B412" t="inlineStr">
        <is>
          <t>M16</t>
        </is>
      </c>
      <c r="C412" t="inlineStr">
        <is>
          <t>KiLLKiSS</t>
        </is>
      </c>
      <c r="E412" s="33" t="n"/>
    </row>
    <row r="413">
      <c r="A413" t="inlineStr">
        <is>
          <t>Ave Mujica LIVE TOUR 2026「Exitus」福冈公演</t>
        </is>
      </c>
      <c r="B413" t="inlineStr">
        <is>
          <t>M17</t>
        </is>
      </c>
      <c r="C413" t="inlineStr">
        <is>
          <t>Symbol I : 🜂</t>
        </is>
      </c>
      <c r="E413" s="33" t="n"/>
    </row>
    <row r="414">
      <c r="A414" t="inlineStr">
        <is>
          <t>Ave Mujica LIVE TOUR 2026「Exitus」大阪公演</t>
        </is>
      </c>
      <c r="B414" t="inlineStr">
        <is>
          <t>M01</t>
        </is>
      </c>
      <c r="C414" t="inlineStr">
        <is>
          <t>Mas?uerade Rhapsody Re?uest</t>
        </is>
      </c>
    </row>
    <row r="415">
      <c r="A415" t="inlineStr">
        <is>
          <t>Ave Mujica LIVE TOUR 2026「Exitus」大阪公演</t>
        </is>
      </c>
      <c r="B415" t="inlineStr">
        <is>
          <t>M02</t>
        </is>
      </c>
      <c r="C415" t="inlineStr">
        <is>
          <t>Sophie</t>
        </is>
      </c>
    </row>
    <row r="416">
      <c r="A416" t="inlineStr">
        <is>
          <t>Ave Mujica LIVE TOUR 2026「Exitus」大阪公演</t>
        </is>
      </c>
      <c r="B416" t="inlineStr">
        <is>
          <t>M03</t>
        </is>
      </c>
      <c r="C416" t="inlineStr">
        <is>
          <t>Crucifix X</t>
        </is>
      </c>
      <c r="E416" s="33" t="n"/>
    </row>
    <row r="417">
      <c r="A417" t="inlineStr">
        <is>
          <t>Ave Mujica LIVE TOUR 2026「Exitus」大阪公演</t>
        </is>
      </c>
      <c r="B417" t="inlineStr">
        <is>
          <t>M04</t>
        </is>
      </c>
      <c r="C417" t="inlineStr">
        <is>
          <t>Ave Mujica</t>
        </is>
      </c>
      <c r="E417" s="34" t="n"/>
    </row>
    <row r="418">
      <c r="A418" t="inlineStr">
        <is>
          <t>Ave Mujica LIVE TOUR 2026「Exitus」大阪公演</t>
        </is>
      </c>
      <c r="B418" t="inlineStr">
        <is>
          <t>M05</t>
        </is>
      </c>
      <c r="C418" t="inlineStr">
        <is>
          <t>素晴らしき世界 でも どこにもない場所</t>
        </is>
      </c>
      <c r="E418" s="33" t="n"/>
    </row>
    <row r="419">
      <c r="A419" t="inlineStr">
        <is>
          <t>Ave Mujica LIVE TOUR 2026「Exitus」大阪公演</t>
        </is>
      </c>
      <c r="C419" t="inlineStr">
        <is>
          <t>Piano Solo</t>
        </is>
      </c>
      <c r="D419" t="inlineStr">
        <is>
          <t>Solo</t>
        </is>
      </c>
      <c r="E419" s="33" t="inlineStr">
        <is>
          <t>Oblivionis自作编曲</t>
        </is>
      </c>
    </row>
    <row r="420">
      <c r="A420" t="inlineStr">
        <is>
          <t>Ave Mujica LIVE TOUR 2026「Exitus」大阪公演</t>
        </is>
      </c>
      <c r="B420" t="inlineStr">
        <is>
          <t>M06</t>
        </is>
      </c>
      <c r="C420" t="inlineStr">
        <is>
          <t>Symbol II : 🜁</t>
        </is>
      </c>
      <c r="E420" s="33" t="n"/>
    </row>
    <row r="421">
      <c r="A421" t="inlineStr">
        <is>
          <t>Ave Mujica LIVE TOUR 2026「Exitus」大阪公演</t>
        </is>
      </c>
      <c r="B421" t="inlineStr">
        <is>
          <t>M07</t>
        </is>
      </c>
      <c r="C421" t="inlineStr">
        <is>
          <t>Imprisoned XII</t>
        </is>
      </c>
      <c r="E421" s="33" t="n"/>
    </row>
    <row r="422">
      <c r="A422" t="inlineStr">
        <is>
          <t>Ave Mujica LIVE TOUR 2026「Exitus」大阪公演</t>
        </is>
      </c>
      <c r="B422" t="inlineStr">
        <is>
          <t>M08</t>
        </is>
      </c>
      <c r="C422" t="inlineStr">
        <is>
          <t>八芒星ダンス</t>
        </is>
      </c>
      <c r="E422" s="33" t="n"/>
    </row>
    <row r="423">
      <c r="A423" t="inlineStr">
        <is>
          <t>Ave Mujica LIVE TOUR 2026「Exitus」大阪公演</t>
        </is>
      </c>
      <c r="C423" t="inlineStr">
        <is>
          <t>Drum Solo</t>
        </is>
      </c>
      <c r="D423" t="inlineStr">
        <is>
          <t>Solo</t>
        </is>
      </c>
      <c r="E423" s="33" t="inlineStr">
        <is>
          <t>Amoris自作编曲</t>
        </is>
      </c>
    </row>
    <row r="424">
      <c r="A424" t="inlineStr">
        <is>
          <t>Ave Mujica LIVE TOUR 2026「Exitus」大阪公演</t>
        </is>
      </c>
      <c r="B424" t="inlineStr">
        <is>
          <t>M09</t>
        </is>
      </c>
      <c r="C424" t="inlineStr">
        <is>
          <t>黒のバースデイ</t>
        </is>
      </c>
      <c r="E424" s="33" t="n"/>
    </row>
    <row r="425">
      <c r="A425" t="inlineStr">
        <is>
          <t>Ave Mujica LIVE TOUR 2026「Exitus」大阪公演</t>
        </is>
      </c>
      <c r="B425" t="inlineStr">
        <is>
          <t>M10</t>
        </is>
      </c>
      <c r="C425" t="inlineStr">
        <is>
          <t>Symbol IV : 🜃</t>
        </is>
      </c>
      <c r="E425" s="33" t="n"/>
    </row>
    <row r="426">
      <c r="A426" t="inlineStr">
        <is>
          <t>Ave Mujica LIVE TOUR 2026「Exitus」大阪公演</t>
        </is>
      </c>
      <c r="B426" t="inlineStr">
        <is>
          <t>M11</t>
        </is>
      </c>
      <c r="C426" t="inlineStr">
        <is>
          <t>Choir 'S' Choir</t>
        </is>
      </c>
      <c r="E426" s="33" t="n"/>
    </row>
    <row r="427">
      <c r="A427" t="inlineStr">
        <is>
          <t>Ave Mujica LIVE TOUR 2026「Exitus」大阪公演</t>
        </is>
      </c>
      <c r="B427" t="inlineStr">
        <is>
          <t>M12</t>
        </is>
      </c>
      <c r="C427" t="inlineStr">
        <is>
          <t>神さま、バカ</t>
        </is>
      </c>
      <c r="E427" s="33" t="n"/>
    </row>
    <row r="428">
      <c r="A428" t="inlineStr">
        <is>
          <t>Ave Mujica LIVE TOUR 2026「Exitus」大阪公演</t>
        </is>
      </c>
      <c r="B428" t="inlineStr">
        <is>
          <t>M13</t>
        </is>
      </c>
      <c r="C428" t="inlineStr">
        <is>
          <t>DIVINE</t>
        </is>
      </c>
      <c r="E428" s="33" t="n"/>
    </row>
    <row r="429">
      <c r="A429" t="inlineStr">
        <is>
          <t>Ave Mujica LIVE TOUR 2026「Exitus」大阪公演</t>
        </is>
      </c>
      <c r="B429" t="inlineStr">
        <is>
          <t>M14</t>
        </is>
      </c>
      <c r="C429" s="55" t="inlineStr">
        <is>
          <t>'S/' The Way</t>
        </is>
      </c>
      <c r="E429" s="33" t="n"/>
    </row>
    <row r="430">
      <c r="A430" t="inlineStr">
        <is>
          <t>Ave Mujica LIVE TOUR 2026「Exitus」大阪公演</t>
        </is>
      </c>
      <c r="B430" t="inlineStr">
        <is>
          <t>M15</t>
        </is>
      </c>
      <c r="C430" t="inlineStr">
        <is>
          <t>顔</t>
        </is>
      </c>
      <c r="E430" s="33" t="n"/>
    </row>
    <row r="431">
      <c r="A431" t="inlineStr">
        <is>
          <t>Ave Mujica LIVE TOUR 2026「Exitus」大阪公演</t>
        </is>
      </c>
      <c r="B431" t="inlineStr">
        <is>
          <t>M16</t>
        </is>
      </c>
      <c r="C431" t="inlineStr">
        <is>
          <t>KiLLKiSS</t>
        </is>
      </c>
      <c r="E431" s="33" t="n"/>
    </row>
    <row r="432">
      <c r="A432" t="inlineStr">
        <is>
          <t>Ave Mujica LIVE TOUR 2026「Exitus」大阪公演</t>
        </is>
      </c>
      <c r="B432" t="inlineStr">
        <is>
          <t>M17</t>
        </is>
      </c>
      <c r="C432" t="inlineStr">
        <is>
          <t>Symbol I : 🜂</t>
        </is>
      </c>
      <c r="E432" s="33" t="n"/>
    </row>
    <row r="433">
      <c r="A433" t="inlineStr">
        <is>
          <t>Ave Mujica LIVE TOUR 2026「Exitus」爱知公演</t>
        </is>
      </c>
      <c r="B433" t="inlineStr">
        <is>
          <t>M01</t>
        </is>
      </c>
      <c r="C433" t="inlineStr">
        <is>
          <t>Mas?uerade Rhapsody Re?uest</t>
        </is>
      </c>
    </row>
    <row r="434">
      <c r="A434" t="inlineStr">
        <is>
          <t>Ave Mujica LIVE TOUR 2026「Exitus」爱知公演</t>
        </is>
      </c>
      <c r="B434" t="inlineStr">
        <is>
          <t>M02</t>
        </is>
      </c>
      <c r="C434" t="inlineStr">
        <is>
          <t>Sophie</t>
        </is>
      </c>
    </row>
    <row r="435">
      <c r="A435" t="inlineStr">
        <is>
          <t>Ave Mujica LIVE TOUR 2026「Exitus」爱知公演</t>
        </is>
      </c>
      <c r="B435" t="inlineStr">
        <is>
          <t>M03</t>
        </is>
      </c>
      <c r="C435" t="inlineStr">
        <is>
          <t>Crucifix X</t>
        </is>
      </c>
      <c r="E435" s="33" t="n"/>
    </row>
    <row r="436">
      <c r="A436" t="inlineStr">
        <is>
          <t>Ave Mujica LIVE TOUR 2026「Exitus」爱知公演</t>
        </is>
      </c>
      <c r="B436" t="inlineStr">
        <is>
          <t>M04</t>
        </is>
      </c>
      <c r="C436" t="inlineStr">
        <is>
          <t>Ave Mujica</t>
        </is>
      </c>
      <c r="E436" s="34" t="n"/>
    </row>
    <row r="437">
      <c r="A437" t="inlineStr">
        <is>
          <t>Ave Mujica LIVE TOUR 2026「Exitus」爱知公演</t>
        </is>
      </c>
      <c r="B437" t="inlineStr">
        <is>
          <t>M05</t>
        </is>
      </c>
      <c r="C437" t="inlineStr">
        <is>
          <t>素晴らしき世界 でも どこにもない場所</t>
        </is>
      </c>
      <c r="E437" s="33" t="n"/>
    </row>
    <row r="438">
      <c r="A438" t="inlineStr">
        <is>
          <t>Ave Mujica LIVE TOUR 2026「Exitus」爱知公演</t>
        </is>
      </c>
      <c r="C438" t="inlineStr">
        <is>
          <t>Piano Solo</t>
        </is>
      </c>
      <c r="D438" t="inlineStr">
        <is>
          <t>Solo</t>
        </is>
      </c>
      <c r="E438" s="33" t="inlineStr">
        <is>
          <t>Oblivionis自作编曲</t>
        </is>
      </c>
    </row>
    <row r="439">
      <c r="A439" t="inlineStr">
        <is>
          <t>Ave Mujica LIVE TOUR 2026「Exitus」爱知公演</t>
        </is>
      </c>
      <c r="B439" t="inlineStr">
        <is>
          <t>M06</t>
        </is>
      </c>
      <c r="C439" t="inlineStr">
        <is>
          <t>Symbol II : 🜁</t>
        </is>
      </c>
      <c r="E439" s="33" t="n"/>
    </row>
    <row r="440">
      <c r="A440" t="inlineStr">
        <is>
          <t>Ave Mujica LIVE TOUR 2026「Exitus」爱知公演</t>
        </is>
      </c>
      <c r="B440" t="inlineStr">
        <is>
          <t>M07</t>
        </is>
      </c>
      <c r="C440" t="inlineStr">
        <is>
          <t>Imprisoned XII</t>
        </is>
      </c>
      <c r="E440" s="33" t="n"/>
    </row>
    <row r="441">
      <c r="A441" t="inlineStr">
        <is>
          <t>Ave Mujica LIVE TOUR 2026「Exitus」爱知公演</t>
        </is>
      </c>
      <c r="B441" t="inlineStr">
        <is>
          <t>M08</t>
        </is>
      </c>
      <c r="C441" t="inlineStr">
        <is>
          <t>八芒星ダンス</t>
        </is>
      </c>
      <c r="E441" s="33" t="n"/>
    </row>
    <row r="442">
      <c r="A442" t="inlineStr">
        <is>
          <t>Ave Mujica LIVE TOUR 2026「Exitus」爱知公演</t>
        </is>
      </c>
      <c r="C442" t="inlineStr">
        <is>
          <t>Drum Solo</t>
        </is>
      </c>
      <c r="D442" t="inlineStr">
        <is>
          <t>Solo</t>
        </is>
      </c>
      <c r="E442" s="33" t="inlineStr">
        <is>
          <t>Amoris自作编曲</t>
        </is>
      </c>
    </row>
    <row r="443">
      <c r="A443" t="inlineStr">
        <is>
          <t>Ave Mujica LIVE TOUR 2026「Exitus」爱知公演</t>
        </is>
      </c>
      <c r="B443" t="inlineStr">
        <is>
          <t>M09</t>
        </is>
      </c>
      <c r="C443" t="inlineStr">
        <is>
          <t>黒のバースデイ</t>
        </is>
      </c>
      <c r="E443" s="33" t="n"/>
    </row>
    <row r="444">
      <c r="A444" t="inlineStr">
        <is>
          <t>Ave Mujica LIVE TOUR 2026「Exitus」爱知公演</t>
        </is>
      </c>
      <c r="B444" t="inlineStr">
        <is>
          <t>M10</t>
        </is>
      </c>
      <c r="C444" t="inlineStr">
        <is>
          <t>Symbol IV : 🜃</t>
        </is>
      </c>
      <c r="E444" s="33" t="n"/>
    </row>
    <row r="445">
      <c r="A445" t="inlineStr">
        <is>
          <t>Ave Mujica LIVE TOUR 2026「Exitus」爱知公演</t>
        </is>
      </c>
      <c r="B445" t="inlineStr">
        <is>
          <t>M11</t>
        </is>
      </c>
      <c r="C445" t="inlineStr">
        <is>
          <t>Choir 'S' Choir</t>
        </is>
      </c>
      <c r="E445" s="33" t="n"/>
    </row>
    <row r="446">
      <c r="A446" t="inlineStr">
        <is>
          <t>Ave Mujica LIVE TOUR 2026「Exitus」爱知公演</t>
        </is>
      </c>
      <c r="B446" t="inlineStr">
        <is>
          <t>M12</t>
        </is>
      </c>
      <c r="C446" t="inlineStr">
        <is>
          <t>神さま、バカ</t>
        </is>
      </c>
      <c r="E446" s="33" t="n"/>
    </row>
    <row r="447">
      <c r="A447" t="inlineStr">
        <is>
          <t>Ave Mujica LIVE TOUR 2026「Exitus」爱知公演</t>
        </is>
      </c>
      <c r="B447" t="inlineStr">
        <is>
          <t>M13</t>
        </is>
      </c>
      <c r="C447" t="inlineStr">
        <is>
          <t>DIVINE</t>
        </is>
      </c>
      <c r="E447" s="33" t="n"/>
    </row>
    <row r="448">
      <c r="A448" t="inlineStr">
        <is>
          <t>Ave Mujica LIVE TOUR 2026「Exitus」爱知公演</t>
        </is>
      </c>
      <c r="B448" t="inlineStr">
        <is>
          <t>M14</t>
        </is>
      </c>
      <c r="C448" s="55" t="inlineStr">
        <is>
          <t>'S/' The Way</t>
        </is>
      </c>
      <c r="E448" s="33" t="n"/>
    </row>
    <row r="449">
      <c r="A449" t="inlineStr">
        <is>
          <t>Ave Mujica LIVE TOUR 2026「Exitus」爱知公演</t>
        </is>
      </c>
      <c r="B449" t="inlineStr">
        <is>
          <t>M15</t>
        </is>
      </c>
      <c r="C449" t="inlineStr">
        <is>
          <t>顔</t>
        </is>
      </c>
      <c r="E449" s="33" t="n"/>
    </row>
    <row r="450">
      <c r="A450" t="inlineStr">
        <is>
          <t>Ave Mujica LIVE TOUR 2026「Exitus」爱知公演</t>
        </is>
      </c>
      <c r="B450" t="inlineStr">
        <is>
          <t>M16</t>
        </is>
      </c>
      <c r="C450" t="inlineStr">
        <is>
          <t>KiLLKiSS</t>
        </is>
      </c>
      <c r="E450" s="33" t="n"/>
    </row>
    <row r="451">
      <c r="A451" t="inlineStr">
        <is>
          <t>Ave Mujica LIVE TOUR 2026「Exitus」爱知公演</t>
        </is>
      </c>
      <c r="B451" t="inlineStr">
        <is>
          <t>M17</t>
        </is>
      </c>
      <c r="C451" t="inlineStr">
        <is>
          <t>Symbol I : 🜂</t>
        </is>
      </c>
      <c r="E451" s="33" t="n"/>
    </row>
    <row r="452">
      <c r="A452" t="inlineStr">
        <is>
          <t>Ave Mujica LIVE TOUR 2026「Exitus」东京公演</t>
        </is>
      </c>
      <c r="B452" t="inlineStr">
        <is>
          <t>M01</t>
        </is>
      </c>
      <c r="C452" t="inlineStr">
        <is>
          <t>Mas?uerade Rhapsody Re?uest</t>
        </is>
      </c>
    </row>
    <row r="453">
      <c r="A453" t="inlineStr">
        <is>
          <t>Ave Mujica LIVE TOUR 2026「Exitus」东京公演</t>
        </is>
      </c>
      <c r="B453" t="inlineStr">
        <is>
          <t>M02</t>
        </is>
      </c>
      <c r="C453" t="inlineStr">
        <is>
          <t>Sophie</t>
        </is>
      </c>
    </row>
    <row r="454">
      <c r="A454" t="inlineStr">
        <is>
          <t>Ave Mujica LIVE TOUR 2026「Exitus」东京公演</t>
        </is>
      </c>
      <c r="B454" t="inlineStr">
        <is>
          <t>M03</t>
        </is>
      </c>
      <c r="C454" t="inlineStr">
        <is>
          <t>Crucifix X</t>
        </is>
      </c>
      <c r="E454" s="33" t="n"/>
    </row>
    <row r="455">
      <c r="A455" t="inlineStr">
        <is>
          <t>Ave Mujica LIVE TOUR 2026「Exitus」东京公演</t>
        </is>
      </c>
      <c r="B455" t="inlineStr">
        <is>
          <t>M04</t>
        </is>
      </c>
      <c r="C455" t="inlineStr">
        <is>
          <t>Ave Mujica</t>
        </is>
      </c>
      <c r="E455" s="34" t="n"/>
    </row>
    <row r="456">
      <c r="A456" t="inlineStr">
        <is>
          <t>Ave Mujica LIVE TOUR 2026「Exitus」东京公演</t>
        </is>
      </c>
      <c r="B456" t="inlineStr">
        <is>
          <t>M05</t>
        </is>
      </c>
      <c r="C456" t="inlineStr">
        <is>
          <t>素晴らしき世界 でも どこにもない場所</t>
        </is>
      </c>
      <c r="E456" s="33" t="n"/>
    </row>
    <row r="457">
      <c r="A457" t="inlineStr">
        <is>
          <t>Ave Mujica LIVE TOUR 2026「Exitus」东京公演</t>
        </is>
      </c>
      <c r="C457" t="inlineStr">
        <is>
          <t>Piano Solo</t>
        </is>
      </c>
      <c r="D457" t="inlineStr">
        <is>
          <t>Solo</t>
        </is>
      </c>
      <c r="E457" s="33" t="inlineStr">
        <is>
          <t>Oblivionis自作编曲</t>
        </is>
      </c>
    </row>
    <row r="458">
      <c r="A458" t="inlineStr">
        <is>
          <t>Ave Mujica LIVE TOUR 2026「Exitus」东京公演</t>
        </is>
      </c>
      <c r="B458" t="inlineStr">
        <is>
          <t>M06</t>
        </is>
      </c>
      <c r="C458" t="inlineStr">
        <is>
          <t>Symbol II : 🜁</t>
        </is>
      </c>
      <c r="E458" s="33" t="n"/>
    </row>
    <row r="459">
      <c r="A459" t="inlineStr">
        <is>
          <t>Ave Mujica LIVE TOUR 2026「Exitus」东京公演</t>
        </is>
      </c>
      <c r="B459" t="inlineStr">
        <is>
          <t>M07</t>
        </is>
      </c>
      <c r="C459" t="inlineStr">
        <is>
          <t>Imprisoned XII</t>
        </is>
      </c>
      <c r="E459" s="33" t="n"/>
    </row>
    <row r="460">
      <c r="A460" t="inlineStr">
        <is>
          <t>Ave Mujica LIVE TOUR 2026「Exitus」东京公演</t>
        </is>
      </c>
      <c r="B460" t="inlineStr">
        <is>
          <t>M08</t>
        </is>
      </c>
      <c r="C460" t="inlineStr">
        <is>
          <t>八芒星ダンス</t>
        </is>
      </c>
      <c r="E460" s="33" t="n"/>
    </row>
    <row r="461">
      <c r="A461" t="inlineStr">
        <is>
          <t>Ave Mujica LIVE TOUR 2026「Exitus」东京公演</t>
        </is>
      </c>
      <c r="C461" t="inlineStr">
        <is>
          <t>Drum Solo</t>
        </is>
      </c>
      <c r="D461" t="inlineStr">
        <is>
          <t>Solo</t>
        </is>
      </c>
      <c r="E461" s="33" t="inlineStr">
        <is>
          <t>Amoris自作编曲</t>
        </is>
      </c>
    </row>
    <row r="462">
      <c r="A462" t="inlineStr">
        <is>
          <t>Ave Mujica LIVE TOUR 2026「Exitus」东京公演</t>
        </is>
      </c>
      <c r="B462" t="inlineStr">
        <is>
          <t>M09</t>
        </is>
      </c>
      <c r="C462" t="inlineStr">
        <is>
          <t>黒のバースデイ</t>
        </is>
      </c>
      <c r="E462" s="33" t="n"/>
    </row>
    <row r="463">
      <c r="A463" t="inlineStr">
        <is>
          <t>Ave Mujica LIVE TOUR 2026「Exitus」东京公演</t>
        </is>
      </c>
      <c r="B463" t="inlineStr">
        <is>
          <t>M10</t>
        </is>
      </c>
      <c r="C463" t="inlineStr">
        <is>
          <t>Symbol IV : 🜃</t>
        </is>
      </c>
      <c r="E463" s="33" t="n"/>
    </row>
    <row r="464">
      <c r="A464" t="inlineStr">
        <is>
          <t>Ave Mujica LIVE TOUR 2026「Exitus」东京公演</t>
        </is>
      </c>
      <c r="B464" t="inlineStr">
        <is>
          <t>M11</t>
        </is>
      </c>
      <c r="C464" t="inlineStr">
        <is>
          <t>Choir 'S' Choir</t>
        </is>
      </c>
      <c r="E464" s="33" t="n"/>
    </row>
    <row r="465">
      <c r="A465" t="inlineStr">
        <is>
          <t>Ave Mujica LIVE TOUR 2026「Exitus」东京公演</t>
        </is>
      </c>
      <c r="B465" t="inlineStr">
        <is>
          <t>M12</t>
        </is>
      </c>
      <c r="C465" t="inlineStr">
        <is>
          <t>神さま、バカ</t>
        </is>
      </c>
      <c r="E465" s="33" t="n"/>
    </row>
    <row r="466">
      <c r="A466" t="inlineStr">
        <is>
          <t>Ave Mujica LIVE TOUR 2026「Exitus」东京公演</t>
        </is>
      </c>
      <c r="B466" t="inlineStr">
        <is>
          <t>M13</t>
        </is>
      </c>
      <c r="C466" t="inlineStr">
        <is>
          <t>DIVINE</t>
        </is>
      </c>
      <c r="E466" s="33" t="n"/>
    </row>
    <row r="467">
      <c r="A467" t="inlineStr">
        <is>
          <t>Ave Mujica LIVE TOUR 2026「Exitus」东京公演</t>
        </is>
      </c>
      <c r="B467" t="inlineStr">
        <is>
          <t>M14</t>
        </is>
      </c>
      <c r="C467" s="55" t="inlineStr">
        <is>
          <t>'S/' The Way</t>
        </is>
      </c>
      <c r="E467" s="33" t="n"/>
    </row>
    <row r="468">
      <c r="A468" t="inlineStr">
        <is>
          <t>Ave Mujica LIVE TOUR 2026「Exitus」东京公演</t>
        </is>
      </c>
      <c r="B468" t="inlineStr">
        <is>
          <t>M15</t>
        </is>
      </c>
      <c r="C468" t="inlineStr">
        <is>
          <t>顔</t>
        </is>
      </c>
      <c r="E468" s="33" t="n"/>
    </row>
    <row r="469">
      <c r="A469" t="inlineStr">
        <is>
          <t>Ave Mujica LIVE TOUR 2026「Exitus」东京公演</t>
        </is>
      </c>
      <c r="B469" t="inlineStr">
        <is>
          <t>M16</t>
        </is>
      </c>
      <c r="C469" t="inlineStr">
        <is>
          <t>KiLLKiSS</t>
        </is>
      </c>
      <c r="E469" s="33" t="n"/>
    </row>
    <row r="470">
      <c r="A470" t="inlineStr">
        <is>
          <t>Ave Mujica LIVE TOUR 2026「Exitus」东京公演</t>
        </is>
      </c>
      <c r="B470" t="inlineStr">
        <is>
          <t>M17</t>
        </is>
      </c>
      <c r="C470" t="inlineStr">
        <is>
          <t>Symbol I : 🜂</t>
        </is>
      </c>
      <c r="E470" s="33" t="n"/>
    </row>
    <row r="471">
      <c r="A471" t="inlineStr">
        <is>
          <t>Ave Mujica LIVE TOUR 2026「Exitus」-FINAL- DAY1</t>
        </is>
      </c>
      <c r="B471" t="inlineStr">
        <is>
          <t>M01</t>
        </is>
      </c>
      <c r="C471" t="inlineStr">
        <is>
          <t>Mas?uerade Rhapsody Re?uest</t>
        </is>
      </c>
      <c r="D471" t="inlineStr">
        <is>
          <t>Live Arrangement</t>
        </is>
      </c>
      <c r="E471" t="inlineStr">
        <is>
          <t>开场清唱 &amp; 结尾双吉他对弹 &amp; 乐器暴走</t>
        </is>
      </c>
    </row>
    <row r="472">
      <c r="A472" t="inlineStr">
        <is>
          <t>Ave Mujica LIVE TOUR 2026「Exitus」-FINAL- DAY1</t>
        </is>
      </c>
      <c r="B472" t="inlineStr">
        <is>
          <t>M02</t>
        </is>
      </c>
      <c r="C472" t="inlineStr">
        <is>
          <t>Sophie</t>
        </is>
      </c>
    </row>
    <row r="473">
      <c r="A473" t="inlineStr">
        <is>
          <t>Ave Mujica LIVE TOUR 2026「Exitus」-FINAL- DAY1</t>
        </is>
      </c>
      <c r="B473" t="inlineStr">
        <is>
          <t>M03</t>
        </is>
      </c>
      <c r="C473" t="inlineStr">
        <is>
          <t>Crucifix X</t>
        </is>
      </c>
      <c r="D473" t="inlineStr">
        <is>
          <t>Highlight</t>
        </is>
      </c>
      <c r="E473" t="inlineStr">
        <is>
          <t>结尾「…欢迎来到Ave Mujica的世界」直接进入同名曲</t>
        </is>
      </c>
    </row>
    <row r="474">
      <c r="A474" t="inlineStr">
        <is>
          <t>Ave Mujica LIVE TOUR 2026「Exitus」-FINAL- DAY1</t>
        </is>
      </c>
      <c r="B474" t="inlineStr">
        <is>
          <t>M04</t>
        </is>
      </c>
      <c r="C474" t="inlineStr">
        <is>
          <t>Ave Mujica</t>
        </is>
      </c>
      <c r="D474" t="inlineStr">
        <is>
          <t>Highlight</t>
        </is>
      </c>
      <c r="E474" t="inlineStr">
        <is>
          <t>与「Crucifix X」构成Non-stop</t>
        </is>
      </c>
    </row>
    <row r="475">
      <c r="A475" t="inlineStr">
        <is>
          <t>Ave Mujica LIVE TOUR 2026「Exitus」-FINAL- DAY1</t>
        </is>
      </c>
      <c r="B475" t="inlineStr">
        <is>
          <t>M05</t>
        </is>
      </c>
      <c r="C475" t="inlineStr">
        <is>
          <t>素晴らしき世界 でも どこにもない場所</t>
        </is>
      </c>
      <c r="D475" t="inlineStr">
        <is>
          <t>Live Arrangement</t>
        </is>
      </c>
      <c r="E475" s="33" t="inlineStr">
        <is>
          <t>结尾改编衔接Piano Solo开头</t>
        </is>
      </c>
    </row>
    <row r="476">
      <c r="A476" t="inlineStr">
        <is>
          <t>Ave Mujica LIVE TOUR 2026「Exitus」-FINAL- DAY1</t>
        </is>
      </c>
      <c r="C476" t="inlineStr">
        <is>
          <t>Piano Solo</t>
        </is>
      </c>
      <c r="D476" t="inlineStr">
        <is>
          <t>Solo</t>
        </is>
      </c>
      <c r="E476" s="33" t="inlineStr">
        <is>
          <t>Oblivionis自作编曲</t>
        </is>
      </c>
    </row>
    <row r="477">
      <c r="A477" t="inlineStr">
        <is>
          <t>Ave Mujica LIVE TOUR 2026「Exitus」-FINAL- DAY1</t>
        </is>
      </c>
      <c r="B477" t="inlineStr">
        <is>
          <t>M06</t>
        </is>
      </c>
      <c r="C477" t="inlineStr">
        <is>
          <t>Symbol II : 🜁</t>
        </is>
      </c>
      <c r="D477" t="inlineStr">
        <is>
          <t>Live Arrangement</t>
        </is>
      </c>
      <c r="E477" s="33" t="inlineStr">
        <is>
          <t>「あなたならあらためるかしら」长音改编</t>
        </is>
      </c>
    </row>
    <row r="478">
      <c r="A478" t="inlineStr">
        <is>
          <t>Ave Mujica LIVE TOUR 2026「Exitus」-FINAL- DAY1</t>
        </is>
      </c>
      <c r="B478" t="inlineStr">
        <is>
          <t>M07</t>
        </is>
      </c>
      <c r="C478" t="inlineStr">
        <is>
          <t>Imprisoned XII</t>
        </is>
      </c>
      <c r="E478" s="33" t="n"/>
    </row>
    <row r="479">
      <c r="A479" t="inlineStr">
        <is>
          <t>Ave Mujica LIVE TOUR 2026「Exitus」-FINAL- DAY1</t>
        </is>
      </c>
      <c r="B479" t="inlineStr">
        <is>
          <t>M08</t>
        </is>
      </c>
      <c r="C479" t="inlineStr">
        <is>
          <t>八芒星ダンス</t>
        </is>
      </c>
      <c r="D479" t="inlineStr">
        <is>
          <t>Live Arrangement</t>
        </is>
      </c>
      <c r="E479" t="inlineStr">
        <is>
          <t>Doloris前半未演奏主音吉他</t>
        </is>
      </c>
    </row>
    <row r="480">
      <c r="A480" t="inlineStr">
        <is>
          <t>Ave Mujica LIVE TOUR 2026「Exitus」-FINAL- DAY1</t>
        </is>
      </c>
      <c r="C480" t="inlineStr">
        <is>
          <t>Drum Solo</t>
        </is>
      </c>
      <c r="D480" t="inlineStr">
        <is>
          <t>Solo</t>
        </is>
      </c>
      <c r="E480" s="33" t="inlineStr">
        <is>
          <t>Amoris自作编曲</t>
        </is>
      </c>
    </row>
    <row r="481">
      <c r="A481" t="inlineStr">
        <is>
          <t>Ave Mujica LIVE TOUR 2026「Exitus」-FINAL- DAY1</t>
        </is>
      </c>
      <c r="B481" t="inlineStr">
        <is>
          <t>M09</t>
        </is>
      </c>
      <c r="C481" t="inlineStr">
        <is>
          <t>黒のバースデイ</t>
        </is>
      </c>
      <c r="D481" t="inlineStr">
        <is>
          <t>Live Arrangement</t>
        </is>
      </c>
      <c r="E481" t="inlineStr">
        <is>
          <t>结尾长音</t>
        </is>
      </c>
    </row>
    <row r="482">
      <c r="A482" t="inlineStr">
        <is>
          <t>Ave Mujica LIVE TOUR 2026「Exitus」-FINAL- DAY1</t>
        </is>
      </c>
      <c r="B482" t="inlineStr">
        <is>
          <t>M10</t>
        </is>
      </c>
      <c r="C482" t="inlineStr">
        <is>
          <t>Symbol IV : 🜃</t>
        </is>
      </c>
      <c r="E482" s="33" t="n"/>
    </row>
    <row r="483">
      <c r="A483" t="inlineStr">
        <is>
          <t>Ave Mujica LIVE TOUR 2026「Exitus」-FINAL- DAY1</t>
        </is>
      </c>
      <c r="B483" t="inlineStr">
        <is>
          <t>M11</t>
        </is>
      </c>
      <c r="C483" t="inlineStr">
        <is>
          <t>Choir 'S' Choir</t>
        </is>
      </c>
      <c r="E483" s="33" t="n"/>
    </row>
    <row r="484">
      <c r="A484" t="inlineStr">
        <is>
          <t>Ave Mujica LIVE TOUR 2026「Exitus」-FINAL- DAY1</t>
        </is>
      </c>
      <c r="B484" t="inlineStr">
        <is>
          <t>M12</t>
        </is>
      </c>
      <c r="C484" t="inlineStr">
        <is>
          <t>神さま、バカ</t>
        </is>
      </c>
      <c r="D484" t="inlineStr">
        <is>
          <t>Live Arrangement</t>
        </is>
      </c>
      <c r="E484" s="33" t="inlineStr">
        <is>
          <t>开头改编</t>
        </is>
      </c>
    </row>
    <row r="485">
      <c r="A485" t="inlineStr">
        <is>
          <t>Ave Mujica LIVE TOUR 2026「Exitus」-FINAL- DAY1</t>
        </is>
      </c>
      <c r="B485" t="inlineStr">
        <is>
          <t>M13</t>
        </is>
      </c>
      <c r="C485" t="inlineStr">
        <is>
          <t>DIVINE</t>
        </is>
      </c>
      <c r="E485" s="33" t="n"/>
    </row>
    <row r="486">
      <c r="A486" t="inlineStr">
        <is>
          <t>Ave Mujica LIVE TOUR 2026「Exitus」-FINAL- DAY1</t>
        </is>
      </c>
      <c r="B486" t="inlineStr">
        <is>
          <t>M14</t>
        </is>
      </c>
      <c r="C486" s="55" t="inlineStr">
        <is>
          <t>'S/' The Way</t>
        </is>
      </c>
      <c r="E486" s="33" t="n"/>
    </row>
    <row r="487">
      <c r="A487" t="inlineStr">
        <is>
          <t>Ave Mujica LIVE TOUR 2026「Exitus」-FINAL- DAY1</t>
        </is>
      </c>
      <c r="B487" t="inlineStr">
        <is>
          <t>M15</t>
        </is>
      </c>
      <c r="C487" t="inlineStr">
        <is>
          <t>顔</t>
        </is>
      </c>
      <c r="D487" t="inlineStr">
        <is>
          <t>Live Arrangement</t>
        </is>
      </c>
      <c r="E487" t="inlineStr">
        <is>
          <t>Doloris未演奏主音吉他</t>
        </is>
      </c>
    </row>
    <row r="488">
      <c r="A488" t="inlineStr">
        <is>
          <t>Ave Mujica LIVE TOUR 2026「Exitus」-FINAL- DAY1</t>
        </is>
      </c>
      <c r="B488" t="inlineStr">
        <is>
          <t>M16</t>
        </is>
      </c>
      <c r="C488" t="inlineStr">
        <is>
          <t>KiLLKiSS</t>
        </is>
      </c>
      <c r="D488" t="inlineStr">
        <is>
          <t>Live Arrangement</t>
        </is>
      </c>
      <c r="E488" t="inlineStr">
        <is>
          <t>intro cut 与「顔」构成Non-stop</t>
        </is>
      </c>
    </row>
    <row r="489">
      <c r="A489" t="inlineStr">
        <is>
          <t>Ave Mujica LIVE TOUR 2026「Exitus」-FINAL- DAY1</t>
        </is>
      </c>
      <c r="B489" t="inlineStr">
        <is>
          <t>M17</t>
        </is>
      </c>
      <c r="C489" t="inlineStr">
        <is>
          <t>Symbol I : 🜂</t>
        </is>
      </c>
      <c r="E489" s="33" t="n"/>
    </row>
    <row r="490">
      <c r="A490" t="inlineStr">
        <is>
          <t>Ave Mujica LIVE TOUR 2026「Exitus」-FINAL- DAY1</t>
        </is>
      </c>
      <c r="C490" t="inlineStr">
        <is>
          <t>Outro</t>
        </is>
      </c>
      <c r="D490" t="inlineStr">
        <is>
          <t>Highlight</t>
        </is>
      </c>
      <c r="E490" s="33" t="inlineStr">
        <is>
          <t>初次5人向观众行礼致意谢幕</t>
        </is>
      </c>
    </row>
    <row r="491">
      <c r="A491" t="inlineStr">
        <is>
          <t>Ave Mujica LIVE TOUR 2026「Exitus」-FINAL- DAY2</t>
        </is>
      </c>
      <c r="C491" t="inlineStr">
        <is>
          <t>Intro</t>
        </is>
      </c>
    </row>
    <row r="492">
      <c r="A492" t="inlineStr">
        <is>
          <t>Ave Mujica LIVE TOUR 2026「Exitus」-FINAL- DAY2</t>
        </is>
      </c>
      <c r="B492" t="inlineStr">
        <is>
          <t>M01</t>
        </is>
      </c>
      <c r="C492" t="inlineStr">
        <is>
          <t>Ether</t>
        </is>
      </c>
      <c r="D492" t="inlineStr">
        <is>
          <t>Live Arrangement</t>
        </is>
      </c>
      <c r="E492" t="inlineStr">
        <is>
          <t>intro加入键盘弦乐 &amp; outro降速 &amp; transition延长</t>
        </is>
      </c>
    </row>
    <row r="493">
      <c r="A493" t="inlineStr">
        <is>
          <t>Ave Mujica LIVE TOUR 2026「Exitus」-FINAL- DAY2</t>
        </is>
      </c>
      <c r="B493" t="inlineStr">
        <is>
          <t>M02</t>
        </is>
      </c>
      <c r="C493" t="inlineStr">
        <is>
          <t>DIVINE</t>
        </is>
      </c>
    </row>
    <row r="494">
      <c r="A494" t="inlineStr">
        <is>
          <t>Ave Mujica LIVE TOUR 2026「Exitus」-FINAL- DAY2</t>
        </is>
      </c>
      <c r="B494" t="inlineStr">
        <is>
          <t>M03</t>
        </is>
      </c>
      <c r="C494" t="inlineStr">
        <is>
          <t>Georgette Me, Georgette You</t>
        </is>
      </c>
      <c r="D494" t="inlineStr">
        <is>
          <t>Live Arrangement</t>
        </is>
      </c>
      <c r="E494" t="inlineStr">
        <is>
          <t>整体降速 &amp; 第一段主歌四拍子→三拍子 &amp; 无主音吉他轨 &amp; transition吉他→键盘，鼓点变薄 &amp; outro删除 与「Mas?uerade Rhapsody Re?uest」构成Non-stop</t>
        </is>
      </c>
    </row>
    <row r="495">
      <c r="A495" t="inlineStr">
        <is>
          <t>Ave Mujica LIVE TOUR 2026「Exitus」-FINAL- DAY2</t>
        </is>
      </c>
      <c r="B495" t="inlineStr">
        <is>
          <t>M04</t>
        </is>
      </c>
      <c r="C495" t="inlineStr">
        <is>
          <t>Mas?uerade Rhapsody Re?uest</t>
        </is>
      </c>
      <c r="D495" t="inlineStr">
        <is>
          <t>Live Arrangement</t>
        </is>
      </c>
      <c r="E495" t="inlineStr">
        <is>
          <t>intro改编 loop并加入键盘</t>
        </is>
      </c>
    </row>
    <row r="496">
      <c r="A496" t="inlineStr">
        <is>
          <t>Ave Mujica LIVE TOUR 2026「Exitus」-FINAL- DAY2</t>
        </is>
      </c>
      <c r="B496" t="inlineStr">
        <is>
          <t>M05</t>
        </is>
      </c>
      <c r="C496" t="inlineStr">
        <is>
          <t>碧い瞳の中に</t>
        </is>
      </c>
    </row>
    <row r="497">
      <c r="A497" t="inlineStr">
        <is>
          <t>Ave Mujica LIVE TOUR 2026「Exitus」-FINAL- DAY2</t>
        </is>
      </c>
      <c r="B497" t="inlineStr">
        <is>
          <t>M06</t>
        </is>
      </c>
      <c r="C497" t="inlineStr">
        <is>
          <t>八芒星ダンス</t>
        </is>
      </c>
    </row>
    <row r="498">
      <c r="A498" t="inlineStr">
        <is>
          <t>Ave Mujica LIVE TOUR 2026「Exitus」-FINAL- DAY2</t>
        </is>
      </c>
      <c r="B498" t="inlineStr">
        <is>
          <t>M07</t>
        </is>
      </c>
      <c r="C498" t="inlineStr">
        <is>
          <t>黒のバースデイ</t>
        </is>
      </c>
      <c r="D498" t="inlineStr">
        <is>
          <t>Live Arrangement</t>
        </is>
      </c>
      <c r="E498" t="inlineStr">
        <is>
          <t>前奏改编 新增主音吉他+键盘风琴段loop</t>
        </is>
      </c>
    </row>
    <row r="499">
      <c r="A499" t="inlineStr">
        <is>
          <t>Ave Mujica LIVE TOUR 2026「Exitus」-FINAL- DAY2</t>
        </is>
      </c>
      <c r="C499" t="inlineStr">
        <is>
          <t>Drum Solo</t>
        </is>
      </c>
      <c r="D499" t="inlineStr">
        <is>
          <t>Solo</t>
        </is>
      </c>
      <c r="E499" s="33" t="inlineStr">
        <is>
          <t>Amoris自作编曲</t>
        </is>
      </c>
    </row>
    <row r="500">
      <c r="A500" t="inlineStr">
        <is>
          <t>Ave Mujica LIVE TOUR 2026「Exitus」-FINAL- DAY2</t>
        </is>
      </c>
      <c r="B500" t="inlineStr">
        <is>
          <t>M08</t>
        </is>
      </c>
      <c r="C500" t="inlineStr">
        <is>
          <t>Crucifix X</t>
        </is>
      </c>
      <c r="D500" t="inlineStr">
        <is>
          <t>Live Arrangement</t>
        </is>
      </c>
      <c r="E500" t="inlineStr">
        <is>
          <t>无缝衔接Drum Solo</t>
        </is>
      </c>
    </row>
    <row r="501">
      <c r="A501" t="inlineStr">
        <is>
          <t>Ave Mujica LIVE TOUR 2026「Exitus」-FINAL- DAY2</t>
        </is>
      </c>
      <c r="B501" t="inlineStr">
        <is>
          <t>M09</t>
        </is>
      </c>
      <c r="C501" t="inlineStr">
        <is>
          <t>Choir 'S' Choir</t>
        </is>
      </c>
      <c r="D501" t="inlineStr">
        <is>
          <t>Live Arrangement</t>
        </is>
      </c>
      <c r="E501" t="inlineStr">
        <is>
          <t>intro吟唱loop改编+立体环绕回声 &amp; bridge前新增停顿</t>
        </is>
      </c>
    </row>
    <row r="502">
      <c r="A502" t="inlineStr">
        <is>
          <t>Ave Mujica LIVE TOUR 2026「Exitus」-FINAL- DAY2</t>
        </is>
      </c>
      <c r="B502" t="inlineStr">
        <is>
          <t>M10</t>
        </is>
      </c>
      <c r="C502" t="inlineStr">
        <is>
          <t>Symbol II : 🜁</t>
        </is>
      </c>
      <c r="D502" t="inlineStr">
        <is>
          <t>Live Arrangement</t>
        </is>
      </c>
      <c r="E502" s="33" t="inlineStr">
        <is>
          <t>「あなたならあらためるかしら」长音改编</t>
        </is>
      </c>
    </row>
    <row r="503">
      <c r="A503" t="inlineStr">
        <is>
          <t>Ave Mujica LIVE TOUR 2026「Exitus」-FINAL- DAY2</t>
        </is>
      </c>
      <c r="C503" t="inlineStr">
        <is>
          <t>Piano Solo</t>
        </is>
      </c>
      <c r="D503" t="inlineStr">
        <is>
          <t>Solo</t>
        </is>
      </c>
      <c r="E503" s="33" t="inlineStr">
        <is>
          <t>Oblivionis自作编曲</t>
        </is>
      </c>
    </row>
    <row r="504">
      <c r="A504" t="inlineStr">
        <is>
          <t>Ave Mujica LIVE TOUR 2026「Exitus」-FINAL- DAY2</t>
        </is>
      </c>
      <c r="B504" t="inlineStr">
        <is>
          <t>M11</t>
        </is>
      </c>
      <c r="C504" t="inlineStr">
        <is>
          <t>Symbol III : 🜄</t>
        </is>
      </c>
      <c r="D504" t="inlineStr">
        <is>
          <t>Live Arrangement</t>
        </is>
      </c>
      <c r="E504" t="inlineStr">
        <is>
          <t>无缝衔接Piano Solo &amp; 删除弦乐轨 &amp; 从前奏开始降速</t>
        </is>
      </c>
    </row>
    <row r="505">
      <c r="A505" t="inlineStr">
        <is>
          <t>Ave Mujica LIVE TOUR 2026「Exitus」-FINAL- DAY2</t>
        </is>
      </c>
      <c r="B505" t="inlineStr">
        <is>
          <t>M12</t>
        </is>
      </c>
      <c r="C505" t="inlineStr">
        <is>
          <t>天球（そら）のMúsica</t>
        </is>
      </c>
    </row>
    <row r="506">
      <c r="A506" t="inlineStr">
        <is>
          <t>Ave Mujica LIVE TOUR 2026「Exitus」-FINAL- DAY2</t>
        </is>
      </c>
      <c r="B506" t="inlineStr">
        <is>
          <t>M13</t>
        </is>
      </c>
      <c r="C506" t="inlineStr">
        <is>
          <t>顔</t>
        </is>
      </c>
    </row>
    <row r="507">
      <c r="A507" t="inlineStr">
        <is>
          <t>Ave Mujica LIVE TOUR 2026「Exitus」-FINAL- DAY2</t>
        </is>
      </c>
      <c r="B507" t="inlineStr">
        <is>
          <t>M14</t>
        </is>
      </c>
      <c r="C507" t="inlineStr">
        <is>
          <t>Sophie</t>
        </is>
      </c>
    </row>
    <row r="508">
      <c r="A508" t="inlineStr">
        <is>
          <t>Ave Mujica LIVE TOUR 2026「Exitus」-FINAL- DAY2</t>
        </is>
      </c>
      <c r="B508" t="inlineStr">
        <is>
          <t>M15</t>
        </is>
      </c>
      <c r="C508" s="55" t="inlineStr">
        <is>
          <t>'S/' The Way</t>
        </is>
      </c>
    </row>
    <row r="509">
      <c r="A509" t="inlineStr">
        <is>
          <t>Ave Mujica LIVE TOUR 2026「Exitus」-FINAL- DAY2</t>
        </is>
      </c>
      <c r="B509" t="inlineStr">
        <is>
          <t>M16</t>
        </is>
      </c>
      <c r="C509" t="inlineStr">
        <is>
          <t>KiLLKiSS</t>
        </is>
      </c>
    </row>
    <row r="510">
      <c r="A510" t="inlineStr">
        <is>
          <t>Ave Mujica LIVE TOUR 2026「Exitus」-FINAL- DAY2</t>
        </is>
      </c>
      <c r="B510" t="inlineStr">
        <is>
          <t>M17</t>
        </is>
      </c>
      <c r="C510" t="inlineStr">
        <is>
          <t>Symbol I : 🜂</t>
        </is>
      </c>
    </row>
    <row r="511">
      <c r="A511" t="inlineStr">
        <is>
          <t>Ave Mujica LIVE TOUR 2026「Exitus」-FINAL- DAY2</t>
        </is>
      </c>
      <c r="C511" t="inlineStr">
        <is>
          <t>Outro</t>
        </is>
      </c>
      <c r="D511" t="inlineStr">
        <is>
          <t>Highlight</t>
        </is>
      </c>
      <c r="E511" s="33" t="inlineStr">
        <is>
          <t>5人向观众行礼致意谢幕</t>
        </is>
      </c>
    </row>
    <row r="512">
      <c r="A512" t="inlineStr">
        <is>
          <t>BEAT AX -SUMMER EDITION 2026-</t>
        </is>
      </c>
      <c r="B512" t="inlineStr">
        <is>
          <t>M01</t>
        </is>
      </c>
      <c r="C512" t="inlineStr">
        <is>
          <t>Symbol I : 🜂</t>
        </is>
      </c>
    </row>
    <row r="513">
      <c r="A513" t="inlineStr">
        <is>
          <t>BEAT AX -SUMMER EDITION 2026-</t>
        </is>
      </c>
      <c r="B513" t="inlineStr">
        <is>
          <t>M02</t>
        </is>
      </c>
      <c r="C513" t="inlineStr">
        <is>
          <t>Ave Mujica</t>
        </is>
      </c>
    </row>
    <row r="514">
      <c r="A514" t="inlineStr">
        <is>
          <t>BEAT AX -SUMMER EDITION 2026-</t>
        </is>
      </c>
      <c r="B514" t="inlineStr">
        <is>
          <t>M03</t>
        </is>
      </c>
      <c r="C514" t="inlineStr">
        <is>
          <t>Angles</t>
        </is>
      </c>
    </row>
    <row r="515">
      <c r="A515" t="inlineStr">
        <is>
          <t>BEAT AX -SUMMER EDITION 2026-</t>
        </is>
      </c>
      <c r="B515" t="inlineStr">
        <is>
          <t>M04</t>
        </is>
      </c>
      <c r="C515" t="inlineStr">
        <is>
          <t>Symbol II : 🜁</t>
        </is>
      </c>
    </row>
    <row r="516">
      <c r="A516" t="inlineStr">
        <is>
          <t>BEAT AX -SUMMER EDITION 2026-</t>
        </is>
      </c>
      <c r="B516" t="inlineStr">
        <is>
          <t>M05</t>
        </is>
      </c>
      <c r="C516" t="inlineStr">
        <is>
          <t>顔</t>
        </is>
      </c>
    </row>
    <row r="517">
      <c r="A517" t="inlineStr">
        <is>
          <t>BEAT AX -SUMMER EDITION 2026-</t>
        </is>
      </c>
      <c r="B517" t="inlineStr">
        <is>
          <t>M06</t>
        </is>
      </c>
      <c r="C517" t="inlineStr">
        <is>
          <t>KiLLKiSS</t>
        </is>
      </c>
    </row>
    <row r="518">
      <c r="A518" t="inlineStr">
        <is>
          <t>BEAT AX -SUMMER EDITION 2026-</t>
        </is>
      </c>
      <c r="B518" t="inlineStr">
        <is>
          <t>M07</t>
        </is>
      </c>
      <c r="C518" t="inlineStr">
        <is>
          <t>DIVINE</t>
        </is>
      </c>
    </row>
    <row r="519">
      <c r="A519" t="inlineStr">
        <is>
          <t>BEAT AX -SUMMER EDITION 2026-</t>
        </is>
      </c>
      <c r="B519" t="inlineStr">
        <is>
          <t>M08</t>
        </is>
      </c>
      <c r="C519" t="inlineStr">
        <is>
          <t>天球（そら）のMúsica</t>
        </is>
      </c>
    </row>
    <row r="520">
      <c r="A520" t="inlineStr">
        <is>
          <t>BEAT AX -SUMMER EDITION 2026-</t>
        </is>
      </c>
      <c r="C520" t="inlineStr">
        <is>
          <t>Outro</t>
        </is>
      </c>
      <c r="D520" t="inlineStr">
        <is>
          <t>Highlight</t>
        </is>
      </c>
      <c r="E520" t="inlineStr">
        <is>
          <t>Oblivionis独奏 成员顺次离场</t>
        </is>
      </c>
    </row>
    <row r="521">
      <c r="A521" t="inlineStr">
        <is>
          <t>Ave Mujica LIVE TOUR 2026「Exitus」台北追加公演 DAY1</t>
        </is>
      </c>
      <c r="B521" t="inlineStr">
        <is>
          <t>M01</t>
        </is>
      </c>
      <c r="C521" t="inlineStr">
        <is>
          <t>Mas?uerade Rhapsody Re?uest</t>
        </is>
      </c>
    </row>
    <row r="522">
      <c r="A522" t="inlineStr">
        <is>
          <t>Ave Mujica LIVE TOUR 2026「Exitus」台北追加公演 DAY1</t>
        </is>
      </c>
      <c r="B522" t="inlineStr">
        <is>
          <t>M02</t>
        </is>
      </c>
      <c r="C522" t="inlineStr">
        <is>
          <t>Sophie</t>
        </is>
      </c>
    </row>
    <row r="523">
      <c r="A523" t="inlineStr">
        <is>
          <t>Ave Mujica LIVE TOUR 2026「Exitus」台北追加公演 DAY1</t>
        </is>
      </c>
      <c r="B523" t="inlineStr">
        <is>
          <t>M03</t>
        </is>
      </c>
      <c r="C523" t="inlineStr">
        <is>
          <t>Crucifix X</t>
        </is>
      </c>
    </row>
    <row r="524">
      <c r="A524" t="inlineStr">
        <is>
          <t>Ave Mujica LIVE TOUR 2026「Exitus」台北追加公演 DAY1</t>
        </is>
      </c>
      <c r="B524" t="inlineStr">
        <is>
          <t>M04</t>
        </is>
      </c>
      <c r="C524" t="inlineStr">
        <is>
          <t>Ave Mujica</t>
        </is>
      </c>
    </row>
    <row r="525">
      <c r="A525" t="inlineStr">
        <is>
          <t>Ave Mujica LIVE TOUR 2026「Exitus」台北追加公演 DAY1</t>
        </is>
      </c>
      <c r="B525" t="inlineStr">
        <is>
          <t>M05</t>
        </is>
      </c>
      <c r="C525" t="inlineStr">
        <is>
          <t>素晴らしき世界 でも どこにもない場所</t>
        </is>
      </c>
    </row>
    <row r="526">
      <c r="A526" t="inlineStr">
        <is>
          <t>Ave Mujica LIVE TOUR 2026「Exitus」台北追加公演 DAY1</t>
        </is>
      </c>
      <c r="B526" t="inlineStr">
        <is>
          <t>M06</t>
        </is>
      </c>
      <c r="C526" t="inlineStr">
        <is>
          <t>Symbol II : 🜁</t>
        </is>
      </c>
      <c r="E526" s="33" t="n"/>
      <c r="F526" s="35" t="n"/>
    </row>
    <row r="527">
      <c r="A527" t="inlineStr">
        <is>
          <t>Ave Mujica LIVE TOUR 2026「Exitus」台北追加公演 DAY1</t>
        </is>
      </c>
      <c r="B527" t="inlineStr">
        <is>
          <t>M07</t>
        </is>
      </c>
      <c r="C527" t="inlineStr">
        <is>
          <t>Symbol III : 🜄</t>
        </is>
      </c>
      <c r="E527" s="34" t="n"/>
      <c r="F527" s="33" t="n"/>
    </row>
    <row r="528">
      <c r="A528" t="inlineStr">
        <is>
          <t>Ave Mujica LIVE TOUR 2026「Exitus」台北追加公演 DAY1</t>
        </is>
      </c>
      <c r="B528" t="inlineStr">
        <is>
          <t>M08</t>
        </is>
      </c>
      <c r="C528" t="inlineStr">
        <is>
          <t>八芒星ダンス</t>
        </is>
      </c>
      <c r="E528" s="33" t="n"/>
      <c r="F528" s="35" t="n"/>
    </row>
    <row r="529">
      <c r="A529" t="inlineStr">
        <is>
          <t>Ave Mujica LIVE TOUR 2026「Exitus」台北追加公演 DAY1</t>
        </is>
      </c>
      <c r="B529" t="inlineStr">
        <is>
          <t>M09</t>
        </is>
      </c>
      <c r="C529" t="inlineStr">
        <is>
          <t>黒のバースデイ</t>
        </is>
      </c>
      <c r="E529" s="33" t="n"/>
      <c r="F529" s="34" t="n"/>
    </row>
    <row r="530">
      <c r="A530" t="inlineStr">
        <is>
          <t>Ave Mujica LIVE TOUR 2026「Exitus」台北追加公演 DAY1</t>
        </is>
      </c>
      <c r="B530" t="inlineStr">
        <is>
          <t>M10</t>
        </is>
      </c>
      <c r="C530" t="inlineStr">
        <is>
          <t>Symbol IV : 🜃</t>
        </is>
      </c>
      <c r="E530" s="35" t="n"/>
      <c r="F530" s="35" t="n"/>
    </row>
    <row r="531">
      <c r="A531" t="inlineStr">
        <is>
          <t>Ave Mujica LIVE TOUR 2026「Exitus」台北追加公演 DAY1</t>
        </is>
      </c>
      <c r="B531" t="inlineStr">
        <is>
          <t>M11</t>
        </is>
      </c>
      <c r="C531" t="inlineStr">
        <is>
          <t>Choir 'S' Choir</t>
        </is>
      </c>
      <c r="E531" s="33" t="n"/>
      <c r="F531" s="33" t="n"/>
    </row>
    <row r="532">
      <c r="A532" t="inlineStr">
        <is>
          <t>Ave Mujica LIVE TOUR 2026「Exitus」台北追加公演 DAY1</t>
        </is>
      </c>
      <c r="B532" t="inlineStr">
        <is>
          <t>M12</t>
        </is>
      </c>
      <c r="C532" t="inlineStr">
        <is>
          <t>天球（そら）のMúsica</t>
        </is>
      </c>
      <c r="E532" s="35" t="n"/>
      <c r="F532" s="33" t="n"/>
    </row>
    <row r="533">
      <c r="A533" t="inlineStr">
        <is>
          <t>Ave Mujica LIVE TOUR 2026「Exitus」台北追加公演 DAY1</t>
        </is>
      </c>
      <c r="B533" t="inlineStr">
        <is>
          <t>M13</t>
        </is>
      </c>
      <c r="C533" t="inlineStr">
        <is>
          <t>DIVINE</t>
        </is>
      </c>
      <c r="E533" s="33" t="n"/>
      <c r="F533" s="33" t="n"/>
    </row>
    <row r="534">
      <c r="A534" t="inlineStr">
        <is>
          <t>Ave Mujica LIVE TOUR 2026「Exitus」台北追加公演 DAY1</t>
        </is>
      </c>
      <c r="B534" t="inlineStr">
        <is>
          <t>M14</t>
        </is>
      </c>
      <c r="C534" s="55" t="inlineStr">
        <is>
          <t>'S/' The Way</t>
        </is>
      </c>
      <c r="E534" s="33" t="n"/>
      <c r="F534" s="33" t="n"/>
    </row>
    <row r="535">
      <c r="A535" t="inlineStr">
        <is>
          <t>Ave Mujica LIVE TOUR 2026「Exitus」台北追加公演 DAY1</t>
        </is>
      </c>
      <c r="B535" t="inlineStr">
        <is>
          <t>M15</t>
        </is>
      </c>
      <c r="C535" t="inlineStr">
        <is>
          <t>顔</t>
        </is>
      </c>
      <c r="E535" s="35" t="n"/>
      <c r="F535" s="33" t="n"/>
    </row>
    <row r="536">
      <c r="A536" t="inlineStr">
        <is>
          <t>Ave Mujica LIVE TOUR 2026「Exitus」台北追加公演 DAY1</t>
        </is>
      </c>
      <c r="B536" t="inlineStr">
        <is>
          <t>M16</t>
        </is>
      </c>
      <c r="C536" t="inlineStr">
        <is>
          <t>KiLLKiSS</t>
        </is>
      </c>
      <c r="E536" s="33" t="n"/>
      <c r="F536" s="33" t="n"/>
    </row>
    <row r="537">
      <c r="A537" t="inlineStr">
        <is>
          <t>Ave Mujica LIVE TOUR 2026「Exitus」台北追加公演 DAY1</t>
        </is>
      </c>
      <c r="B537" t="inlineStr">
        <is>
          <t>M17</t>
        </is>
      </c>
      <c r="C537" t="inlineStr">
        <is>
          <t>Symbol I : 🜂</t>
        </is>
      </c>
      <c r="E537" s="33" t="n"/>
      <c r="F537" s="33" t="n"/>
    </row>
    <row r="538">
      <c r="A538" t="inlineStr">
        <is>
          <t>Ave Mujica LIVE TOUR 2026「Exitus」台北追加公演 DAY2</t>
        </is>
      </c>
      <c r="B538" t="inlineStr">
        <is>
          <t>M01</t>
        </is>
      </c>
      <c r="C538" t="inlineStr">
        <is>
          <t>Ether</t>
        </is>
      </c>
      <c r="E538" s="33" t="n"/>
      <c r="F538" s="33" t="n"/>
    </row>
    <row r="539">
      <c r="A539" t="inlineStr">
        <is>
          <t>Ave Mujica LIVE TOUR 2026「Exitus」台北追加公演 DAY2</t>
        </is>
      </c>
      <c r="B539" t="inlineStr">
        <is>
          <t>M02</t>
        </is>
      </c>
      <c r="C539" t="inlineStr">
        <is>
          <t>DIVINE</t>
        </is>
      </c>
      <c r="E539" s="33" t="n"/>
      <c r="F539" s="34" t="n"/>
    </row>
    <row r="540">
      <c r="A540" t="inlineStr">
        <is>
          <t>Ave Mujica LIVE TOUR 2026「Exitus」台北追加公演 DAY2</t>
        </is>
      </c>
      <c r="B540" t="inlineStr">
        <is>
          <t>M03</t>
        </is>
      </c>
      <c r="C540" t="inlineStr">
        <is>
          <t>Georgette Me, Georgette You</t>
        </is>
      </c>
      <c r="E540" s="33" t="n"/>
      <c r="F540" s="33" t="n"/>
    </row>
    <row r="541">
      <c r="A541" t="inlineStr">
        <is>
          <t>Ave Mujica LIVE TOUR 2026「Exitus」台北追加公演 DAY2</t>
        </is>
      </c>
      <c r="B541" t="inlineStr">
        <is>
          <t>M04</t>
        </is>
      </c>
      <c r="C541" t="inlineStr">
        <is>
          <t>Ave Mujica</t>
        </is>
      </c>
      <c r="E541" s="33" t="n"/>
      <c r="F541" s="33" t="n"/>
    </row>
    <row r="542">
      <c r="A542" t="inlineStr">
        <is>
          <t>Ave Mujica LIVE TOUR 2026「Exitus」台北追加公演 DAY2</t>
        </is>
      </c>
      <c r="B542" t="inlineStr">
        <is>
          <t>M05</t>
        </is>
      </c>
      <c r="C542" t="inlineStr">
        <is>
          <t>神さま、バカ</t>
        </is>
      </c>
      <c r="E542" s="33" t="n"/>
      <c r="F542" s="33" t="n"/>
    </row>
    <row r="543">
      <c r="A543" t="inlineStr">
        <is>
          <t>Ave Mujica LIVE TOUR 2026「Exitus」台北追加公演 DAY2</t>
        </is>
      </c>
      <c r="B543" t="inlineStr">
        <is>
          <t>M06</t>
        </is>
      </c>
      <c r="C543" t="inlineStr">
        <is>
          <t>八芒星ダンス</t>
        </is>
      </c>
    </row>
    <row r="544">
      <c r="A544" t="inlineStr">
        <is>
          <t>Ave Mujica LIVE TOUR 2026「Exitus」台北追加公演 DAY2</t>
        </is>
      </c>
      <c r="B544" t="inlineStr">
        <is>
          <t>M07</t>
        </is>
      </c>
      <c r="C544" t="inlineStr">
        <is>
          <t>黒のバースデイ</t>
        </is>
      </c>
    </row>
    <row r="545">
      <c r="A545" t="inlineStr">
        <is>
          <t>Ave Mujica LIVE TOUR 2026「Exitus」台北追加公演 DAY2</t>
        </is>
      </c>
      <c r="B545" t="inlineStr">
        <is>
          <t>M08</t>
        </is>
      </c>
      <c r="C545" t="inlineStr">
        <is>
          <t>Crucifix X</t>
        </is>
      </c>
    </row>
    <row r="546">
      <c r="A546" t="inlineStr">
        <is>
          <t>Ave Mujica LIVE TOUR 2026「Exitus」台北追加公演 DAY2</t>
        </is>
      </c>
      <c r="B546" t="inlineStr">
        <is>
          <t>M09</t>
        </is>
      </c>
      <c r="C546" t="inlineStr">
        <is>
          <t>Choir 'S' Choir</t>
        </is>
      </c>
    </row>
    <row r="547">
      <c r="A547" t="inlineStr">
        <is>
          <t>Ave Mujica LIVE TOUR 2026「Exitus」台北追加公演 DAY2</t>
        </is>
      </c>
      <c r="B547" t="inlineStr">
        <is>
          <t>M10</t>
        </is>
      </c>
      <c r="C547" t="inlineStr">
        <is>
          <t>Symbol II : 🜁</t>
        </is>
      </c>
    </row>
    <row r="548">
      <c r="A548" t="inlineStr">
        <is>
          <t>Ave Mujica LIVE TOUR 2026「Exitus」台北追加公演 DAY2</t>
        </is>
      </c>
      <c r="B548" t="inlineStr">
        <is>
          <t>M11</t>
        </is>
      </c>
      <c r="C548" t="inlineStr">
        <is>
          <t>天球（そら）のMúsica</t>
        </is>
      </c>
    </row>
    <row r="549">
      <c r="A549" t="inlineStr">
        <is>
          <t>Ave Mujica LIVE TOUR 2026「Exitus」台北追加公演 DAY2</t>
        </is>
      </c>
      <c r="B549" t="inlineStr">
        <is>
          <t>M12</t>
        </is>
      </c>
      <c r="C549" t="inlineStr">
        <is>
          <t>Mas?uerade Rhapsody Re?uest</t>
        </is>
      </c>
    </row>
    <row r="550">
      <c r="A550" t="inlineStr">
        <is>
          <t>Ave Mujica LIVE TOUR 2026「Exitus」台北追加公演 DAY2</t>
        </is>
      </c>
      <c r="B550" t="inlineStr">
        <is>
          <t>M13</t>
        </is>
      </c>
      <c r="C550" t="inlineStr">
        <is>
          <t>顔</t>
        </is>
      </c>
    </row>
    <row r="551">
      <c r="A551" t="inlineStr">
        <is>
          <t>Ave Mujica LIVE TOUR 2026「Exitus」台北追加公演 DAY2</t>
        </is>
      </c>
      <c r="B551" t="inlineStr">
        <is>
          <t>M14</t>
        </is>
      </c>
      <c r="C551" t="inlineStr">
        <is>
          <t>Sophie</t>
        </is>
      </c>
    </row>
    <row r="552">
      <c r="A552" t="inlineStr">
        <is>
          <t>Ave Mujica LIVE TOUR 2026「Exitus」台北追加公演 DAY2</t>
        </is>
      </c>
      <c r="B552" t="inlineStr">
        <is>
          <t>M15</t>
        </is>
      </c>
      <c r="C552" s="55" t="inlineStr">
        <is>
          <t>'S/' The Way</t>
        </is>
      </c>
    </row>
    <row r="553">
      <c r="A553" t="inlineStr">
        <is>
          <t>Ave Mujica LIVE TOUR 2026「Exitus」台北追加公演 DAY2</t>
        </is>
      </c>
      <c r="B553" t="inlineStr">
        <is>
          <t>M16</t>
        </is>
      </c>
      <c r="C553" t="inlineStr">
        <is>
          <t>KiLLKiSS</t>
        </is>
      </c>
    </row>
    <row r="554">
      <c r="A554" t="inlineStr">
        <is>
          <t>Ave Mujica LIVE TOUR 2026「Exitus」台北追加公演 DAY2</t>
        </is>
      </c>
      <c r="B554" t="inlineStr">
        <is>
          <t>M17</t>
        </is>
      </c>
      <c r="C554" t="inlineStr">
        <is>
          <t>Symbol I : 🜂</t>
        </is>
      </c>
    </row>
    <row r="555">
      <c r="A555" t="inlineStr">
        <is>
          <t>Ave Mujica 7th LIVE「Virtus」DAY1</t>
        </is>
      </c>
      <c r="B555" t="inlineStr">
        <is>
          <t>M01</t>
        </is>
      </c>
      <c r="C555" t="inlineStr">
        <is>
          <t>神の名を</t>
        </is>
      </c>
      <c r="D555" t="inlineStr">
        <is>
          <t>Live debut</t>
        </is>
      </c>
    </row>
    <row r="556">
      <c r="A556" t="inlineStr">
        <is>
          <t>Ave Mujica 7th LIVE「Virtus」DAY1</t>
        </is>
      </c>
      <c r="B556" t="inlineStr">
        <is>
          <t>M02</t>
        </is>
      </c>
      <c r="C556" t="inlineStr">
        <is>
          <t>Symbol I : 🜂</t>
        </is>
      </c>
    </row>
    <row r="557">
      <c r="A557" t="inlineStr">
        <is>
          <t>Ave Mujica 7th LIVE「Virtus」DAY1</t>
        </is>
      </c>
      <c r="B557" t="inlineStr">
        <is>
          <t>M03</t>
        </is>
      </c>
      <c r="C557" t="inlineStr">
        <is>
          <t>ふたつの月 ~Deep Into The Forest~</t>
        </is>
      </c>
    </row>
    <row r="558">
      <c r="A558" t="inlineStr">
        <is>
          <t>Ave Mujica 7th LIVE「Virtus」DAY1</t>
        </is>
      </c>
      <c r="B558" t="inlineStr">
        <is>
          <t>M04</t>
        </is>
      </c>
      <c r="C558" t="inlineStr">
        <is>
          <t>Symbol II : 🜁</t>
        </is>
      </c>
    </row>
    <row r="559">
      <c r="A559" t="inlineStr">
        <is>
          <t>Ave Mujica 7th LIVE「Virtus」DAY1</t>
        </is>
      </c>
      <c r="B559" t="inlineStr">
        <is>
          <t>M05</t>
        </is>
      </c>
      <c r="C559" t="inlineStr">
        <is>
          <t>Georgette Me, Georgette You</t>
        </is>
      </c>
      <c r="D559" t="inlineStr">
        <is>
          <t>Live Arrangement</t>
        </is>
      </c>
      <c r="E559" t="inlineStr">
        <is>
          <t>降速版 outro cut</t>
        </is>
      </c>
    </row>
    <row r="560">
      <c r="A560" t="inlineStr">
        <is>
          <t>Ave Mujica 7th LIVE「Virtus」DAY1</t>
        </is>
      </c>
      <c r="B560" t="inlineStr">
        <is>
          <t>M06</t>
        </is>
      </c>
      <c r="C560" t="inlineStr">
        <is>
          <t>黒のバースデイ</t>
        </is>
      </c>
      <c r="D560" t="inlineStr">
        <is>
          <t>Live Arrangement</t>
        </is>
      </c>
      <c r="E560" t="inlineStr">
        <is>
          <t>前奏改编 新增主音吉他+键盘风琴段loop</t>
        </is>
      </c>
    </row>
    <row r="561">
      <c r="A561" t="inlineStr">
        <is>
          <t>Ave Mujica 7th LIVE「Virtus」DAY1</t>
        </is>
      </c>
      <c r="B561" t="inlineStr">
        <is>
          <t>M07</t>
        </is>
      </c>
      <c r="C561" s="55" t="inlineStr">
        <is>
          <t>'S/' The Way</t>
        </is>
      </c>
    </row>
    <row r="562">
      <c r="A562" t="inlineStr">
        <is>
          <t>Ave Mujica 7th LIVE「Virtus」DAY1</t>
        </is>
      </c>
      <c r="C562" t="inlineStr">
        <is>
          <t>Drum Solo</t>
        </is>
      </c>
      <c r="D562" t="inlineStr">
        <is>
          <t>Solo</t>
        </is>
      </c>
    </row>
    <row r="563">
      <c r="A563" t="inlineStr">
        <is>
          <t>Ave Mujica 7th LIVE「Virtus」DAY1</t>
        </is>
      </c>
      <c r="B563" t="inlineStr">
        <is>
          <t>M08</t>
        </is>
      </c>
      <c r="C563" t="inlineStr">
        <is>
          <t>Crucifix X</t>
        </is>
      </c>
    </row>
    <row r="564">
      <c r="A564" t="inlineStr">
        <is>
          <t>Ave Mujica 7th LIVE「Virtus」DAY1</t>
        </is>
      </c>
      <c r="B564" t="inlineStr">
        <is>
          <t>M09</t>
        </is>
      </c>
      <c r="C564" t="inlineStr">
        <is>
          <t>Imprisoned XII</t>
        </is>
      </c>
    </row>
    <row r="565">
      <c r="A565" t="inlineStr">
        <is>
          <t>Ave Mujica 7th LIVE「Virtus」DAY1</t>
        </is>
      </c>
      <c r="B565" t="inlineStr">
        <is>
          <t>M10</t>
        </is>
      </c>
      <c r="C565" t="inlineStr">
        <is>
          <t>Choir 'S' Choir</t>
        </is>
      </c>
    </row>
    <row r="566">
      <c r="A566" t="inlineStr">
        <is>
          <t>Ave Mujica 7th LIVE「Virtus」DAY1</t>
        </is>
      </c>
      <c r="C566" t="inlineStr">
        <is>
          <t>Bass Solo</t>
        </is>
      </c>
      <c r="D566" t="inlineStr">
        <is>
          <t>Solo</t>
        </is>
      </c>
    </row>
    <row r="567">
      <c r="A567" t="inlineStr">
        <is>
          <t>Ave Mujica 7th LIVE「Virtus」DAY1</t>
        </is>
      </c>
      <c r="B567" t="inlineStr">
        <is>
          <t>M11</t>
        </is>
      </c>
      <c r="C567" t="inlineStr">
        <is>
          <t>顔</t>
        </is>
      </c>
      <c r="D567" t="inlineStr">
        <is>
          <t>Live Arrangement</t>
        </is>
      </c>
      <c r="E567" t="inlineStr">
        <is>
          <t>无缝衔接Bass Solo</t>
        </is>
      </c>
    </row>
    <row r="568">
      <c r="A568" t="inlineStr">
        <is>
          <t>Ave Mujica 7th LIVE「Virtus」DAY1</t>
        </is>
      </c>
      <c r="B568" t="inlineStr">
        <is>
          <t>M12</t>
        </is>
      </c>
      <c r="C568" t="inlineStr">
        <is>
          <t>DIVINE</t>
        </is>
      </c>
    </row>
    <row r="569">
      <c r="A569" t="inlineStr">
        <is>
          <t>Ave Mujica 7th LIVE「Virtus」DAY1</t>
        </is>
      </c>
      <c r="B569" t="inlineStr">
        <is>
          <t>M13</t>
        </is>
      </c>
      <c r="C569" t="inlineStr">
        <is>
          <t>BADDY BADDY</t>
        </is>
      </c>
      <c r="D569" t="inlineStr">
        <is>
          <t>Live debut</t>
        </is>
      </c>
    </row>
    <row r="570">
      <c r="A570" t="inlineStr">
        <is>
          <t>Ave Mujica 7th LIVE「Virtus」DAY1</t>
        </is>
      </c>
      <c r="B570" t="inlineStr">
        <is>
          <t>M14</t>
        </is>
      </c>
      <c r="C570" t="inlineStr">
        <is>
          <t>Sophie</t>
        </is>
      </c>
    </row>
    <row r="571">
      <c r="A571" t="inlineStr">
        <is>
          <t>Ave Mujica 7th LIVE「Virtus」DAY1</t>
        </is>
      </c>
      <c r="B571" t="inlineStr">
        <is>
          <t>M15</t>
        </is>
      </c>
      <c r="C571" t="inlineStr">
        <is>
          <t>KiLLKiSS</t>
        </is>
      </c>
      <c r="D571" t="inlineStr">
        <is>
          <t>Live Arrangement</t>
        </is>
      </c>
      <c r="E571" t="inlineStr">
        <is>
          <t>intro cut</t>
        </is>
      </c>
    </row>
    <row r="572">
      <c r="A572" t="inlineStr">
        <is>
          <t>Ave Mujica 7th LIVE「Virtus」DAY1</t>
        </is>
      </c>
      <c r="B572" t="inlineStr">
        <is>
          <t>M16</t>
        </is>
      </c>
      <c r="C572" s="4" t="inlineStr">
        <is>
          <t>Ether</t>
        </is>
      </c>
      <c r="D572" t="inlineStr">
        <is>
          <t>Live Arrangement</t>
        </is>
      </c>
      <c r="E572" t="inlineStr">
        <is>
          <t>outro 延长</t>
        </is>
      </c>
    </row>
    <row r="573">
      <c r="A573" t="inlineStr">
        <is>
          <t>Ave Mujica 7th LIVE「Virtus」DAY1</t>
        </is>
      </c>
      <c r="B573" t="inlineStr">
        <is>
          <t>M17</t>
        </is>
      </c>
      <c r="C573" t="inlineStr">
        <is>
          <t>The Whole Blue World</t>
        </is>
      </c>
      <c r="D573" t="inlineStr">
        <is>
          <t>Live debut</t>
        </is>
      </c>
      <c r="G573" s="4" t="n"/>
    </row>
    <row r="574">
      <c r="A574" t="inlineStr">
        <is>
          <t>Ave Mujica 7th LIVE「Virtus」DAY1</t>
        </is>
      </c>
      <c r="B574" t="inlineStr">
        <is>
          <t>M18</t>
        </is>
      </c>
      <c r="C574" t="inlineStr">
        <is>
          <t>A Song Of Romance</t>
        </is>
      </c>
      <c r="D574" t="inlineStr">
        <is>
          <t>Live debut</t>
        </is>
      </c>
    </row>
    <row r="575">
      <c r="A575" t="inlineStr">
        <is>
          <t>Ave Mujica 7th LIVE「Virtus」DAY2</t>
        </is>
      </c>
      <c r="B575" t="inlineStr">
        <is>
          <t>M01</t>
        </is>
      </c>
      <c r="C575" t="inlineStr">
        <is>
          <t>神の名を</t>
        </is>
      </c>
    </row>
    <row r="576">
      <c r="A576" t="inlineStr">
        <is>
          <t>Ave Mujica 7th LIVE「Virtus」DAY2</t>
        </is>
      </c>
      <c r="B576" t="inlineStr">
        <is>
          <t>M02</t>
        </is>
      </c>
      <c r="C576" t="inlineStr">
        <is>
          <t>Symbol I : 🜂</t>
        </is>
      </c>
    </row>
    <row r="577">
      <c r="A577" t="inlineStr">
        <is>
          <t>Ave Mujica 7th LIVE「Virtus」DAY2</t>
        </is>
      </c>
      <c r="B577" t="inlineStr">
        <is>
          <t>M03</t>
        </is>
      </c>
      <c r="C577" t="inlineStr">
        <is>
          <t>ふたつの月 ~Deep Into The Forest~</t>
        </is>
      </c>
    </row>
    <row r="578">
      <c r="A578" t="inlineStr">
        <is>
          <t>Ave Mujica 7th LIVE「Virtus」DAY2</t>
        </is>
      </c>
      <c r="B578" t="inlineStr">
        <is>
          <t>M04</t>
        </is>
      </c>
      <c r="C578" t="inlineStr">
        <is>
          <t>Symbol II : 🜁</t>
        </is>
      </c>
    </row>
    <row r="579">
      <c r="A579" t="inlineStr">
        <is>
          <t>Ave Mujica 7th LIVE「Virtus」DAY2</t>
        </is>
      </c>
      <c r="B579" t="inlineStr">
        <is>
          <t>M05</t>
        </is>
      </c>
      <c r="C579" t="inlineStr">
        <is>
          <t>Georgette Me, Georgette You</t>
        </is>
      </c>
      <c r="D579" t="inlineStr">
        <is>
          <t>Live Arrangement</t>
        </is>
      </c>
      <c r="E579" t="inlineStr">
        <is>
          <t>降速版 outro cut</t>
        </is>
      </c>
    </row>
    <row r="580">
      <c r="A580" t="inlineStr">
        <is>
          <t>Ave Mujica 7th LIVE「Virtus」DAY2</t>
        </is>
      </c>
      <c r="B580" t="inlineStr">
        <is>
          <t>M06</t>
        </is>
      </c>
      <c r="C580" t="inlineStr">
        <is>
          <t>黒のバースデイ</t>
        </is>
      </c>
      <c r="D580" t="inlineStr">
        <is>
          <t>Live Arrangement</t>
        </is>
      </c>
      <c r="E580" t="inlineStr">
        <is>
          <t>前奏改编 新增主音吉他+键盘风琴段loop</t>
        </is>
      </c>
    </row>
    <row r="581">
      <c r="A581" t="inlineStr">
        <is>
          <t>Ave Mujica 7th LIVE「Virtus」DAY2</t>
        </is>
      </c>
      <c r="B581" t="inlineStr">
        <is>
          <t>M07</t>
        </is>
      </c>
      <c r="C581" s="55" t="inlineStr">
        <is>
          <t>'S/' The Way</t>
        </is>
      </c>
    </row>
    <row r="582">
      <c r="A582" t="inlineStr">
        <is>
          <t>Ave Mujica 7th LIVE「Virtus」DAY2</t>
        </is>
      </c>
      <c r="C582" t="inlineStr">
        <is>
          <t>Drum Solo</t>
        </is>
      </c>
      <c r="D582" t="inlineStr">
        <is>
          <t>Solo</t>
        </is>
      </c>
    </row>
    <row r="583">
      <c r="A583" t="inlineStr">
        <is>
          <t>Ave Mujica 7th LIVE「Virtus」DAY2</t>
        </is>
      </c>
      <c r="B583" t="inlineStr">
        <is>
          <t>M08</t>
        </is>
      </c>
      <c r="C583" t="inlineStr">
        <is>
          <t>Mas?uerade Rhapsody Re?uest</t>
        </is>
      </c>
      <c r="D583" t="inlineStr">
        <is>
          <t>Live Arrangement</t>
        </is>
      </c>
      <c r="E583" t="inlineStr">
        <is>
          <t>intro改编 loop</t>
        </is>
      </c>
    </row>
    <row r="584">
      <c r="A584" t="inlineStr">
        <is>
          <t>Ave Mujica 7th LIVE「Virtus」DAY2</t>
        </is>
      </c>
      <c r="B584" t="inlineStr">
        <is>
          <t>M09</t>
        </is>
      </c>
      <c r="C584" t="inlineStr">
        <is>
          <t>Symbol III : 🜄</t>
        </is>
      </c>
      <c r="D584" t="inlineStr">
        <is>
          <t>Live Arrangement</t>
        </is>
      </c>
      <c r="E584" t="inlineStr">
        <is>
          <t>无弦乐 自由速度 全新改版 清唱唱段</t>
        </is>
      </c>
    </row>
    <row r="585">
      <c r="A585" t="inlineStr">
        <is>
          <t>Ave Mujica 7th LIVE「Virtus」DAY2</t>
        </is>
      </c>
      <c r="B585" t="inlineStr">
        <is>
          <t>M10</t>
        </is>
      </c>
      <c r="C585" t="inlineStr">
        <is>
          <t>八芒星ダンス</t>
        </is>
      </c>
      <c r="D585" t="inlineStr">
        <is>
          <t>Highlight</t>
        </is>
      </c>
      <c r="E585" t="inlineStr">
        <is>
          <t>Mortis转吉他</t>
        </is>
      </c>
    </row>
    <row r="586">
      <c r="A586" t="inlineStr">
        <is>
          <t>Ave Mujica 7th LIVE「Virtus」DAY2</t>
        </is>
      </c>
      <c r="C586" t="inlineStr">
        <is>
          <t>Bass Solo</t>
        </is>
      </c>
      <c r="D586" t="inlineStr">
        <is>
          <t>Solo</t>
        </is>
      </c>
    </row>
    <row r="587">
      <c r="A587" t="inlineStr">
        <is>
          <t>Ave Mujica 7th LIVE「Virtus」DAY2</t>
        </is>
      </c>
      <c r="B587" t="inlineStr">
        <is>
          <t>M11</t>
        </is>
      </c>
      <c r="C587" t="inlineStr">
        <is>
          <t>顔</t>
        </is>
      </c>
      <c r="D587" t="inlineStr">
        <is>
          <t>Live Arrangement</t>
        </is>
      </c>
      <c r="E587" t="inlineStr">
        <is>
          <t>无缝衔接Bass Solo</t>
        </is>
      </c>
    </row>
    <row r="588">
      <c r="A588" t="inlineStr">
        <is>
          <t>Ave Mujica 7th LIVE「Virtus」DAY2</t>
        </is>
      </c>
      <c r="B588" t="inlineStr">
        <is>
          <t>M12</t>
        </is>
      </c>
      <c r="C588" t="inlineStr">
        <is>
          <t>DIVINE</t>
        </is>
      </c>
    </row>
    <row r="589">
      <c r="A589" t="inlineStr">
        <is>
          <t>Ave Mujica 7th LIVE「Virtus」DAY2</t>
        </is>
      </c>
      <c r="B589" t="inlineStr">
        <is>
          <t>M13</t>
        </is>
      </c>
      <c r="C589" t="inlineStr">
        <is>
          <t>BADDY BADDY</t>
        </is>
      </c>
    </row>
    <row r="590">
      <c r="A590" t="inlineStr">
        <is>
          <t>Ave Mujica 7th LIVE「Virtus」DAY2</t>
        </is>
      </c>
      <c r="B590" t="inlineStr">
        <is>
          <t>M14</t>
        </is>
      </c>
      <c r="C590" t="inlineStr">
        <is>
          <t>Sophie</t>
        </is>
      </c>
    </row>
    <row r="591">
      <c r="A591" t="inlineStr">
        <is>
          <t>Ave Mujica 7th LIVE「Virtus」DAY2</t>
        </is>
      </c>
      <c r="B591" t="inlineStr">
        <is>
          <t>M15</t>
        </is>
      </c>
      <c r="C591" t="inlineStr">
        <is>
          <t>KiLLKiSS</t>
        </is>
      </c>
      <c r="D591" t="inlineStr">
        <is>
          <t>Live Arrangement</t>
        </is>
      </c>
      <c r="E591" t="inlineStr">
        <is>
          <t>intro cut</t>
        </is>
      </c>
      <c r="F591" s="4" t="n"/>
    </row>
    <row r="592">
      <c r="A592" t="inlineStr">
        <is>
          <t>Ave Mujica 7th LIVE「Virtus」DAY2</t>
        </is>
      </c>
      <c r="B592" t="inlineStr">
        <is>
          <t>M16</t>
        </is>
      </c>
      <c r="C592" s="4" t="inlineStr">
        <is>
          <t>Ether</t>
        </is>
      </c>
      <c r="D592" t="inlineStr">
        <is>
          <t>Live Arrangement</t>
        </is>
      </c>
      <c r="E592" t="inlineStr">
        <is>
          <t>outro 延长</t>
        </is>
      </c>
    </row>
    <row r="593">
      <c r="A593" t="inlineStr">
        <is>
          <t>Ave Mujica 7th LIVE「Virtus」DAY2</t>
        </is>
      </c>
      <c r="B593" t="inlineStr">
        <is>
          <t>M17</t>
        </is>
      </c>
      <c r="C593" t="inlineStr">
        <is>
          <t>The Whole Blue World</t>
        </is>
      </c>
    </row>
    <row r="594">
      <c r="A594" t="inlineStr">
        <is>
          <t>Ave Mujica 7th LIVE「Virtus」DAY2</t>
        </is>
      </c>
      <c r="B594" t="inlineStr">
        <is>
          <t>M18</t>
        </is>
      </c>
      <c r="C594" t="inlineStr">
        <is>
          <t>A Song Of Romance</t>
        </is>
      </c>
    </row>
  </sheetData>
  <autoFilter ref="A1:G554"/>
  <hyperlinks>
    <hyperlink xmlns:r="http://schemas.openxmlformats.org/officeDocument/2006/relationships" ref="G163" display="https://www.acfun.cn/v/ac47932379_3" r:id="rId1"/>
    <hyperlink xmlns:r="http://schemas.openxmlformats.org/officeDocument/2006/relationships" ref="G177" display="https://www.acfun.cn/v/ac47932379_4" r:id="rId2"/>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codeName="Sheet7">
    <outlinePr summaryBelow="1" summaryRight="1"/>
    <pageSetUpPr/>
  </sheetPr>
  <dimension ref="A1:G194"/>
  <sheetViews>
    <sheetView zoomScale="85" zoomScaleNormal="85" workbookViewId="0">
      <pane ySplit="1" topLeftCell="A184" activePane="bottomLeft" state="frozen"/>
      <selection activeCell="A1" sqref="A1"/>
      <selection pane="bottomLeft" activeCell="B194" sqref="B194"/>
    </sheetView>
  </sheetViews>
  <sheetFormatPr baseColWidth="8" defaultColWidth="9" defaultRowHeight="14"/>
  <cols>
    <col width="45.9090909090909" customWidth="1" min="1" max="1"/>
    <col width="46.1818181818182" customWidth="1" min="2" max="2"/>
    <col width="17.9090909090909" customWidth="1" min="3" max="3"/>
    <col width="55.0909090909091" customWidth="1" min="4" max="4"/>
    <col width="47.6363636363636" customWidth="1" min="5" max="5"/>
    <col width="14.7272727272727" customWidth="1" min="6" max="6"/>
    <col width="17.9090909090909" customWidth="1" min="7" max="7"/>
  </cols>
  <sheetData>
    <row r="1">
      <c r="A1" t="inlineStr">
        <is>
          <t>live_name</t>
        </is>
      </c>
      <c r="B1" t="inlineStr">
        <is>
          <t>photo</t>
        </is>
      </c>
      <c r="C1" t="inlineStr">
        <is>
          <t>credit</t>
        </is>
      </c>
      <c r="D1" t="inlineStr">
        <is>
          <t>credit_text</t>
        </is>
      </c>
      <c r="E1" t="inlineStr">
        <is>
          <t>source_url</t>
        </is>
      </c>
      <c r="F1" t="inlineStr">
        <is>
          <t>source_label</t>
        </is>
      </c>
      <c r="G1" t="inlineStr">
        <is>
          <t>group_id</t>
        </is>
      </c>
    </row>
    <row r="2">
      <c r="A2" t="inlineStr">
        <is>
          <t>Ave Mujica 0th LIVE「Primo die in scaena」</t>
        </is>
      </c>
      <c r="B2" t="inlineStr">
        <is>
          <t>../images/0thlive返图1.webp</t>
        </is>
      </c>
      <c r="C2" t="inlineStr">
        <is>
          <t>@bang_dream_info</t>
        </is>
      </c>
      <c r="D2" t="inlineStr">
        <is>
          <t>官方LIVE返图</t>
        </is>
      </c>
      <c r="E2" t="inlineStr">
        <is>
          <t>https://x.com/i/status/1665312605727256576</t>
        </is>
      </c>
      <c r="F2" t="inlineStr">
        <is>
          <t>yes</t>
        </is>
      </c>
      <c r="G2" t="inlineStr">
        <is>
          <t>0th LIVE 官推</t>
        </is>
      </c>
    </row>
    <row r="3">
      <c r="A3" t="inlineStr">
        <is>
          <t>Ave Mujica 0th LIVE「Primo die in scaena」</t>
        </is>
      </c>
      <c r="B3" t="inlineStr">
        <is>
          <t>../images/0thlive返图2.webp</t>
        </is>
      </c>
      <c r="C3" t="inlineStr">
        <is>
          <t>@bang_dream_info</t>
        </is>
      </c>
      <c r="D3" t="inlineStr">
        <is>
          <t>官方LIVE返图</t>
        </is>
      </c>
      <c r="E3" t="inlineStr">
        <is>
          <t>https://x.com/i/status/1665312605727256576</t>
        </is>
      </c>
      <c r="F3" t="inlineStr">
        <is>
          <t>yes</t>
        </is>
      </c>
      <c r="G3" t="inlineStr">
        <is>
          <t>0th LIVE 官推</t>
        </is>
      </c>
    </row>
    <row r="4">
      <c r="A4" t="inlineStr">
        <is>
          <t>Ave Mujica 0th LIVE「Primo die in scaena」</t>
        </is>
      </c>
      <c r="B4" t="inlineStr">
        <is>
          <t>../images/0thlive返图3.webp</t>
        </is>
      </c>
      <c r="C4" t="inlineStr">
        <is>
          <t>@bang_dream_info</t>
        </is>
      </c>
      <c r="D4" t="inlineStr">
        <is>
          <t>官方LIVE返图</t>
        </is>
      </c>
      <c r="E4" t="inlineStr">
        <is>
          <t>https://x.com/i/status/1665312605727256576</t>
        </is>
      </c>
      <c r="F4" t="inlineStr">
        <is>
          <t>yes</t>
        </is>
      </c>
      <c r="G4" t="inlineStr">
        <is>
          <t>0th LIVE 官推</t>
        </is>
      </c>
    </row>
    <row r="5">
      <c r="A5" t="inlineStr">
        <is>
          <t>Ave Mujica 0th LIVE「Primo die in scaena」</t>
        </is>
      </c>
      <c r="B5" t="inlineStr">
        <is>
          <t>../images/0thlive返图4.webp</t>
        </is>
      </c>
      <c r="C5" t="inlineStr">
        <is>
          <t>@bang_dream_info</t>
        </is>
      </c>
      <c r="D5" t="inlineStr">
        <is>
          <t>官方LIVE返图</t>
        </is>
      </c>
      <c r="E5" t="inlineStr">
        <is>
          <t>https://x.com/i/status/1665312605727256576</t>
        </is>
      </c>
      <c r="F5" t="inlineStr">
        <is>
          <t>yes</t>
        </is>
      </c>
      <c r="G5" t="inlineStr">
        <is>
          <t>0th LIVE 官推</t>
        </is>
      </c>
    </row>
    <row r="6">
      <c r="A6" t="inlineStr">
        <is>
          <t>Ave Mujica 0th LIVE「Primo die in scaena」</t>
        </is>
      </c>
      <c r="B6" t="inlineStr">
        <is>
          <t>../images/0thlive返图5.webp</t>
        </is>
      </c>
      <c r="C6" t="inlineStr">
        <is>
          <t>@bang_dream_info</t>
        </is>
      </c>
      <c r="D6" t="inlineStr">
        <is>
          <t>官方LIVE返图</t>
        </is>
      </c>
      <c r="E6" t="inlineStr">
        <is>
          <t>https://x.com/i/status/1665312605727256576</t>
        </is>
      </c>
      <c r="F6" t="inlineStr">
        <is>
          <t>yes</t>
        </is>
      </c>
      <c r="G6" t="inlineStr">
        <is>
          <t>0th LIVE 官推</t>
        </is>
      </c>
    </row>
    <row r="7">
      <c r="A7" t="inlineStr">
        <is>
          <t>Ave Mujica 0th LIVE「Primo die in scaena」</t>
        </is>
      </c>
      <c r="B7" t="inlineStr">
        <is>
          <t>../images/0thlive返图6.webp</t>
        </is>
      </c>
      <c r="C7" t="inlineStr">
        <is>
          <t>@bang_dream_info</t>
        </is>
      </c>
      <c r="D7" t="inlineStr">
        <is>
          <t>官方LIVE返图</t>
        </is>
      </c>
      <c r="E7" t="inlineStr">
        <is>
          <t>https://x.com/i/status/1665312605727256576</t>
        </is>
      </c>
      <c r="F7" t="inlineStr">
        <is>
          <t>yes</t>
        </is>
      </c>
      <c r="G7" t="inlineStr">
        <is>
          <t>0th LIVE 官推</t>
        </is>
      </c>
    </row>
    <row r="8">
      <c r="A8" t="inlineStr">
        <is>
          <t>Ave Mujica 0th LIVE「Primo die in scaena」</t>
        </is>
      </c>
      <c r="B8" t="inlineStr">
        <is>
          <t>../images/0thlive返图7.webp</t>
        </is>
      </c>
      <c r="C8" t="inlineStr">
        <is>
          <t>@bang_dream_info</t>
        </is>
      </c>
      <c r="D8" t="inlineStr">
        <is>
          <t>官方LIVE返图</t>
        </is>
      </c>
      <c r="E8" t="inlineStr">
        <is>
          <t>https://x.com/i/status/1665312605727256576</t>
        </is>
      </c>
      <c r="F8" t="inlineStr">
        <is>
          <t>yes</t>
        </is>
      </c>
      <c r="G8" t="inlineStr">
        <is>
          <t>0th LIVE 官推</t>
        </is>
      </c>
    </row>
    <row r="9">
      <c r="A9" t="inlineStr">
        <is>
          <t>Ave Mujica 0th LIVE「Primo die in scaena」</t>
        </is>
      </c>
      <c r="B9" t="inlineStr">
        <is>
          <t>../images/0thlive返图8.webp</t>
        </is>
      </c>
      <c r="C9" t="inlineStr">
        <is>
          <t>@bang_dream_info</t>
        </is>
      </c>
      <c r="D9" t="inlineStr">
        <is>
          <t>官方LIVE返图</t>
        </is>
      </c>
      <c r="E9" t="inlineStr">
        <is>
          <t>https://x.com/i/status/1665312605727256576</t>
        </is>
      </c>
      <c r="F9" t="inlineStr">
        <is>
          <t>yes</t>
        </is>
      </c>
      <c r="G9" t="inlineStr">
        <is>
          <t>0th LIVE 官推</t>
        </is>
      </c>
    </row>
    <row r="10">
      <c r="A10" t="inlineStr">
        <is>
          <t>Ave Mujica 0th LIVE「Primo die in scaena」</t>
        </is>
      </c>
      <c r="B10" t="inlineStr">
        <is>
          <t>../images/0thlive返图9.webp</t>
        </is>
      </c>
      <c r="C10" t="inlineStr">
        <is>
          <t>@bang_dream_info</t>
        </is>
      </c>
      <c r="D10" t="inlineStr">
        <is>
          <t>官方LIVE返图</t>
        </is>
      </c>
      <c r="E10" t="inlineStr">
        <is>
          <t>https://x.com/i/status/1665312605727256576</t>
        </is>
      </c>
      <c r="F10" t="inlineStr">
        <is>
          <t>yes</t>
        </is>
      </c>
      <c r="G10" t="inlineStr">
        <is>
          <t>0th LIVE 官推</t>
        </is>
      </c>
    </row>
    <row r="11">
      <c r="A11" t="inlineStr">
        <is>
          <t>SUMMER SONIC 2026 OSAKA</t>
        </is>
      </c>
      <c r="B11" t="inlineStr">
        <is>
          <t>../images/ss26_osaka_bang01.webp</t>
        </is>
      </c>
      <c r="C11" t="inlineStr">
        <is>
          <t>@bang_dream_info</t>
        </is>
      </c>
      <c r="D11" t="inlineStr">
        <is>
          <t>官方LIVE返图</t>
        </is>
      </c>
      <c r="E11" s="3" t="inlineStr">
        <is>
          <t>https://x.com/bang_dream_info/status/2088182616268910792?s=20</t>
        </is>
      </c>
      <c r="F11" t="inlineStr">
        <is>
          <t>yes</t>
        </is>
      </c>
    </row>
    <row r="12">
      <c r="A12" t="inlineStr">
        <is>
          <t>SUMMER SONIC 2026 OSAKA</t>
        </is>
      </c>
      <c r="B12" t="inlineStr">
        <is>
          <t>../images/ss26_osaka_am01.webp</t>
        </is>
      </c>
      <c r="C12" t="inlineStr">
        <is>
          <t>Summer Sonic</t>
        </is>
      </c>
      <c r="D12" t="inlineStr">
        <is>
          <t>Summer Sonic 官方返图</t>
        </is>
      </c>
      <c r="E12" t="inlineStr">
        <is>
          <t>https://www.summersonic.com/2026live/detail/ave-mujica-2/#galleryMain</t>
        </is>
      </c>
      <c r="F12" t="inlineStr">
        <is>
          <t>yes</t>
        </is>
      </c>
      <c r="G12" t="inlineStr">
        <is>
          <t>ss大阪ss官方返图</t>
        </is>
      </c>
    </row>
    <row r="13">
      <c r="A13" t="inlineStr">
        <is>
          <t>SUMMER SONIC 2026 OSAKA</t>
        </is>
      </c>
      <c r="B13" t="inlineStr">
        <is>
          <t>../images/ss26_osaka_am02.webp</t>
        </is>
      </c>
      <c r="C13" t="inlineStr">
        <is>
          <t>Summer Sonic</t>
        </is>
      </c>
      <c r="D13" t="inlineStr">
        <is>
          <t>Summer Sonic 官方返图</t>
        </is>
      </c>
      <c r="E13" t="inlineStr">
        <is>
          <t>https://www.summersonic.com/2026live/detail/ave-mujica-2/#galleryMain</t>
        </is>
      </c>
      <c r="F13" t="inlineStr">
        <is>
          <t>yes</t>
        </is>
      </c>
      <c r="G13" t="inlineStr">
        <is>
          <t>ss大阪ss官方返图</t>
        </is>
      </c>
    </row>
    <row r="14">
      <c r="A14" t="inlineStr">
        <is>
          <t>SUMMER SONIC 2026 OSAKA</t>
        </is>
      </c>
      <c r="B14" t="inlineStr">
        <is>
          <t>../images/ss26_osaka_am03.webp</t>
        </is>
      </c>
      <c r="C14" t="inlineStr">
        <is>
          <t>Summer Sonic</t>
        </is>
      </c>
      <c r="D14" t="inlineStr">
        <is>
          <t>Summer Sonic 官方返图</t>
        </is>
      </c>
      <c r="E14" t="inlineStr">
        <is>
          <t>https://www.summersonic.com/2026live/detail/ave-mujica-2/#galleryMain</t>
        </is>
      </c>
      <c r="F14" t="inlineStr">
        <is>
          <t>yes</t>
        </is>
      </c>
      <c r="G14" t="inlineStr">
        <is>
          <t>ss大阪ss官方返图</t>
        </is>
      </c>
    </row>
    <row r="15">
      <c r="A15" t="inlineStr">
        <is>
          <t>SUMMER SONIC 2026 OSAKA</t>
        </is>
      </c>
      <c r="B15" t="inlineStr">
        <is>
          <t>../images/ss26_osaka_am04.webp</t>
        </is>
      </c>
      <c r="C15" t="inlineStr">
        <is>
          <t>Summer Sonic</t>
        </is>
      </c>
      <c r="D15" t="inlineStr">
        <is>
          <t>Summer Sonic 官方返图</t>
        </is>
      </c>
      <c r="E15" t="inlineStr">
        <is>
          <t>https://www.summersonic.com/2026live/detail/ave-mujica-2/#galleryMain</t>
        </is>
      </c>
      <c r="F15" t="inlineStr">
        <is>
          <t>yes</t>
        </is>
      </c>
      <c r="G15" t="inlineStr">
        <is>
          <t>ss大阪ss官方返图</t>
        </is>
      </c>
    </row>
    <row r="16">
      <c r="A16" t="inlineStr">
        <is>
          <t>SUMMER SONIC 2026 OSAKA</t>
        </is>
      </c>
      <c r="B16" t="inlineStr">
        <is>
          <t>../images/ss26_osaka_am05.webp</t>
        </is>
      </c>
      <c r="C16" t="inlineStr">
        <is>
          <t>Summer Sonic</t>
        </is>
      </c>
      <c r="D16" t="inlineStr">
        <is>
          <t>Summer Sonic 官方返图</t>
        </is>
      </c>
      <c r="E16" t="inlineStr">
        <is>
          <t>https://www.summersonic.com/2026live/detail/ave-mujica-2/#galleryMain</t>
        </is>
      </c>
      <c r="F16" t="inlineStr">
        <is>
          <t>yes</t>
        </is>
      </c>
      <c r="G16" t="inlineStr">
        <is>
          <t>ss大阪ss官方返图</t>
        </is>
      </c>
    </row>
    <row r="17">
      <c r="A17" t="inlineStr">
        <is>
          <t>SUMMER SONIC 2026 OSAKA</t>
        </is>
      </c>
      <c r="B17" t="inlineStr">
        <is>
          <t>../images/ss26_osaka_am06.webp</t>
        </is>
      </c>
      <c r="C17" t="inlineStr">
        <is>
          <t>Summer Sonic</t>
        </is>
      </c>
      <c r="D17" t="inlineStr">
        <is>
          <t>Summer Sonic 官方返图</t>
        </is>
      </c>
      <c r="E17" t="inlineStr">
        <is>
          <t>https://www.summersonic.com/2026live/detail/ave-mujica-2/#galleryMain</t>
        </is>
      </c>
      <c r="F17" t="inlineStr">
        <is>
          <t>yes</t>
        </is>
      </c>
      <c r="G17" t="inlineStr">
        <is>
          <t>ss大阪ss官方返图</t>
        </is>
      </c>
    </row>
    <row r="18">
      <c r="A18" t="inlineStr">
        <is>
          <t>SUMMER SONIC 2026 OSAKA</t>
        </is>
      </c>
      <c r="B18" t="inlineStr">
        <is>
          <t>../images/ss26_osaka_am07.webp</t>
        </is>
      </c>
      <c r="C18" t="inlineStr">
        <is>
          <t>Summer Sonic</t>
        </is>
      </c>
      <c r="D18" t="inlineStr">
        <is>
          <t>Summer Sonic 官方返图</t>
        </is>
      </c>
      <c r="E18" t="inlineStr">
        <is>
          <t>https://www.summersonic.com/2026live/detail/ave-mujica-2/#galleryMain</t>
        </is>
      </c>
      <c r="F18" t="inlineStr">
        <is>
          <t>yes</t>
        </is>
      </c>
      <c r="G18" t="inlineStr">
        <is>
          <t>ss大阪ss官方返图</t>
        </is>
      </c>
    </row>
    <row r="19">
      <c r="A19" t="inlineStr">
        <is>
          <t>SUMMER SONIC 2026 OSAKA</t>
        </is>
      </c>
      <c r="B19" t="inlineStr">
        <is>
          <t>../images/ss26_osaka_am08.webp</t>
        </is>
      </c>
      <c r="C19" t="inlineStr">
        <is>
          <t>Summer Sonic</t>
        </is>
      </c>
      <c r="D19" t="inlineStr">
        <is>
          <t>Summer Sonic 官方返图</t>
        </is>
      </c>
      <c r="E19" t="inlineStr">
        <is>
          <t>https://www.summersonic.com/2026live/detail/ave-mujica-2/#galleryMain</t>
        </is>
      </c>
      <c r="F19" t="inlineStr">
        <is>
          <t>yes</t>
        </is>
      </c>
      <c r="G19" t="inlineStr">
        <is>
          <t>ss大阪ss官方返图</t>
        </is>
      </c>
    </row>
    <row r="20">
      <c r="A20" t="inlineStr">
        <is>
          <t>SUMMER SONIC 2026 OSAKA</t>
        </is>
      </c>
      <c r="B20" t="inlineStr">
        <is>
          <t>../images/ss26_osaka_am09.webp</t>
        </is>
      </c>
      <c r="C20" t="inlineStr">
        <is>
          <t>Summer Sonic</t>
        </is>
      </c>
      <c r="D20" t="inlineStr">
        <is>
          <t>Summer Sonic 官方返图</t>
        </is>
      </c>
      <c r="E20" t="inlineStr">
        <is>
          <t>https://www.summersonic.com/2026live/detail/ave-mujica-2/#galleryMain</t>
        </is>
      </c>
      <c r="F20" t="inlineStr">
        <is>
          <t>yes</t>
        </is>
      </c>
      <c r="G20" t="inlineStr">
        <is>
          <t>ss大阪ss官方返图</t>
        </is>
      </c>
    </row>
    <row r="21">
      <c r="A21" t="inlineStr">
        <is>
          <t>SUMMER SONIC 2026 OSAKA</t>
        </is>
      </c>
      <c r="B21" t="inlineStr">
        <is>
          <t>../images/ss26_osaka_am10.webp</t>
        </is>
      </c>
      <c r="C21" t="inlineStr">
        <is>
          <t>Summer Sonic</t>
        </is>
      </c>
      <c r="D21" t="inlineStr">
        <is>
          <t>Summer Sonic 官方返图</t>
        </is>
      </c>
      <c r="E21" t="inlineStr">
        <is>
          <t>https://www.summersonic.com/2026live/detail/ave-mujica-2/#galleryMain</t>
        </is>
      </c>
      <c r="F21" t="inlineStr">
        <is>
          <t>yes</t>
        </is>
      </c>
      <c r="G21" t="inlineStr">
        <is>
          <t>ss大阪ss官方返图</t>
        </is>
      </c>
    </row>
    <row r="22">
      <c r="A22" t="inlineStr">
        <is>
          <t>SUMMER SONIC 2026 OSAKA</t>
        </is>
      </c>
      <c r="B22" t="inlineStr">
        <is>
          <t>../images/ss26_osaka_am11.webp</t>
        </is>
      </c>
      <c r="C22" t="inlineStr">
        <is>
          <t>Summer Sonic</t>
        </is>
      </c>
      <c r="D22" t="inlineStr">
        <is>
          <t>Summer Sonic 官方返图</t>
        </is>
      </c>
      <c r="E22" t="inlineStr">
        <is>
          <t>https://www.summersonic.com/2026live/detail/ave-mujica-2/#galleryMain</t>
        </is>
      </c>
      <c r="F22" t="inlineStr">
        <is>
          <t>yes</t>
        </is>
      </c>
      <c r="G22" t="inlineStr">
        <is>
          <t>ss大阪ss官方返图</t>
        </is>
      </c>
    </row>
    <row r="23">
      <c r="A23" t="inlineStr">
        <is>
          <t>SUMMER SONIC 2026 OSAKA</t>
        </is>
      </c>
      <c r="B23" t="inlineStr">
        <is>
          <t>../images/ss26_osaka_wts01.webp</t>
        </is>
      </c>
      <c r="C23" t="inlineStr">
        <is>
          <t>Mortis</t>
        </is>
      </c>
      <c r="D23" t="inlineStr">
        <is>
          <t>把酷暑也一并卷入，拼尽全力</t>
        </is>
      </c>
      <c r="E23" s="3" t="inlineStr">
        <is>
          <t>https://x.com/Watase_Yuzuki/status/2088065379088347150?s=20</t>
        </is>
      </c>
      <c r="F23" t="inlineStr">
        <is>
          <t>yes</t>
        </is>
      </c>
      <c r="G23" t="inlineStr">
        <is>
          <t>ss大阪结月</t>
        </is>
      </c>
    </row>
    <row r="24" ht="16.5" customHeight="1">
      <c r="A24" t="inlineStr">
        <is>
          <t>SUMMER SONIC 2026 OSAKA</t>
        </is>
      </c>
      <c r="B24" t="inlineStr">
        <is>
          <t>../images/ss26_osaka_wts02.webp</t>
        </is>
      </c>
      <c r="C24" t="inlineStr">
        <is>
          <t>Mortis</t>
        </is>
      </c>
      <c r="D24" t="inlineStr">
        <is>
          <t>超——级热超级火热 谢谢🔥🤘 Gt. Mortis</t>
        </is>
      </c>
      <c r="E24" s="3" t="inlineStr">
        <is>
          <t>https://x.com/Watase_Yuzuki/status/2088179201157537898?s=20</t>
        </is>
      </c>
      <c r="F24" t="inlineStr">
        <is>
          <t>yes</t>
        </is>
      </c>
      <c r="G24" t="inlineStr">
        <is>
          <t>ss大阪结月</t>
        </is>
      </c>
    </row>
    <row r="25">
      <c r="A25" t="inlineStr">
        <is>
          <t>SUMMER SONIC 2026 OSAKA</t>
        </is>
      </c>
      <c r="B25" t="inlineStr">
        <is>
          <t>../images/ss26_osaka_wts03.webp</t>
        </is>
      </c>
      <c r="C25" t="inlineStr">
        <is>
          <t>Mortis</t>
        </is>
      </c>
      <c r="D25" t="inlineStr">
        <is>
          <t>©SUMMER SONIC All Rights Reserved.</t>
        </is>
      </c>
      <c r="E25" s="3" t="inlineStr">
        <is>
          <t>https://x.com/Watase_Yuzuki/status/2088786673832538180?s=20</t>
        </is>
      </c>
      <c r="F25" t="inlineStr">
        <is>
          <t>yes</t>
        </is>
      </c>
      <c r="G25" t="inlineStr">
        <is>
          <t>ss大阪结月</t>
        </is>
      </c>
    </row>
    <row r="26">
      <c r="A26" t="inlineStr">
        <is>
          <t>SUMMER SONIC 2026 OSAKA</t>
        </is>
      </c>
      <c r="B26" t="inlineStr">
        <is>
          <t>../images/ss26_osaka_rico01.webp</t>
        </is>
      </c>
      <c r="C26" t="inlineStr">
        <is>
          <t>Doloris</t>
        </is>
      </c>
      <c r="D26" t="inlineStr">
        <is>
          <t>把一切献给METAL。。🤘</t>
        </is>
      </c>
      <c r="E26" s="3" t="inlineStr">
        <is>
          <t>https://x.com/sasakirico/status/2087837294204240082?s=20</t>
        </is>
      </c>
      <c r="F26" t="inlineStr">
        <is>
          <t>yes</t>
        </is>
      </c>
      <c r="G26" t="inlineStr">
        <is>
          <t>ss大阪李子</t>
        </is>
      </c>
    </row>
    <row r="27" ht="16.5" customHeight="1">
      <c r="A27" t="inlineStr">
        <is>
          <t>SUMMER SONIC 2026 OSAKA</t>
        </is>
      </c>
      <c r="B27" t="inlineStr">
        <is>
          <t>../images/ss26_osaka_rico02.webp</t>
        </is>
      </c>
      <c r="C27" t="inlineStr">
        <is>
          <t>Doloris</t>
        </is>
      </c>
      <c r="D27" s="25" t="inlineStr">
        <is>
          <t>👁️</t>
        </is>
      </c>
      <c r="E27" s="3" t="inlineStr">
        <is>
          <t>https://x.com/sasakirico/status/2088071499219644718?s=20</t>
        </is>
      </c>
      <c r="F27" t="inlineStr">
        <is>
          <t>yes</t>
        </is>
      </c>
      <c r="G27" t="inlineStr">
        <is>
          <t>ss大阪李子</t>
        </is>
      </c>
    </row>
    <row r="28" ht="28" customHeight="1">
      <c r="A28" t="inlineStr">
        <is>
          <t>SUMMER SONIC 2026 OSAKA</t>
        </is>
      </c>
      <c r="B28" t="inlineStr">
        <is>
          <t>../images/ss26_osaka_rico03.webp</t>
        </is>
      </c>
      <c r="C28" t="inlineStr">
        <is>
          <t>Doloris</t>
        </is>
      </c>
      <c r="D28" s="15" t="inlineStr">
        <is>
          <t>Thanks!!!!!!!!!!
Ave Mujica Gt.&amp;Vo. Doloris</t>
        </is>
      </c>
      <c r="E28" s="3" t="inlineStr">
        <is>
          <t>https://x.com/sasakirico/status/2088175045470458281?s=20</t>
        </is>
      </c>
      <c r="F28" t="inlineStr">
        <is>
          <t>yes</t>
        </is>
      </c>
      <c r="G28" t="inlineStr">
        <is>
          <t>ss大阪李子</t>
        </is>
      </c>
    </row>
    <row r="29" ht="42" customFormat="1" customHeight="1" s="11">
      <c r="A29" s="11" t="inlineStr">
        <is>
          <t>SUMMER SONIC 2026 OSAKA</t>
        </is>
      </c>
      <c r="B29" s="11" t="inlineStr">
        <is>
          <t>../images/ss26_osaka_rico04.webp</t>
        </is>
      </c>
      <c r="C29" s="11" t="inlineStr">
        <is>
          <t>Doloris</t>
        </is>
      </c>
      <c r="D29" s="22" t="inlineStr">
        <is>
          <t>©SUMMER SONIC All Rights Reserved.
凝视深渊。
Ave Mujica Gt.&amp;Vo. Doloris</t>
        </is>
      </c>
      <c r="E29" s="26" t="inlineStr">
        <is>
          <t>https://x.com/sasakirico/status/2088789235675627903?s=20</t>
        </is>
      </c>
      <c r="F29" s="11" t="inlineStr">
        <is>
          <t>yes</t>
        </is>
      </c>
      <c r="G29" s="11" t="inlineStr">
        <is>
          <t>ss大阪李子</t>
        </is>
      </c>
    </row>
    <row r="30">
      <c r="A30" t="inlineStr">
        <is>
          <t>SUMMER SONIC 2026 OSAKA</t>
        </is>
      </c>
      <c r="B30" t="inlineStr">
        <is>
          <t>../images/ss26_osaka_okd01.webp</t>
        </is>
      </c>
      <c r="C30" t="inlineStr">
        <is>
          <t>Timoris</t>
        </is>
      </c>
      <c r="D30" t="inlineStr">
        <is>
          <t>请多关照 ☪️🎸🐺⋆✦</t>
        </is>
      </c>
      <c r="E30" t="inlineStr">
        <is>
          <t>https://x.com/okada_mei0519/status/2088073610279976970?s=20</t>
        </is>
      </c>
      <c r="F30" t="inlineStr">
        <is>
          <t>yes</t>
        </is>
      </c>
      <c r="G30" t="inlineStr">
        <is>
          <t>ss大阪梦以</t>
        </is>
      </c>
    </row>
    <row r="31" ht="47" customHeight="1">
      <c r="A31" t="inlineStr">
        <is>
          <t>SUMMER SONIC 2026 OSAKA</t>
        </is>
      </c>
      <c r="B31" t="inlineStr">
        <is>
          <t>../images/ss26_osaka_okd02.webp</t>
        </is>
      </c>
      <c r="C31" t="inlineStr">
        <is>
          <t>Timoris</t>
        </is>
      </c>
      <c r="D31" s="15" t="inlineStr">
        <is>
          <t>大阪，真是最棒的时光
非常感谢🎪🔥⋆✦
Ave Mujica ☪︎ Ba. Timoris 🎸🐺·̩͙</t>
        </is>
      </c>
      <c r="E31" t="inlineStr">
        <is>
          <t>https://x.com/okada_mei0519/status/2088196024183706065?s=20</t>
        </is>
      </c>
      <c r="F31" t="inlineStr">
        <is>
          <t>yes</t>
        </is>
      </c>
      <c r="G31" t="inlineStr">
        <is>
          <t>ss大阪梦以</t>
        </is>
      </c>
    </row>
    <row r="32">
      <c r="A32" t="inlineStr">
        <is>
          <t>SUMMER SONIC 2026 OSAKA</t>
        </is>
      </c>
      <c r="B32" t="inlineStr">
        <is>
          <t>../images/ss26_osaka_okd03.webp</t>
        </is>
      </c>
      <c r="C32" t="inlineStr">
        <is>
          <t>Timoris</t>
        </is>
      </c>
      <c r="D32" s="15" t="inlineStr">
        <is>
          <t>早上好 🎸🐺🔥⋆✦</t>
        </is>
      </c>
      <c r="E32" t="inlineStr">
        <is>
          <t>https://x.com/okada_mei0519/status/2088788020396998908?s=20</t>
        </is>
      </c>
      <c r="F32" t="inlineStr">
        <is>
          <t>yes</t>
        </is>
      </c>
      <c r="G32" t="inlineStr">
        <is>
          <t>ss大阪梦以</t>
        </is>
      </c>
    </row>
    <row r="33">
      <c r="A33" t="inlineStr">
        <is>
          <t>SUMMER SONIC 2026 OSAKA</t>
        </is>
      </c>
      <c r="B33" t="inlineStr">
        <is>
          <t>../images/ss26_osaka_akn01.webp</t>
        </is>
      </c>
      <c r="C33" t="inlineStr">
        <is>
          <t>Amoris</t>
        </is>
      </c>
      <c r="D33" s="15" t="inlineStr">
        <is>
          <t>作为Ave Mujica的鼓手，我将献上一切全力击鼓。</t>
        </is>
      </c>
      <c r="E33" t="inlineStr">
        <is>
          <t>https://x.com/AkaneY_banu/status/2087805197519315389?s=20</t>
        </is>
      </c>
      <c r="F33" t="inlineStr">
        <is>
          <t>yes</t>
        </is>
      </c>
      <c r="G33" t="inlineStr">
        <is>
          <t>ss大阪茜</t>
        </is>
      </c>
    </row>
    <row r="34">
      <c r="A34" t="inlineStr">
        <is>
          <t>SUMMER SONIC 2026 OSAKA</t>
        </is>
      </c>
      <c r="B34" t="inlineStr">
        <is>
          <t>../images/ss26_osaka_akn02.webp</t>
        </is>
      </c>
      <c r="C34" t="inlineStr">
        <is>
          <t>Amoris</t>
        </is>
      </c>
      <c r="D34" s="15" t="inlineStr">
        <is>
          <t>Thank youuu❤️‍🔥🥁🫶</t>
        </is>
      </c>
      <c r="E34" t="inlineStr">
        <is>
          <t>https://x.com/AkaneY_banu/status/2088166403216113908?s=20</t>
        </is>
      </c>
      <c r="F34" t="inlineStr">
        <is>
          <t>yes</t>
        </is>
      </c>
      <c r="G34" t="inlineStr">
        <is>
          <t>ss大阪茜</t>
        </is>
      </c>
    </row>
    <row r="35">
      <c r="A35" t="inlineStr">
        <is>
          <t>SUMMER SONIC 2026 OSAKA</t>
        </is>
      </c>
      <c r="B35" t="inlineStr">
        <is>
          <t>../images/ss26_osaka_akn03.webp</t>
        </is>
      </c>
      <c r="C35" t="inlineStr">
        <is>
          <t>Amoris</t>
        </is>
      </c>
      <c r="D35" s="15" t="inlineStr">
        <is>
          <t>Let’s gooo✋🏻👩🏻🤚🏻🥁🔥</t>
        </is>
      </c>
      <c r="E35" t="inlineStr">
        <is>
          <t>https://x.com/AkaneY_banu/status/2088776461314658317?s=20</t>
        </is>
      </c>
      <c r="F35" t="inlineStr">
        <is>
          <t>yes</t>
        </is>
      </c>
      <c r="G35" t="inlineStr">
        <is>
          <t>ss大阪茜</t>
        </is>
      </c>
    </row>
    <row r="36">
      <c r="A36" t="inlineStr">
        <is>
          <t>SUMMER SONIC 2026 OSAKA</t>
        </is>
      </c>
      <c r="B36" t="inlineStr">
        <is>
          <t>../images/ss26_osaka_akn04.webp</t>
        </is>
      </c>
      <c r="C36" t="inlineStr">
        <is>
          <t>Amoris</t>
        </is>
      </c>
      <c r="E36" t="inlineStr">
        <is>
          <t>https://www.instagram.com/p/DcKz4TiIKnr/?igsi=MWF2bTdnNXFyNXNybg==</t>
        </is>
      </c>
      <c r="F36" t="inlineStr">
        <is>
          <t>yes</t>
        </is>
      </c>
      <c r="G36" t="inlineStr">
        <is>
          <t>ss大阪茜</t>
        </is>
      </c>
    </row>
    <row r="37">
      <c r="A37" t="inlineStr">
        <is>
          <t>SUMMER SONIC 2026 OSAKA</t>
        </is>
      </c>
      <c r="B37" t="inlineStr">
        <is>
          <t>../images/ss26_osaka_nn01.webp</t>
        </is>
      </c>
      <c r="C37" t="inlineStr">
        <is>
          <t>Oblivionis</t>
        </is>
      </c>
      <c r="D37" s="15" t="inlineStr">
        <is>
          <t>要上咯！！！！！🤘</t>
        </is>
      </c>
      <c r="E37" t="inlineStr">
        <is>
          <t>https://x.com/Kanon_Takao/status/2088068841750577436?s=20</t>
        </is>
      </c>
      <c r="F37" t="inlineStr">
        <is>
          <t>yes</t>
        </is>
      </c>
      <c r="G37" t="inlineStr">
        <is>
          <t>ss大阪弄</t>
        </is>
      </c>
    </row>
    <row r="38" ht="33" customHeight="1">
      <c r="A38" t="inlineStr">
        <is>
          <t>SUMMER SONIC 2026 OSAKA</t>
        </is>
      </c>
      <c r="B38" t="inlineStr">
        <is>
          <t>../images/ss26_osaka_nn02.webp</t>
        </is>
      </c>
      <c r="C38" t="inlineStr">
        <is>
          <t>Oblivionis</t>
        </is>
      </c>
      <c r="D38" s="15" t="inlineStr">
        <is>
          <t>谢谢！！！！！❤️‍🔥🤘
Ave Mujica  Key.Oblibionis 🎹</t>
        </is>
      </c>
      <c r="E38" t="inlineStr">
        <is>
          <t>https://x.com/Kanon_Takao/status/2088179763735396687?s=20</t>
        </is>
      </c>
      <c r="F38" t="inlineStr">
        <is>
          <t>yes</t>
        </is>
      </c>
      <c r="G38" t="inlineStr">
        <is>
          <t>ss大阪弄</t>
        </is>
      </c>
    </row>
    <row r="39" ht="30.5" customHeight="1">
      <c r="A39" t="inlineStr">
        <is>
          <t>SUMMER SONIC 2026 OSAKA</t>
        </is>
      </c>
      <c r="B39" t="inlineStr">
        <is>
          <t>../images/ss26_osaka_nn03.webp</t>
        </is>
      </c>
      <c r="C39" t="inlineStr">
        <is>
          <t>Oblivionis</t>
        </is>
      </c>
      <c r="D39" s="15" t="inlineStr">
        <is>
          <t>©SUMMER SONIC All Rights Reserved. 
❤️‍🔥🎹🌙</t>
        </is>
      </c>
      <c r="E39" s="3" t="inlineStr">
        <is>
          <t>https://x.com/Kanon_Takao/status/2088627188316930108?s=20</t>
        </is>
      </c>
      <c r="F39" t="inlineStr">
        <is>
          <t>yes</t>
        </is>
      </c>
      <c r="G39" t="inlineStr">
        <is>
          <t>ss大阪弄</t>
        </is>
      </c>
    </row>
    <row r="40" ht="47" customHeight="1">
      <c r="A40" t="inlineStr">
        <is>
          <t>SUMMER SONIC 2026 OSAKA</t>
        </is>
      </c>
      <c r="B40" t="inlineStr">
        <is>
          <t>../images/ss26_osaka_nn04.webp</t>
        </is>
      </c>
      <c r="C40" t="inlineStr">
        <is>
          <t>Oblivionis</t>
        </is>
      </c>
      <c r="D40" s="15" t="inlineStr">
        <is>
          <t>©SUMMER SONIC All Rights Reserved. 
今天…⚙️
Ave Mujica Key. Oblivionis 🎹🌙</t>
        </is>
      </c>
      <c r="E40" s="3" t="inlineStr">
        <is>
          <t>https://x.com/Kanon_Takao/status/2088823105057853755?s=20</t>
        </is>
      </c>
      <c r="F40" t="inlineStr">
        <is>
          <t>yes</t>
        </is>
      </c>
      <c r="G40" t="inlineStr">
        <is>
          <t>ss大阪弄</t>
        </is>
      </c>
    </row>
    <row r="41">
      <c r="A41" t="inlineStr">
        <is>
          <t>SUMMER SONIC 2026 OSAKA</t>
        </is>
      </c>
      <c r="B41" t="inlineStr">
        <is>
          <t>../images/ss26_osaka_nn05.webp</t>
        </is>
      </c>
      <c r="C41" t="inlineStr">
        <is>
          <t>Oblivionis</t>
        </is>
      </c>
      <c r="E41" s="3" t="inlineStr">
        <is>
          <t>https://www.instagram.com/p/DcGopDjj59f/?img_index=6&amp;igsi=c20wcmhuZjg3cHhr</t>
        </is>
      </c>
      <c r="F41" t="inlineStr">
        <is>
          <t>yes</t>
        </is>
      </c>
      <c r="G41" t="inlineStr">
        <is>
          <t>ss大阪弄</t>
        </is>
      </c>
    </row>
    <row r="42">
      <c r="A42" t="inlineStr">
        <is>
          <t>SUMMER SONIC 2026 OSAKA</t>
        </is>
      </c>
      <c r="B42" t="inlineStr">
        <is>
          <t>../images/ss26_osaka_nn06.webp</t>
        </is>
      </c>
      <c r="C42" t="inlineStr">
        <is>
          <t>Oblivionis</t>
        </is>
      </c>
      <c r="E42" s="3" t="inlineStr">
        <is>
          <t>https://www.instagram.com/p/DcGopDjj59f/?img_index=6&amp;igsi=c20wcmhuZjg3cHhr</t>
        </is>
      </c>
      <c r="F42" t="inlineStr">
        <is>
          <t>yes</t>
        </is>
      </c>
      <c r="G42" t="inlineStr">
        <is>
          <t>ss大阪弄</t>
        </is>
      </c>
    </row>
    <row r="43">
      <c r="A43" t="inlineStr">
        <is>
          <t>SUMMER SONIC 2026 OSAKA</t>
        </is>
      </c>
      <c r="B43" t="inlineStr">
        <is>
          <t>../images/ss26_osaka_nn07.webp</t>
        </is>
      </c>
      <c r="C43" t="inlineStr">
        <is>
          <t>Oblivionis</t>
        </is>
      </c>
      <c r="E43" s="3" t="inlineStr">
        <is>
          <t>https://www.instagram.com/p/DcGopDjj59f/?img_index=6&amp;igsi=c20wcmhuZjg3cHhr</t>
        </is>
      </c>
      <c r="F43" t="inlineStr">
        <is>
          <t>yes</t>
        </is>
      </c>
      <c r="G43" t="inlineStr">
        <is>
          <t>ss大阪弄</t>
        </is>
      </c>
    </row>
    <row r="44">
      <c r="A44" t="inlineStr">
        <is>
          <t>SUMMER SONIC 2026 OSAKA</t>
        </is>
      </c>
      <c r="B44" t="inlineStr">
        <is>
          <t>../images/ss26_osaka_nn08.webp</t>
        </is>
      </c>
      <c r="C44" t="inlineStr">
        <is>
          <t>Oblivionis</t>
        </is>
      </c>
      <c r="E44" s="3" t="inlineStr">
        <is>
          <t>https://www.instagram.com/p/DcGopDjj59f/?img_index=6&amp;igsi=c20wcmhuZjg3cHhr</t>
        </is>
      </c>
      <c r="F44" t="inlineStr">
        <is>
          <t>yes</t>
        </is>
      </c>
      <c r="G44" t="inlineStr">
        <is>
          <t>ss大阪弄</t>
        </is>
      </c>
    </row>
    <row r="45">
      <c r="A45" t="inlineStr">
        <is>
          <t>SUMMER SONIC 2026 OSAKA</t>
        </is>
      </c>
      <c r="B45" t="inlineStr">
        <is>
          <t>../images/ss26_osaka_nn09.webp</t>
        </is>
      </c>
      <c r="C45" t="inlineStr">
        <is>
          <t>Oblivionis</t>
        </is>
      </c>
      <c r="E45" s="3" t="inlineStr">
        <is>
          <t>https://www.instagram.com/p/DcGopDjj59f/?img_index=6&amp;igsi=c20wcmhuZjg3cHhr</t>
        </is>
      </c>
      <c r="F45" t="inlineStr">
        <is>
          <t>yes</t>
        </is>
      </c>
      <c r="G45" t="inlineStr">
        <is>
          <t>ss大阪弄</t>
        </is>
      </c>
    </row>
    <row r="46" customFormat="1" s="11">
      <c r="A46" s="11" t="inlineStr">
        <is>
          <t>SUMMER SONIC 2026 TOKYO</t>
        </is>
      </c>
      <c r="B46" t="inlineStr">
        <is>
          <t>../images/ss26_tokyo_bang01.webp</t>
        </is>
      </c>
      <c r="C46" t="inlineStr">
        <is>
          <t>@bang_dream_info</t>
        </is>
      </c>
      <c r="D46" t="inlineStr">
        <is>
          <t>官方LIVE返图</t>
        </is>
      </c>
      <c r="E46" s="11" t="inlineStr">
        <is>
          <t>https://x.com/bang_dream_info/status/2088892974197617058?s=20</t>
        </is>
      </c>
      <c r="F46" t="inlineStr">
        <is>
          <t>yes</t>
        </is>
      </c>
    </row>
    <row r="47">
      <c r="A47" t="inlineStr">
        <is>
          <t>SUMMER SONIC 2026 TOKYO</t>
        </is>
      </c>
      <c r="B47" t="inlineStr">
        <is>
          <t>../images/ss26_metal01.webp</t>
        </is>
      </c>
      <c r="C47" s="55" t="inlineStr">
        <is>
          <t>@BABYMETAL_JAPAN</t>
        </is>
      </c>
      <c r="D47" t="inlineStr">
        <is>
          <t>BABYMETAL返图</t>
        </is>
      </c>
      <c r="E47" s="3" t="inlineStr">
        <is>
          <t>https://x.com/BABYMETAL_JAPAN/status/2089290445172125822?s=20</t>
        </is>
      </c>
      <c r="F47" t="inlineStr">
        <is>
          <t>yes</t>
        </is>
      </c>
    </row>
    <row r="48">
      <c r="A48" t="inlineStr">
        <is>
          <t>SUMMER SONIC 2026 TOKYO</t>
        </is>
      </c>
      <c r="B48" t="inlineStr">
        <is>
          <t>../images/ss26_metal02.webp</t>
        </is>
      </c>
      <c r="C48" s="55" t="inlineStr">
        <is>
          <t>@RollingStoneJapan</t>
        </is>
      </c>
      <c r="D48" t="inlineStr">
        <is>
          <t>RollingStoneJapan访谈返图</t>
        </is>
      </c>
      <c r="E48" t="inlineStr">
        <is>
          <t>https://rollingstonejapan.com/articles/detail/45248</t>
        </is>
      </c>
      <c r="F48" t="inlineStr">
        <is>
          <t>yes</t>
        </is>
      </c>
      <c r="G48" t="inlineStr">
        <is>
          <t>ss东京滚石</t>
        </is>
      </c>
    </row>
    <row r="49">
      <c r="A49" t="inlineStr">
        <is>
          <t>SUMMER SONIC 2026 TOKYO</t>
        </is>
      </c>
      <c r="B49" t="inlineStr">
        <is>
          <t>../images/ss26_metal03.webp</t>
        </is>
      </c>
      <c r="C49" s="55" t="inlineStr">
        <is>
          <t>@RollingStoneJapan</t>
        </is>
      </c>
      <c r="D49" t="inlineStr">
        <is>
          <t>RollingStoneJapan访谈返图</t>
        </is>
      </c>
      <c r="E49" t="inlineStr">
        <is>
          <t>https://rollingstonejapan.com/articles/detail/45248</t>
        </is>
      </c>
      <c r="F49" t="inlineStr">
        <is>
          <t>yes</t>
        </is>
      </c>
      <c r="G49" t="inlineStr">
        <is>
          <t>ss东京滚石</t>
        </is>
      </c>
    </row>
    <row r="50">
      <c r="A50" t="inlineStr">
        <is>
          <t>SUMMER SONIC 2026 TOKYO</t>
        </is>
      </c>
      <c r="B50" t="inlineStr">
        <is>
          <t>../images/ss26_tokyo_am01.webp</t>
        </is>
      </c>
      <c r="C50" t="inlineStr">
        <is>
          <t>Summer Sonic</t>
        </is>
      </c>
      <c r="D50" t="inlineStr">
        <is>
          <t>Summer Sonic 官方返图</t>
        </is>
      </c>
      <c r="E50" t="inlineStr">
        <is>
          <t>https://www.summersonic.com/en/2026live/detail/ave-mujica/</t>
        </is>
      </c>
      <c r="F50" t="inlineStr">
        <is>
          <t>yes</t>
        </is>
      </c>
      <c r="G50" t="inlineStr">
        <is>
          <t>ss东京ss官方返图</t>
        </is>
      </c>
    </row>
    <row r="51">
      <c r="A51" t="inlineStr">
        <is>
          <t>SUMMER SONIC 2026 TOKYO</t>
        </is>
      </c>
      <c r="B51" t="inlineStr">
        <is>
          <t>../images/ss26_tokyo_am02.webp</t>
        </is>
      </c>
      <c r="C51" t="inlineStr">
        <is>
          <t>Summer Sonic</t>
        </is>
      </c>
      <c r="D51" t="inlineStr">
        <is>
          <t>Summer Sonic 官方返图</t>
        </is>
      </c>
      <c r="E51" t="inlineStr">
        <is>
          <t>https://www.summersonic.com/en/2026live/detail/ave-mujica/</t>
        </is>
      </c>
      <c r="F51" t="inlineStr">
        <is>
          <t>yes</t>
        </is>
      </c>
      <c r="G51" t="inlineStr">
        <is>
          <t>ss东京ss官方返图</t>
        </is>
      </c>
    </row>
    <row r="52">
      <c r="A52" t="inlineStr">
        <is>
          <t>SUMMER SONIC 2026 TOKYO</t>
        </is>
      </c>
      <c r="B52" t="inlineStr">
        <is>
          <t>../images/ss26_tokyo_am03.webp</t>
        </is>
      </c>
      <c r="C52" t="inlineStr">
        <is>
          <t>Summer Sonic</t>
        </is>
      </c>
      <c r="D52" t="inlineStr">
        <is>
          <t>Summer Sonic 官方返图</t>
        </is>
      </c>
      <c r="E52" t="inlineStr">
        <is>
          <t>https://www.summersonic.com/en/2026live/detail/ave-mujica/</t>
        </is>
      </c>
      <c r="F52" t="inlineStr">
        <is>
          <t>yes</t>
        </is>
      </c>
      <c r="G52" t="inlineStr">
        <is>
          <t>ss东京ss官方返图</t>
        </is>
      </c>
    </row>
    <row r="53">
      <c r="A53" t="inlineStr">
        <is>
          <t>SUMMER SONIC 2026 TOKYO</t>
        </is>
      </c>
      <c r="B53" t="inlineStr">
        <is>
          <t>../images/ss26_tokyo_am04.webp</t>
        </is>
      </c>
      <c r="C53" t="inlineStr">
        <is>
          <t>Summer Sonic</t>
        </is>
      </c>
      <c r="D53" t="inlineStr">
        <is>
          <t>Summer Sonic 官方返图</t>
        </is>
      </c>
      <c r="E53" t="inlineStr">
        <is>
          <t>https://www.summersonic.com/en/2026live/detail/ave-mujica/</t>
        </is>
      </c>
      <c r="F53" t="inlineStr">
        <is>
          <t>yes</t>
        </is>
      </c>
      <c r="G53" t="inlineStr">
        <is>
          <t>ss东京ss官方返图</t>
        </is>
      </c>
    </row>
    <row r="54">
      <c r="A54" t="inlineStr">
        <is>
          <t>SUMMER SONIC 2026 TOKYO</t>
        </is>
      </c>
      <c r="B54" t="inlineStr">
        <is>
          <t>../images/ss26_tokyo_am05.webp</t>
        </is>
      </c>
      <c r="C54" t="inlineStr">
        <is>
          <t>Summer Sonic</t>
        </is>
      </c>
      <c r="D54" t="inlineStr">
        <is>
          <t>Summer Sonic 官方返图</t>
        </is>
      </c>
      <c r="E54" t="inlineStr">
        <is>
          <t>https://www.summersonic.com/en/2026live/detail/ave-mujica/</t>
        </is>
      </c>
      <c r="F54" t="inlineStr">
        <is>
          <t>yes</t>
        </is>
      </c>
      <c r="G54" t="inlineStr">
        <is>
          <t>ss东京ss官方返图</t>
        </is>
      </c>
    </row>
    <row r="55">
      <c r="A55" t="inlineStr">
        <is>
          <t>SUMMER SONIC 2026 TOKYO</t>
        </is>
      </c>
      <c r="B55" t="inlineStr">
        <is>
          <t>../images/ss26_tokyo_am06.webp</t>
        </is>
      </c>
      <c r="C55" t="inlineStr">
        <is>
          <t>Summer Sonic</t>
        </is>
      </c>
      <c r="D55" t="inlineStr">
        <is>
          <t>Summer Sonic 官方返图</t>
        </is>
      </c>
      <c r="E55" t="inlineStr">
        <is>
          <t>https://www.summersonic.com/en/2026live/detail/ave-mujica/</t>
        </is>
      </c>
      <c r="F55" t="inlineStr">
        <is>
          <t>yes</t>
        </is>
      </c>
      <c r="G55" t="inlineStr">
        <is>
          <t>ss东京ss官方返图</t>
        </is>
      </c>
    </row>
    <row r="56">
      <c r="A56" t="inlineStr">
        <is>
          <t>SUMMER SONIC 2026 TOKYO</t>
        </is>
      </c>
      <c r="B56" t="inlineStr">
        <is>
          <t>../images/ss26_tokyo_am07.webp</t>
        </is>
      </c>
      <c r="C56" t="inlineStr">
        <is>
          <t>Summer Sonic</t>
        </is>
      </c>
      <c r="D56" t="inlineStr">
        <is>
          <t>Summer Sonic 官方返图</t>
        </is>
      </c>
      <c r="E56" t="inlineStr">
        <is>
          <t>https://www.summersonic.com/en/2026live/detail/ave-mujica/</t>
        </is>
      </c>
      <c r="F56" t="inlineStr">
        <is>
          <t>yes</t>
        </is>
      </c>
      <c r="G56" t="inlineStr">
        <is>
          <t>ss东京ss官方返图</t>
        </is>
      </c>
    </row>
    <row r="57">
      <c r="A57" t="inlineStr">
        <is>
          <t>SUMMER SONIC 2026 TOKYO</t>
        </is>
      </c>
      <c r="B57" t="inlineStr">
        <is>
          <t>../images/ss26_tokyo_am08.webp</t>
        </is>
      </c>
      <c r="C57" t="inlineStr">
        <is>
          <t>Summer Sonic</t>
        </is>
      </c>
      <c r="D57" t="inlineStr">
        <is>
          <t>Summer Sonic 官方返图</t>
        </is>
      </c>
      <c r="E57" t="inlineStr">
        <is>
          <t>https://www.summersonic.com/en/2026live/detail/ave-mujica/</t>
        </is>
      </c>
      <c r="F57" t="inlineStr">
        <is>
          <t>yes</t>
        </is>
      </c>
      <c r="G57" t="inlineStr">
        <is>
          <t>ss东京ss官方返图</t>
        </is>
      </c>
    </row>
    <row r="58">
      <c r="A58" t="inlineStr">
        <is>
          <t>SUMMER SONIC 2026 TOKYO</t>
        </is>
      </c>
      <c r="B58" t="inlineStr">
        <is>
          <t>../images/ss26_tokyo_am09.webp</t>
        </is>
      </c>
      <c r="C58" t="inlineStr">
        <is>
          <t>Summer Sonic</t>
        </is>
      </c>
      <c r="D58" t="inlineStr">
        <is>
          <t>Summer Sonic 官方返图</t>
        </is>
      </c>
      <c r="E58" t="inlineStr">
        <is>
          <t>https://www.summersonic.com/en/2026live/detail/ave-mujica/</t>
        </is>
      </c>
      <c r="F58" t="inlineStr">
        <is>
          <t>yes</t>
        </is>
      </c>
      <c r="G58" t="inlineStr">
        <is>
          <t>ss东京ss官方返图</t>
        </is>
      </c>
    </row>
    <row r="59">
      <c r="A59" t="inlineStr">
        <is>
          <t>SUMMER SONIC 2026 TOKYO</t>
        </is>
      </c>
      <c r="B59" t="inlineStr">
        <is>
          <t>../images/ss26_tokyo_am10.webp</t>
        </is>
      </c>
      <c r="C59" t="inlineStr">
        <is>
          <t>Summer Sonic</t>
        </is>
      </c>
      <c r="D59" t="inlineStr">
        <is>
          <t>Summer Sonic 官方返图</t>
        </is>
      </c>
      <c r="E59" t="inlineStr">
        <is>
          <t>https://www.summersonic.com/en/2026live/detail/ave-mujica/</t>
        </is>
      </c>
      <c r="F59" t="inlineStr">
        <is>
          <t>yes</t>
        </is>
      </c>
      <c r="G59" t="inlineStr">
        <is>
          <t>ss东京ss官方返图</t>
        </is>
      </c>
    </row>
    <row r="60">
      <c r="A60" t="inlineStr">
        <is>
          <t>SUMMER SONIC 2026 TOKYO</t>
        </is>
      </c>
      <c r="B60" t="inlineStr">
        <is>
          <t>../images/ss26_tokyo_am11.webp</t>
        </is>
      </c>
      <c r="C60" t="inlineStr">
        <is>
          <t>Summer Sonic</t>
        </is>
      </c>
      <c r="D60" t="inlineStr">
        <is>
          <t>Summer Sonic 官方返图</t>
        </is>
      </c>
      <c r="E60" t="inlineStr">
        <is>
          <t>https://www.summersonic.com/en/2026live/detail/ave-mujica/</t>
        </is>
      </c>
      <c r="F60" t="inlineStr">
        <is>
          <t>yes</t>
        </is>
      </c>
      <c r="G60" t="inlineStr">
        <is>
          <t>ss东京ss官方返图</t>
        </is>
      </c>
    </row>
    <row r="61" ht="28" customHeight="1">
      <c r="A61" t="inlineStr">
        <is>
          <t>SUMMER SONIC 2026 TOKYO</t>
        </is>
      </c>
      <c r="B61" t="inlineStr">
        <is>
          <t>../images/ss26_tokyo_wts01.webp</t>
        </is>
      </c>
      <c r="C61" t="inlineStr">
        <is>
          <t>Mortis</t>
        </is>
      </c>
      <c r="D61" s="15" t="inlineStr">
        <is>
          <t>大家最!棒!!!!!!!!!!!!!!!!!!!!!
Thanks!!!!!!!!!!!!!</t>
        </is>
      </c>
      <c r="E61" s="3" t="inlineStr">
        <is>
          <t>https://x.com/Watase_Yuzuki/status/2088894872896061845?s=20</t>
        </is>
      </c>
      <c r="F61" t="inlineStr">
        <is>
          <t>yes</t>
        </is>
      </c>
      <c r="G61" t="inlineStr">
        <is>
          <t>ss东京结月</t>
        </is>
      </c>
    </row>
    <row r="62">
      <c r="A62" t="inlineStr">
        <is>
          <t>SUMMER SONIC 2026 TOKYO</t>
        </is>
      </c>
      <c r="B62" t="inlineStr">
        <is>
          <t>../images/ss26_tokyo_wts02.webp</t>
        </is>
      </c>
      <c r="C62" t="inlineStr">
        <is>
          <t>Mortis</t>
        </is>
      </c>
      <c r="D62" t="inlineStr">
        <is>
          <t>mortis</t>
        </is>
      </c>
      <c r="E62" s="3" t="inlineStr">
        <is>
          <t>https://x.com/Watase_Yuzuki/status/2089309227349320029?s=20</t>
        </is>
      </c>
      <c r="F62" t="inlineStr">
        <is>
          <t>yes</t>
        </is>
      </c>
      <c r="G62" t="inlineStr">
        <is>
          <t>ss东京结月</t>
        </is>
      </c>
    </row>
    <row r="63" ht="44.5" customHeight="1">
      <c r="A63" t="inlineStr">
        <is>
          <t>SUMMER SONIC 2026 TOKYO</t>
        </is>
      </c>
      <c r="B63" t="inlineStr">
        <is>
          <t>../images/ss26_tokyo_rico.webp</t>
        </is>
      </c>
      <c r="C63" t="inlineStr">
        <is>
          <t>Doloris</t>
        </is>
      </c>
      <c r="D63" s="15" t="inlineStr">
        <is>
          <t>METAL！！！！！！
🤘🤘🤘🔥🔥🔥
Ave Mujica Gt.&amp;Vo. Doloris</t>
        </is>
      </c>
      <c r="E63" s="3" t="inlineStr">
        <is>
          <t>https://x.com/sasakirico/status/2088912851788599553?s=20</t>
        </is>
      </c>
      <c r="F63" t="inlineStr">
        <is>
          <t>yes</t>
        </is>
      </c>
    </row>
    <row r="64" ht="22.5" customHeight="1">
      <c r="A64" t="inlineStr">
        <is>
          <t>SUMMER SONIC 2026 TOKYO</t>
        </is>
      </c>
      <c r="B64" t="inlineStr">
        <is>
          <t>../images/ss26_tokyo_okd.webp</t>
        </is>
      </c>
      <c r="C64" t="inlineStr">
        <is>
          <t>Timoris</t>
        </is>
      </c>
      <c r="D64" s="15" t="inlineStr">
        <is>
          <t>太棒了…🌙🔥非常感谢⋆✦Ave Mujica ☪︎  Ba. Timoris 🎸🐺·</t>
        </is>
      </c>
      <c r="E64" t="inlineStr">
        <is>
          <t>https://x.com/okada_mei0519/status/2088915247579247066?s=20</t>
        </is>
      </c>
      <c r="F64" t="inlineStr">
        <is>
          <t>yes</t>
        </is>
      </c>
    </row>
    <row r="65">
      <c r="A65" t="inlineStr">
        <is>
          <t>SUMMER SONIC 2026 TOKYO</t>
        </is>
      </c>
      <c r="B65" t="inlineStr">
        <is>
          <t>../images/ss26_tokyo_akn01.webp</t>
        </is>
      </c>
      <c r="C65" t="inlineStr">
        <is>
          <t>Amoris</t>
        </is>
      </c>
      <c r="D65" t="inlineStr">
        <is>
          <t>Thank you❤️🥁</t>
        </is>
      </c>
      <c r="E65" t="inlineStr">
        <is>
          <t>https://x.com/AkaneY_banu/status/2088959677946302697?s=20</t>
        </is>
      </c>
      <c r="F65" t="inlineStr">
        <is>
          <t>yes</t>
        </is>
      </c>
      <c r="G65" t="inlineStr">
        <is>
          <t>ss东京茜</t>
        </is>
      </c>
    </row>
    <row r="66">
      <c r="A66" t="inlineStr">
        <is>
          <t>SUMMER SONIC 2026 TOKYO</t>
        </is>
      </c>
      <c r="B66" t="inlineStr">
        <is>
          <t>../images/ss26_tokyo_akn02.webp</t>
        </is>
      </c>
      <c r="C66" t="inlineStr">
        <is>
          <t>Amoris</t>
        </is>
      </c>
      <c r="E66" t="inlineStr">
        <is>
          <t>https://x.com/AkaneY_banu/status/2088971771043250400?s=20</t>
        </is>
      </c>
      <c r="F66" t="inlineStr">
        <is>
          <t>yes</t>
        </is>
      </c>
      <c r="G66" t="inlineStr">
        <is>
          <t>ss东京茜</t>
        </is>
      </c>
    </row>
    <row r="67">
      <c r="A67" t="inlineStr">
        <is>
          <t>SUMMER SONIC 2026 TOKYO</t>
        </is>
      </c>
      <c r="B67" t="inlineStr">
        <is>
          <t>../images/ss26_tokyo_akn03.webp</t>
        </is>
      </c>
      <c r="C67" t="inlineStr">
        <is>
          <t>Amoris</t>
        </is>
      </c>
      <c r="D67" t="inlineStr">
        <is>
          <t>🦊🥁</t>
        </is>
      </c>
      <c r="E67" t="inlineStr">
        <is>
          <t>https://x.com/AkaneY_banu/status/2090331116557455635?s=20</t>
        </is>
      </c>
      <c r="F67" t="inlineStr">
        <is>
          <t>yes</t>
        </is>
      </c>
      <c r="G67" t="inlineStr">
        <is>
          <t>ss东京茜</t>
        </is>
      </c>
    </row>
    <row r="68" ht="49.5" customHeight="1">
      <c r="A68" t="inlineStr">
        <is>
          <t>SUMMER SONIC 2026 TOKYO</t>
        </is>
      </c>
      <c r="B68" t="inlineStr">
        <is>
          <t>../images/ss26_tokyo_nn01.webp</t>
        </is>
      </c>
      <c r="C68" t="inlineStr">
        <is>
          <t>Oblivionis</t>
        </is>
      </c>
      <c r="D68" s="15" t="inlineStr">
        <is>
          <t>非常感谢…！！！🌙⚙️
最棒！！！🤘❤️‍🔥
Ave Mujica Key. Oblivionis🎹💠</t>
        </is>
      </c>
      <c r="E68" t="inlineStr">
        <is>
          <t>https://x.com/Kanon_Takao/status/2088894417797296397?s=20</t>
        </is>
      </c>
      <c r="F68" t="inlineStr">
        <is>
          <t>yes</t>
        </is>
      </c>
      <c r="G68" t="inlineStr">
        <is>
          <t>ss东京弄弄</t>
        </is>
      </c>
    </row>
    <row r="69" ht="49.5" customHeight="1">
      <c r="A69" t="inlineStr">
        <is>
          <t>SUMMER SONIC 2026 TOKYO</t>
        </is>
      </c>
      <c r="B69" t="inlineStr">
        <is>
          <t>../images/ss26_tokyo_nn02.webp</t>
        </is>
      </c>
      <c r="C69" t="inlineStr">
        <is>
          <t>Oblivionis</t>
        </is>
      </c>
      <c r="D69" s="15" t="inlineStr">
        <is>
          <t>非常感谢…！！！🌙⚙️
最棒！！！🤘❤️‍🔥
Ave Mujica Key. Oblivionis🎹💠</t>
        </is>
      </c>
      <c r="E69" t="inlineStr">
        <is>
          <t>https://x.com/Kanon_Takao/status/2088894417797296397?s=20</t>
        </is>
      </c>
      <c r="F69" t="inlineStr">
        <is>
          <t>yes</t>
        </is>
      </c>
      <c r="G69" t="inlineStr">
        <is>
          <t>ss东京弄弄</t>
        </is>
      </c>
    </row>
    <row r="70" ht="30.5" customHeight="1">
      <c r="A70" t="inlineStr">
        <is>
          <t>SUMMER SONIC 2026 TOKYO</t>
        </is>
      </c>
      <c r="B70" t="inlineStr">
        <is>
          <t>../images/ss26_tokyo_nn03.webp</t>
        </is>
      </c>
      <c r="C70" t="inlineStr">
        <is>
          <t>Oblivionis</t>
        </is>
      </c>
      <c r="D70" s="15" t="inlineStr">
        <is>
          <t>©SUMMER SONIC All Rights Reserved.
渐燃而上…… 🔥🎹</t>
        </is>
      </c>
      <c r="E70" t="inlineStr">
        <is>
          <t>https://x.com/Kanon_Takao/status/2089235321276027276?s=20</t>
        </is>
      </c>
      <c r="F70" t="inlineStr">
        <is>
          <t>yes</t>
        </is>
      </c>
      <c r="G70" t="inlineStr">
        <is>
          <t>ss东京弄弄</t>
        </is>
      </c>
    </row>
    <row r="71">
      <c r="A71" t="inlineStr">
        <is>
          <t>Animelo Summer Live 2024 -Stargazer-</t>
        </is>
      </c>
      <c r="B71" t="inlineStr">
        <is>
          <t>../images/asl2024_am01.webp</t>
        </is>
      </c>
      <c r="C71" s="55" t="inlineStr">
        <is>
          <t>@SPICE</t>
        </is>
      </c>
      <c r="D71" s="15" t="inlineStr">
        <is>
          <t>SPICE LIVE返图</t>
        </is>
      </c>
      <c r="E71" s="3" t="inlineStr">
        <is>
          <t>https://spice.eplus.jp/articles/331632</t>
        </is>
      </c>
      <c r="F71" t="inlineStr">
        <is>
          <t>yes</t>
        </is>
      </c>
    </row>
    <row r="72">
      <c r="A72" t="inlineStr">
        <is>
          <t>Animelo Summer Live 2024 -Stargazer-</t>
        </is>
      </c>
      <c r="B72" t="inlineStr">
        <is>
          <t>../images/asl2024_am02.webp</t>
        </is>
      </c>
      <c r="C72" s="55" t="inlineStr">
        <is>
          <t>@NATALIE</t>
        </is>
      </c>
      <c r="D72" s="15" t="inlineStr">
        <is>
          <t>NATALIE LIVE返图</t>
        </is>
      </c>
      <c r="E72" s="3" t="inlineStr">
        <is>
          <t>https://natalie.mu/comic/gallery/news/588794/2400212</t>
        </is>
      </c>
      <c r="F72" t="inlineStr">
        <is>
          <t>yes</t>
        </is>
      </c>
    </row>
    <row r="73">
      <c r="A73" t="inlineStr">
        <is>
          <t>Roselia「Stille Nacht, Rosen Nacht」</t>
        </is>
      </c>
      <c r="B73" t="inlineStr">
        <is>
          <t>../images/roseliasnrn_am01.webp</t>
        </is>
      </c>
      <c r="C73" s="55" t="inlineStr">
        <is>
          <t>@SPICE</t>
        </is>
      </c>
      <c r="D73" s="15" t="inlineStr">
        <is>
          <t>SPICE LIVE返图</t>
        </is>
      </c>
      <c r="E73" t="inlineStr">
        <is>
          <t>https://spice.eplus.jp/articles/334303</t>
        </is>
      </c>
      <c r="F73" t="inlineStr">
        <is>
          <t>yes</t>
        </is>
      </c>
      <c r="G73" t="inlineStr">
        <is>
          <t>roseliasnrn全员</t>
        </is>
      </c>
    </row>
    <row r="74">
      <c r="A74" t="inlineStr">
        <is>
          <t>Roselia「Stille Nacht, Rosen Nacht」</t>
        </is>
      </c>
      <c r="B74" t="inlineStr">
        <is>
          <t>../images/roseliasnrn_am02.webp</t>
        </is>
      </c>
      <c r="C74" s="55" t="inlineStr">
        <is>
          <t>@SPICE</t>
        </is>
      </c>
      <c r="D74" s="15" t="inlineStr">
        <is>
          <t>SPICE LIVE返图</t>
        </is>
      </c>
      <c r="E74" t="inlineStr">
        <is>
          <t>https://spice.eplus.jp/articles/334303</t>
        </is>
      </c>
      <c r="F74" t="inlineStr">
        <is>
          <t>yes</t>
        </is>
      </c>
      <c r="G74" t="inlineStr">
        <is>
          <t>roseliasnrn全员</t>
        </is>
      </c>
    </row>
    <row r="75">
      <c r="A75" t="inlineStr">
        <is>
          <t>Roselia「Stille Nacht, Rosen Nacht」</t>
        </is>
      </c>
      <c r="B75" t="inlineStr">
        <is>
          <t>../images/roseliasnrn_am03.webp</t>
        </is>
      </c>
      <c r="C75" s="55" t="inlineStr">
        <is>
          <t>@SPICE</t>
        </is>
      </c>
      <c r="D75" s="15" t="inlineStr">
        <is>
          <t>SPICE LIVE返图</t>
        </is>
      </c>
      <c r="E75" t="inlineStr">
        <is>
          <t>https://spice.eplus.jp/articles/334303</t>
        </is>
      </c>
      <c r="F75" t="inlineStr">
        <is>
          <t>yes</t>
        </is>
      </c>
      <c r="G75" t="inlineStr">
        <is>
          <t>roseliasnrn全员</t>
        </is>
      </c>
    </row>
    <row r="76">
      <c r="A76" s="6" t="inlineStr">
        <is>
          <t>リスアニ!LIVE 2025 SATURDAY STAGE</t>
        </is>
      </c>
      <c r="B76" t="inlineStr">
        <is>
          <t>../images/lisani2025_am02.webp</t>
        </is>
      </c>
      <c r="C76" s="55" t="inlineStr">
        <is>
          <t>@LISANI</t>
        </is>
      </c>
      <c r="D76" s="15" t="inlineStr">
        <is>
          <t>lisani LIVE返图</t>
        </is>
      </c>
      <c r="E76" t="inlineStr">
        <is>
          <t>https://www.lisani.jp/0000274982/</t>
        </is>
      </c>
      <c r="F76" t="inlineStr">
        <is>
          <t>yes</t>
        </is>
      </c>
      <c r="G76" t="inlineStr">
        <is>
          <t>lisani全员</t>
        </is>
      </c>
    </row>
    <row r="77">
      <c r="A77" s="6" t="inlineStr">
        <is>
          <t>リスアニ!LIVE 2025 SATURDAY STAGE</t>
        </is>
      </c>
      <c r="B77" t="inlineStr">
        <is>
          <t>../images/lisani2025_am03.webp</t>
        </is>
      </c>
      <c r="C77" s="55" t="inlineStr">
        <is>
          <t>@LISANI</t>
        </is>
      </c>
      <c r="D77" s="15" t="inlineStr">
        <is>
          <t>lisani LIVE返图</t>
        </is>
      </c>
      <c r="E77" t="inlineStr">
        <is>
          <t>https://www.lisani.jp/0000274982/</t>
        </is>
      </c>
      <c r="F77" t="inlineStr">
        <is>
          <t>yes</t>
        </is>
      </c>
      <c r="G77" t="inlineStr">
        <is>
          <t>lisani全员</t>
        </is>
      </c>
    </row>
    <row r="78">
      <c r="A78" s="6" t="inlineStr">
        <is>
          <t>リスアニ!LIVE 2025 SATURDAY STAGE</t>
        </is>
      </c>
      <c r="B78" t="inlineStr">
        <is>
          <t>../images/lisani2025_am04.webp</t>
        </is>
      </c>
      <c r="C78" s="55" t="inlineStr">
        <is>
          <t>@LISANI</t>
        </is>
      </c>
      <c r="D78" s="15" t="inlineStr">
        <is>
          <t>lisani LIVE返图</t>
        </is>
      </c>
      <c r="E78" t="inlineStr">
        <is>
          <t>https://www.lisani.jp/0000274982/</t>
        </is>
      </c>
      <c r="F78" t="inlineStr">
        <is>
          <t>yes</t>
        </is>
      </c>
      <c r="G78" t="inlineStr">
        <is>
          <t>lisani全员</t>
        </is>
      </c>
    </row>
    <row r="79">
      <c r="A79" s="6" t="inlineStr">
        <is>
          <t>リスアニ!LIVE 2025 SATURDAY STAGE</t>
        </is>
      </c>
      <c r="B79" t="inlineStr">
        <is>
          <t>../images/lisani2025_am05.webp</t>
        </is>
      </c>
      <c r="C79" s="55" t="inlineStr">
        <is>
          <t>@LISANI</t>
        </is>
      </c>
      <c r="D79" s="15" t="inlineStr">
        <is>
          <t>lisani LIVE返图</t>
        </is>
      </c>
      <c r="E79" t="inlineStr">
        <is>
          <t>https://www.lisani.jp/0000274982/</t>
        </is>
      </c>
      <c r="F79" t="inlineStr">
        <is>
          <t>yes</t>
        </is>
      </c>
      <c r="G79" t="inlineStr">
        <is>
          <t>lisani全员</t>
        </is>
      </c>
    </row>
    <row r="80">
      <c r="A80" s="6" t="inlineStr">
        <is>
          <t>リスアニ!LIVE 2025 SATURDAY STAGE</t>
        </is>
      </c>
      <c r="B80" t="inlineStr">
        <is>
          <t>../images/lisani2025_am06.webp</t>
        </is>
      </c>
      <c r="C80" s="55" t="inlineStr">
        <is>
          <t>@LISANI</t>
        </is>
      </c>
      <c r="D80" s="15" t="inlineStr">
        <is>
          <t>lisani LIVE返图</t>
        </is>
      </c>
      <c r="E80" t="inlineStr">
        <is>
          <t>https://www.lisani.jp/0000274982/</t>
        </is>
      </c>
      <c r="F80" t="inlineStr">
        <is>
          <t>yes</t>
        </is>
      </c>
      <c r="G80" t="inlineStr">
        <is>
          <t>lisani全员</t>
        </is>
      </c>
    </row>
    <row r="81">
      <c r="A81" s="6" t="inlineStr">
        <is>
          <t>リスアニ!LIVE 2025 SATURDAY STAGE</t>
        </is>
      </c>
      <c r="B81" t="inlineStr">
        <is>
          <t>../images/lisani2025_am07.webp</t>
        </is>
      </c>
      <c r="C81" s="55" t="inlineStr">
        <is>
          <t>@LISANI</t>
        </is>
      </c>
      <c r="D81" s="15" t="inlineStr">
        <is>
          <t>lisani LIVE返图</t>
        </is>
      </c>
      <c r="E81" t="inlineStr">
        <is>
          <t>https://www.lisani.jp/0000274982/</t>
        </is>
      </c>
      <c r="F81" t="inlineStr">
        <is>
          <t>yes</t>
        </is>
      </c>
      <c r="G81" t="inlineStr">
        <is>
          <t>lisani全员</t>
        </is>
      </c>
    </row>
    <row r="82">
      <c r="A82" s="6" t="inlineStr">
        <is>
          <t>リスアニ!LIVE 2025 SATURDAY STAGE</t>
        </is>
      </c>
      <c r="B82" t="inlineStr">
        <is>
          <t>../images/lisani2025_am08.webp</t>
        </is>
      </c>
      <c r="C82" s="55" t="inlineStr">
        <is>
          <t>@LISANI</t>
        </is>
      </c>
      <c r="D82" s="15" t="inlineStr">
        <is>
          <t>lisani LIVE返图</t>
        </is>
      </c>
      <c r="E82" t="inlineStr">
        <is>
          <t>https://www.lisani.jp/0000274982/</t>
        </is>
      </c>
      <c r="F82" t="inlineStr">
        <is>
          <t>yes</t>
        </is>
      </c>
      <c r="G82" t="inlineStr">
        <is>
          <t>lisani全员</t>
        </is>
      </c>
    </row>
    <row r="83">
      <c r="A83" s="6" t="inlineStr">
        <is>
          <t>リスアニ!LIVE 2025 SATURDAY STAGE</t>
        </is>
      </c>
      <c r="B83" t="inlineStr">
        <is>
          <t>../images/lisani2025_am09.webp</t>
        </is>
      </c>
      <c r="C83" s="55" t="inlineStr">
        <is>
          <t>@LISANI</t>
        </is>
      </c>
      <c r="D83" s="15" t="inlineStr">
        <is>
          <t>lisani LIVE返图</t>
        </is>
      </c>
      <c r="E83" t="inlineStr">
        <is>
          <t>https://www.lisani.jp/0000274982/</t>
        </is>
      </c>
      <c r="F83" t="inlineStr">
        <is>
          <t>yes</t>
        </is>
      </c>
      <c r="G83" t="inlineStr">
        <is>
          <t>lisani全员</t>
        </is>
      </c>
    </row>
    <row r="84">
      <c r="A84" s="6" t="inlineStr">
        <is>
          <t>リスアニ!LIVE 2025 SATURDAY STAGE</t>
        </is>
      </c>
      <c r="B84" t="inlineStr">
        <is>
          <t>../images/lisani2025_am01.webp</t>
        </is>
      </c>
      <c r="C84" s="55" t="inlineStr">
        <is>
          <t>@LISANI</t>
        </is>
      </c>
      <c r="D84" s="15" t="inlineStr">
        <is>
          <t>lisani 官方宣传图</t>
        </is>
      </c>
      <c r="E84" t="inlineStr">
        <is>
          <t>https://x.com/Lis_Ani/status/1882697370993098886</t>
        </is>
      </c>
      <c r="F84" t="inlineStr">
        <is>
          <t>yes</t>
        </is>
      </c>
      <c r="G84" t="inlineStr">
        <is>
          <t>lisani全员-2</t>
        </is>
      </c>
    </row>
    <row r="85">
      <c r="A85" s="6" t="inlineStr">
        <is>
          <t>リスアニ!LIVE 2025 SATURDAY STAGE</t>
        </is>
      </c>
      <c r="B85" t="inlineStr">
        <is>
          <t>../images/lisani2025_am10.webp</t>
        </is>
      </c>
      <c r="C85" s="55" t="inlineStr">
        <is>
          <t>@LISANI</t>
        </is>
      </c>
      <c r="D85" s="15" t="inlineStr">
        <is>
          <t>lisani 官方宣传图</t>
        </is>
      </c>
      <c r="E85" t="inlineStr">
        <is>
          <t>https://x.com/Lis_Ani/status/1883066548900024440</t>
        </is>
      </c>
      <c r="F85" t="inlineStr">
        <is>
          <t>yes</t>
        </is>
      </c>
      <c r="G85" t="inlineStr">
        <is>
          <t>lisani全员-2</t>
        </is>
      </c>
    </row>
    <row r="86" ht="16.5" customHeight="1">
      <c r="A86" s="11" t="inlineStr">
        <is>
          <t>Ave Mujica LIVE TOUR 2026「Exitus」台北追加公演 DAY1</t>
        </is>
      </c>
      <c r="B86" s="11" t="inlineStr">
        <is>
          <t>../images/TP_exitus1_rico01.webp</t>
        </is>
      </c>
      <c r="C86" s="11" t="inlineStr">
        <is>
          <t>Doloris</t>
        </is>
      </c>
      <c r="D86" s="22" t="inlineStr">
        <is>
          <t>乘风破浪，今夜前往你的身边🌙</t>
        </is>
      </c>
      <c r="E86" s="26" t="inlineStr">
        <is>
          <t>https://x.com/sasakirico/status/2085925716089266183</t>
        </is>
      </c>
      <c r="F86" s="11" t="inlineStr">
        <is>
          <t>yes</t>
        </is>
      </c>
      <c r="G86" s="11" t="inlineStr">
        <is>
          <t>台鸡1李子</t>
        </is>
      </c>
    </row>
    <row r="87" ht="30.5" customHeight="1">
      <c r="A87" t="inlineStr">
        <is>
          <t>Ave Mujica LIVE TOUR 2026「Exitus」台北追加公演 DAY1</t>
        </is>
      </c>
      <c r="B87" t="inlineStr">
        <is>
          <t>../images/TP_exitus1_rico02.webp</t>
        </is>
      </c>
      <c r="C87" t="inlineStr">
        <is>
          <t>Doloris</t>
        </is>
      </c>
      <c r="D87" s="15" t="inlineStr">
        <is>
          <t>一起吧⚙️
#AveMujica Gt.&amp;Vo.Doloris</t>
        </is>
      </c>
      <c r="E87" s="3" t="inlineStr">
        <is>
          <t>https://x.com/sasakirico/status/2086079486609776694</t>
        </is>
      </c>
      <c r="F87" t="inlineStr">
        <is>
          <t>yes</t>
        </is>
      </c>
      <c r="G87" t="inlineStr">
        <is>
          <t>台鸡1李子</t>
        </is>
      </c>
    </row>
    <row r="88" ht="33" customHeight="1">
      <c r="A88" t="inlineStr">
        <is>
          <t>Ave Mujica LIVE TOUR 2026「Exitus」台北追加公演 DAY1</t>
        </is>
      </c>
      <c r="B88" t="inlineStr">
        <is>
          <t>../images/TP_exitus1_kanon01.webp</t>
        </is>
      </c>
      <c r="C88" t="inlineStr">
        <is>
          <t>Oblivionis</t>
        </is>
      </c>
      <c r="D88" s="15" t="inlineStr">
        <is>
          <t>Ave Mujica LIVE TOUR 2026「Exitus」台北追加公演🌙
两日请多关照🎹💋</t>
        </is>
      </c>
      <c r="E88" s="3" t="inlineStr">
        <is>
          <t>https://x.com/Kanon_Takao/status/2085903933365731590</t>
        </is>
      </c>
      <c r="F88" t="inlineStr">
        <is>
          <t>yes</t>
        </is>
      </c>
      <c r="G88" t="inlineStr">
        <is>
          <t>台鸡1弄</t>
        </is>
      </c>
    </row>
    <row r="89" ht="63.5" customHeight="1">
      <c r="A89" t="inlineStr">
        <is>
          <t>Ave Mujica LIVE TOUR 2026「Exitus」台北追加公演 DAY1</t>
        </is>
      </c>
      <c r="B89" t="inlineStr">
        <is>
          <t>../images/TP_exitus1_kanon02.webp</t>
        </is>
      </c>
      <c r="C89" t="inlineStr">
        <is>
          <t>Oblivionis</t>
        </is>
      </c>
      <c r="D89" s="15" t="inlineStr">
        <is>
          <t>#Exitus_TAIPEI DAY1
非常感谢🔥
明天也一起期待吧……🕊️💠
#AveMujica Key.Oblivionis🎹🌙</t>
        </is>
      </c>
      <c r="E89" s="3" t="inlineStr">
        <is>
          <t>https://x.com/Kanon_Takao/status/2086081558285602907</t>
        </is>
      </c>
      <c r="F89" t="inlineStr">
        <is>
          <t>yes</t>
        </is>
      </c>
      <c r="G89" t="inlineStr">
        <is>
          <t>台鸡1弄</t>
        </is>
      </c>
    </row>
    <row r="90" ht="63.5" customHeight="1">
      <c r="A90" t="inlineStr">
        <is>
          <t>Ave Mujica LIVE TOUR 2026「Exitus」台北追加公演 DAY1</t>
        </is>
      </c>
      <c r="B90" t="inlineStr">
        <is>
          <t>../images/TP_exitus1_kanon03.webp</t>
        </is>
      </c>
      <c r="C90" t="inlineStr">
        <is>
          <t>Oblivionis</t>
        </is>
      </c>
      <c r="D90" s="15" t="inlineStr">
        <is>
          <t>#Exitus_TAIPEI DAY1
非常感谢🔥
明天也一起期待吧……🕊️💠
#AveMujica Key.Oblivionis🎹🌙</t>
        </is>
      </c>
      <c r="E90" s="3" t="inlineStr">
        <is>
          <t>https://x.com/Kanon_Takao/status/2086081558285602907</t>
        </is>
      </c>
      <c r="F90" t="inlineStr">
        <is>
          <t>yes</t>
        </is>
      </c>
      <c r="G90" t="inlineStr">
        <is>
          <t>台鸡1弄</t>
        </is>
      </c>
    </row>
    <row r="91" ht="30.5" customHeight="1">
      <c r="A91" t="inlineStr">
        <is>
          <t>Ave Mujica LIVE TOUR 2026「Exitus」台北追加公演 DAY1</t>
        </is>
      </c>
      <c r="B91" t="inlineStr">
        <is>
          <t>../images/TP_exitus1_kanon04.webp</t>
        </is>
      </c>
      <c r="C91" t="inlineStr">
        <is>
          <t>Oblivionis</t>
        </is>
      </c>
      <c r="D91" s="15" t="inlineStr">
        <is>
          <t>Ave Mujica LIVE TOUR 2026「Exitus」
台北追加公演　谢谢❤️‍🔥🎹✨</t>
        </is>
      </c>
      <c r="E91" s="3" t="inlineStr">
        <is>
          <t>https://www.instagram.com/p/DcD0UQRD0tz/?utm_source=ig_web_copy_link&amp;stkn=MzRlODBiNWFlZA==</t>
        </is>
      </c>
      <c r="F91" t="inlineStr">
        <is>
          <t>yes</t>
        </is>
      </c>
      <c r="G91" t="inlineStr">
        <is>
          <t>台鸡1弄</t>
        </is>
      </c>
    </row>
    <row r="92" ht="30.5" customHeight="1">
      <c r="A92" t="inlineStr">
        <is>
          <t>Ave Mujica LIVE TOUR 2026「Exitus」台北追加公演 DAY1</t>
        </is>
      </c>
      <c r="B92" t="inlineStr">
        <is>
          <t>../images/TP_exitus1_kanon05.webp</t>
        </is>
      </c>
      <c r="C92" t="inlineStr">
        <is>
          <t>Oblivionis</t>
        </is>
      </c>
      <c r="D92" s="15" t="inlineStr">
        <is>
          <t>Ave Mujica LIVE TOUR 2026「Exitus」
台北追加公演　谢谢❤️‍🔥🎹✨</t>
        </is>
      </c>
      <c r="E92" s="3" t="inlineStr">
        <is>
          <t>https://www.instagram.com/p/DcD0UQRD0tz/?utm_source=ig_web_copy_link&amp;stkn=MzRlODBiNWFlZA==</t>
        </is>
      </c>
      <c r="F92" t="inlineStr">
        <is>
          <t>yes</t>
        </is>
      </c>
      <c r="G92" t="inlineStr">
        <is>
          <t>台鸡1弄</t>
        </is>
      </c>
    </row>
    <row r="93" ht="30.5" customHeight="1">
      <c r="A93" t="inlineStr">
        <is>
          <t>Ave Mujica LIVE TOUR 2026「Exitus」台北追加公演 DAY1</t>
        </is>
      </c>
      <c r="B93" t="inlineStr">
        <is>
          <t>../images/TP_exitus1_kanon06.webp</t>
        </is>
      </c>
      <c r="C93" t="inlineStr">
        <is>
          <t>Oblivionis</t>
        </is>
      </c>
      <c r="D93" s="15" t="inlineStr">
        <is>
          <t>Ave Mujica LIVE TOUR 2026「Exitus」
台北追加公演　谢谢❤️‍🔥🎹✨</t>
        </is>
      </c>
      <c r="E93" s="3" t="inlineStr">
        <is>
          <t>https://www.instagram.com/p/DcD0UQRD0tz/?utm_source=ig_web_copy_link&amp;stkn=MzRlODBiNWFlZA==</t>
        </is>
      </c>
      <c r="F93" t="inlineStr">
        <is>
          <t>yes</t>
        </is>
      </c>
      <c r="G93" t="inlineStr">
        <is>
          <t>台鸡1弄</t>
        </is>
      </c>
    </row>
    <row r="94" ht="30.5" customHeight="1">
      <c r="A94" t="inlineStr">
        <is>
          <t>Ave Mujica LIVE TOUR 2026「Exitus」台北追加公演 DAY1</t>
        </is>
      </c>
      <c r="B94" t="inlineStr">
        <is>
          <t>../images/TP_exitus1_watase01.webp</t>
        </is>
      </c>
      <c r="C94" t="inlineStr">
        <is>
          <t>Mortis</t>
        </is>
      </c>
      <c r="D94" s="15" t="inlineStr">
        <is>
          <t>『Ave Mujica LIVE TOUR 2026「Exitus」台北追加公演』
今起两天、请多关照🌙</t>
        </is>
      </c>
      <c r="E94" s="3" t="inlineStr">
        <is>
          <t>https://x.com/Watase_Yuzuki/status/2085916849448059315</t>
        </is>
      </c>
      <c r="F94" t="inlineStr">
        <is>
          <t>yes</t>
        </is>
      </c>
      <c r="G94" t="inlineStr">
        <is>
          <t>台鸡1结月</t>
        </is>
      </c>
    </row>
    <row r="95" ht="30.5" customHeight="1">
      <c r="A95" t="inlineStr">
        <is>
          <t>Ave Mujica LIVE TOUR 2026「Exitus」台北追加公演 DAY1</t>
        </is>
      </c>
      <c r="B95" t="inlineStr">
        <is>
          <t>../images/TP_exitus1_watase02.webp</t>
        </is>
      </c>
      <c r="C95" t="inlineStr">
        <is>
          <t>Mortis</t>
        </is>
      </c>
      <c r="D95" s="15" t="inlineStr">
        <is>
          <t>感谢来场
明日也请多关照🎸🔥</t>
        </is>
      </c>
      <c r="E95" s="3" t="inlineStr">
        <is>
          <t>https://x.com/Watase_Yuzuki/status/2086090508334752142</t>
        </is>
      </c>
      <c r="F95" t="inlineStr">
        <is>
          <t>yes</t>
        </is>
      </c>
      <c r="G95" t="inlineStr">
        <is>
          <t>台鸡1结月</t>
        </is>
      </c>
    </row>
    <row r="96">
      <c r="A96" t="inlineStr">
        <is>
          <t>Ave Mujica LIVE TOUR 2026「Exitus」台北追加公演 DAY1</t>
        </is>
      </c>
      <c r="B96" t="inlineStr">
        <is>
          <t>../images/TP_exitus1_okd01.webp</t>
        </is>
      </c>
      <c r="C96" t="inlineStr">
        <is>
          <t>Timoris</t>
        </is>
      </c>
      <c r="D96" s="15" t="inlineStr">
        <is>
          <t xml:space="preserve">早上好 ☪️🐺🎸✦·̩͙ </t>
        </is>
      </c>
      <c r="E96" s="3" t="inlineStr">
        <is>
          <t>https://x.com/okada_mei0519/status/2085921577095590287</t>
        </is>
      </c>
      <c r="F96" t="inlineStr">
        <is>
          <t>yes</t>
        </is>
      </c>
      <c r="G96" t="inlineStr">
        <is>
          <t>台鸡1梦以</t>
        </is>
      </c>
    </row>
    <row r="97" ht="42" customHeight="1">
      <c r="A97" t="inlineStr">
        <is>
          <t>Ave Mujica LIVE TOUR 2026「Exitus」台北追加公演 DAY1</t>
        </is>
      </c>
      <c r="B97" t="inlineStr">
        <is>
          <t>../images/TP_exitus1_okd02.webp</t>
        </is>
      </c>
      <c r="C97" t="inlineStr">
        <is>
          <t>Timoris</t>
        </is>
      </c>
      <c r="D97" s="15" t="inlineStr">
        <is>
          <t>和大家共度了最棒的时间
非常感谢☪️ 谢谢 ☾·̩͙
Ba. Timoris┊八幡海铃 役 冈田梦以🎸🐺🌊</t>
        </is>
      </c>
      <c r="E97" s="3" t="inlineStr">
        <is>
          <t>https://x.com/okada_mei0519/status/2086096996683911327</t>
        </is>
      </c>
      <c r="F97" t="inlineStr">
        <is>
          <t>yes</t>
        </is>
      </c>
      <c r="G97" t="inlineStr">
        <is>
          <t>台鸡1梦以</t>
        </is>
      </c>
    </row>
    <row r="98" ht="44.5" customHeight="1">
      <c r="A98" t="inlineStr">
        <is>
          <t>Ave Mujica LIVE TOUR 2026「Exitus」台北追加公演 DAY1</t>
        </is>
      </c>
      <c r="B98" t="inlineStr">
        <is>
          <t>../images/TP_exitus1_akn01.webp</t>
        </is>
      </c>
      <c r="C98" t="inlineStr">
        <is>
          <t>Amoris</t>
        </is>
      </c>
      <c r="D98" s="15" t="inlineStr">
        <is>
          <t>Ave Mujica LIVE TOUR 2026「Exitus」
台北追加公演 DAY1
敬请期待♥️</t>
        </is>
      </c>
      <c r="E98" s="3" t="inlineStr">
        <is>
          <t>https://x.com/AkaneY_banu/status/2085916706606911998</t>
        </is>
      </c>
      <c r="F98" t="inlineStr">
        <is>
          <t>yes</t>
        </is>
      </c>
      <c r="G98" t="inlineStr">
        <is>
          <t>台鸡1茜</t>
        </is>
      </c>
    </row>
    <row r="99" ht="47" customHeight="1">
      <c r="A99" t="inlineStr">
        <is>
          <t>Ave Mujica LIVE TOUR 2026「Exitus」台北追加公演 DAY1</t>
        </is>
      </c>
      <c r="B99" t="inlineStr">
        <is>
          <t>../images/TP_exitus1_akn02.webp</t>
        </is>
      </c>
      <c r="C99" t="inlineStr">
        <is>
          <t>Amoris</t>
        </is>
      </c>
      <c r="D99" s="15" t="inlineStr">
        <is>
          <t>Ave Mujica LIVE TOUR 2026「Exitus」
in TAIPEI ✈︎DAY1
Thank you🥁🤍</t>
        </is>
      </c>
      <c r="E99" s="3" t="inlineStr">
        <is>
          <t>https://x.com/AkaneY_banu/status/2086085630350823855</t>
        </is>
      </c>
      <c r="F99" t="inlineStr">
        <is>
          <t>yes</t>
        </is>
      </c>
      <c r="G99" t="inlineStr">
        <is>
          <t>台鸡1茜</t>
        </is>
      </c>
    </row>
    <row r="100">
      <c r="A100" t="inlineStr">
        <is>
          <t>Ave Mujica LIVE TOUR 2026「Exitus」台北追加公演 DAY1</t>
        </is>
      </c>
      <c r="B100" t="inlineStr">
        <is>
          <t>../images/TP_exitus1_dgm01.webp</t>
        </is>
      </c>
      <c r="C100" t="inlineStr">
        <is>
          <t>Diggy-MO'</t>
        </is>
      </c>
      <c r="D100" s="15" t="inlineStr">
        <is>
          <t>Live制作/演出/曲目</t>
        </is>
      </c>
      <c r="E100" s="3" t="inlineStr">
        <is>
          <t>https://x.com/diggymo04/status/2086756637206106514</t>
        </is>
      </c>
      <c r="F100" t="inlineStr">
        <is>
          <t>yes</t>
        </is>
      </c>
      <c r="G100" t="inlineStr">
        <is>
          <t>台鸡1DGM</t>
        </is>
      </c>
    </row>
    <row r="101">
      <c r="A101" t="inlineStr">
        <is>
          <t>Ave Mujica LIVE TOUR 2026「Exitus」台北追加公演 DAY1</t>
        </is>
      </c>
      <c r="B101" t="inlineStr">
        <is>
          <t>../images/TP_exitus1_bang01.webp</t>
        </is>
      </c>
      <c r="C101" s="27" t="inlineStr">
        <is>
          <t>@bang_dream_info</t>
        </is>
      </c>
      <c r="D101" s="15" t="inlineStr">
        <is>
          <t>官方LIVE返图</t>
        </is>
      </c>
      <c r="E101" s="3" t="inlineStr">
        <is>
          <t>https://x.com/bang_dream_info/status/2086087629016293644?s=20</t>
        </is>
      </c>
      <c r="F101" t="inlineStr">
        <is>
          <t>yes</t>
        </is>
      </c>
      <c r="G101" t="inlineStr">
        <is>
          <t>台鸡1官</t>
        </is>
      </c>
    </row>
    <row r="102">
      <c r="A102" t="inlineStr">
        <is>
          <t>Ave Mujica LIVE TOUR 2026「Exitus」台北追加公演 DAY1</t>
        </is>
      </c>
      <c r="B102" t="inlineStr">
        <is>
          <t>../images/TP_exitus1_bang02.webp</t>
        </is>
      </c>
      <c r="C102" t="inlineStr">
        <is>
          <t>baodao.fun</t>
        </is>
      </c>
      <c r="D102" s="15" t="inlineStr">
        <is>
          <t>官方LIVE返图</t>
        </is>
      </c>
      <c r="E102" s="3" t="inlineStr">
        <is>
          <t>https://www.instagram.com/p/Db8HQwXDwvq/?utm_source=ig_web_copy_link&amp;stkn=MzRlODBiNWFlZA==</t>
        </is>
      </c>
      <c r="F102" t="inlineStr">
        <is>
          <t>yes</t>
        </is>
      </c>
      <c r="G102" t="inlineStr">
        <is>
          <t>台鸡1官</t>
        </is>
      </c>
    </row>
    <row r="103">
      <c r="A103" t="inlineStr">
        <is>
          <t>Ave Mujica LIVE TOUR 2026「Exitus」台北追加公演 DAY1</t>
        </is>
      </c>
      <c r="B103" t="inlineStr">
        <is>
          <t>../images/TP_exitus1_bang03.webp</t>
        </is>
      </c>
      <c r="C103" t="inlineStr">
        <is>
          <t>baodao.fun</t>
        </is>
      </c>
      <c r="D103" s="15" t="inlineStr">
        <is>
          <t>官方LIVE返图</t>
        </is>
      </c>
      <c r="E103" s="3" t="inlineStr">
        <is>
          <t>https://www.instagram.com/p/Db8HQwXDwvq/?utm_source=ig_web_copy_link&amp;stkn=MzRlODBiNWFlZA==</t>
        </is>
      </c>
      <c r="F103" t="inlineStr">
        <is>
          <t>yes</t>
        </is>
      </c>
      <c r="G103" t="inlineStr">
        <is>
          <t>台鸡1官</t>
        </is>
      </c>
    </row>
    <row r="104">
      <c r="A104" t="inlineStr">
        <is>
          <t>Ave Mujica LIVE TOUR 2026「Exitus」台北追加公演 DAY1</t>
        </is>
      </c>
      <c r="B104" t="inlineStr">
        <is>
          <t>../images/TP_exitus1_bang04.webp</t>
        </is>
      </c>
      <c r="C104" t="inlineStr">
        <is>
          <t>baodao.fun</t>
        </is>
      </c>
      <c r="D104" s="15" t="inlineStr">
        <is>
          <t>官方LIVE返图</t>
        </is>
      </c>
      <c r="E104" s="3" t="inlineStr">
        <is>
          <t>https://www.instagram.com/p/Db8HQwXDwvq/?utm_source=ig_web_copy_link&amp;stkn=MzRlODBiNWFlZA==</t>
        </is>
      </c>
      <c r="F104" t="inlineStr">
        <is>
          <t>yes</t>
        </is>
      </c>
      <c r="G104" t="inlineStr">
        <is>
          <t>台鸡1官</t>
        </is>
      </c>
    </row>
    <row r="105">
      <c r="A105" t="inlineStr">
        <is>
          <t>Ave Mujica LIVE TOUR 2026「Exitus」台北追加公演 DAY1</t>
        </is>
      </c>
      <c r="B105" t="inlineStr">
        <is>
          <t>../images/TP_exitus1_bang05.webp</t>
        </is>
      </c>
      <c r="C105" t="inlineStr">
        <is>
          <t>baodao.fun</t>
        </is>
      </c>
      <c r="D105" s="15" t="inlineStr">
        <is>
          <t>官方LIVE返图</t>
        </is>
      </c>
      <c r="E105" s="3" t="inlineStr">
        <is>
          <t>https://www.instagram.com/p/Db8HQwXDwvq/?utm_source=ig_web_copy_link&amp;stkn=MzRlODBiNWFlZA==</t>
        </is>
      </c>
      <c r="F105" t="inlineStr">
        <is>
          <t>yes</t>
        </is>
      </c>
      <c r="G105" t="inlineStr">
        <is>
          <t>台鸡1官</t>
        </is>
      </c>
    </row>
    <row r="106">
      <c r="A106" t="inlineStr">
        <is>
          <t>Ave Mujica LIVE TOUR 2026「Exitus」台北追加公演 DAY1</t>
        </is>
      </c>
      <c r="B106" t="inlineStr">
        <is>
          <t>../images/TP_exitus1_bang06.webp</t>
        </is>
      </c>
      <c r="C106" t="inlineStr">
        <is>
          <t>baodao.fun</t>
        </is>
      </c>
      <c r="D106" s="15" t="inlineStr">
        <is>
          <t>官方LIVE返图</t>
        </is>
      </c>
      <c r="E106" s="3" t="inlineStr">
        <is>
          <t>https://www.instagram.com/p/Db8HQwXDwvq/?utm_source=ig_web_copy_link&amp;stkn=MzRlODBiNWFlZA==</t>
        </is>
      </c>
      <c r="F106" t="inlineStr">
        <is>
          <t>yes</t>
        </is>
      </c>
      <c r="G106" t="inlineStr">
        <is>
          <t>台鸡1官</t>
        </is>
      </c>
    </row>
    <row r="107">
      <c r="A107" t="inlineStr">
        <is>
          <t>Ave Mujica LIVE TOUR 2026「Exitus」台北追加公演 DAY1</t>
        </is>
      </c>
      <c r="B107" t="inlineStr">
        <is>
          <t>../images/TP_exitus1_bang07.webp</t>
        </is>
      </c>
      <c r="C107" t="inlineStr">
        <is>
          <t>baodao.fun</t>
        </is>
      </c>
      <c r="D107" s="15" t="inlineStr">
        <is>
          <t>官方LIVE返图</t>
        </is>
      </c>
      <c r="E107" s="3" t="inlineStr">
        <is>
          <t>https://www.instagram.com/p/Db8HQwXDwvq/?utm_source=ig_web_copy_link&amp;stkn=MzRlODBiNWFlZA==</t>
        </is>
      </c>
      <c r="F107" t="inlineStr">
        <is>
          <t>yes</t>
        </is>
      </c>
      <c r="G107" t="inlineStr">
        <is>
          <t>台鸡1官</t>
        </is>
      </c>
    </row>
    <row r="108">
      <c r="A108" t="inlineStr">
        <is>
          <t>Ave Mujica LIVE TOUR 2026「Exitus」台北追加公演 DAY1</t>
        </is>
      </c>
      <c r="B108" t="inlineStr">
        <is>
          <t>../images/TP_exitus1_bang08.webp</t>
        </is>
      </c>
      <c r="C108" t="inlineStr">
        <is>
          <t>baodao.fun</t>
        </is>
      </c>
      <c r="D108" s="15" t="inlineStr">
        <is>
          <t>官方LIVE返图</t>
        </is>
      </c>
      <c r="E108" s="3" t="inlineStr">
        <is>
          <t>https://www.instagram.com/p/Db8HQwXDwvq/?utm_source=ig_web_copy_link&amp;stkn=MzRlODBiNWFlZA==</t>
        </is>
      </c>
      <c r="F108" t="inlineStr">
        <is>
          <t>yes</t>
        </is>
      </c>
      <c r="G108" t="inlineStr">
        <is>
          <t>台鸡1官</t>
        </is>
      </c>
    </row>
    <row r="109">
      <c r="A109" t="inlineStr">
        <is>
          <t>Ave Mujica LIVE TOUR 2026「Exitus」台北追加公演 DAY1</t>
        </is>
      </c>
      <c r="B109" t="inlineStr">
        <is>
          <t>../images/TP_exitus1_bang09.webp</t>
        </is>
      </c>
      <c r="C109" t="inlineStr">
        <is>
          <t>baodao.fun</t>
        </is>
      </c>
      <c r="D109" s="15" t="inlineStr">
        <is>
          <t>官方LIVE返图</t>
        </is>
      </c>
      <c r="E109" s="3" t="inlineStr">
        <is>
          <t>https://www.instagram.com/p/Db8HQwXDwvq/?utm_source=ig_web_copy_link&amp;stkn=MzRlODBiNWFlZA==</t>
        </is>
      </c>
      <c r="F109" t="inlineStr">
        <is>
          <t>yes</t>
        </is>
      </c>
      <c r="G109" t="inlineStr">
        <is>
          <t>台鸡1官</t>
        </is>
      </c>
    </row>
    <row r="110">
      <c r="A110" t="inlineStr">
        <is>
          <t>Ave Mujica LIVE TOUR 2026「Exitus」台北追加公演 DAY1</t>
        </is>
      </c>
      <c r="B110" t="inlineStr">
        <is>
          <t>../images/TP_exitus1_bang10.webp</t>
        </is>
      </c>
      <c r="C110" t="inlineStr">
        <is>
          <t>baodao.fun</t>
        </is>
      </c>
      <c r="D110" s="15" t="inlineStr">
        <is>
          <t>官方LIVE返图</t>
        </is>
      </c>
      <c r="E110" s="3" t="inlineStr">
        <is>
          <t>https://www.instagram.com/p/Db8HQwXDwvq/?utm_source=ig_web_copy_link&amp;stkn=MzRlODBiNWFlZA==</t>
        </is>
      </c>
      <c r="F110" t="inlineStr">
        <is>
          <t>yes</t>
        </is>
      </c>
      <c r="G110" t="inlineStr">
        <is>
          <t>台鸡1官</t>
        </is>
      </c>
    </row>
    <row r="111">
      <c r="A111" t="inlineStr">
        <is>
          <t>Ave Mujica LIVE TOUR 2026「Exitus」台北追加公演 DAY1</t>
        </is>
      </c>
      <c r="B111" t="inlineStr">
        <is>
          <t>../images/TP_exitus1_bang11.webp</t>
        </is>
      </c>
      <c r="C111" t="inlineStr">
        <is>
          <t>baodao.fun</t>
        </is>
      </c>
      <c r="D111" s="15" t="inlineStr">
        <is>
          <t>官方LIVE返图</t>
        </is>
      </c>
      <c r="E111" s="3" t="inlineStr">
        <is>
          <t>https://www.instagram.com/p/Db8HQwXDwvq/?utm_source=ig_web_copy_link&amp;stkn=MzRlODBiNWFlZA==</t>
        </is>
      </c>
      <c r="F111" t="inlineStr">
        <is>
          <t>yes</t>
        </is>
      </c>
      <c r="G111" t="inlineStr">
        <is>
          <t>台鸡1官</t>
        </is>
      </c>
    </row>
    <row r="112">
      <c r="A112" t="inlineStr">
        <is>
          <t>Ave Mujica LIVE TOUR 2026「Exitus」台北追加公演 DAY1</t>
        </is>
      </c>
      <c r="B112" t="inlineStr">
        <is>
          <t>../images/TP_exitus1_bang12.webp</t>
        </is>
      </c>
      <c r="C112" t="inlineStr">
        <is>
          <t>baodao.fun</t>
        </is>
      </c>
      <c r="D112" s="15" t="inlineStr">
        <is>
          <t>官方LIVE返图</t>
        </is>
      </c>
      <c r="E112" s="3" t="inlineStr">
        <is>
          <t>https://www.instagram.com/p/Db8HQwXDwvq/?utm_source=ig_web_copy_link&amp;stkn=MzRlODBiNWFlZA==</t>
        </is>
      </c>
      <c r="F112" t="inlineStr">
        <is>
          <t>yes</t>
        </is>
      </c>
      <c r="G112" t="inlineStr">
        <is>
          <t>台鸡1官</t>
        </is>
      </c>
    </row>
    <row r="113">
      <c r="A113" t="inlineStr">
        <is>
          <t>Ave Mujica LIVE TOUR 2026「Exitus」台北追加公演 DAY1</t>
        </is>
      </c>
      <c r="B113" t="inlineStr">
        <is>
          <t>../images/TP_exitus1_bang13.webp</t>
        </is>
      </c>
      <c r="C113" t="inlineStr">
        <is>
          <t>baodao.fun</t>
        </is>
      </c>
      <c r="D113" s="15" t="inlineStr">
        <is>
          <t>官方LIVE返图</t>
        </is>
      </c>
      <c r="E113" s="3" t="inlineStr">
        <is>
          <t>https://www.instagram.com/p/Db8HQwXDwvq/?utm_source=ig_web_copy_link&amp;stkn=MzRlODBiNWFlZA==</t>
        </is>
      </c>
      <c r="F113" t="inlineStr">
        <is>
          <t>yes</t>
        </is>
      </c>
      <c r="G113" t="inlineStr">
        <is>
          <t>台鸡1官</t>
        </is>
      </c>
    </row>
    <row r="114">
      <c r="A114" t="inlineStr">
        <is>
          <t>Ave Mujica LIVE TOUR 2026「Exitus」台北追加公演 DAY1</t>
        </is>
      </c>
      <c r="B114" t="inlineStr">
        <is>
          <t>../images/TP_exitus1_bang14.webp</t>
        </is>
      </c>
      <c r="C114" t="inlineStr">
        <is>
          <t>baodao.fun</t>
        </is>
      </c>
      <c r="D114" s="15" t="inlineStr">
        <is>
          <t>官方LIVE返图</t>
        </is>
      </c>
      <c r="E114" s="3" t="inlineStr">
        <is>
          <t>https://www.instagram.com/p/Db8HQwXDwvq/?utm_source=ig_web_copy_link&amp;stkn=MzRlODBiNWFlZA==</t>
        </is>
      </c>
      <c r="F114" t="inlineStr">
        <is>
          <t>yes</t>
        </is>
      </c>
      <c r="G114" t="inlineStr">
        <is>
          <t>台鸡1官</t>
        </is>
      </c>
    </row>
    <row r="115">
      <c r="A115" t="inlineStr">
        <is>
          <t>Ave Mujica LIVE TOUR 2026「Exitus」台北追加公演 DAY1</t>
        </is>
      </c>
      <c r="B115" t="inlineStr">
        <is>
          <t>../images/TP_exitus1_bang15.webp</t>
        </is>
      </c>
      <c r="C115" t="inlineStr">
        <is>
          <t>baodao.fun</t>
        </is>
      </c>
      <c r="D115" s="15" t="inlineStr">
        <is>
          <t>官方LIVE返图</t>
        </is>
      </c>
      <c r="E115" s="3" t="inlineStr">
        <is>
          <t>https://www.instagram.com/p/Db8HQwXDwvq/?utm_source=ig_web_copy_link&amp;stkn=MzRlODBiNWFlZA==</t>
        </is>
      </c>
      <c r="F115" t="inlineStr">
        <is>
          <t>yes</t>
        </is>
      </c>
      <c r="G115" t="inlineStr">
        <is>
          <t>台鸡1官</t>
        </is>
      </c>
    </row>
    <row r="116">
      <c r="A116" t="inlineStr">
        <is>
          <t>Ave Mujica LIVE TOUR 2026「Exitus」台北追加公演 DAY1</t>
        </is>
      </c>
      <c r="B116" t="inlineStr">
        <is>
          <t>../images/TP_exitus1_bang16.webp</t>
        </is>
      </c>
      <c r="C116" t="inlineStr">
        <is>
          <t>baodao.fun</t>
        </is>
      </c>
      <c r="D116" s="15" t="inlineStr">
        <is>
          <t>官方LIVE返图</t>
        </is>
      </c>
      <c r="E116" s="3" t="inlineStr">
        <is>
          <t>https://www.instagram.com/p/Db8HQwXDwvq/?utm_source=ig_web_copy_link&amp;stkn=MzRlODBiNWFlZA==</t>
        </is>
      </c>
      <c r="F116" t="inlineStr">
        <is>
          <t>yes</t>
        </is>
      </c>
      <c r="G116" t="inlineStr">
        <is>
          <t>台鸡1官</t>
        </is>
      </c>
    </row>
    <row r="117">
      <c r="A117" t="inlineStr">
        <is>
          <t>Ave Mujica LIVE TOUR 2026「Exitus」台北追加公演 DAY1</t>
        </is>
      </c>
      <c r="B117" t="inlineStr">
        <is>
          <t>../images/TP_exitus1_bang17.webp</t>
        </is>
      </c>
      <c r="C117" t="inlineStr">
        <is>
          <t>baodao.fun</t>
        </is>
      </c>
      <c r="D117" s="15" t="inlineStr">
        <is>
          <t>官方LIVE返图</t>
        </is>
      </c>
      <c r="E117" s="3" t="inlineStr">
        <is>
          <t>https://www.instagram.com/p/Db8HQwXDwvq/?utm_source=ig_web_copy_link&amp;stkn=MzRlODBiNWFlZA==</t>
        </is>
      </c>
      <c r="F117" t="inlineStr">
        <is>
          <t>yes</t>
        </is>
      </c>
      <c r="G117" t="inlineStr">
        <is>
          <t>台鸡1官</t>
        </is>
      </c>
    </row>
    <row r="118">
      <c r="A118" t="inlineStr">
        <is>
          <t>Ave Mujica LIVE TOUR 2026「Exitus」台北追加公演 DAY1</t>
        </is>
      </c>
      <c r="B118" t="inlineStr">
        <is>
          <t>../images/TP_exitus1_bang18.webp</t>
        </is>
      </c>
      <c r="C118" t="inlineStr">
        <is>
          <t>baodao.fun</t>
        </is>
      </c>
      <c r="D118" s="15" t="inlineStr">
        <is>
          <t>官方LIVE返图</t>
        </is>
      </c>
      <c r="E118" s="3" t="inlineStr">
        <is>
          <t>https://www.instagram.com/p/Db8HQwXDwvq/?utm_source=ig_web_copy_link&amp;stkn=MzRlODBiNWFlZA==</t>
        </is>
      </c>
      <c r="F118" t="inlineStr">
        <is>
          <t>yes</t>
        </is>
      </c>
      <c r="G118" t="inlineStr">
        <is>
          <t>台鸡1官</t>
        </is>
      </c>
    </row>
    <row r="119">
      <c r="A119" t="inlineStr">
        <is>
          <t>Ave Mujica LIVE TOUR 2026「Exitus」台北追加公演 DAY1</t>
        </is>
      </c>
      <c r="B119" t="inlineStr">
        <is>
          <t>../images/TP_exitus1_bang19.webp</t>
        </is>
      </c>
      <c r="C119" t="inlineStr">
        <is>
          <t>baodao.fun</t>
        </is>
      </c>
      <c r="D119" s="15" t="inlineStr">
        <is>
          <t>官方LIVE返图</t>
        </is>
      </c>
      <c r="E119" s="3" t="inlineStr">
        <is>
          <t>https://www.instagram.com/p/Db8HQwXDwvq/?utm_source=ig_web_copy_link&amp;stkn=MzRlODBiNWFlZA==</t>
        </is>
      </c>
      <c r="F119" t="inlineStr">
        <is>
          <t>yes</t>
        </is>
      </c>
      <c r="G119" t="inlineStr">
        <is>
          <t>台鸡1官</t>
        </is>
      </c>
    </row>
    <row r="120">
      <c r="A120" t="inlineStr">
        <is>
          <t>Ave Mujica LIVE TOUR 2026「Exitus」台北追加公演 DAY1</t>
        </is>
      </c>
      <c r="B120" t="inlineStr">
        <is>
          <t>../images/TP_exitus1_bang20.webp</t>
        </is>
      </c>
      <c r="C120" t="inlineStr">
        <is>
          <t>baodao.fun</t>
        </is>
      </c>
      <c r="D120" s="15" t="inlineStr">
        <is>
          <t>官方LIVE返图</t>
        </is>
      </c>
      <c r="E120" s="3" t="inlineStr">
        <is>
          <t>https://www.instagram.com/p/Db8HQwXDwvq/?utm_source=ig_web_copy_link&amp;stkn=MzRlODBiNWFlZA==</t>
        </is>
      </c>
      <c r="F120" t="inlineStr">
        <is>
          <t>yes</t>
        </is>
      </c>
      <c r="G120" t="inlineStr">
        <is>
          <t>台鸡1官</t>
        </is>
      </c>
    </row>
    <row r="121" ht="16.5" customHeight="1">
      <c r="A121" s="11" t="inlineStr">
        <is>
          <t>Ave Mujica LIVE TOUR 2026「Exitus」台北追加公演 DAY2</t>
        </is>
      </c>
      <c r="B121" s="11" t="inlineStr">
        <is>
          <t>../images/TP_exitus2_rico01.webp</t>
        </is>
      </c>
      <c r="C121" s="11" t="inlineStr">
        <is>
          <t>Doloris</t>
        </is>
      </c>
      <c r="D121" s="11" t="inlineStr">
        <is>
          <t>#Exitus_TAIPEI DAY2🌙</t>
        </is>
      </c>
      <c r="E121" s="26" t="inlineStr">
        <is>
          <t>https://x.com/sasakirico/status/2086296289487262100</t>
        </is>
      </c>
      <c r="F121" t="inlineStr">
        <is>
          <t>yes</t>
        </is>
      </c>
      <c r="G121" s="11" t="inlineStr">
        <is>
          <t>台鸡2李子</t>
        </is>
      </c>
    </row>
    <row r="122" ht="44.5" customHeight="1">
      <c r="A122" t="inlineStr">
        <is>
          <t>Ave Mujica LIVE TOUR 2026「Exitus」台北追加公演 DAY2</t>
        </is>
      </c>
      <c r="B122" t="inlineStr">
        <is>
          <t>../images/TP_exitus2_rico02.webp</t>
        </is>
      </c>
      <c r="C122" t="inlineStr">
        <is>
          <t>Doloris</t>
        </is>
      </c>
      <c r="D122" s="15" t="inlineStr">
        <is>
          <t>#Exitus_TAIPEI DAY2
巡演、非常感谢🌙
#AveMujica Gt.&amp;Vo. Doloris</t>
        </is>
      </c>
      <c r="E122" s="3" t="inlineStr">
        <is>
          <t>https://x.com/sasakirico/status/2086433629853643156</t>
        </is>
      </c>
      <c r="F122" t="inlineStr">
        <is>
          <t>yes</t>
        </is>
      </c>
      <c r="G122" t="inlineStr">
        <is>
          <t>台鸡2李子</t>
        </is>
      </c>
    </row>
    <row r="123">
      <c r="A123" t="inlineStr">
        <is>
          <t>Ave Mujica LIVE TOUR 2026「Exitus」台北追加公演 DAY2</t>
        </is>
      </c>
      <c r="B123" t="inlineStr">
        <is>
          <t>../images/TP_exitus2_kanon01.webp</t>
        </is>
      </c>
      <c r="C123" t="inlineStr">
        <is>
          <t>Oblivionis</t>
        </is>
      </c>
      <c r="D123" s="15" t="inlineStr">
        <is>
          <t>#Exitus_TAIPEI DAY2🌙</t>
        </is>
      </c>
      <c r="E123" s="3" t="inlineStr">
        <is>
          <t>https://x.com/Kanon_Takao/status/2086296285284557287</t>
        </is>
      </c>
      <c r="F123" t="inlineStr">
        <is>
          <t>yes</t>
        </is>
      </c>
      <c r="G123" t="inlineStr">
        <is>
          <t>台鸡2弄</t>
        </is>
      </c>
    </row>
    <row r="124" ht="89" customHeight="1">
      <c r="A124" t="inlineStr">
        <is>
          <t>Ave Mujica LIVE TOUR 2026「Exitus」台北追加公演 DAY2</t>
        </is>
      </c>
      <c r="B124" t="inlineStr">
        <is>
          <t>../images/TP_exitus2_kanon02.webp</t>
        </is>
      </c>
      <c r="C124" t="inlineStr">
        <is>
          <t>Oblivionis</t>
        </is>
      </c>
      <c r="D124" s="15" t="inlineStr">
        <is>
          <t>Ave Mujica LIVE TOUR 2026「Exitus」
谢谢🕊️🎹🔥
感謝各位蒞臨現場！
今后也一起…✨
Ave Mujica Keyboard
Oblivionis/丰川祥子役 高尾奏音</t>
        </is>
      </c>
      <c r="E124" s="3" t="inlineStr">
        <is>
          <t>https://x.com/Kanon_Takao/status/2086426948163797373</t>
        </is>
      </c>
      <c r="F124" t="inlineStr">
        <is>
          <t>yes</t>
        </is>
      </c>
      <c r="G124" t="inlineStr">
        <is>
          <t>台鸡2弄</t>
        </is>
      </c>
    </row>
    <row r="125" ht="16.5" customHeight="1">
      <c r="A125" t="inlineStr">
        <is>
          <t>Ave Mujica LIVE TOUR 2026「Exitus」台北追加公演 DAY2</t>
        </is>
      </c>
      <c r="B125" t="inlineStr">
        <is>
          <t>../images/TP_exitus2_kanon03.webp</t>
        </is>
      </c>
      <c r="C125" t="inlineStr">
        <is>
          <t>Oblivionis</t>
        </is>
      </c>
      <c r="D125" s="15" t="inlineStr">
        <is>
          <t>谢谢大家🌙⚙️</t>
        </is>
      </c>
      <c r="E125" s="3" t="inlineStr">
        <is>
          <t>https://x.com/Kanon_Takao/status/2086439530366951649</t>
        </is>
      </c>
      <c r="F125" t="inlineStr">
        <is>
          <t>yes</t>
        </is>
      </c>
      <c r="G125" t="inlineStr">
        <is>
          <t>台鸡2弄</t>
        </is>
      </c>
    </row>
    <row r="126" ht="30.5" customHeight="1">
      <c r="A126" t="inlineStr">
        <is>
          <t>Ave Mujica LIVE TOUR 2026「Exitus」台北追加公演 DAY2</t>
        </is>
      </c>
      <c r="B126" t="inlineStr">
        <is>
          <t>../images/TP_exitus2_kanon04.webp</t>
        </is>
      </c>
      <c r="C126" t="inlineStr">
        <is>
          <t>Oblivionis</t>
        </is>
      </c>
      <c r="D126" s="15" t="inlineStr">
        <is>
          <t>Ave Mujica LIVE TOUR 2026「Exitus」
台北追加公演　谢谢❤️‍🔥🎹✨</t>
        </is>
      </c>
      <c r="E126" s="3" t="inlineStr">
        <is>
          <t>https://www.instagram.com/p/DcD0UQRD0tz/?utm_source=ig_web_copy_link&amp;stkn=MzRlODBiNWFlZA==</t>
        </is>
      </c>
      <c r="F126" t="inlineStr">
        <is>
          <t>yes</t>
        </is>
      </c>
      <c r="G126" t="inlineStr">
        <is>
          <t>台鸡2弄</t>
        </is>
      </c>
    </row>
    <row r="127" ht="30.5" customHeight="1">
      <c r="A127" t="inlineStr">
        <is>
          <t>Ave Mujica LIVE TOUR 2026「Exitus」台北追加公演 DAY2</t>
        </is>
      </c>
      <c r="B127" t="inlineStr">
        <is>
          <t>../images/TP_exitus2_kanon05.webp</t>
        </is>
      </c>
      <c r="C127" t="inlineStr">
        <is>
          <t>Oblivionis</t>
        </is>
      </c>
      <c r="D127" s="15" t="inlineStr">
        <is>
          <t>Ave Mujica LIVE TOUR 2026「Exitus」
台北追加公演　谢谢❤️‍🔥🎹✨</t>
        </is>
      </c>
      <c r="E127" s="3" t="inlineStr">
        <is>
          <t>https://www.instagram.com/p/DcD0UQRD0tz/?utm_source=ig_web_copy_link&amp;stkn=MzRlODBiNWFlZA==</t>
        </is>
      </c>
      <c r="F127" t="inlineStr">
        <is>
          <t>yes</t>
        </is>
      </c>
      <c r="G127" t="inlineStr">
        <is>
          <t>台鸡2弄</t>
        </is>
      </c>
    </row>
    <row r="128">
      <c r="A128" t="inlineStr">
        <is>
          <t>Ave Mujica LIVE TOUR 2026「Exitus」台北追加公演 DAY2</t>
        </is>
      </c>
      <c r="B128" t="inlineStr">
        <is>
          <t>../images/TP_exitus2_wts01.webp</t>
        </is>
      </c>
      <c r="C128" t="inlineStr">
        <is>
          <t>Mortis</t>
        </is>
      </c>
      <c r="D128" s="15" t="inlineStr">
        <is>
          <t>#Exitus_TAIPEI DAY2🌙</t>
        </is>
      </c>
      <c r="E128" s="3" t="inlineStr">
        <is>
          <t>https://x.com/Watase_Yuzuki/status/2086296286849064968</t>
        </is>
      </c>
      <c r="F128" t="inlineStr">
        <is>
          <t>yes</t>
        </is>
      </c>
      <c r="G128" t="inlineStr">
        <is>
          <t>台鸡2结月</t>
        </is>
      </c>
    </row>
    <row r="129" ht="58.5" customHeight="1">
      <c r="A129" t="inlineStr">
        <is>
          <t>Ave Mujica LIVE TOUR 2026「Exitus」台北追加公演 DAY2</t>
        </is>
      </c>
      <c r="B129" t="inlineStr">
        <is>
          <t>../images/TP_exitus2_wts02.webp</t>
        </is>
      </c>
      <c r="C129" t="inlineStr">
        <is>
          <t>Mortis</t>
        </is>
      </c>
      <c r="D129" s="15" t="inlineStr">
        <is>
          <t>#Exitus_TAIPEI DAY2
我们一起全力奔跑到了最后
真的非常感谢大家能一路相随
#AveMujica Gt. Mortis 🎸</t>
        </is>
      </c>
      <c r="E129" s="3" t="inlineStr">
        <is>
          <t>https://x.com/Watase_Yuzuki/status/2086443973284069484</t>
        </is>
      </c>
      <c r="F129" t="inlineStr">
        <is>
          <t>yes</t>
        </is>
      </c>
      <c r="G129" t="inlineStr">
        <is>
          <t>台鸡2结月</t>
        </is>
      </c>
    </row>
    <row r="130" ht="58.5" customHeight="1">
      <c r="A130" t="inlineStr">
        <is>
          <t>Ave Mujica LIVE TOUR 2026「Exitus」台北追加公演 DAY2</t>
        </is>
      </c>
      <c r="B130" t="inlineStr">
        <is>
          <t>../images/TP_exitus2_wts03.webp</t>
        </is>
      </c>
      <c r="C130" t="inlineStr">
        <is>
          <t>Mortis</t>
        </is>
      </c>
      <c r="D130" s="15" t="inlineStr">
        <is>
          <t>#Exitus_TAIPEI DAY2
我们一起全力奔跑到了最后
真的非常感谢大家能一路相随
#AveMujica Gt. Mortis 🎸</t>
        </is>
      </c>
      <c r="E130" s="3" t="inlineStr">
        <is>
          <t>https://x.com/Watase_Yuzuki/status/2086443973284069484</t>
        </is>
      </c>
      <c r="F130" t="inlineStr">
        <is>
          <t>yes</t>
        </is>
      </c>
      <c r="G130" t="inlineStr">
        <is>
          <t>台鸡2结月</t>
        </is>
      </c>
    </row>
    <row r="131">
      <c r="A131" t="inlineStr">
        <is>
          <t>Ave Mujica LIVE TOUR 2026「Exitus」台北追加公演 DAY2</t>
        </is>
      </c>
      <c r="B131" t="inlineStr">
        <is>
          <t>../images/TP_exitus2_okd01.webp</t>
        </is>
      </c>
      <c r="C131" t="inlineStr">
        <is>
          <t>Timoris</t>
        </is>
      </c>
      <c r="D131" s="15" t="inlineStr">
        <is>
          <t>#Exitus_TAIPEI DAY2🌙</t>
        </is>
      </c>
      <c r="E131" s="3" t="inlineStr">
        <is>
          <t>https://x.com/okada_mei0519/status/2086296291844456895</t>
        </is>
      </c>
      <c r="F131" t="inlineStr">
        <is>
          <t>yes</t>
        </is>
      </c>
      <c r="G131" t="inlineStr">
        <is>
          <t>台鸡2梦以</t>
        </is>
      </c>
    </row>
    <row r="132" ht="70" customHeight="1">
      <c r="A132" t="inlineStr">
        <is>
          <t>Ave Mujica LIVE TOUR 2026「Exitus」台北追加公演 DAY2</t>
        </is>
      </c>
      <c r="B132" t="inlineStr">
        <is>
          <t>../images/TP_exitus2_okd02.webp</t>
        </is>
      </c>
      <c r="C132" t="inlineStr">
        <is>
          <t>Timoris</t>
        </is>
      </c>
      <c r="D132" s="15" t="inlineStr">
        <is>
          <t>Ave Mujica ☪︎ Live tour 2026
〚 Exitus ✧ 台北公演 〛 DAY2 🌙⚙️
这是一段无比神圣、铭刻于心的巡演时光。
非常感谢大家 ☪️⋆✦
Ba. Timoris / 八幡海铃 役 冈田梦以🎸🐺🌊</t>
        </is>
      </c>
      <c r="E132" s="3" t="inlineStr">
        <is>
          <t>https://x.com/okada_mei0519/status/2086441274924732840</t>
        </is>
      </c>
      <c r="F132" t="inlineStr">
        <is>
          <t>yes</t>
        </is>
      </c>
      <c r="G132" t="inlineStr">
        <is>
          <t>台鸡2梦以</t>
        </is>
      </c>
    </row>
    <row r="133" ht="70" customHeight="1">
      <c r="A133" t="inlineStr">
        <is>
          <t>Ave Mujica LIVE TOUR 2026「Exitus」台北追加公演 DAY2</t>
        </is>
      </c>
      <c r="B133" t="inlineStr">
        <is>
          <t>../images/TP_exitus2_okd03.webp</t>
        </is>
      </c>
      <c r="C133" t="inlineStr">
        <is>
          <t>Timoris</t>
        </is>
      </c>
      <c r="D133" s="15" t="inlineStr">
        <is>
          <t>Ave Mujica ☪︎ Live tour 2026
〚 Exitus ✧ 台北公演 〛 DAY2 🌙⚙️
这是一段无比神圣、铭刻于心的巡演时光。
非常感谢大家 ☪️⋆✦
Ba. Timoris / 八幡海铃 役 冈田梦以🎸🐺🌊</t>
        </is>
      </c>
      <c r="E133" s="3" t="inlineStr">
        <is>
          <t>https://x.com/okada_mei0519/status/2086441274924732840</t>
        </is>
      </c>
      <c r="F133" t="inlineStr">
        <is>
          <t>yes</t>
        </is>
      </c>
      <c r="G133" t="inlineStr">
        <is>
          <t>台鸡2梦以</t>
        </is>
      </c>
    </row>
    <row r="134">
      <c r="A134" t="inlineStr">
        <is>
          <t>Ave Mujica LIVE TOUR 2026「Exitus」台北追加公演 DAY2</t>
        </is>
      </c>
      <c r="B134" t="inlineStr">
        <is>
          <t>../images/TP_exitus2_akn01.webp</t>
        </is>
      </c>
      <c r="C134" t="inlineStr">
        <is>
          <t>Amoris</t>
        </is>
      </c>
      <c r="D134" s="15" t="inlineStr">
        <is>
          <t>#Exitus_TAIPEI DAY2🌙</t>
        </is>
      </c>
      <c r="E134" s="3" t="inlineStr">
        <is>
          <t>https://x.com/AkaneY_banu/status/2086296289579565468</t>
        </is>
      </c>
      <c r="F134" t="inlineStr">
        <is>
          <t>yes</t>
        </is>
      </c>
      <c r="G134" t="inlineStr">
        <is>
          <t>台鸡2茜</t>
        </is>
      </c>
    </row>
    <row r="135" ht="28" customHeight="1">
      <c r="A135" t="inlineStr">
        <is>
          <t>Ave Mujica LIVE TOUR 2026「Exitus」台北追加公演 DAY2</t>
        </is>
      </c>
      <c r="B135" t="inlineStr">
        <is>
          <t>../images/TP_exitus2_akn02.webp</t>
        </is>
      </c>
      <c r="C135" t="inlineStr">
        <is>
          <t>Amoris</t>
        </is>
      </c>
      <c r="D135" s="15" t="inlineStr">
        <is>
          <t>Ave Mujica LIVE TOUR 2026「Exitus」
真心感谢各位。</t>
        </is>
      </c>
      <c r="E135" s="3" t="inlineStr">
        <is>
          <t>https://x.com/AkaneY_banu/status/2086445450429927514</t>
        </is>
      </c>
      <c r="F135" t="inlineStr">
        <is>
          <t>yes</t>
        </is>
      </c>
      <c r="G135" t="inlineStr">
        <is>
          <t>台鸡2茜</t>
        </is>
      </c>
    </row>
    <row r="136">
      <c r="A136" t="inlineStr">
        <is>
          <t>Ave Mujica LIVE TOUR 2026「Exitus」台北追加公演 DAY2</t>
        </is>
      </c>
      <c r="B136" t="inlineStr">
        <is>
          <t>../images/TP_exitus2_dgm01.webp</t>
        </is>
      </c>
      <c r="C136" t="inlineStr">
        <is>
          <t>Diggy-MO'</t>
        </is>
      </c>
      <c r="D136" s="15" t="inlineStr">
        <is>
          <t>Live制作/演出/曲目</t>
        </is>
      </c>
      <c r="E136" s="3" t="inlineStr">
        <is>
          <t>https://x.com/diggymo04/status/2086756637206106514</t>
        </is>
      </c>
      <c r="F136" t="inlineStr">
        <is>
          <t>yes</t>
        </is>
      </c>
      <c r="G136" t="inlineStr">
        <is>
          <t>台鸡2DGM</t>
        </is>
      </c>
    </row>
    <row r="137">
      <c r="A137" t="inlineStr">
        <is>
          <t>Ave Mujica LIVE TOUR 2026「Exitus」台北追加公演 DAY2</t>
        </is>
      </c>
      <c r="B137" t="inlineStr">
        <is>
          <t>../images/TP_exitus2_bang01.webp</t>
        </is>
      </c>
      <c r="C137" s="27" t="inlineStr">
        <is>
          <t>@bang_dream_info</t>
        </is>
      </c>
      <c r="D137" s="15" t="inlineStr">
        <is>
          <t>官方LIVE返图</t>
        </is>
      </c>
      <c r="E137" s="3" t="inlineStr">
        <is>
          <t>https://x.com/bang_dream_info/status/2086423862389158120</t>
        </is>
      </c>
      <c r="F137" t="inlineStr">
        <is>
          <t>yes</t>
        </is>
      </c>
      <c r="G137" t="inlineStr">
        <is>
          <t>台鸡2官</t>
        </is>
      </c>
    </row>
    <row r="138">
      <c r="A138" t="inlineStr">
        <is>
          <t>Ave Mujica LIVE TOUR 2026「Exitus」台北追加公演 DAY2</t>
        </is>
      </c>
      <c r="B138" t="inlineStr">
        <is>
          <t>../images/TP_exitus2_bang02.webp</t>
        </is>
      </c>
      <c r="C138" t="inlineStr">
        <is>
          <t>baodao.fun</t>
        </is>
      </c>
      <c r="D138" s="15" t="inlineStr">
        <is>
          <t>官方LIVE返图</t>
        </is>
      </c>
      <c r="E138" s="3" t="inlineStr">
        <is>
          <t>https://www.instagram.com/p/DcDn5VLkWq9/?utm_source=ig_web_copy_link&amp;stkn=MzRlODBiNWFlZA==</t>
        </is>
      </c>
      <c r="F138" t="inlineStr">
        <is>
          <t>yes</t>
        </is>
      </c>
      <c r="G138" t="inlineStr">
        <is>
          <t>台鸡2官</t>
        </is>
      </c>
    </row>
    <row r="139">
      <c r="A139" t="inlineStr">
        <is>
          <t>Ave Mujica LIVE TOUR 2026「Exitus」台北追加公演 DAY2</t>
        </is>
      </c>
      <c r="B139" t="inlineStr">
        <is>
          <t>../images/TP_exitus2_bang03.webp</t>
        </is>
      </c>
      <c r="C139" t="inlineStr">
        <is>
          <t>baodao.fun</t>
        </is>
      </c>
      <c r="D139" s="15" t="inlineStr">
        <is>
          <t>官方LIVE返图</t>
        </is>
      </c>
      <c r="E139" s="3" t="inlineStr">
        <is>
          <t>https://www.instagram.com/p/DcDn5VLkWq9/?utm_source=ig_web_copy_link&amp;stkn=MzRlODBiNWFlZA==</t>
        </is>
      </c>
      <c r="F139" t="inlineStr">
        <is>
          <t>yes</t>
        </is>
      </c>
      <c r="G139" t="inlineStr">
        <is>
          <t>台鸡2官</t>
        </is>
      </c>
    </row>
    <row r="140">
      <c r="A140" t="inlineStr">
        <is>
          <t>Ave Mujica LIVE TOUR 2026「Exitus」台北追加公演 DAY2</t>
        </is>
      </c>
      <c r="B140" t="inlineStr">
        <is>
          <t>../images/TP_exitus2_bang04.webp</t>
        </is>
      </c>
      <c r="C140" t="inlineStr">
        <is>
          <t>baodao.fun</t>
        </is>
      </c>
      <c r="D140" s="15" t="inlineStr">
        <is>
          <t>官方LIVE返图</t>
        </is>
      </c>
      <c r="E140" s="3" t="inlineStr">
        <is>
          <t>https://www.instagram.com/p/DcDn5VLkWq9/?utm_source=ig_web_copy_link&amp;stkn=MzRlODBiNWFlZA==</t>
        </is>
      </c>
      <c r="F140" t="inlineStr">
        <is>
          <t>yes</t>
        </is>
      </c>
      <c r="G140" t="inlineStr">
        <is>
          <t>台鸡2官</t>
        </is>
      </c>
    </row>
    <row r="141">
      <c r="A141" t="inlineStr">
        <is>
          <t>Ave Mujica LIVE TOUR 2026「Exitus」台北追加公演 DAY2</t>
        </is>
      </c>
      <c r="B141" t="inlineStr">
        <is>
          <t>../images/TP_exitus2_bang05.webp</t>
        </is>
      </c>
      <c r="C141" t="inlineStr">
        <is>
          <t>baodao.fun</t>
        </is>
      </c>
      <c r="D141" s="15" t="inlineStr">
        <is>
          <t>官方LIVE返图</t>
        </is>
      </c>
      <c r="E141" s="3" t="inlineStr">
        <is>
          <t>https://www.instagram.com/p/DcDn5VLkWq9/?utm_source=ig_web_copy_link&amp;stkn=MzRlODBiNWFlZA==</t>
        </is>
      </c>
      <c r="F141" t="inlineStr">
        <is>
          <t>yes</t>
        </is>
      </c>
      <c r="G141" t="inlineStr">
        <is>
          <t>台鸡2官</t>
        </is>
      </c>
    </row>
    <row r="142">
      <c r="A142" t="inlineStr">
        <is>
          <t>Ave Mujica LIVE TOUR 2026「Exitus」台北追加公演 DAY2</t>
        </is>
      </c>
      <c r="B142" t="inlineStr">
        <is>
          <t>../images/TP_exitus2_bang06.webp</t>
        </is>
      </c>
      <c r="C142" t="inlineStr">
        <is>
          <t>baodao.fun</t>
        </is>
      </c>
      <c r="D142" s="15" t="inlineStr">
        <is>
          <t>官方LIVE返图</t>
        </is>
      </c>
      <c r="E142" s="3" t="inlineStr">
        <is>
          <t>https://www.instagram.com/p/DcDn5VLkWq9/?utm_source=ig_web_copy_link&amp;stkn=MzRlODBiNWFlZA==</t>
        </is>
      </c>
      <c r="F142" t="inlineStr">
        <is>
          <t>yes</t>
        </is>
      </c>
      <c r="G142" t="inlineStr">
        <is>
          <t>台鸡2官</t>
        </is>
      </c>
    </row>
    <row r="143">
      <c r="A143" t="inlineStr">
        <is>
          <t>Ave Mujica LIVE TOUR 2026「Exitus」台北追加公演 DAY2</t>
        </is>
      </c>
      <c r="B143" t="inlineStr">
        <is>
          <t>../images/TP_exitus2_bang07.webp</t>
        </is>
      </c>
      <c r="C143" t="inlineStr">
        <is>
          <t>baodao.fun</t>
        </is>
      </c>
      <c r="D143" s="15" t="inlineStr">
        <is>
          <t>官方LIVE返图</t>
        </is>
      </c>
      <c r="E143" s="3" t="inlineStr">
        <is>
          <t>https://www.instagram.com/p/DcDn5VLkWq9/?utm_source=ig_web_copy_link&amp;stkn=MzRlODBiNWFlZA==</t>
        </is>
      </c>
      <c r="F143" t="inlineStr">
        <is>
          <t>yes</t>
        </is>
      </c>
      <c r="G143" t="inlineStr">
        <is>
          <t>台鸡2官</t>
        </is>
      </c>
    </row>
    <row r="144">
      <c r="A144" t="inlineStr">
        <is>
          <t>Ave Mujica LIVE TOUR 2026「Exitus」台北追加公演 DAY2</t>
        </is>
      </c>
      <c r="B144" t="inlineStr">
        <is>
          <t>../images/TP_exitus2_bang08.webp</t>
        </is>
      </c>
      <c r="C144" t="inlineStr">
        <is>
          <t>baodao.fun</t>
        </is>
      </c>
      <c r="D144" s="15" t="inlineStr">
        <is>
          <t>官方LIVE返图</t>
        </is>
      </c>
      <c r="E144" s="3" t="inlineStr">
        <is>
          <t>https://www.instagram.com/p/DcDn5VLkWq9/?utm_source=ig_web_copy_link&amp;stkn=MzRlODBiNWFlZA==</t>
        </is>
      </c>
      <c r="F144" t="inlineStr">
        <is>
          <t>yes</t>
        </is>
      </c>
      <c r="G144" t="inlineStr">
        <is>
          <t>台鸡2官</t>
        </is>
      </c>
    </row>
    <row r="145">
      <c r="A145" t="inlineStr">
        <is>
          <t>Ave Mujica LIVE TOUR 2026「Exitus」台北追加公演 DAY2</t>
        </is>
      </c>
      <c r="B145" t="inlineStr">
        <is>
          <t>../images/TP_exitus2_bang09.webp</t>
        </is>
      </c>
      <c r="C145" t="inlineStr">
        <is>
          <t>baodao.fun</t>
        </is>
      </c>
      <c r="D145" s="15" t="inlineStr">
        <is>
          <t>官方LIVE返图</t>
        </is>
      </c>
      <c r="E145" s="3" t="inlineStr">
        <is>
          <t>https://www.instagram.com/p/DcDn5VLkWq9/?utm_source=ig_web_copy_link&amp;stkn=MzRlODBiNWFlZA==</t>
        </is>
      </c>
      <c r="F145" t="inlineStr">
        <is>
          <t>yes</t>
        </is>
      </c>
      <c r="G145" t="inlineStr">
        <is>
          <t>台鸡2官</t>
        </is>
      </c>
    </row>
    <row r="146">
      <c r="A146" t="inlineStr">
        <is>
          <t>Ave Mujica LIVE TOUR 2026「Exitus」台北追加公演 DAY2</t>
        </is>
      </c>
      <c r="B146" t="inlineStr">
        <is>
          <t>../images/TP_exitus2_bang10.webp</t>
        </is>
      </c>
      <c r="C146" t="inlineStr">
        <is>
          <t>baodao.fun</t>
        </is>
      </c>
      <c r="D146" s="15" t="inlineStr">
        <is>
          <t>官方LIVE返图</t>
        </is>
      </c>
      <c r="E146" s="16" t="inlineStr">
        <is>
          <t>https://www.instagram.com/p/DcDn5VLkWq9/?utm_source=ig_web_copy_link&amp;stkn=MzRlODBiNWFlZA==</t>
        </is>
      </c>
      <c r="F146" t="inlineStr">
        <is>
          <t>yes</t>
        </is>
      </c>
      <c r="G146" t="inlineStr">
        <is>
          <t>台鸡2官</t>
        </is>
      </c>
    </row>
    <row r="147">
      <c r="A147" t="inlineStr">
        <is>
          <t>Ave Mujica LIVE TOUR 2026「Exitus」台北追加公演 DAY2</t>
        </is>
      </c>
      <c r="B147" t="inlineStr">
        <is>
          <t>../images/TP_exitus2_bang11.webp</t>
        </is>
      </c>
      <c r="C147" t="inlineStr">
        <is>
          <t>baodao.fun</t>
        </is>
      </c>
      <c r="D147" s="15" t="inlineStr">
        <is>
          <t>官方LIVE返图</t>
        </is>
      </c>
      <c r="E147" s="3" t="inlineStr">
        <is>
          <t>https://www.instagram.com/p/DcDn5VLkWq9/?utm_source=ig_web_copy_link&amp;stkn=MzRlODBiNWFlZA==</t>
        </is>
      </c>
      <c r="F147" t="inlineStr">
        <is>
          <t>yes</t>
        </is>
      </c>
      <c r="G147" t="inlineStr">
        <is>
          <t>台鸡2官</t>
        </is>
      </c>
    </row>
    <row r="148">
      <c r="A148" t="inlineStr">
        <is>
          <t>Ave Mujica LIVE TOUR 2026「Exitus」台北追加公演 DAY2</t>
        </is>
      </c>
      <c r="B148" t="inlineStr">
        <is>
          <t>../images/TP_exitus2_bang12.webp</t>
        </is>
      </c>
      <c r="C148" t="inlineStr">
        <is>
          <t>baodao.fun</t>
        </is>
      </c>
      <c r="D148" s="15" t="inlineStr">
        <is>
          <t>官方LIVE返图</t>
        </is>
      </c>
      <c r="E148" s="3" t="inlineStr">
        <is>
          <t>https://www.instagram.com/p/DcDn5VLkWq9/?utm_source=ig_web_copy_link&amp;stkn=MzRlODBiNWFlZA==</t>
        </is>
      </c>
      <c r="F148" t="inlineStr">
        <is>
          <t>yes</t>
        </is>
      </c>
      <c r="G148" t="inlineStr">
        <is>
          <t>台鸡2官</t>
        </is>
      </c>
    </row>
    <row r="149">
      <c r="A149" t="inlineStr">
        <is>
          <t>Ave Mujica LIVE TOUR 2026「Exitus」台北追加公演 DAY2</t>
        </is>
      </c>
      <c r="B149" t="inlineStr">
        <is>
          <t>../images/TP_exitus2_bang13.webp</t>
        </is>
      </c>
      <c r="C149" t="inlineStr">
        <is>
          <t>baodao.fun</t>
        </is>
      </c>
      <c r="D149" s="15" t="inlineStr">
        <is>
          <t>官方LIVE返图</t>
        </is>
      </c>
      <c r="E149" s="3" t="inlineStr">
        <is>
          <t>https://www.instagram.com/p/DcDn5VLkWq9/?utm_source=ig_web_copy_link&amp;stkn=MzRlODBiNWFlZA==</t>
        </is>
      </c>
      <c r="F149" t="inlineStr">
        <is>
          <t>yes</t>
        </is>
      </c>
      <c r="G149" t="inlineStr">
        <is>
          <t>台鸡2官</t>
        </is>
      </c>
    </row>
    <row r="150">
      <c r="A150" t="inlineStr">
        <is>
          <t>Ave Mujica LIVE TOUR 2026「Exitus」台北追加公演 DAY2</t>
        </is>
      </c>
      <c r="B150" t="inlineStr">
        <is>
          <t>../images/TP_exitus2_bang14.webp</t>
        </is>
      </c>
      <c r="C150" t="inlineStr">
        <is>
          <t>baodao.fun</t>
        </is>
      </c>
      <c r="D150" s="15" t="inlineStr">
        <is>
          <t>官方LIVE返图</t>
        </is>
      </c>
      <c r="E150" s="3" t="inlineStr">
        <is>
          <t>https://www.instagram.com/p/DcDn5VLkWq9/?utm_source=ig_web_copy_link&amp;stkn=MzRlODBiNWFlZA==</t>
        </is>
      </c>
      <c r="F150" t="inlineStr">
        <is>
          <t>yes</t>
        </is>
      </c>
      <c r="G150" t="inlineStr">
        <is>
          <t>台鸡2官</t>
        </is>
      </c>
    </row>
    <row r="151">
      <c r="A151" t="inlineStr">
        <is>
          <t>Ave Mujica LIVE TOUR 2026「Exitus」台北追加公演 DAY2</t>
        </is>
      </c>
      <c r="B151" t="inlineStr">
        <is>
          <t>../images/TP_exitus2_bang15.webp</t>
        </is>
      </c>
      <c r="C151" t="inlineStr">
        <is>
          <t>baodao.fun</t>
        </is>
      </c>
      <c r="D151" s="15" t="inlineStr">
        <is>
          <t>官方LIVE返图</t>
        </is>
      </c>
      <c r="E151" s="3" t="inlineStr">
        <is>
          <t>https://www.instagram.com/p/DcDn5VLkWq9/?utm_source=ig_web_copy_link&amp;stkn=MzRlODBiNWFlZA==</t>
        </is>
      </c>
      <c r="F151" t="inlineStr">
        <is>
          <t>yes</t>
        </is>
      </c>
      <c r="G151" t="inlineStr">
        <is>
          <t>台鸡2官</t>
        </is>
      </c>
    </row>
    <row r="152">
      <c r="A152" t="inlineStr">
        <is>
          <t>Ave Mujica LIVE TOUR 2026「Exitus」台北追加公演 DAY2</t>
        </is>
      </c>
      <c r="B152" t="inlineStr">
        <is>
          <t>../images/TP_exitus2_bang16.webp</t>
        </is>
      </c>
      <c r="C152" t="inlineStr">
        <is>
          <t>baodao.fun</t>
        </is>
      </c>
      <c r="D152" s="15" t="inlineStr">
        <is>
          <t>官方LIVE返图</t>
        </is>
      </c>
      <c r="E152" s="3" t="inlineStr">
        <is>
          <t>https://www.instagram.com/p/DcDn5VLkWq9/?utm_source=ig_web_copy_link&amp;stkn=MzRlODBiNWFlZA==</t>
        </is>
      </c>
      <c r="F152" t="inlineStr">
        <is>
          <t>yes</t>
        </is>
      </c>
      <c r="G152" t="inlineStr">
        <is>
          <t>台鸡2官</t>
        </is>
      </c>
    </row>
    <row r="153" ht="33" customHeight="1">
      <c r="A153" t="inlineStr">
        <is>
          <t>SUMMER SONIC 2026 TOKYO</t>
        </is>
      </c>
      <c r="B153" t="inlineStr">
        <is>
          <t>../images/ss26_tokyo_akn04.webp</t>
        </is>
      </c>
      <c r="C153" t="inlineStr">
        <is>
          <t>Amoris</t>
        </is>
      </c>
      <c r="D153" s="15" t="inlineStr">
        <is>
          <t>SUMMER SONIC TOKYO/SONIC METAL STAGE🦊🤘🏻
非常感谢🥁❤️‍🔥</t>
        </is>
      </c>
      <c r="E153" s="3" t="inlineStr">
        <is>
          <t>https://www.instagram.com/p/DeKH76-E51m/?utm_source=ig_web_copy_link&amp;stkn=NTc4MTIwNjQ2YQ==</t>
        </is>
      </c>
      <c r="F153" t="inlineStr">
        <is>
          <t>yes</t>
        </is>
      </c>
      <c r="G153" t="inlineStr">
        <is>
          <t>ss东京茜</t>
        </is>
      </c>
    </row>
    <row r="154" ht="33" customHeight="1">
      <c r="A154" t="inlineStr">
        <is>
          <t>SUMMER SONIC 2026 TOKYO</t>
        </is>
      </c>
      <c r="B154" t="inlineStr">
        <is>
          <t>../images/ss26_tokyo_akn05.webp</t>
        </is>
      </c>
      <c r="C154" t="inlineStr">
        <is>
          <t>Amoris</t>
        </is>
      </c>
      <c r="D154" s="15" t="inlineStr">
        <is>
          <t>SUMMER SONIC TOKYO/SONIC METAL STAGE🦊🤘🏻
非常感谢🥁❤️‍🔥</t>
        </is>
      </c>
      <c r="E154" s="3" t="inlineStr">
        <is>
          <t>https://www.instagram.com/p/DeKH76-E51m/?utm_source=ig_web_copy_link&amp;stkn=NTc4MTIwNjQ2YQ==</t>
        </is>
      </c>
      <c r="F154" t="inlineStr">
        <is>
          <t>yes</t>
        </is>
      </c>
      <c r="G154" t="inlineStr">
        <is>
          <t>ss东京茜</t>
        </is>
      </c>
    </row>
    <row r="155" ht="33" customHeight="1">
      <c r="A155" t="inlineStr">
        <is>
          <t>SUMMER SONIC 2026 TOKYO</t>
        </is>
      </c>
      <c r="B155" t="inlineStr">
        <is>
          <t>../images/ss26_tokyo_akn06.webp</t>
        </is>
      </c>
      <c r="C155" t="inlineStr">
        <is>
          <t>Amoris</t>
        </is>
      </c>
      <c r="D155" s="15" t="inlineStr">
        <is>
          <t>SUMMER SONIC TOKYO/SONIC METAL STAGE🦊🤘🏻
非常感谢🥁❤️‍🔥</t>
        </is>
      </c>
      <c r="E155" s="3" t="inlineStr">
        <is>
          <t>https://www.instagram.com/p/DeKH76-E51m/?utm_source=ig_web_copy_link&amp;stkn=NTc4MTIwNjQ2YQ==</t>
        </is>
      </c>
      <c r="F155" t="inlineStr">
        <is>
          <t>yes</t>
        </is>
      </c>
      <c r="G155" t="inlineStr">
        <is>
          <t>ss东京茜</t>
        </is>
      </c>
    </row>
    <row r="156" ht="33" customHeight="1">
      <c r="A156" t="inlineStr">
        <is>
          <t>SUMMER SONIC 2026 TOKYO</t>
        </is>
      </c>
      <c r="B156" t="inlineStr">
        <is>
          <t>../images/ss26_tokyo_akn07.webp</t>
        </is>
      </c>
      <c r="C156" t="inlineStr">
        <is>
          <t>Amoris</t>
        </is>
      </c>
      <c r="D156" s="15" t="inlineStr">
        <is>
          <t>SUMMER SONIC TOKYO/SONIC METAL STAGE🦊🤘🏻
非常感谢🥁❤️‍🔥</t>
        </is>
      </c>
      <c r="E156" s="3" t="inlineStr">
        <is>
          <t>https://www.instagram.com/p/DeKH76-E51m/?utm_source=ig_web_copy_link&amp;stkn=NTc4MTIwNjQ2YQ==</t>
        </is>
      </c>
      <c r="F156" t="inlineStr">
        <is>
          <t>yes</t>
        </is>
      </c>
      <c r="G156" t="inlineStr">
        <is>
          <t>ss东京茜</t>
        </is>
      </c>
    </row>
    <row r="157" ht="33" customHeight="1">
      <c r="A157" t="inlineStr">
        <is>
          <t>SUMMER SONIC 2026 TOKYO</t>
        </is>
      </c>
      <c r="B157" t="inlineStr">
        <is>
          <t>../images/ss26_tokyo_akn08.webp</t>
        </is>
      </c>
      <c r="C157" t="inlineStr">
        <is>
          <t>Amoris</t>
        </is>
      </c>
      <c r="D157" s="15" t="inlineStr">
        <is>
          <t>SUMMER SONIC TOKYO/SONIC METAL STAGE🦊🤘🏻
非常感谢🥁❤️‍🔥</t>
        </is>
      </c>
      <c r="E157" s="3" t="inlineStr">
        <is>
          <t>https://www.instagram.com/p/DeKH76-E51m/?utm_source=ig_web_copy_link&amp;stkn=NTc4MTIwNjQ2YQ==</t>
        </is>
      </c>
      <c r="F157" t="inlineStr">
        <is>
          <t>yes</t>
        </is>
      </c>
      <c r="G157" t="inlineStr">
        <is>
          <t>ss东京茜</t>
        </is>
      </c>
    </row>
    <row r="158" ht="89" customFormat="1" customHeight="1" s="11">
      <c r="A158" s="11" t="inlineStr">
        <is>
          <t>BEAT AX -SUMMER EDITION 2026-</t>
        </is>
      </c>
      <c r="B158" s="11" t="inlineStr">
        <is>
          <t>../images/beatax_rico01.webp</t>
        </is>
      </c>
      <c r="C158" s="11" t="inlineStr">
        <is>
          <t>Doloris</t>
        </is>
      </c>
      <c r="D158" s="22" t="inlineStr">
        <is>
          <t>明天是……这边🌙
7/12(日) #BEAT_AX_SUMMER
@ K-Arena
以#AveMujica Gt.&amp;Vo.Doloris身份出演！！
和#=LOVE、#RAS站在同一舞台🔥真是太期待了，今晚还能睡得着吗？让我们一同燃烧到底吧！</t>
        </is>
      </c>
      <c r="E158" s="26" t="inlineStr">
        <is>
          <t>https://x.com/sasakirico/status/2075939269416522069</t>
        </is>
      </c>
      <c r="F158" s="11" t="inlineStr">
        <is>
          <t>yes</t>
        </is>
      </c>
      <c r="G158" s="11" t="inlineStr">
        <is>
          <t>beatax李子</t>
        </is>
      </c>
    </row>
    <row r="159" ht="16.5" customHeight="1">
      <c r="A159" t="inlineStr">
        <is>
          <t>BEAT AX -SUMMER EDITION 2026-</t>
        </is>
      </c>
      <c r="B159" t="inlineStr">
        <is>
          <t>../images/beatax_rico02.webp</t>
        </is>
      </c>
      <c r="C159" t="inlineStr">
        <is>
          <t>Doloris</t>
        </is>
      </c>
      <c r="D159" s="28" t="inlineStr">
        <is>
          <t>♡</t>
        </is>
      </c>
      <c r="E159" s="3" t="inlineStr">
        <is>
          <t>https://x.com/sasakirico/status/2076204903970820468</t>
        </is>
      </c>
      <c r="F159" t="inlineStr">
        <is>
          <t>yes</t>
        </is>
      </c>
      <c r="G159" t="inlineStr">
        <is>
          <t>beatax李子</t>
        </is>
      </c>
    </row>
    <row r="160" ht="409.5" customHeight="1">
      <c r="A160" t="inlineStr">
        <is>
          <t>BEAT AX -SUMMER EDITION 2026-</t>
        </is>
      </c>
      <c r="B160" t="inlineStr">
        <is>
          <t>../images/beatax_rico03.webp</t>
        </is>
      </c>
      <c r="C160" t="inlineStr">
        <is>
          <t>Doloris</t>
        </is>
      </c>
      <c r="D160" s="15" t="inlineStr">
        <is>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is>
      </c>
      <c r="E160" s="3" t="inlineStr">
        <is>
          <t>https://x.com/sasakirico/status/2076254262343221681</t>
        </is>
      </c>
      <c r="F160" t="inlineStr">
        <is>
          <t>yes</t>
        </is>
      </c>
      <c r="G160" t="inlineStr">
        <is>
          <t>beatax李子</t>
        </is>
      </c>
    </row>
    <row r="161" ht="409.5" customHeight="1">
      <c r="A161" t="inlineStr">
        <is>
          <t>BEAT AX -SUMMER EDITION 2026-</t>
        </is>
      </c>
      <c r="B161" t="inlineStr">
        <is>
          <t>../images/beatax_rico04.webp</t>
        </is>
      </c>
      <c r="C161" t="inlineStr">
        <is>
          <t>Doloris</t>
        </is>
      </c>
      <c r="D161" s="15" t="inlineStr">
        <is>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is>
      </c>
      <c r="E161" s="3" t="inlineStr">
        <is>
          <t>https://x.com/sasakirico/status/2076254262343221681</t>
        </is>
      </c>
      <c r="F161" t="inlineStr">
        <is>
          <t>yes</t>
        </is>
      </c>
      <c r="G161" t="inlineStr">
        <is>
          <t>beatax李子</t>
        </is>
      </c>
    </row>
    <row r="162" ht="119.5" customHeight="1">
      <c r="A162" t="inlineStr">
        <is>
          <t>BEAT AX -SUMMER EDITION 2026-</t>
        </is>
      </c>
      <c r="B162" t="inlineStr">
        <is>
          <t>../images/beatax_rico05.webp</t>
        </is>
      </c>
      <c r="C162" t="inlineStr">
        <is>
          <t>Doloris</t>
        </is>
      </c>
      <c r="D162" s="15" t="inlineStr">
        <is>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is>
      </c>
      <c r="E162" s="3" t="inlineStr">
        <is>
          <t>https://x.com/sasakirico/status/2076277886252957889</t>
        </is>
      </c>
      <c r="F162" t="inlineStr">
        <is>
          <t>yes</t>
        </is>
      </c>
      <c r="G162" t="inlineStr">
        <is>
          <t>beatax李子</t>
        </is>
      </c>
    </row>
    <row r="163" ht="33" customHeight="1">
      <c r="A163" t="inlineStr">
        <is>
          <t>BEAT AX -SUMMER EDITION 2026-</t>
        </is>
      </c>
      <c r="B163" t="inlineStr">
        <is>
          <t>../images/beatax_rico06.webp</t>
        </is>
      </c>
      <c r="C163" t="inlineStr">
        <is>
          <t>Doloris</t>
        </is>
      </c>
      <c r="D163" s="15" t="inlineStr">
        <is>
          <t>欢迎来到🌙
能与最棒的成员相遇我很幸福⚙️</t>
        </is>
      </c>
      <c r="E163" s="3" t="inlineStr">
        <is>
          <t>https://x.com/sasakirico/status/2076463436008182016</t>
        </is>
      </c>
      <c r="F163" t="inlineStr">
        <is>
          <t>yes</t>
        </is>
      </c>
      <c r="G163" t="inlineStr">
        <is>
          <t>beatax李子</t>
        </is>
      </c>
    </row>
    <row r="164" ht="82.5" customHeight="1">
      <c r="A164" t="inlineStr">
        <is>
          <t>BEAT AX -SUMMER EDITION 2026-</t>
        </is>
      </c>
      <c r="B164" t="inlineStr">
        <is>
          <t>../images/beatax_kanon01.webp</t>
        </is>
      </c>
      <c r="C164" t="inlineStr">
        <is>
          <t>Oblivionis</t>
        </is>
      </c>
      <c r="D164" s="15" t="inlineStr">
        <is>
          <t>终于，明天就是……🔥
【#BEAT_AX_SUMMER 】✨
我将作为#AveMujica的键盘手出演🎹💠🌙
非常期待#=LOVE 和#RAS 的舞台……🎀🎧
请多关照🔥🔥🔥</t>
        </is>
      </c>
      <c r="E164" s="3" t="inlineStr">
        <is>
          <t>https://x.com/Kanon_Takao/status/2075924288931287290</t>
        </is>
      </c>
      <c r="F164" t="inlineStr">
        <is>
          <t>yes</t>
        </is>
      </c>
      <c r="G164" t="inlineStr">
        <is>
          <t>beatax弄</t>
        </is>
      </c>
    </row>
    <row r="165" ht="127.5" customHeight="1">
      <c r="A165" t="inlineStr">
        <is>
          <t>BEAT AX -SUMMER EDITION 2026-</t>
        </is>
      </c>
      <c r="B165" t="inlineStr">
        <is>
          <t>../images/beatax_kanon02.webp</t>
        </is>
      </c>
      <c r="C165" t="inlineStr">
        <is>
          <t>Oblivionis</t>
        </is>
      </c>
      <c r="D165" s="15" t="inlineStr">
        <is>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is>
      </c>
      <c r="E165" s="3" t="inlineStr">
        <is>
          <t>https://x.com/Kanon_Takao/status/2076254009778913475</t>
        </is>
      </c>
      <c r="F165" t="inlineStr">
        <is>
          <t>yes</t>
        </is>
      </c>
      <c r="G165" t="inlineStr">
        <is>
          <t>beatax弄</t>
        </is>
      </c>
    </row>
    <row r="166" ht="127.5" customHeight="1">
      <c r="A166" t="inlineStr">
        <is>
          <t>BEAT AX -SUMMER EDITION 2026-</t>
        </is>
      </c>
      <c r="B166" t="inlineStr">
        <is>
          <t>../images/beatax_kanon03.webp</t>
        </is>
      </c>
      <c r="C166" t="inlineStr">
        <is>
          <t>Oblivionis</t>
        </is>
      </c>
      <c r="D166" s="15" t="inlineStr">
        <is>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is>
      </c>
      <c r="E166" s="3" t="inlineStr">
        <is>
          <t>https://x.com/Kanon_Takao/status/2076254009778913475</t>
        </is>
      </c>
      <c r="F166" t="inlineStr">
        <is>
          <t>yes</t>
        </is>
      </c>
      <c r="G166" t="inlineStr">
        <is>
          <t>beatax弄</t>
        </is>
      </c>
    </row>
    <row r="167" ht="127.5" customHeight="1">
      <c r="A167" t="inlineStr">
        <is>
          <t>BEAT AX -SUMMER EDITION 2026-</t>
        </is>
      </c>
      <c r="B167" t="inlineStr">
        <is>
          <t>../images/beatax_kanon04.webp</t>
        </is>
      </c>
      <c r="C167" t="inlineStr">
        <is>
          <t>Oblivionis</t>
        </is>
      </c>
      <c r="D167" s="15" t="inlineStr">
        <is>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is>
      </c>
      <c r="E167" s="3" t="inlineStr">
        <is>
          <t>https://x.com/Kanon_Takao/status/2076254009778913475</t>
        </is>
      </c>
      <c r="F167" t="inlineStr">
        <is>
          <t>yes</t>
        </is>
      </c>
      <c r="G167" t="inlineStr">
        <is>
          <t>beatax弄</t>
        </is>
      </c>
    </row>
    <row r="168" ht="94" customHeight="1">
      <c r="A168" t="inlineStr">
        <is>
          <t>BEAT AX -SUMMER EDITION 2026-</t>
        </is>
      </c>
      <c r="B168" t="inlineStr">
        <is>
          <t>../images/beatax_kanon05.webp</t>
        </is>
      </c>
      <c r="C168" t="inlineStr">
        <is>
          <t>Oblivionis</t>
        </is>
      </c>
      <c r="D168" s="15" t="inlineStr">
        <is>
          <t>和一直一直一直超级喜欢的…
齋藤樹愛羅小姐合影了…😭🎀🍰
人超级温柔，就像公主一样可爱，能和她说话简直像做梦一样（ ;  ; ）🏰🩷
#=LOVE 的舞台真的太棒了✨
为了能再次同台，我会继续努力的🫧</t>
        </is>
      </c>
      <c r="E168" s="3" t="inlineStr">
        <is>
          <t>https://x.com/Kanon_Takao/status/2076266941216690258</t>
        </is>
      </c>
      <c r="F168" t="inlineStr">
        <is>
          <t>yes</t>
        </is>
      </c>
      <c r="G168" t="inlineStr">
        <is>
          <t>beatax弄</t>
        </is>
      </c>
    </row>
    <row r="169" ht="94" customHeight="1">
      <c r="A169" t="inlineStr">
        <is>
          <t>BEAT AX -SUMMER EDITION 2026-</t>
        </is>
      </c>
      <c r="B169" t="inlineStr">
        <is>
          <t>../images/beatax_kanon06.webp</t>
        </is>
      </c>
      <c r="C169" t="inlineStr">
        <is>
          <t>Oblivionis</t>
        </is>
      </c>
      <c r="D169" s="15" t="inlineStr">
        <is>
          <t>和一直一直一直超级喜欢的…
齋藤樹愛羅小姐合影了…😭🎀🍰
人超级温柔，就像公主一样可爱，能和她说话简直像做梦一样（ ;  ; ）🏰🩷
#=LOVE 的舞台真的太棒了✨
为了能再次同台，我会继续努力的🫧</t>
        </is>
      </c>
      <c r="E169" s="3" t="inlineStr">
        <is>
          <t>https://x.com/Kanon_Takao/status/2076266941216690258</t>
        </is>
      </c>
      <c r="F169" t="inlineStr">
        <is>
          <t>yes</t>
        </is>
      </c>
      <c r="G169" t="inlineStr">
        <is>
          <t>beatax弄</t>
        </is>
      </c>
    </row>
    <row r="170" ht="16.5" customHeight="1">
      <c r="A170" t="inlineStr">
        <is>
          <t>BEAT AX -SUMMER EDITION 2026-</t>
        </is>
      </c>
      <c r="B170" t="inlineStr">
        <is>
          <t>../images/beatax_kanon07.webp</t>
        </is>
      </c>
      <c r="C170" t="inlineStr">
        <is>
          <t>Oblivionis</t>
        </is>
      </c>
      <c r="D170" s="29" t="inlineStr">
        <is>
          <t>˚✧₊⁎#AveMujica ⁎⁺˳✧༚</t>
        </is>
      </c>
      <c r="E170" s="3" t="inlineStr">
        <is>
          <t>https://x.com/Kanon_Takao/status/2076625979414564999</t>
        </is>
      </c>
      <c r="F170" t="inlineStr">
        <is>
          <t>yes</t>
        </is>
      </c>
      <c r="G170" t="inlineStr">
        <is>
          <t>beatax弄</t>
        </is>
      </c>
    </row>
    <row r="171" ht="409.5" customHeight="1">
      <c r="A171" t="inlineStr">
        <is>
          <t>BEAT AX -SUMMER EDITION 2026-</t>
        </is>
      </c>
      <c r="B171" t="inlineStr">
        <is>
          <t>../images/beatax_wts01.webp</t>
        </is>
      </c>
      <c r="C171" t="inlineStr">
        <is>
          <t>Mortis</t>
        </is>
      </c>
      <c r="D171" s="15" t="inlineStr">
        <is>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is>
      </c>
      <c r="E171" s="3" t="inlineStr">
        <is>
          <t>https://x.com/Watase_Yuzuki/status/2058857794137391385</t>
        </is>
      </c>
      <c r="F171" t="inlineStr">
        <is>
          <t>yes</t>
        </is>
      </c>
      <c r="G171" t="inlineStr">
        <is>
          <t>beatax结月</t>
        </is>
      </c>
    </row>
    <row r="172" ht="409.5" customHeight="1">
      <c r="A172" t="inlineStr">
        <is>
          <t>BEAT AX -SUMMER EDITION 2026-</t>
        </is>
      </c>
      <c r="B172" t="inlineStr">
        <is>
          <t>../images/beatax_wts02.webp</t>
        </is>
      </c>
      <c r="C172" t="inlineStr">
        <is>
          <t>Mortis</t>
        </is>
      </c>
      <c r="D172" s="15" t="inlineStr">
        <is>
          <t>〝 𝐁𝐄𝐀𝐓 𝐀𝐗 -𝐒𝐔𝐌𝐌𝐄𝐑 𝐄𝐃𝐈𝐓𝐈𝐎𝐍 𝟐𝟎𝟐𝟔 〟
终于就是明天了！！
让我们一起开启最棒的夏天吧🔥🔥</t>
        </is>
      </c>
      <c r="E172" s="3" t="inlineStr">
        <is>
          <t>https://x.com/Watase_Yuzuki/status/2075938975647473985</t>
        </is>
      </c>
      <c r="F172" t="inlineStr">
        <is>
          <t>yes</t>
        </is>
      </c>
      <c r="G172" t="inlineStr">
        <is>
          <t>beatax结月</t>
        </is>
      </c>
    </row>
    <row r="173" ht="92.5" customHeight="1">
      <c r="A173" t="inlineStr">
        <is>
          <t>BEAT AX -SUMMER EDITION 2026-</t>
        </is>
      </c>
      <c r="B173" t="inlineStr">
        <is>
          <t>../images/beatax_wts03.webp</t>
        </is>
      </c>
      <c r="C173" t="inlineStr">
        <is>
          <t>Mortis</t>
        </is>
      </c>
      <c r="D173" s="15" t="inlineStr">
        <is>
          <t>🍉 #BEAT_AX_SUMMER 🫧
感谢您的莅临！！
无论是熟知我们的朋友，还是初次见面的大家，现场都超级热烈🔥感谢大家带给我们的夏天感觉
能够沐浴在大家各自的爱与热爱之中，真的太幸福了...🥹✨
Gt. Mortis / 若叶睦役 渡濑结月</t>
        </is>
      </c>
      <c r="E173" s="3" t="inlineStr">
        <is>
          <t>https://x.com/Watase_Yuzuki/status/2076261984497275169</t>
        </is>
      </c>
      <c r="F173" t="inlineStr">
        <is>
          <t>yes</t>
        </is>
      </c>
      <c r="G173" t="inlineStr">
        <is>
          <t>beatax结月</t>
        </is>
      </c>
    </row>
    <row r="174" ht="92.5" customHeight="1">
      <c r="A174" t="inlineStr">
        <is>
          <t>BEAT AX -SUMMER EDITION 2026-</t>
        </is>
      </c>
      <c r="B174" t="inlineStr">
        <is>
          <t>../images/beatax_wts04.webp</t>
        </is>
      </c>
      <c r="C174" t="inlineStr">
        <is>
          <t>Mortis</t>
        </is>
      </c>
      <c r="D174" s="15" t="inlineStr">
        <is>
          <t>🍉 #BEAT_AX_SUMMER 🫧
感谢您的莅临！！
无论是熟知我们的朋友，还是初次见面的大家，现场都超级热烈🔥感谢大家带给我们的夏天感觉
能够沐浴在大家各自的爱与热爱之中，真的太幸福了...🥹✨
Gt. Mortis / 若叶睦役 渡濑结月</t>
        </is>
      </c>
      <c r="E174" s="3" t="inlineStr">
        <is>
          <t>https://x.com/Watase_Yuzuki/status/2076261984497275169</t>
        </is>
      </c>
      <c r="F174" t="inlineStr">
        <is>
          <t>yes</t>
        </is>
      </c>
      <c r="G174" t="inlineStr">
        <is>
          <t>beatax结月</t>
        </is>
      </c>
    </row>
    <row r="175" ht="409.5" customHeight="1">
      <c r="A175" t="inlineStr">
        <is>
          <t>BEAT AX -SUMMER EDITION 2026-</t>
        </is>
      </c>
      <c r="B175" t="inlineStr">
        <is>
          <t>../images/beatax_okd01.webp</t>
        </is>
      </c>
      <c r="C175" t="inlineStr">
        <is>
          <t>Timoris</t>
        </is>
      </c>
      <c r="D175" s="15" t="inlineStr">
        <is>
          <t>明日 ☪︎
〚𝐁𝐄𝐀𝐓 𝐀𝐗 -𝐒𝐔𝐌𝐌𝐄𝐑 𝐄𝐃𝐈𝐓𝐈𝐎𝐍 𝟐𝟎𝟐𝟔-〛
我将作为Ave Mujica的 Ba. Timoris / 八幡海铃出演🌙⚙️⋆✦·̩͙
请多多关照。🎸🐺🌊</t>
        </is>
      </c>
      <c r="E175" s="3" t="inlineStr">
        <is>
          <t>https://x.com/okada_mei0519/status/2075941193553485996</t>
        </is>
      </c>
      <c r="F175" t="inlineStr">
        <is>
          <t>yes</t>
        </is>
      </c>
      <c r="G175" t="inlineStr">
        <is>
          <t>beatax梦以</t>
        </is>
      </c>
    </row>
    <row r="176">
      <c r="A176" t="inlineStr">
        <is>
          <t>BEAT AX -SUMMER EDITION 2026-</t>
        </is>
      </c>
      <c r="B176" t="inlineStr">
        <is>
          <t>../images/beatax_okd02.webp</t>
        </is>
      </c>
      <c r="C176" t="inlineStr">
        <is>
          <t>Timoris</t>
        </is>
      </c>
      <c r="D176" s="15" t="inlineStr">
        <is>
          <t>早上好☪️🐺🎸✟·̩͙</t>
        </is>
      </c>
      <c r="E176" s="3" t="inlineStr">
        <is>
          <t>https://x.com/okada_mei0519/status/2076107095494246870</t>
        </is>
      </c>
      <c r="F176" t="inlineStr">
        <is>
          <t>yes</t>
        </is>
      </c>
      <c r="G176" t="inlineStr">
        <is>
          <t>beatax梦以</t>
        </is>
      </c>
    </row>
    <row r="177" ht="409.5" customHeight="1">
      <c r="A177" t="inlineStr">
        <is>
          <t>BEAT AX -SUMMER EDITION 2026-</t>
        </is>
      </c>
      <c r="B177" t="inlineStr">
        <is>
          <t>../images/beatax_okd03.webp</t>
        </is>
      </c>
      <c r="C177" t="inlineStr">
        <is>
          <t>Timoris</t>
        </is>
      </c>
      <c r="D177"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77" s="3" t="inlineStr">
        <is>
          <t>https://x.com/okada_mei0519/status/2076262462589120870</t>
        </is>
      </c>
      <c r="F177" t="inlineStr">
        <is>
          <t>yes</t>
        </is>
      </c>
      <c r="G177" t="inlineStr">
        <is>
          <t>beatax梦以</t>
        </is>
      </c>
    </row>
    <row r="178" ht="409.5" customHeight="1">
      <c r="A178" t="inlineStr">
        <is>
          <t>BEAT AX -SUMMER EDITION 2026-</t>
        </is>
      </c>
      <c r="B178" t="inlineStr">
        <is>
          <t>../images/beatax_okd04.webp</t>
        </is>
      </c>
      <c r="C178" t="inlineStr">
        <is>
          <t>Timoris</t>
        </is>
      </c>
      <c r="D178"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78" s="3" t="inlineStr">
        <is>
          <t>https://www.instagram.com/p/Dau7ooBgci_/?utm_source=ig_web_copy_link&amp;stkn=MzRlODBiNWFlZA==</t>
        </is>
      </c>
      <c r="F178" t="inlineStr">
        <is>
          <t>yes</t>
        </is>
      </c>
      <c r="G178" t="inlineStr">
        <is>
          <t>beatax梦以</t>
        </is>
      </c>
    </row>
    <row r="179" ht="409.5" customHeight="1">
      <c r="A179" t="inlineStr">
        <is>
          <t>BEAT AX -SUMMER EDITION 2026-</t>
        </is>
      </c>
      <c r="B179" t="inlineStr">
        <is>
          <t>../images/beatax_okd05.webp</t>
        </is>
      </c>
      <c r="C179" t="inlineStr">
        <is>
          <t>Timoris</t>
        </is>
      </c>
      <c r="D179"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79" s="3" t="inlineStr">
        <is>
          <t>https://www.instagram.com/p/Dau7ooBgci_/?utm_source=ig_web_copy_link&amp;stkn=MzRlODBiNWFlZA==</t>
        </is>
      </c>
      <c r="F179" t="inlineStr">
        <is>
          <t>yes</t>
        </is>
      </c>
      <c r="G179" t="inlineStr">
        <is>
          <t>beatax梦以</t>
        </is>
      </c>
    </row>
    <row r="180" ht="409.5" customHeight="1">
      <c r="A180" t="inlineStr">
        <is>
          <t>BEAT AX -SUMMER EDITION 2026-</t>
        </is>
      </c>
      <c r="B180" t="inlineStr">
        <is>
          <t>../images/beatax_okd06.webp</t>
        </is>
      </c>
      <c r="C180" t="inlineStr">
        <is>
          <t>Timoris</t>
        </is>
      </c>
      <c r="D180"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80" s="3" t="inlineStr">
        <is>
          <t>https://www.instagram.com/p/Dau7ooBgci_/?utm_source=ig_web_copy_link&amp;stkn=MzRlODBiNWFlZA==</t>
        </is>
      </c>
      <c r="F180" t="inlineStr">
        <is>
          <t>yes</t>
        </is>
      </c>
      <c r="G180" t="inlineStr">
        <is>
          <t>beatax梦以</t>
        </is>
      </c>
    </row>
    <row r="181" ht="409.5" customHeight="1">
      <c r="A181" t="inlineStr">
        <is>
          <t>BEAT AX -SUMMER EDITION 2026-</t>
        </is>
      </c>
      <c r="B181" t="inlineStr">
        <is>
          <t>../images/beatax_okd07.webp</t>
        </is>
      </c>
      <c r="C181" t="inlineStr">
        <is>
          <t>Timoris</t>
        </is>
      </c>
      <c r="D181"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81" s="3" t="inlineStr">
        <is>
          <t>https://www.instagram.com/p/Dau7ooBgci_/?utm_source=ig_web_copy_link&amp;stkn=MzRlODBiNWFlZA==</t>
        </is>
      </c>
      <c r="F181" t="inlineStr">
        <is>
          <t>yes</t>
        </is>
      </c>
      <c r="G181" t="inlineStr">
        <is>
          <t>beatax梦以</t>
        </is>
      </c>
    </row>
    <row r="182" ht="409.5" customHeight="1">
      <c r="A182" t="inlineStr">
        <is>
          <t>BEAT AX -SUMMER EDITION 2026-</t>
        </is>
      </c>
      <c r="B182" t="inlineStr">
        <is>
          <t>../images/beatax_okd08.webp</t>
        </is>
      </c>
      <c r="C182" t="inlineStr">
        <is>
          <t>Timoris</t>
        </is>
      </c>
      <c r="D182"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82" s="3" t="inlineStr">
        <is>
          <t>https://www.instagram.com/p/Dau7ooBgci_/?utm_source=ig_web_copy_link&amp;stkn=MzRlODBiNWFlZA==</t>
        </is>
      </c>
      <c r="F182" t="inlineStr">
        <is>
          <t>yes</t>
        </is>
      </c>
      <c r="G182" t="inlineStr">
        <is>
          <t>beatax梦以</t>
        </is>
      </c>
    </row>
    <row r="183" ht="409.5" customHeight="1">
      <c r="A183" t="inlineStr">
        <is>
          <t>BEAT AX -SUMMER EDITION 2026-</t>
        </is>
      </c>
      <c r="B183" t="inlineStr">
        <is>
          <t>../images/beatax_akn01.webp</t>
        </is>
      </c>
      <c r="C183" t="inlineStr">
        <is>
          <t>Amoris</t>
        </is>
      </c>
      <c r="D183" s="15" t="inlineStr">
        <is>
          <t>💘今日💘 #BEAT_AX_SUMMER 
𝐁𝐄𝐀𝐓 𝐀𝐗 -𝐒𝐔𝐌𝐌𝐄𝐑 𝐄𝐃𝐈𝐓𝐈𝐎𝐍 𝟐𝟎𝟐𝟔-
请多关照🙏🥁</t>
        </is>
      </c>
      <c r="E183" s="3" t="inlineStr">
        <is>
          <t>https://x.com/AkaneY_banu/status/2076108394826781127</t>
        </is>
      </c>
      <c r="F183" t="inlineStr">
        <is>
          <t>yes</t>
        </is>
      </c>
      <c r="G183" t="inlineStr">
        <is>
          <t>beatax茜</t>
        </is>
      </c>
    </row>
    <row r="184" ht="409.5" customHeight="1">
      <c r="A184" t="inlineStr">
        <is>
          <t>BEAT AX -SUMMER EDITION 2026-</t>
        </is>
      </c>
      <c r="B184" t="inlineStr">
        <is>
          <t>../images/beatax_akn02.webp</t>
        </is>
      </c>
      <c r="C184" t="inlineStr">
        <is>
          <t>Amoris</t>
        </is>
      </c>
      <c r="D184" s="15" t="inlineStr">
        <is>
          <t>𝐁𝐄𝐀𝐓 𝐀𝐗 -𝐒𝐔𝐌𝐌𝐄𝐑 𝐄𝐃𝐈𝐓𝐈𝐎𝐍 𝟐𝟎𝟐𝟔-
充满新鲜刺激的LIVE！非常感谢🥁🙏🔥</t>
        </is>
      </c>
      <c r="E184" s="3" t="inlineStr">
        <is>
          <t>https://x.com/AkaneY_banu/status/2076263634339315928</t>
        </is>
      </c>
      <c r="F184" t="inlineStr">
        <is>
          <t>yes</t>
        </is>
      </c>
      <c r="G184" t="inlineStr">
        <is>
          <t>beatax茜</t>
        </is>
      </c>
    </row>
    <row r="185" ht="28" customHeight="1">
      <c r="A185" t="inlineStr">
        <is>
          <t>BEAT AX -SUMMER EDITION 2026-</t>
        </is>
      </c>
      <c r="B185" t="inlineStr">
        <is>
          <t>../images/beatax_akn03.webp</t>
        </is>
      </c>
      <c r="C185" t="inlineStr">
        <is>
          <t>Amoris</t>
        </is>
      </c>
      <c r="D185" s="15" t="inlineStr">
        <is>
          <t>夏芽：我们的热血节拍  你感受到了吗？😉和Mujica的鼓手、茜的合照🫶</t>
        </is>
      </c>
      <c r="E185" s="3" t="inlineStr">
        <is>
          <t>https://x.com/nananananachume/status/2076311484976824767</t>
        </is>
      </c>
      <c r="F185" t="inlineStr">
        <is>
          <t>yes</t>
        </is>
      </c>
      <c r="G185" t="inlineStr">
        <is>
          <t>beatax茜</t>
        </is>
      </c>
    </row>
    <row r="186" ht="77.5" customHeight="1">
      <c r="A186" t="inlineStr">
        <is>
          <t>BEAT AX -SUMMER EDITION 2026-</t>
        </is>
      </c>
      <c r="B186" t="inlineStr">
        <is>
          <t>../images/beatax_akn04.webp</t>
        </is>
      </c>
      <c r="C186" t="inlineStr">
        <is>
          <t>Amoris</t>
        </is>
      </c>
      <c r="D186" s="15" t="inlineStr">
        <is>
          <t>和无比尊敬的鼓手夏芽小姐合影了🥁⚡️🧡
能合上影真的太幸福了！
我超级喜欢夏芽小姐的鼓技和现场表现力，一直都被她的气场深深吸引着🗣️🔥为了能再次同台，我要好好锤炼自己了💪😤💪还想和她一起去吃麻辣烫🌶️🥰</t>
        </is>
      </c>
      <c r="E186" s="3" t="inlineStr">
        <is>
          <t>https://x.com/AkaneY_banu/status/2076323039730671747</t>
        </is>
      </c>
      <c r="F186" t="inlineStr">
        <is>
          <t>yes</t>
        </is>
      </c>
      <c r="G186" t="inlineStr">
        <is>
          <t>beatax茜</t>
        </is>
      </c>
    </row>
    <row r="187">
      <c r="A187" t="inlineStr">
        <is>
          <t>BEAT AX -SUMMER EDITION 2026-</t>
        </is>
      </c>
      <c r="B187" t="inlineStr">
        <is>
          <t>../images/beatax_akn05.webp</t>
        </is>
      </c>
      <c r="C187" t="inlineStr">
        <is>
          <t>Amoris</t>
        </is>
      </c>
      <c r="D187" t="inlineStr">
        <is>
          <t>Sora-jiro🗣️🫪☁️</t>
        </is>
      </c>
      <c r="E187" s="3" t="inlineStr">
        <is>
          <t>https://x.com/AkaneY_banu/status/2076526436589199755</t>
        </is>
      </c>
      <c r="F187" t="inlineStr">
        <is>
          <t>yes</t>
        </is>
      </c>
      <c r="G187" t="inlineStr">
        <is>
          <t>beatax茜</t>
        </is>
      </c>
    </row>
    <row r="188" ht="56" customHeight="1">
      <c r="A188" t="inlineStr">
        <is>
          <t>BEAT AX -SUMMER EDITION 2026-</t>
        </is>
      </c>
      <c r="B188" t="inlineStr">
        <is>
          <t>../images/beatax_dgm01.webp</t>
        </is>
      </c>
      <c r="C188" t="inlineStr">
        <is>
          <t>Diggy-MO'</t>
        </is>
      </c>
      <c r="D188" s="15" t="inlineStr">
        <is>
          <t>BEAT AX -SUMMER EDITION 2026-
负责了 Ave Mujica 演唱会的演出制作/现场设计。感谢各位前来的观众，非常谢谢大家。
音乐制作 / 演出 / 曲目</t>
        </is>
      </c>
      <c r="E188" s="3" t="inlineStr">
        <is>
          <t>https://x.com/diggymo04/status/2076313991958446573</t>
        </is>
      </c>
      <c r="F188" t="inlineStr">
        <is>
          <t>yes</t>
        </is>
      </c>
      <c r="G188" t="inlineStr">
        <is>
          <t>beataxdgm</t>
        </is>
      </c>
    </row>
    <row r="189">
      <c r="A189" t="inlineStr">
        <is>
          <t>BEAT AX -SUMMER EDITION 2026-</t>
        </is>
      </c>
      <c r="B189" t="inlineStr">
        <is>
          <t>../images/beatax_bang01.webp</t>
        </is>
      </c>
      <c r="C189" s="27" t="inlineStr">
        <is>
          <t>@bang_dream_info</t>
        </is>
      </c>
      <c r="D189" s="15" t="inlineStr">
        <is>
          <t>官方宣传</t>
        </is>
      </c>
      <c r="E189" s="3" t="inlineStr">
        <is>
          <t>https://x.com/bang_dream_info/status/2070141621300326743</t>
        </is>
      </c>
      <c r="F189" t="inlineStr">
        <is>
          <t>yes</t>
        </is>
      </c>
      <c r="G189" t="inlineStr">
        <is>
          <t>beatax官</t>
        </is>
      </c>
    </row>
    <row r="190">
      <c r="A190" t="inlineStr">
        <is>
          <t>BEAT AX -SUMMER EDITION 2026-</t>
        </is>
      </c>
      <c r="B190" t="inlineStr">
        <is>
          <t>../images/beatax_bang02.webp</t>
        </is>
      </c>
      <c r="C190" s="27" t="inlineStr">
        <is>
          <t>@bang_dream_info</t>
        </is>
      </c>
      <c r="D190" s="15" t="inlineStr">
        <is>
          <t>官方LIVE返图</t>
        </is>
      </c>
      <c r="E190" s="3" t="inlineStr">
        <is>
          <t>https://x.com/bang_dream_info/status/2076264406523191448</t>
        </is>
      </c>
      <c r="F190" t="inlineStr">
        <is>
          <t>yes</t>
        </is>
      </c>
      <c r="G190" t="inlineStr">
        <is>
          <t>beatax官</t>
        </is>
      </c>
    </row>
    <row r="191">
      <c r="A191" t="inlineStr">
        <is>
          <t>BEAT AX -SUMMER EDITION 2026-</t>
        </is>
      </c>
      <c r="B191" t="inlineStr">
        <is>
          <t>../images/beatax_bang03.webp</t>
        </is>
      </c>
      <c r="C191" s="27" t="inlineStr">
        <is>
          <t>@bang_dream_info</t>
        </is>
      </c>
      <c r="D191" s="15" t="inlineStr">
        <is>
          <t>官方LIVE返图</t>
        </is>
      </c>
      <c r="E191" s="3" t="inlineStr">
        <is>
          <t>https://x.com/bang_dream_info/status/2076265291689115979</t>
        </is>
      </c>
      <c r="F191" t="inlineStr">
        <is>
          <t>yes</t>
        </is>
      </c>
      <c r="G191" t="inlineStr">
        <is>
          <t>beatax官</t>
        </is>
      </c>
    </row>
    <row r="192">
      <c r="A192" t="inlineStr">
        <is>
          <t>SUMMER SONIC 2026 TOKYO</t>
        </is>
      </c>
      <c r="B192" t="inlineStr">
        <is>
          <t>../images/ss26_tokyo_akn09.webp</t>
        </is>
      </c>
      <c r="C192" t="inlineStr">
        <is>
          <t>Amoris</t>
        </is>
      </c>
      <c r="D192" s="15" t="inlineStr">
        <is>
          <t>宝物❤️</t>
        </is>
      </c>
      <c r="E192" s="3" t="inlineStr">
        <is>
          <t>https://x.com/AkaneY_banu/status/2108008985614016963</t>
        </is>
      </c>
      <c r="F192" t="inlineStr">
        <is>
          <t>yes</t>
        </is>
      </c>
      <c r="G192" t="inlineStr">
        <is>
          <t>ss东京茜</t>
        </is>
      </c>
    </row>
    <row r="193" ht="16.5" customHeight="1">
      <c r="A193" t="inlineStr">
        <is>
          <t>Ave Mujica LIVE TOUR 2026「Exitus」台北追加公演 DAY2</t>
        </is>
      </c>
      <c r="B193" t="inlineStr">
        <is>
          <t>../images/TP_exitus2_akn03.webp</t>
        </is>
      </c>
      <c r="C193" t="inlineStr">
        <is>
          <t>Amoris</t>
        </is>
      </c>
      <c r="D193" s="29" t="inlineStr">
        <is>
          <t>☾𖤓✈︎</t>
        </is>
      </c>
      <c r="E193" s="3" t="inlineStr">
        <is>
          <t>https://www.instagram.com/p/DeN_u45IFHx/?utm_source=ig_web_copy_link&amp;cplk=MzRlODBiNWFlZA==&amp;srtk=MzRlODBiNWFlZA==</t>
        </is>
      </c>
      <c r="F193" t="inlineStr">
        <is>
          <t>yes</t>
        </is>
      </c>
      <c r="G193" t="inlineStr">
        <is>
          <t>台鸡2茜</t>
        </is>
      </c>
    </row>
    <row r="194" ht="16.5" customHeight="1">
      <c r="A194" t="inlineStr">
        <is>
          <t>Ave Mujica LIVE TOUR 2026「Exitus」台北追加公演 DAY2</t>
        </is>
      </c>
      <c r="B194" t="inlineStr">
        <is>
          <t>../images/TP_exitus2_akn04.webp</t>
        </is>
      </c>
      <c r="C194" t="inlineStr">
        <is>
          <t>Amoris</t>
        </is>
      </c>
      <c r="D194" s="30" t="inlineStr">
        <is>
          <t>☾𖤓✈︎</t>
        </is>
      </c>
      <c r="E194" s="3" t="inlineStr">
        <is>
          <t>https://www.instagram.com/p/DeN_u45IFHx/?utm_source=ig_web_copy_link&amp;cplk=MzRlODBiNWFlZA==&amp;srtk=MzRlODBiNWFlZA==</t>
        </is>
      </c>
      <c r="F194" s="30" t="inlineStr">
        <is>
          <t>yes</t>
        </is>
      </c>
      <c r="G194" t="inlineStr">
        <is>
          <t>台鸡2茜</t>
        </is>
      </c>
    </row>
  </sheetData>
  <hyperlinks>
    <hyperlink xmlns:r="http://schemas.openxmlformats.org/officeDocument/2006/relationships" ref="E11" display="https://x.com/bang_dream_info/status/2088182616268910792?s=20" r:id="rId1"/>
    <hyperlink xmlns:r="http://schemas.openxmlformats.org/officeDocument/2006/relationships" ref="E23" display="https://x.com/Watase_Yuzuki/status/2088065379088347150?s=20" r:id="rId2"/>
    <hyperlink xmlns:r="http://schemas.openxmlformats.org/officeDocument/2006/relationships" ref="E24" display="https://x.com/Watase_Yuzuki/status/2088179201157537898?s=20" r:id="rId3"/>
    <hyperlink xmlns:r="http://schemas.openxmlformats.org/officeDocument/2006/relationships" ref="E25" display="https://x.com/Watase_Yuzuki/status/2088786673832538180?s=20" r:id="rId4"/>
    <hyperlink xmlns:r="http://schemas.openxmlformats.org/officeDocument/2006/relationships" ref="E26" display="https://x.com/sasakirico/status/2087837294204240082?s=20" r:id="rId5"/>
    <hyperlink xmlns:r="http://schemas.openxmlformats.org/officeDocument/2006/relationships" ref="E27" display="https://x.com/sasakirico/status/2088071499219644718?s=20" r:id="rId6"/>
    <hyperlink xmlns:r="http://schemas.openxmlformats.org/officeDocument/2006/relationships" ref="E28" display="https://x.com/sasakirico/status/2088175045470458281?s=20" r:id="rId7"/>
    <hyperlink xmlns:r="http://schemas.openxmlformats.org/officeDocument/2006/relationships" ref="E29" display="https://x.com/sasakirico/status/2088789235675627903?s=20" r:id="rId8"/>
    <hyperlink xmlns:r="http://schemas.openxmlformats.org/officeDocument/2006/relationships" ref="E39" display="https://x.com/Kanon_Takao/status/2088627188316930108?s=20" r:id="rId9"/>
    <hyperlink xmlns:r="http://schemas.openxmlformats.org/officeDocument/2006/relationships" ref="E40" display="https://x.com/Kanon_Takao/status/2088823105057853755?s=20" r:id="rId10"/>
    <hyperlink xmlns:r="http://schemas.openxmlformats.org/officeDocument/2006/relationships" ref="E41" display="https://www.instagram.com/p/DcGopDjj59f/?img_index=6&amp;igsi=c20wcmhuZjg3cHhr" r:id="rId11"/>
    <hyperlink xmlns:r="http://schemas.openxmlformats.org/officeDocument/2006/relationships" ref="E42" display="https://www.instagram.com/p/DcGopDjj59f/?img_index=6&amp;igsi=c20wcmhuZjg3cHhr" r:id="rId12"/>
    <hyperlink xmlns:r="http://schemas.openxmlformats.org/officeDocument/2006/relationships" ref="E43" display="https://www.instagram.com/p/DcGopDjj59f/?img_index=6&amp;igsi=c20wcmhuZjg3cHhr" r:id="rId13"/>
    <hyperlink xmlns:r="http://schemas.openxmlformats.org/officeDocument/2006/relationships" ref="E44" display="https://www.instagram.com/p/DcGopDjj59f/?img_index=6&amp;igsi=c20wcmhuZjg3cHhr" r:id="rId14"/>
    <hyperlink xmlns:r="http://schemas.openxmlformats.org/officeDocument/2006/relationships" ref="E45" display="https://www.instagram.com/p/DcGopDjj59f/?img_index=6&amp;igsi=c20wcmhuZjg3cHhr" r:id="rId15"/>
    <hyperlink xmlns:r="http://schemas.openxmlformats.org/officeDocument/2006/relationships" ref="E47" display="https://x.com/BABYMETAL_JAPAN/status/2089290445172125822?s=20" r:id="rId16"/>
    <hyperlink xmlns:r="http://schemas.openxmlformats.org/officeDocument/2006/relationships" ref="E61" display="https://x.com/Watase_Yuzuki/status/2088894872896061845?s=20" r:id="rId17"/>
    <hyperlink xmlns:r="http://schemas.openxmlformats.org/officeDocument/2006/relationships" ref="E62" display="https://x.com/Watase_Yuzuki/status/2089309227349320029?s=20" r:id="rId18"/>
    <hyperlink xmlns:r="http://schemas.openxmlformats.org/officeDocument/2006/relationships" ref="E63" display="https://x.com/sasakirico/status/2088912851788599553?s=20" r:id="rId19"/>
    <hyperlink xmlns:r="http://schemas.openxmlformats.org/officeDocument/2006/relationships" ref="E71" display="https://spice.eplus.jp/articles/331632" r:id="rId20"/>
    <hyperlink xmlns:r="http://schemas.openxmlformats.org/officeDocument/2006/relationships" ref="E72" display="https://natalie.mu/comic/gallery/news/588794/2400212" r:id="rId21"/>
    <hyperlink xmlns:r="http://schemas.openxmlformats.org/officeDocument/2006/relationships" ref="E86" display="https://x.com/sasakirico/status/2085925716089266183" r:id="rId22"/>
    <hyperlink xmlns:r="http://schemas.openxmlformats.org/officeDocument/2006/relationships" ref="E87" display="https://x.com/sasakirico/status/2086079486609776694" r:id="rId23"/>
    <hyperlink xmlns:r="http://schemas.openxmlformats.org/officeDocument/2006/relationships" ref="E88" display="https://x.com/Kanon_Takao/status/2085903933365731590" r:id="rId24"/>
    <hyperlink xmlns:r="http://schemas.openxmlformats.org/officeDocument/2006/relationships" ref="E89" display="https://x.com/Kanon_Takao/status/2086081558285602907" r:id="rId25"/>
    <hyperlink xmlns:r="http://schemas.openxmlformats.org/officeDocument/2006/relationships" ref="E90" display="https://x.com/Kanon_Takao/status/2086081558285602907" r:id="rId26"/>
    <hyperlink xmlns:r="http://schemas.openxmlformats.org/officeDocument/2006/relationships" ref="E91" display="https://www.instagram.com/p/DcD0UQRD0tz/?utm_source=ig_web_copy_link&amp;stkn=MzRlODBiNWFlZA==" r:id="rId27"/>
    <hyperlink xmlns:r="http://schemas.openxmlformats.org/officeDocument/2006/relationships" ref="E92" display="https://www.instagram.com/p/DcD0UQRD0tz/?utm_source=ig_web_copy_link&amp;stkn=MzRlODBiNWFlZA==" r:id="rId28"/>
    <hyperlink xmlns:r="http://schemas.openxmlformats.org/officeDocument/2006/relationships" ref="E93" display="https://www.instagram.com/p/DcD0UQRD0tz/?utm_source=ig_web_copy_link&amp;stkn=MzRlODBiNWFlZA==" r:id="rId29"/>
    <hyperlink xmlns:r="http://schemas.openxmlformats.org/officeDocument/2006/relationships" ref="E94" display="https://x.com/Watase_Yuzuki/status/2085916849448059315" r:id="rId30"/>
    <hyperlink xmlns:r="http://schemas.openxmlformats.org/officeDocument/2006/relationships" ref="E95" display="https://x.com/Watase_Yuzuki/status/2086090508334752142" r:id="rId31"/>
    <hyperlink xmlns:r="http://schemas.openxmlformats.org/officeDocument/2006/relationships" ref="E96" display="https://x.com/okada_mei0519/status/2085921577095590287" r:id="rId32"/>
    <hyperlink xmlns:r="http://schemas.openxmlformats.org/officeDocument/2006/relationships" ref="E97" display="https://x.com/okada_mei0519/status/2086096996683911327" r:id="rId33"/>
    <hyperlink xmlns:r="http://schemas.openxmlformats.org/officeDocument/2006/relationships" ref="E98" display="https://x.com/AkaneY_banu/status/2085916706606911998" r:id="rId34"/>
    <hyperlink xmlns:r="http://schemas.openxmlformats.org/officeDocument/2006/relationships" ref="E99" display="https://x.com/AkaneY_banu/status/2086085630350823855" r:id="rId35"/>
    <hyperlink xmlns:r="http://schemas.openxmlformats.org/officeDocument/2006/relationships" ref="E100" display="https://x.com/diggymo04/status/2086756637206106514" r:id="rId36"/>
    <hyperlink xmlns:r="http://schemas.openxmlformats.org/officeDocument/2006/relationships" ref="E101" display="https://x.com/bang_dream_info/status/2086087629016293644?s=20" r:id="rId37"/>
    <hyperlink xmlns:r="http://schemas.openxmlformats.org/officeDocument/2006/relationships" ref="E102" display="https://www.instagram.com/p/Db8HQwXDwvq/?utm_source=ig_web_copy_link&amp;stkn=MzRlODBiNWFlZA==" r:id="rId38"/>
    <hyperlink xmlns:r="http://schemas.openxmlformats.org/officeDocument/2006/relationships" ref="E103" display="https://www.instagram.com/p/Db8HQwXDwvq/?utm_source=ig_web_copy_link&amp;stkn=MzRlODBiNWFlZA==" r:id="rId39"/>
    <hyperlink xmlns:r="http://schemas.openxmlformats.org/officeDocument/2006/relationships" ref="E104" display="https://www.instagram.com/p/Db8HQwXDwvq/?utm_source=ig_web_copy_link&amp;stkn=MzRlODBiNWFlZA==" r:id="rId40"/>
    <hyperlink xmlns:r="http://schemas.openxmlformats.org/officeDocument/2006/relationships" ref="E105" display="https://www.instagram.com/p/Db8HQwXDwvq/?utm_source=ig_web_copy_link&amp;stkn=MzRlODBiNWFlZA==" r:id="rId41"/>
    <hyperlink xmlns:r="http://schemas.openxmlformats.org/officeDocument/2006/relationships" ref="E106" display="https://www.instagram.com/p/Db8HQwXDwvq/?utm_source=ig_web_copy_link&amp;stkn=MzRlODBiNWFlZA==" r:id="rId42"/>
    <hyperlink xmlns:r="http://schemas.openxmlformats.org/officeDocument/2006/relationships" ref="E107" display="https://www.instagram.com/p/Db8HQwXDwvq/?utm_source=ig_web_copy_link&amp;stkn=MzRlODBiNWFlZA==" r:id="rId43"/>
    <hyperlink xmlns:r="http://schemas.openxmlformats.org/officeDocument/2006/relationships" ref="E108" display="https://www.instagram.com/p/Db8HQwXDwvq/?utm_source=ig_web_copy_link&amp;stkn=MzRlODBiNWFlZA==" r:id="rId44"/>
    <hyperlink xmlns:r="http://schemas.openxmlformats.org/officeDocument/2006/relationships" ref="E109" display="https://www.instagram.com/p/Db8HQwXDwvq/?utm_source=ig_web_copy_link&amp;stkn=MzRlODBiNWFlZA==" r:id="rId45"/>
    <hyperlink xmlns:r="http://schemas.openxmlformats.org/officeDocument/2006/relationships" ref="E110" display="https://www.instagram.com/p/Db8HQwXDwvq/?utm_source=ig_web_copy_link&amp;stkn=MzRlODBiNWFlZA==" r:id="rId46"/>
    <hyperlink xmlns:r="http://schemas.openxmlformats.org/officeDocument/2006/relationships" ref="E111" display="https://www.instagram.com/p/Db8HQwXDwvq/?utm_source=ig_web_copy_link&amp;stkn=MzRlODBiNWFlZA==" r:id="rId47"/>
    <hyperlink xmlns:r="http://schemas.openxmlformats.org/officeDocument/2006/relationships" ref="E112" display="https://www.instagram.com/p/Db8HQwXDwvq/?utm_source=ig_web_copy_link&amp;stkn=MzRlODBiNWFlZA==" r:id="rId48"/>
    <hyperlink xmlns:r="http://schemas.openxmlformats.org/officeDocument/2006/relationships" ref="E113" display="https://www.instagram.com/p/Db8HQwXDwvq/?utm_source=ig_web_copy_link&amp;stkn=MzRlODBiNWFlZA==" r:id="rId49"/>
    <hyperlink xmlns:r="http://schemas.openxmlformats.org/officeDocument/2006/relationships" ref="E114" display="https://www.instagram.com/p/Db8HQwXDwvq/?utm_source=ig_web_copy_link&amp;stkn=MzRlODBiNWFlZA==" r:id="rId50"/>
    <hyperlink xmlns:r="http://schemas.openxmlformats.org/officeDocument/2006/relationships" ref="E115" display="https://www.instagram.com/p/Db8HQwXDwvq/?utm_source=ig_web_copy_link&amp;stkn=MzRlODBiNWFlZA==" r:id="rId51"/>
    <hyperlink xmlns:r="http://schemas.openxmlformats.org/officeDocument/2006/relationships" ref="E116" display="https://www.instagram.com/p/Db8HQwXDwvq/?utm_source=ig_web_copy_link&amp;stkn=MzRlODBiNWFlZA==" r:id="rId52"/>
    <hyperlink xmlns:r="http://schemas.openxmlformats.org/officeDocument/2006/relationships" ref="E117" display="https://www.instagram.com/p/Db8HQwXDwvq/?utm_source=ig_web_copy_link&amp;stkn=MzRlODBiNWFlZA==" r:id="rId53"/>
    <hyperlink xmlns:r="http://schemas.openxmlformats.org/officeDocument/2006/relationships" ref="E118" display="https://www.instagram.com/p/Db8HQwXDwvq/?utm_source=ig_web_copy_link&amp;stkn=MzRlODBiNWFlZA==" r:id="rId54"/>
    <hyperlink xmlns:r="http://schemas.openxmlformats.org/officeDocument/2006/relationships" ref="E119" display="https://www.instagram.com/p/Db8HQwXDwvq/?utm_source=ig_web_copy_link&amp;stkn=MzRlODBiNWFlZA==" r:id="rId55"/>
    <hyperlink xmlns:r="http://schemas.openxmlformats.org/officeDocument/2006/relationships" ref="E120" display="https://www.instagram.com/p/Db8HQwXDwvq/?utm_source=ig_web_copy_link&amp;stkn=MzRlODBiNWFlZA==" r:id="rId56"/>
    <hyperlink xmlns:r="http://schemas.openxmlformats.org/officeDocument/2006/relationships" ref="E121" display="https://x.com/sasakirico/status/2086296289487262100" r:id="rId57"/>
    <hyperlink xmlns:r="http://schemas.openxmlformats.org/officeDocument/2006/relationships" ref="E122" display="https://x.com/sasakirico/status/2086433629853643156" r:id="rId58"/>
    <hyperlink xmlns:r="http://schemas.openxmlformats.org/officeDocument/2006/relationships" ref="E123" display="https://x.com/Kanon_Takao/status/2086296285284557287" r:id="rId59"/>
    <hyperlink xmlns:r="http://schemas.openxmlformats.org/officeDocument/2006/relationships" ref="E124" display="https://x.com/Kanon_Takao/status/2086426948163797373" r:id="rId60"/>
    <hyperlink xmlns:r="http://schemas.openxmlformats.org/officeDocument/2006/relationships" ref="E125" display="https://x.com/Kanon_Takao/status/2086439530366951649" r:id="rId61"/>
    <hyperlink xmlns:r="http://schemas.openxmlformats.org/officeDocument/2006/relationships" ref="E126" display="https://www.instagram.com/p/DcD0UQRD0tz/?utm_source=ig_web_copy_link&amp;stkn=MzRlODBiNWFlZA==" r:id="rId62"/>
    <hyperlink xmlns:r="http://schemas.openxmlformats.org/officeDocument/2006/relationships" ref="E127" display="https://www.instagram.com/p/DcD0UQRD0tz/?utm_source=ig_web_copy_link&amp;stkn=MzRlODBiNWFlZA==" r:id="rId63"/>
    <hyperlink xmlns:r="http://schemas.openxmlformats.org/officeDocument/2006/relationships" ref="E128" display="https://x.com/Watase_Yuzuki/status/2086296286849064968" r:id="rId64"/>
    <hyperlink xmlns:r="http://schemas.openxmlformats.org/officeDocument/2006/relationships" ref="E129" display="https://x.com/Watase_Yuzuki/status/2086443973284069484" r:id="rId65"/>
    <hyperlink xmlns:r="http://schemas.openxmlformats.org/officeDocument/2006/relationships" ref="E130" display="https://x.com/Watase_Yuzuki/status/2086443973284069484" r:id="rId66"/>
    <hyperlink xmlns:r="http://schemas.openxmlformats.org/officeDocument/2006/relationships" ref="E131" display="https://x.com/okada_mei0519/status/2086296291844456895" r:id="rId67"/>
    <hyperlink xmlns:r="http://schemas.openxmlformats.org/officeDocument/2006/relationships" ref="E132" display="https://x.com/okada_mei0519/status/2086441274924732840" r:id="rId68"/>
    <hyperlink xmlns:r="http://schemas.openxmlformats.org/officeDocument/2006/relationships" ref="E133" display="https://x.com/okada_mei0519/status/2086441274924732840" r:id="rId69"/>
    <hyperlink xmlns:r="http://schemas.openxmlformats.org/officeDocument/2006/relationships" ref="E134" display="https://x.com/AkaneY_banu/status/2086296289579565468" r:id="rId70"/>
    <hyperlink xmlns:r="http://schemas.openxmlformats.org/officeDocument/2006/relationships" ref="E135" display="https://x.com/AkaneY_banu/status/2086445450429927514" r:id="rId71"/>
    <hyperlink xmlns:r="http://schemas.openxmlformats.org/officeDocument/2006/relationships" ref="E136" display="https://x.com/diggymo04/status/2086756637206106514" r:id="rId72"/>
    <hyperlink xmlns:r="http://schemas.openxmlformats.org/officeDocument/2006/relationships" ref="E137" display="https://x.com/bang_dream_info/status/2086423862389158120" r:id="rId73"/>
    <hyperlink xmlns:r="http://schemas.openxmlformats.org/officeDocument/2006/relationships" ref="E138" display="https://www.instagram.com/p/DcDn5VLkWq9/?utm_source=ig_web_copy_link&amp;stkn=MzRlODBiNWFlZA==" r:id="rId74"/>
    <hyperlink xmlns:r="http://schemas.openxmlformats.org/officeDocument/2006/relationships" ref="E139" display="https://www.instagram.com/p/DcDn5VLkWq9/?utm_source=ig_web_copy_link&amp;stkn=MzRlODBiNWFlZA==" r:id="rId75"/>
    <hyperlink xmlns:r="http://schemas.openxmlformats.org/officeDocument/2006/relationships" ref="E140" display="https://www.instagram.com/p/DcDn5VLkWq9/?utm_source=ig_web_copy_link&amp;stkn=MzRlODBiNWFlZA==" r:id="rId76"/>
    <hyperlink xmlns:r="http://schemas.openxmlformats.org/officeDocument/2006/relationships" ref="E141" display="https://www.instagram.com/p/DcDn5VLkWq9/?utm_source=ig_web_copy_link&amp;stkn=MzRlODBiNWFlZA==" r:id="rId77"/>
    <hyperlink xmlns:r="http://schemas.openxmlformats.org/officeDocument/2006/relationships" ref="E142" display="https://www.instagram.com/p/DcDn5VLkWq9/?utm_source=ig_web_copy_link&amp;stkn=MzRlODBiNWFlZA==" r:id="rId78"/>
    <hyperlink xmlns:r="http://schemas.openxmlformats.org/officeDocument/2006/relationships" ref="E143" display="https://www.instagram.com/p/DcDn5VLkWq9/?utm_source=ig_web_copy_link&amp;stkn=MzRlODBiNWFlZA==" r:id="rId79"/>
    <hyperlink xmlns:r="http://schemas.openxmlformats.org/officeDocument/2006/relationships" ref="E144" display="https://www.instagram.com/p/DcDn5VLkWq9/?utm_source=ig_web_copy_link&amp;stkn=MzRlODBiNWFlZA==" r:id="rId80"/>
    <hyperlink xmlns:r="http://schemas.openxmlformats.org/officeDocument/2006/relationships" ref="E145" display="https://www.instagram.com/p/DcDn5VLkWq9/?utm_source=ig_web_copy_link&amp;stkn=MzRlODBiNWFlZA==" r:id="rId81"/>
    <hyperlink xmlns:r="http://schemas.openxmlformats.org/officeDocument/2006/relationships" ref="E146" display="https://www.instagram.com/p/DcDn5VLkWq9/?utm_source=ig_web_copy_link&amp;stkn=MzRlODBiNWFlZA==" r:id="rId82"/>
    <hyperlink xmlns:r="http://schemas.openxmlformats.org/officeDocument/2006/relationships" ref="E147" display="https://www.instagram.com/p/DcDn5VLkWq9/?utm_source=ig_web_copy_link&amp;stkn=MzRlODBiNWFlZA==" r:id="rId83"/>
    <hyperlink xmlns:r="http://schemas.openxmlformats.org/officeDocument/2006/relationships" ref="E148" display="https://www.instagram.com/p/DcDn5VLkWq9/?utm_source=ig_web_copy_link&amp;stkn=MzRlODBiNWFlZA==" r:id="rId84"/>
    <hyperlink xmlns:r="http://schemas.openxmlformats.org/officeDocument/2006/relationships" ref="E149" display="https://www.instagram.com/p/DcDn5VLkWq9/?utm_source=ig_web_copy_link&amp;stkn=MzRlODBiNWFlZA==" r:id="rId85"/>
    <hyperlink xmlns:r="http://schemas.openxmlformats.org/officeDocument/2006/relationships" ref="E150" display="https://www.instagram.com/p/DcDn5VLkWq9/?utm_source=ig_web_copy_link&amp;stkn=MzRlODBiNWFlZA==" r:id="rId86"/>
    <hyperlink xmlns:r="http://schemas.openxmlformats.org/officeDocument/2006/relationships" ref="E151" display="https://www.instagram.com/p/DcDn5VLkWq9/?utm_source=ig_web_copy_link&amp;stkn=MzRlODBiNWFlZA==" r:id="rId87"/>
    <hyperlink xmlns:r="http://schemas.openxmlformats.org/officeDocument/2006/relationships" ref="E152" display="https://www.instagram.com/p/DcDn5VLkWq9/?utm_source=ig_web_copy_link&amp;stkn=MzRlODBiNWFlZA==" r:id="rId88"/>
    <hyperlink xmlns:r="http://schemas.openxmlformats.org/officeDocument/2006/relationships" ref="E153" display="https://www.instagram.com/p/DeKH76-E51m/?utm_source=ig_web_copy_link&amp;stkn=NTc4MTIwNjQ2YQ==" r:id="rId89"/>
    <hyperlink xmlns:r="http://schemas.openxmlformats.org/officeDocument/2006/relationships" ref="E154" display="https://www.instagram.com/p/DeKH76-E51m/?utm_source=ig_web_copy_link&amp;stkn=NTc4MTIwNjQ2YQ==" r:id="rId90"/>
    <hyperlink xmlns:r="http://schemas.openxmlformats.org/officeDocument/2006/relationships" ref="E155" display="https://www.instagram.com/p/DeKH76-E51m/?utm_source=ig_web_copy_link&amp;stkn=NTc4MTIwNjQ2YQ==" r:id="rId91"/>
    <hyperlink xmlns:r="http://schemas.openxmlformats.org/officeDocument/2006/relationships" ref="E156" display="https://www.instagram.com/p/DeKH76-E51m/?utm_source=ig_web_copy_link&amp;stkn=NTc4MTIwNjQ2YQ==" r:id="rId92"/>
    <hyperlink xmlns:r="http://schemas.openxmlformats.org/officeDocument/2006/relationships" ref="E157" display="https://www.instagram.com/p/DeKH76-E51m/?utm_source=ig_web_copy_link&amp;stkn=NTc4MTIwNjQ2YQ==" r:id="rId93"/>
    <hyperlink xmlns:r="http://schemas.openxmlformats.org/officeDocument/2006/relationships" ref="E158" display="https://x.com/sasakirico/status/2075939269416522069" r:id="rId94"/>
    <hyperlink xmlns:r="http://schemas.openxmlformats.org/officeDocument/2006/relationships" ref="E159" display="https://x.com/sasakirico/status/2076204903970820468" r:id="rId95"/>
    <hyperlink xmlns:r="http://schemas.openxmlformats.org/officeDocument/2006/relationships" ref="E160" display="https://x.com/sasakirico/status/2076254262343221681" r:id="rId96"/>
    <hyperlink xmlns:r="http://schemas.openxmlformats.org/officeDocument/2006/relationships" ref="E161" display="https://x.com/sasakirico/status/2076254262343221681" r:id="rId97"/>
    <hyperlink xmlns:r="http://schemas.openxmlformats.org/officeDocument/2006/relationships" ref="E162" display="https://x.com/sasakirico/status/2076277886252957889" r:id="rId98"/>
    <hyperlink xmlns:r="http://schemas.openxmlformats.org/officeDocument/2006/relationships" ref="E163" display="https://x.com/sasakirico/status/2076463436008182016" r:id="rId99"/>
    <hyperlink xmlns:r="http://schemas.openxmlformats.org/officeDocument/2006/relationships" ref="E164" display="https://x.com/Kanon_Takao/status/2075924288931287290" r:id="rId100"/>
    <hyperlink xmlns:r="http://schemas.openxmlformats.org/officeDocument/2006/relationships" ref="E165" display="https://x.com/Kanon_Takao/status/2076254009778913475" r:id="rId101"/>
    <hyperlink xmlns:r="http://schemas.openxmlformats.org/officeDocument/2006/relationships" ref="E166" display="https://x.com/Kanon_Takao/status/2076254009778913475" r:id="rId102"/>
    <hyperlink xmlns:r="http://schemas.openxmlformats.org/officeDocument/2006/relationships" ref="E167" display="https://x.com/Kanon_Takao/status/2076254009778913475" r:id="rId103"/>
    <hyperlink xmlns:r="http://schemas.openxmlformats.org/officeDocument/2006/relationships" ref="E168" display="https://x.com/Kanon_Takao/status/2076266941216690258" r:id="rId104"/>
    <hyperlink xmlns:r="http://schemas.openxmlformats.org/officeDocument/2006/relationships" ref="E169" display="https://x.com/Kanon_Takao/status/2076266941216690258" r:id="rId105"/>
    <hyperlink xmlns:r="http://schemas.openxmlformats.org/officeDocument/2006/relationships" ref="E170" display="https://x.com/Kanon_Takao/status/2076625979414564999" r:id="rId106"/>
    <hyperlink xmlns:r="http://schemas.openxmlformats.org/officeDocument/2006/relationships" ref="E171" display="https://x.com/Watase_Yuzuki/status/2058857794137391385" r:id="rId107"/>
    <hyperlink xmlns:r="http://schemas.openxmlformats.org/officeDocument/2006/relationships" ref="E172" display="https://x.com/Watase_Yuzuki/status/2075938975647473985" r:id="rId108"/>
    <hyperlink xmlns:r="http://schemas.openxmlformats.org/officeDocument/2006/relationships" ref="E173" display="https://x.com/Watase_Yuzuki/status/2076261984497275169" r:id="rId109"/>
    <hyperlink xmlns:r="http://schemas.openxmlformats.org/officeDocument/2006/relationships" ref="E174" display="https://x.com/Watase_Yuzuki/status/2076261984497275169" r:id="rId110"/>
    <hyperlink xmlns:r="http://schemas.openxmlformats.org/officeDocument/2006/relationships" ref="E175" display="https://x.com/okada_mei0519/status/2075941193553485996" r:id="rId111"/>
    <hyperlink xmlns:r="http://schemas.openxmlformats.org/officeDocument/2006/relationships" ref="E176" display="https://x.com/okada_mei0519/status/2076107095494246870" r:id="rId112"/>
    <hyperlink xmlns:r="http://schemas.openxmlformats.org/officeDocument/2006/relationships" ref="E177" display="https://x.com/okada_mei0519/status/2076262462589120870" r:id="rId113"/>
    <hyperlink xmlns:r="http://schemas.openxmlformats.org/officeDocument/2006/relationships" ref="E178" display="https://www.instagram.com/p/Dau7ooBgci_/?utm_source=ig_web_copy_link&amp;stkn=MzRlODBiNWFlZA==" r:id="rId114"/>
    <hyperlink xmlns:r="http://schemas.openxmlformats.org/officeDocument/2006/relationships" ref="E179" display="https://www.instagram.com/p/Dau7ooBgci_/?utm_source=ig_web_copy_link&amp;stkn=MzRlODBiNWFlZA==" r:id="rId115"/>
    <hyperlink xmlns:r="http://schemas.openxmlformats.org/officeDocument/2006/relationships" ref="E180" display="https://www.instagram.com/p/Dau7ooBgci_/?utm_source=ig_web_copy_link&amp;stkn=MzRlODBiNWFlZA==" r:id="rId116"/>
    <hyperlink xmlns:r="http://schemas.openxmlformats.org/officeDocument/2006/relationships" ref="E181" display="https://www.instagram.com/p/Dau7ooBgci_/?utm_source=ig_web_copy_link&amp;stkn=MzRlODBiNWFlZA==" r:id="rId117"/>
    <hyperlink xmlns:r="http://schemas.openxmlformats.org/officeDocument/2006/relationships" ref="E182" display="https://www.instagram.com/p/Dau7ooBgci_/?utm_source=ig_web_copy_link&amp;stkn=MzRlODBiNWFlZA==" r:id="rId118"/>
    <hyperlink xmlns:r="http://schemas.openxmlformats.org/officeDocument/2006/relationships" ref="E183" display="https://x.com/AkaneY_banu/status/2076108394826781127" r:id="rId119"/>
    <hyperlink xmlns:r="http://schemas.openxmlformats.org/officeDocument/2006/relationships" ref="E184" display="https://x.com/AkaneY_banu/status/2076263634339315928" r:id="rId120"/>
    <hyperlink xmlns:r="http://schemas.openxmlformats.org/officeDocument/2006/relationships" ref="E185" display="https://x.com/nananananachume/status/2076311484976824767" r:id="rId121"/>
    <hyperlink xmlns:r="http://schemas.openxmlformats.org/officeDocument/2006/relationships" ref="E186" display="https://x.com/AkaneY_banu/status/2076323039730671747" r:id="rId122"/>
    <hyperlink xmlns:r="http://schemas.openxmlformats.org/officeDocument/2006/relationships" ref="E187" display="https://x.com/AkaneY_banu/status/2076526436589199755" r:id="rId123"/>
    <hyperlink xmlns:r="http://schemas.openxmlformats.org/officeDocument/2006/relationships" ref="E188" display="https://x.com/diggymo04/status/2076313991958446573" r:id="rId124"/>
    <hyperlink xmlns:r="http://schemas.openxmlformats.org/officeDocument/2006/relationships" ref="E189" display="https://x.com/bang_dream_info/status/2070141621300326743" r:id="rId125"/>
    <hyperlink xmlns:r="http://schemas.openxmlformats.org/officeDocument/2006/relationships" ref="E190" display="https://x.com/bang_dream_info/status/2076264406523191448" r:id="rId126"/>
    <hyperlink xmlns:r="http://schemas.openxmlformats.org/officeDocument/2006/relationships" ref="E191" display="https://x.com/bang_dream_info/status/2076265291689115979" r:id="rId127"/>
    <hyperlink xmlns:r="http://schemas.openxmlformats.org/officeDocument/2006/relationships" ref="E192" display="https://x.com/AkaneY_banu/status/2108008985614016963" r:id="rId128"/>
    <hyperlink xmlns:r="http://schemas.openxmlformats.org/officeDocument/2006/relationships" ref="E193" display="https://www.instagram.com/p/DeN_u45IFHx/?utm_source=ig_web_copy_link&amp;cplk=MzRlODBiNWFlZA==&amp;srtk=MzRlODBiNWFlZA==" r:id="rId129"/>
    <hyperlink xmlns:r="http://schemas.openxmlformats.org/officeDocument/2006/relationships" ref="E194" display="https://www.instagram.com/p/DeN_u45IFHx/?utm_source=ig_web_copy_link&amp;cplk=MzRlODBiNWFlZA==&amp;srtk=MzRlODBiNWFlZA==" r:id="rId130"/>
  </hyperlinks>
  <pageMargins left="0.75" right="0.75" top="1" bottom="1" header="0.5" footer="0.5"/>
</worksheet>
</file>

<file path=xl/worksheets/sheet11.xml><?xml version="1.0" encoding="utf-8"?>
<worksheet xmlns="http://schemas.openxmlformats.org/spreadsheetml/2006/main">
  <sheetPr codeName="Sheet8">
    <outlinePr summaryBelow="1" summaryRight="1"/>
    <pageSetUpPr/>
  </sheetPr>
  <dimension ref="A1:E984"/>
  <sheetViews>
    <sheetView topLeftCell="A16" workbookViewId="0">
      <selection activeCell="F26" sqref="F26"/>
    </sheetView>
  </sheetViews>
  <sheetFormatPr baseColWidth="8" defaultColWidth="9" defaultRowHeight="14"/>
  <cols>
    <col width="31.9090909090909" customWidth="1" min="1" max="1"/>
    <col width="16.2727272727273" customWidth="1" min="4" max="4"/>
  </cols>
  <sheetData>
    <row r="1">
      <c r="A1" t="inlineStr">
        <is>
          <t>filename</t>
        </is>
      </c>
      <c r="B1" t="inlineStr">
        <is>
          <t>title</t>
        </is>
      </c>
      <c r="C1" t="inlineStr">
        <is>
          <t>date</t>
        </is>
      </c>
      <c r="D1" t="inlineStr">
        <is>
          <t>tags</t>
        </is>
      </c>
      <c r="E1" t="inlineStr">
        <is>
          <t>description</t>
        </is>
      </c>
    </row>
    <row r="2">
      <c r="A2" t="inlineStr">
        <is>
          <t>../images/0th kv假.webp</t>
        </is>
      </c>
      <c r="B2" t="inlineStr">
        <is>
          <t>0th</t>
        </is>
      </c>
      <c r="C2" s="8" t="n">
        <v>45081</v>
      </c>
      <c r="D2" t="inlineStr">
        <is>
          <t>分类:kv,时期:0th</t>
        </is>
      </c>
    </row>
    <row r="3">
      <c r="A3" t="inlineStr">
        <is>
          <t>../images/0thlive返图1.webp</t>
        </is>
      </c>
      <c r="D3" t="inlineStr">
        <is>
          <t>分类:live返图,时期:0th</t>
        </is>
      </c>
    </row>
    <row r="4">
      <c r="A4" t="inlineStr">
        <is>
          <t>../images/0thlive返图2.webp</t>
        </is>
      </c>
      <c r="D4" t="inlineStr">
        <is>
          <t>分类:live返图,时期:0th</t>
        </is>
      </c>
    </row>
    <row r="5">
      <c r="A5" t="inlineStr">
        <is>
          <t>../images/0thlive返图3.webp</t>
        </is>
      </c>
      <c r="D5" t="inlineStr">
        <is>
          <t>分类:live返图,时期:0th</t>
        </is>
      </c>
    </row>
    <row r="6">
      <c r="A6" t="inlineStr">
        <is>
          <t>../images/0thlive返图4.webp</t>
        </is>
      </c>
      <c r="D6" t="inlineStr">
        <is>
          <t>分类:live返图,时期:0th</t>
        </is>
      </c>
    </row>
    <row r="7">
      <c r="A7" t="inlineStr">
        <is>
          <t>../images/0thlive返图5.webp</t>
        </is>
      </c>
      <c r="D7" t="inlineStr">
        <is>
          <t>分类:live返图,时期:0th</t>
        </is>
      </c>
    </row>
    <row r="8">
      <c r="A8" t="inlineStr">
        <is>
          <t>../images/0thlive返图6.webp</t>
        </is>
      </c>
      <c r="D8" t="inlineStr">
        <is>
          <t>分类:live返图,时期:0th</t>
        </is>
      </c>
    </row>
    <row r="9">
      <c r="A9" t="inlineStr">
        <is>
          <t>../images/0thlive返图7.webp</t>
        </is>
      </c>
      <c r="D9" t="inlineStr">
        <is>
          <t>分类:live返图,时期:0th</t>
        </is>
      </c>
    </row>
    <row r="10">
      <c r="A10" t="inlineStr">
        <is>
          <t>../images/0thlive返图8.webp</t>
        </is>
      </c>
      <c r="D10" t="inlineStr">
        <is>
          <t>分类:live返图,时期:0th</t>
        </is>
      </c>
    </row>
    <row r="11">
      <c r="A11" t="inlineStr">
        <is>
          <t>../images/0thlive返图9.webp</t>
        </is>
      </c>
      <c r="D11" t="inlineStr">
        <is>
          <t>分类:live返图,时期:0th</t>
        </is>
      </c>
    </row>
    <row r="12">
      <c r="A12" t="inlineStr">
        <is>
          <t>../images/1st live kv.webp</t>
        </is>
      </c>
      <c r="D12" t="inlineStr">
        <is>
          <t>分类:kv,时期:1st</t>
        </is>
      </c>
    </row>
    <row r="13">
      <c r="A13" t="inlineStr">
        <is>
          <t>../images/1st single通常.webp</t>
        </is>
      </c>
      <c r="D13" t="inlineStr">
        <is>
          <t>分类:cover</t>
        </is>
      </c>
    </row>
    <row r="14">
      <c r="A14" t="inlineStr">
        <is>
          <t>../images/1st single限定.webp</t>
        </is>
      </c>
      <c r="D14" t="inlineStr">
        <is>
          <t>分类:cover</t>
        </is>
      </c>
    </row>
    <row r="15">
      <c r="A15" t="inlineStr">
        <is>
          <t>../images/20230826-1.webp</t>
        </is>
      </c>
      <c r="D15" t="inlineStr">
        <is>
          <t>分类:日常照,人物:佐佐木李子,人物:高尾奏音</t>
        </is>
      </c>
    </row>
    <row r="16">
      <c r="A16" t="inlineStr">
        <is>
          <t>../images/20230826-2.webp</t>
        </is>
      </c>
      <c r="D16" t="inlineStr">
        <is>
          <t>分类:日常照,人物:佐佐木李子,人物:高尾奏音</t>
        </is>
      </c>
    </row>
    <row r="17">
      <c r="A17" t="inlineStr">
        <is>
          <t>../images/20230927-1.webp</t>
        </is>
      </c>
      <c r="D17" t="inlineStr">
        <is>
          <t>人物:佐佐木李子, 人物:高尾奏音, 分类:日常照</t>
        </is>
      </c>
    </row>
    <row r="18">
      <c r="A18" t="inlineStr">
        <is>
          <t>../images/20230927-2.webp</t>
        </is>
      </c>
      <c r="D18" t="inlineStr">
        <is>
          <t>人物:佐佐木李子, 人物:高尾奏音, 分类:日常照</t>
        </is>
      </c>
    </row>
    <row r="19">
      <c r="A19" t="inlineStr">
        <is>
          <t>../images/20230927-3.webp</t>
        </is>
      </c>
      <c r="D19" t="inlineStr">
        <is>
          <t>人物:佐佐木李子, 人物:高尾奏音, 分类:日常照</t>
        </is>
      </c>
    </row>
    <row r="20">
      <c r="A20" t="inlineStr">
        <is>
          <t>../images/20230927-4.webp</t>
        </is>
      </c>
      <c r="D20" t="inlineStr">
        <is>
          <t>人物:佐佐木李子, 人物:高尾奏音, 分类:日常照</t>
        </is>
      </c>
    </row>
    <row r="21">
      <c r="A21" t="inlineStr">
        <is>
          <t>../images/20230927-5.webp</t>
        </is>
      </c>
      <c r="D21" t="inlineStr">
        <is>
          <t>人物:佐佐木李子, 人物:高尾奏音, 分类:日常照</t>
        </is>
      </c>
    </row>
    <row r="22">
      <c r="A22" t="inlineStr">
        <is>
          <t>../images/20230927-6.webp</t>
        </is>
      </c>
      <c r="D22" t="inlineStr">
        <is>
          <t>人物:佐佐木李子, 人物:高尾奏音, 分类:日常照</t>
        </is>
      </c>
    </row>
    <row r="23">
      <c r="A23" t="inlineStr">
        <is>
          <t>../images/20230927-7.webp</t>
        </is>
      </c>
      <c r="D23" t="inlineStr">
        <is>
          <t>人物:佐佐木李子, 分类:日常照</t>
        </is>
      </c>
    </row>
    <row r="24">
      <c r="A24" t="inlineStr">
        <is>
          <t>../images/20231031-1.webp</t>
        </is>
      </c>
      <c r="D24" t="inlineStr">
        <is>
          <t>人物:米泽茜, 人物:佐佐木李子, 人物:高尾奏音, 分类:日常照</t>
        </is>
      </c>
    </row>
    <row r="25">
      <c r="A25" t="inlineStr">
        <is>
          <t>../images/20231031-2.webp</t>
        </is>
      </c>
      <c r="D25" t="inlineStr">
        <is>
          <t>人物:米泽茜, 人物:佐佐木李子, 人物:高尾奏音, 分类:日常照</t>
        </is>
      </c>
    </row>
    <row r="26">
      <c r="A26" t="inlineStr">
        <is>
          <t>../images/20231031-3.webp</t>
        </is>
      </c>
      <c r="D26" t="inlineStr">
        <is>
          <t>人物:米泽茜, 人物:佐佐木李子, 人物:高尾奏音, 分类:日常照</t>
        </is>
      </c>
    </row>
    <row r="27">
      <c r="A27" t="inlineStr">
        <is>
          <t>../images/20231031-4.webp</t>
        </is>
      </c>
      <c r="D27" t="inlineStr">
        <is>
          <t>人物:高尾奏音, 分类:日常照</t>
        </is>
      </c>
    </row>
    <row r="28">
      <c r="A28" t="inlineStr">
        <is>
          <t>../images/20231031-5.webp</t>
        </is>
      </c>
      <c r="D28" t="inlineStr">
        <is>
          <t>人物:佐佐木李子, 人物:米泽茜, 人物:高尾奏音, 分类:日常照</t>
        </is>
      </c>
    </row>
    <row r="29">
      <c r="A29" t="inlineStr">
        <is>
          <t>../images/20231031-6.webp</t>
        </is>
      </c>
      <c r="D29" t="inlineStr">
        <is>
          <t>人物:佐佐木李子, 人物:米泽茜, 人物:高尾奏音, 分类:日常照</t>
        </is>
      </c>
    </row>
    <row r="30">
      <c r="A30" t="inlineStr">
        <is>
          <t>../images/20231031-7.webp</t>
        </is>
      </c>
      <c r="D30" t="inlineStr">
        <is>
          <t>人物:佐佐木李子, 人物:米泽茜, 人物:高尾奏音, 分类:日常照</t>
        </is>
      </c>
    </row>
    <row r="31">
      <c r="A31" t="inlineStr">
        <is>
          <t>../images/20231031-8.webp</t>
        </is>
      </c>
      <c r="D31" t="inlineStr">
        <is>
          <t>人物:佐佐木李子, 人物:米泽茜, 人物:高尾奏音, 分类:日常照</t>
        </is>
      </c>
    </row>
    <row r="32">
      <c r="A32" t="inlineStr">
        <is>
          <t>../images/20231106-1.webp</t>
        </is>
      </c>
      <c r="D32" t="inlineStr">
        <is>
          <t>人物:高尾奏音, 人物:佐佐木李子, 分类:日常照</t>
        </is>
      </c>
    </row>
    <row r="33">
      <c r="A33" t="inlineStr">
        <is>
          <t>../images/20231106-2.webp</t>
        </is>
      </c>
      <c r="D33" t="inlineStr">
        <is>
          <t>人物:高尾奏音, 人物:佐佐木李子, 分类:日常照</t>
        </is>
      </c>
    </row>
    <row r="34">
      <c r="A34" t="inlineStr">
        <is>
          <t>../images/20231106-3.webp</t>
        </is>
      </c>
      <c r="D34" t="inlineStr">
        <is>
          <t>人物:高尾奏音, 人物:佐佐木李子, 分类:日常照</t>
        </is>
      </c>
    </row>
    <row r="35">
      <c r="A35" t="inlineStr">
        <is>
          <t>../images/20231106-4.webp</t>
        </is>
      </c>
      <c r="D35" t="inlineStr">
        <is>
          <t>人物:高尾奏音, 人物:佐佐木李子, 分类:日常照</t>
        </is>
      </c>
    </row>
    <row r="36">
      <c r="A36" t="inlineStr">
        <is>
          <t>../images/20231110.webp</t>
        </is>
      </c>
      <c r="D36" t="inlineStr">
        <is>
          <t>分类:日常照, 人物:佐佐木李子</t>
        </is>
      </c>
    </row>
    <row r="37">
      <c r="A37" t="inlineStr">
        <is>
          <t>../images/20231120-1.webp</t>
        </is>
      </c>
      <c r="D37" t="inlineStr">
        <is>
          <t>人物:佐佐木李子, 人物:高尾奏音, 分类:日常照</t>
        </is>
      </c>
    </row>
    <row r="38">
      <c r="A38" t="inlineStr">
        <is>
          <t>../images/20231120-2.webp</t>
        </is>
      </c>
      <c r="D38" t="inlineStr">
        <is>
          <t>人物:佐佐木李子, 人物:高尾奏音, 分类:日常照</t>
        </is>
      </c>
    </row>
    <row r="39">
      <c r="A39" t="inlineStr">
        <is>
          <t>../images/20231120-3.webp</t>
        </is>
      </c>
      <c r="D39" t="inlineStr">
        <is>
          <t>人物:佐佐木李子, 人物:高尾奏音, 分类:日常照</t>
        </is>
      </c>
    </row>
    <row r="40">
      <c r="A40" t="inlineStr">
        <is>
          <t>../images/20231120-4.webp</t>
        </is>
      </c>
      <c r="D40" t="inlineStr">
        <is>
          <t>人物:佐佐木李子, 人物:高尾奏音, 分类:日常照</t>
        </is>
      </c>
    </row>
    <row r="41">
      <c r="A41" t="inlineStr">
        <is>
          <t>../images/20231127.webp</t>
        </is>
      </c>
      <c r="D41" t="inlineStr">
        <is>
          <t>分类:日常照, 人物:高尾奏音</t>
        </is>
      </c>
    </row>
    <row r="42">
      <c r="A42" t="inlineStr">
        <is>
          <t>../images/20231222-1.webp</t>
        </is>
      </c>
      <c r="D42" t="inlineStr">
        <is>
          <t>人物:佐佐木李子, 人物:米泽茜, 人物:高尾奏音, 分类:日常照</t>
        </is>
      </c>
    </row>
    <row r="43">
      <c r="A43" t="inlineStr">
        <is>
          <t>../images/20231222-2.webp</t>
        </is>
      </c>
      <c r="D43" t="inlineStr">
        <is>
          <t>人物:佐佐木李子, 人物:米泽茜, 人物:高尾奏音, 分类:日常照</t>
        </is>
      </c>
    </row>
    <row r="44">
      <c r="A44" t="inlineStr">
        <is>
          <t>../images/20231222-3.webp</t>
        </is>
      </c>
      <c r="D44" t="inlineStr">
        <is>
          <t>人物:佐佐木李子, 人物:米泽茜, 人物:高尾奏音, 分类:日常照</t>
        </is>
      </c>
    </row>
    <row r="45">
      <c r="A45" t="inlineStr">
        <is>
          <t>../images/20231227-1.webp</t>
        </is>
      </c>
      <c r="D45" t="inlineStr">
        <is>
          <t>人物:渡濑结月, 人物:冈田梦以, 人物:佐佐木李子, 人物:米泽茜, 人物:高尾奏音, 分类:日常照</t>
        </is>
      </c>
    </row>
    <row r="46">
      <c r="A46" t="inlineStr">
        <is>
          <t>../images/20231227-2.webp</t>
        </is>
      </c>
      <c r="D46" t="inlineStr">
        <is>
          <t>人物:渡濑结月, 人物:冈田梦以, 人物:佐佐木李子, 人物:米泽茜, 人物:高尾奏音, 分类:日常照</t>
        </is>
      </c>
    </row>
    <row r="47">
      <c r="A47" t="inlineStr">
        <is>
          <t>../images/20231227-3.webp</t>
        </is>
      </c>
      <c r="D47" t="inlineStr">
        <is>
          <t>人物:渡濑结月, 人物:冈田梦以, 人物:佐佐木李子, 人物:米泽茜, 人物:高尾奏音, 分类:日常照</t>
        </is>
      </c>
    </row>
    <row r="48">
      <c r="A48" t="inlineStr">
        <is>
          <t>../images/20231227-4.webp</t>
        </is>
      </c>
      <c r="D48" t="inlineStr">
        <is>
          <t>人物:渡濑结月, 人物:冈田梦以, 人物:佐佐木李子, 人物:米泽茜, 人物:高尾奏音, 分类:日常照</t>
        </is>
      </c>
    </row>
    <row r="49">
      <c r="A49" t="inlineStr">
        <is>
          <t>../images/20231231-1.webp</t>
        </is>
      </c>
      <c r="D49" t="inlineStr">
        <is>
          <t>人物:渡濑结月, 人物:冈田梦以, 人物:佐佐木李子, 人物:米泽茜, 人物:高尾奏音, 分类:日常照</t>
        </is>
      </c>
    </row>
    <row r="50">
      <c r="A50" t="inlineStr">
        <is>
          <t>../images/20231231-2.webp</t>
        </is>
      </c>
      <c r="D50" t="inlineStr">
        <is>
          <t>人物:渡濑结月, 人物:冈田梦以, 人物:佐佐木李子, 人物:高尾奏音, 分类:日常照</t>
        </is>
      </c>
    </row>
    <row r="51">
      <c r="A51" t="inlineStr">
        <is>
          <t>../images/20231231-3.webp</t>
        </is>
      </c>
      <c r="D51" t="inlineStr">
        <is>
          <t>人物:渡濑结月, 人物:冈田梦以, 人物:佐佐木李子, 人物:高尾奏音, 人物:米泽茜, 分类:日常照</t>
        </is>
      </c>
    </row>
    <row r="52">
      <c r="A52" t="inlineStr">
        <is>
          <t>../images/20231231-4.webp</t>
        </is>
      </c>
      <c r="D52" t="inlineStr">
        <is>
          <t>人物:渡濑结月, 人物:冈田梦以, 人物:佐佐木李子, 人物:高尾奏音, 人物:米泽茜, 分类:日常照</t>
        </is>
      </c>
    </row>
    <row r="53">
      <c r="A53" t="inlineStr">
        <is>
          <t>../images/20231231-5.webp</t>
        </is>
      </c>
      <c r="D53" t="inlineStr">
        <is>
          <t>人物:高尾奏音, 人物:冈田梦以, 分类:日常照</t>
        </is>
      </c>
    </row>
    <row r="54">
      <c r="A54" t="inlineStr">
        <is>
          <t>../images/20231231-6.webp</t>
        </is>
      </c>
      <c r="D54" t="inlineStr">
        <is>
          <t>人物:高尾奏音, 分类:日常照</t>
        </is>
      </c>
    </row>
    <row r="55">
      <c r="A55" t="inlineStr">
        <is>
          <t>../images/2nd live kv.webp</t>
        </is>
      </c>
      <c r="D55" t="inlineStr">
        <is>
          <t>分类:kv, 时期:2nd</t>
        </is>
      </c>
    </row>
    <row r="56">
      <c r="A56" t="inlineStr">
        <is>
          <t>../images/3rd live kv.webp</t>
        </is>
      </c>
      <c r="D56" t="inlineStr">
        <is>
          <t>分类:kv, 时期:3rd</t>
        </is>
      </c>
    </row>
    <row r="57">
      <c r="A57" t="inlineStr">
        <is>
          <t>../images/3rd single.webp</t>
        </is>
      </c>
      <c r="D57" t="inlineStr">
        <is>
          <t>分类:cover</t>
        </is>
      </c>
    </row>
    <row r="58">
      <c r="A58" t="inlineStr">
        <is>
          <t>../images/4th live kv.webp</t>
        </is>
      </c>
      <c r="D58" t="inlineStr">
        <is>
          <t>时期:4th, 分类:kv</t>
        </is>
      </c>
    </row>
    <row r="59">
      <c r="A59" t="inlineStr">
        <is>
          <t>../images/air.webp</t>
        </is>
      </c>
      <c r="D59" t="inlineStr">
        <is>
          <t>分类:cover</t>
        </is>
      </c>
    </row>
    <row r="60">
      <c r="A60" t="inlineStr">
        <is>
          <t>../images/angles.webp</t>
        </is>
      </c>
      <c r="D60" t="inlineStr">
        <is>
          <t>分类:cover</t>
        </is>
      </c>
    </row>
    <row r="61">
      <c r="A61" t="inlineStr">
        <is>
          <t>../images/animax2024.webp</t>
        </is>
      </c>
      <c r="D61" t="inlineStr">
        <is>
          <t>分类:宣传</t>
        </is>
      </c>
    </row>
    <row r="62">
      <c r="A62" t="inlineStr">
        <is>
          <t>../images/asl2024.webp</t>
        </is>
      </c>
      <c r="D62" t="inlineStr">
        <is>
          <t>分类:宣传</t>
        </is>
      </c>
    </row>
    <row r="63">
      <c r="A63" t="inlineStr">
        <is>
          <t>../images/bml2024.webp</t>
        </is>
      </c>
      <c r="D63" t="inlineStr">
        <is>
          <t>分类:宣传</t>
        </is>
      </c>
    </row>
    <row r="64">
      <c r="A64" t="inlineStr">
        <is>
          <t>../images/completeness-2.webp</t>
        </is>
      </c>
      <c r="D64" t="inlineStr">
        <is>
          <t>分类:cover</t>
        </is>
      </c>
    </row>
    <row r="65">
      <c r="A65" t="inlineStr">
        <is>
          <t>../images/completeness.webp</t>
        </is>
      </c>
      <c r="D65" t="inlineStr">
        <is>
          <t>分类:cover</t>
        </is>
      </c>
    </row>
    <row r="66">
      <c r="A66" t="inlineStr">
        <is>
          <t>../images/CSC.webp</t>
        </is>
      </c>
      <c r="D66" t="inlineStr">
        <is>
          <t>分类:cover</t>
        </is>
      </c>
    </row>
    <row r="67">
      <c r="A67" t="inlineStr">
        <is>
          <t>../images/DIVINE.webp</t>
        </is>
      </c>
      <c r="D67" t="inlineStr">
        <is>
          <t>分类:cover</t>
        </is>
      </c>
    </row>
    <row r="68">
      <c r="A68" t="inlineStr">
        <is>
          <t>../images/earth.webp</t>
        </is>
      </c>
      <c r="D68" t="inlineStr">
        <is>
          <t>分类:cover</t>
        </is>
      </c>
    </row>
    <row r="69">
      <c r="A69" t="inlineStr">
        <is>
          <t>../images/ether.webp</t>
        </is>
      </c>
      <c r="D69" t="inlineStr">
        <is>
          <t>分类:cover</t>
        </is>
      </c>
    </row>
    <row r="70">
      <c r="A70" t="inlineStr">
        <is>
          <t>../images/farbe.webp</t>
        </is>
      </c>
      <c r="D70" t="inlineStr">
        <is>
          <t>分类:宣传</t>
        </is>
      </c>
    </row>
    <row r="71">
      <c r="A71" t="inlineStr">
        <is>
          <t>../images/fire.webp</t>
        </is>
      </c>
      <c r="D71" t="inlineStr">
        <is>
          <t>分类:cover</t>
        </is>
      </c>
    </row>
    <row r="72">
      <c r="A72" t="inlineStr">
        <is>
          <t>../images/GMGY.webp</t>
        </is>
      </c>
      <c r="D72" t="inlineStr">
        <is>
          <t>分类:cover</t>
        </is>
      </c>
    </row>
    <row r="73">
      <c r="A73" t="inlineStr">
        <is>
          <t>../images/kk通常.webp</t>
        </is>
      </c>
      <c r="D73" t="inlineStr">
        <is>
          <t>分类:cover</t>
        </is>
      </c>
    </row>
    <row r="74">
      <c r="A74" t="inlineStr">
        <is>
          <t>../images/kk限定.webp</t>
        </is>
      </c>
      <c r="D74" t="inlineStr">
        <is>
          <t>分类:cover</t>
        </is>
      </c>
    </row>
    <row r="75">
      <c r="A75" t="inlineStr">
        <is>
          <t>../images/logo_ournotes.webp</t>
        </is>
      </c>
      <c r="D75" t="inlineStr">
        <is>
          <t>分类:cover</t>
        </is>
      </c>
    </row>
    <row r="76">
      <c r="A76" t="inlineStr">
        <is>
          <t>../images/megavagas2024.webp</t>
        </is>
      </c>
      <c r="D76" t="inlineStr">
        <is>
          <t>分类:宣传</t>
        </is>
      </c>
    </row>
    <row r="77">
      <c r="A77" t="inlineStr">
        <is>
          <t>../images/MRR.webp</t>
        </is>
      </c>
      <c r="D77" t="inlineStr">
        <is>
          <t>分类:cover</t>
        </is>
      </c>
    </row>
    <row r="78">
      <c r="A78" t="inlineStr">
        <is>
          <t>../images/roselia武藏野.webp</t>
        </is>
      </c>
      <c r="D78" t="inlineStr">
        <is>
          <t>分类:宣传</t>
        </is>
      </c>
    </row>
    <row r="79">
      <c r="A79" t="inlineStr">
        <is>
          <t>../images/slash特装.webp</t>
        </is>
      </c>
      <c r="D79" t="inlineStr">
        <is>
          <t>分类:cover</t>
        </is>
      </c>
    </row>
    <row r="80">
      <c r="A80" t="inlineStr">
        <is>
          <t>../images/slash通常&amp;限定.webp</t>
        </is>
      </c>
      <c r="D80" t="inlineStr">
        <is>
          <t>分类:cover</t>
        </is>
      </c>
    </row>
    <row r="81">
      <c r="A81" t="inlineStr">
        <is>
          <t>../images/ss2026 kv.webp</t>
        </is>
      </c>
      <c r="D81" t="inlineStr">
        <is>
          <t>分类:宣传</t>
        </is>
      </c>
    </row>
    <row r="82">
      <c r="A82" t="inlineStr">
        <is>
          <t>../images/utopia.webp</t>
        </is>
      </c>
      <c r="D82" t="inlineStr">
        <is>
          <t>分类:cover</t>
        </is>
      </c>
    </row>
    <row r="83">
      <c r="A83" t="inlineStr">
        <is>
          <t>../images/water.webp</t>
        </is>
      </c>
      <c r="D83" t="inlineStr">
        <is>
          <t>分类:cover</t>
        </is>
      </c>
    </row>
    <row r="84">
      <c r="A84" t="inlineStr">
        <is>
          <t>../images/元素专特装.webp</t>
        </is>
      </c>
      <c r="D84" t="inlineStr">
        <is>
          <t>分类:cover</t>
        </is>
      </c>
    </row>
    <row r="85">
      <c r="A85" t="inlineStr">
        <is>
          <t>../images/元素专特装BD.webp</t>
        </is>
      </c>
      <c r="D85" t="inlineStr">
        <is>
          <t>分类:cover</t>
        </is>
      </c>
    </row>
    <row r="86">
      <c r="A86" t="inlineStr">
        <is>
          <t>../images/元素专通常.webp</t>
        </is>
      </c>
      <c r="D86" t="inlineStr">
        <is>
          <t>分类:cover</t>
        </is>
      </c>
    </row>
    <row r="87">
      <c r="A87" t="inlineStr">
        <is>
          <t>../images/元素专限定.webp</t>
        </is>
      </c>
      <c r="D87" t="inlineStr">
        <is>
          <t>分类:cover</t>
        </is>
      </c>
    </row>
    <row r="88">
      <c r="A88" t="inlineStr">
        <is>
          <t>../images/分岔路.webp</t>
        </is>
      </c>
      <c r="D88" t="inlineStr">
        <is>
          <t>分类:kv, 时期:MyMuji1</t>
        </is>
      </c>
    </row>
    <row r="89">
      <c r="A89" t="inlineStr">
        <is>
          <t>../images/动画mjcBD-2.webp</t>
        </is>
      </c>
      <c r="D89" t="inlineStr">
        <is>
          <t>分类:cover</t>
        </is>
      </c>
    </row>
    <row r="90">
      <c r="A90" t="inlineStr">
        <is>
          <t>../images/动画mjcBD.webp</t>
        </is>
      </c>
      <c r="D90" t="inlineStr">
        <is>
          <t>分类:cover</t>
        </is>
      </c>
    </row>
    <row r="91">
      <c r="A91" t="inlineStr">
        <is>
          <t>../images/十字架.webp</t>
        </is>
      </c>
      <c r="D91" t="inlineStr">
        <is>
          <t>分类:cover</t>
        </is>
      </c>
    </row>
    <row r="92">
      <c r="A92" t="inlineStr">
        <is>
          <t>../images/双月.webp</t>
        </is>
      </c>
      <c r="D92" t="inlineStr">
        <is>
          <t>分类:cover</t>
        </is>
      </c>
    </row>
    <row r="93">
      <c r="A93" t="inlineStr">
        <is>
          <t>../images/台北鸡狗2.webp</t>
        </is>
      </c>
      <c r="D93" t="inlineStr">
        <is>
          <t>分类:kv, 时期:MyMuji2</t>
        </is>
      </c>
    </row>
    <row r="94">
      <c r="A94" t="inlineStr">
        <is>
          <t>../images/囚12.webp</t>
        </is>
      </c>
      <c r="D94" t="inlineStr">
        <is>
          <t>分类:cover</t>
        </is>
      </c>
    </row>
    <row r="95">
      <c r="A95" t="inlineStr">
        <is>
          <t>../images/天球.webp</t>
        </is>
      </c>
      <c r="D95" t="inlineStr">
        <is>
          <t>分类:cover</t>
        </is>
      </c>
    </row>
    <row r="96">
      <c r="A96" t="inlineStr">
        <is>
          <t>../images/梅奔分岔路.webp</t>
        </is>
      </c>
      <c r="D96" t="inlineStr">
        <is>
          <t>时期:MyMuji1, 分类:kv</t>
        </is>
      </c>
    </row>
    <row r="97">
      <c r="A97" t="inlineStr">
        <is>
          <t>../images/碧瞳.webp</t>
        </is>
      </c>
      <c r="D97" t="inlineStr">
        <is>
          <t>分类:cover</t>
        </is>
      </c>
    </row>
    <row r="98">
      <c r="A98" t="inlineStr">
        <is>
          <t>../images/神蠢.webp</t>
        </is>
      </c>
      <c r="D98" t="inlineStr">
        <is>
          <t>分类:cover</t>
        </is>
      </c>
    </row>
    <row r="99">
      <c r="A99" t="inlineStr">
        <is>
          <t>../images/精选.webp</t>
        </is>
      </c>
      <c r="D99" t="inlineStr">
        <is>
          <t>分类:cover</t>
        </is>
      </c>
    </row>
    <row r="100">
      <c r="A100" t="inlineStr">
        <is>
          <t>../images/精选特装.webp</t>
        </is>
      </c>
      <c r="D100" t="inlineStr">
        <is>
          <t>分类:cover</t>
        </is>
      </c>
    </row>
    <row r="101">
      <c r="A101" t="inlineStr">
        <is>
          <t>../images/精选通常.webp</t>
        </is>
      </c>
      <c r="D101" t="inlineStr">
        <is>
          <t>分类:cover</t>
        </is>
      </c>
    </row>
    <row r="102">
      <c r="A102" t="inlineStr">
        <is>
          <t>../images/翻唱专通常.webp</t>
        </is>
      </c>
      <c r="D102" t="inlineStr">
        <is>
          <t>分类:cover</t>
        </is>
      </c>
    </row>
    <row r="103">
      <c r="A103" t="inlineStr">
        <is>
          <t>../images/翻唱专限定.webp</t>
        </is>
      </c>
      <c r="D103" t="inlineStr">
        <is>
          <t>分类:cover</t>
        </is>
      </c>
    </row>
    <row r="104">
      <c r="A104" t="inlineStr">
        <is>
          <t>../images/颜.webp</t>
        </is>
      </c>
      <c r="D104" t="inlineStr">
        <is>
          <t>分类:cover</t>
        </is>
      </c>
    </row>
    <row r="105">
      <c r="A105" t="inlineStr">
        <is>
          <t>../images/骰子通常.webp</t>
        </is>
      </c>
      <c r="D105" t="inlineStr">
        <is>
          <t>分类:cover</t>
        </is>
      </c>
    </row>
    <row r="106">
      <c r="A106" t="inlineStr">
        <is>
          <t>../images/骰子限定.webp</t>
        </is>
      </c>
      <c r="D106" t="inlineStr">
        <is>
          <t>分类:cover</t>
        </is>
      </c>
    </row>
    <row r="107">
      <c r="A107" t="inlineStr">
        <is>
          <t>../images/鸡狗2.webp</t>
        </is>
      </c>
      <c r="D107" t="inlineStr">
        <is>
          <t>分类:cover</t>
        </is>
      </c>
    </row>
    <row r="108">
      <c r="A108" t="inlineStr">
        <is>
          <t>../images/黑色生日.webp</t>
        </is>
      </c>
      <c r="D108" t="inlineStr">
        <is>
          <t>分类:cover</t>
        </is>
      </c>
    </row>
    <row r="109">
      <c r="A109" t="inlineStr">
        <is>
          <t>../images/20240110-1.webp</t>
        </is>
      </c>
      <c r="D109" t="inlineStr">
        <is>
          <t>人物:佐佐木李子, 人物:高尾奏音, 分类:日常照</t>
        </is>
      </c>
    </row>
    <row r="110">
      <c r="A110" t="inlineStr">
        <is>
          <t>../images/20240110-2.webp</t>
        </is>
      </c>
      <c r="D110" t="inlineStr">
        <is>
          <t>人物:佐佐木李子, 人物:高尾奏音, 分类:日常照</t>
        </is>
      </c>
    </row>
    <row r="111">
      <c r="A111" t="inlineStr">
        <is>
          <t>../images/20240201-1.webp</t>
        </is>
      </c>
      <c r="D111" t="inlineStr">
        <is>
          <t>人物:佐佐木李子, 人物:高尾奏音, 分类:日常照</t>
        </is>
      </c>
    </row>
    <row r="112">
      <c r="A112" t="inlineStr">
        <is>
          <t>../images/20240201-2.webp</t>
        </is>
      </c>
      <c r="D112" t="inlineStr">
        <is>
          <t>人物:高尾奏音, 分类:日常照</t>
        </is>
      </c>
    </row>
    <row r="113">
      <c r="A113" t="inlineStr">
        <is>
          <t>../images/20240201-3.webp</t>
        </is>
      </c>
      <c r="D113" t="inlineStr">
        <is>
          <t>人物:佐佐木李子, 分类:日常照</t>
        </is>
      </c>
    </row>
    <row r="114">
      <c r="A114" t="inlineStr">
        <is>
          <t>../images/20240201-4.webp</t>
        </is>
      </c>
      <c r="D114" t="inlineStr">
        <is>
          <t>人物:佐佐木李子, 人物:高尾奏音, 分类:日常照</t>
        </is>
      </c>
    </row>
    <row r="115">
      <c r="A115" t="inlineStr">
        <is>
          <t>../images/20240214-1.webp</t>
        </is>
      </c>
      <c r="D115" t="inlineStr">
        <is>
          <t>人物:佐佐木李子, 分类:日常照</t>
        </is>
      </c>
    </row>
    <row r="116">
      <c r="A116" t="inlineStr">
        <is>
          <t>../images/20240220-1.webp</t>
        </is>
      </c>
      <c r="D116" t="inlineStr">
        <is>
          <t>分类:日常照, 人物:高尾奏音</t>
        </is>
      </c>
    </row>
    <row r="117">
      <c r="A117" t="inlineStr">
        <is>
          <t>../images/20240220-10.webp</t>
        </is>
      </c>
      <c r="D117" t="inlineStr">
        <is>
          <t>人物:高尾奏音, 人物:佐佐木李子, 人物:冈田梦以, 人物:渡濑结月, 人物:米泽茜, 分类:日常照</t>
        </is>
      </c>
    </row>
    <row r="118">
      <c r="A118" t="inlineStr">
        <is>
          <t>../images/20240220-11.webp</t>
        </is>
      </c>
      <c r="D118" t="inlineStr">
        <is>
          <t>人物:高尾奏音, 人物:佐佐木李子, 人物:冈田梦以, 人物:渡濑结月, 人物:米泽茜, 分类:日常照</t>
        </is>
      </c>
    </row>
    <row r="119">
      <c r="A119" t="inlineStr">
        <is>
          <t>../images/20240220-12.webp</t>
        </is>
      </c>
      <c r="D119" t="inlineStr">
        <is>
          <t>人物:高尾奏音, 人物:佐佐木李子, 人物:冈田梦以, 人物:渡濑结月, 人物:米泽茜, 分类:日常照</t>
        </is>
      </c>
    </row>
    <row r="120">
      <c r="A120" t="inlineStr">
        <is>
          <t>../images/20240220-13.webp</t>
        </is>
      </c>
      <c r="D120" t="inlineStr">
        <is>
          <t>人物:高尾奏音, 人物:佐佐木李子, 人物:米泽茜, 分类:日常照</t>
        </is>
      </c>
    </row>
    <row r="121">
      <c r="A121" t="inlineStr">
        <is>
          <t>../images/20240220-14.webp</t>
        </is>
      </c>
      <c r="D121" t="inlineStr">
        <is>
          <t>人物:佐佐木李子, 人物:冈田梦以, 人物:渡濑结月, 分类:日常照</t>
        </is>
      </c>
    </row>
    <row r="122">
      <c r="A122" t="inlineStr">
        <is>
          <t>../images/20240220-15.webp</t>
        </is>
      </c>
      <c r="D122" t="inlineStr">
        <is>
          <t>人物:佐佐木李子, 人物:冈田梦以, 人物:渡濑结月, 人物:高尾奏音, 人物:米泽茜, 分类:日常照</t>
        </is>
      </c>
    </row>
    <row r="123">
      <c r="A123" t="inlineStr">
        <is>
          <t>../images/20240220-2.webp</t>
        </is>
      </c>
      <c r="D123" t="inlineStr">
        <is>
          <t>人物:高尾奏音, 人物:佐佐木李子, 分类:日常照</t>
        </is>
      </c>
    </row>
    <row r="124">
      <c r="A124" t="inlineStr">
        <is>
          <t>../images/20240220-3.webp</t>
        </is>
      </c>
      <c r="D124" t="inlineStr">
        <is>
          <t>人物:高尾奏音, 人物:佐佐木李子, 人物:米泽茜, 人物:冈田梦以, 人物:渡濑结月, 分类:日常照</t>
        </is>
      </c>
    </row>
    <row r="125">
      <c r="A125" t="inlineStr">
        <is>
          <t>../images/20240220-4.webp</t>
        </is>
      </c>
      <c r="D125" t="inlineStr">
        <is>
          <t>人物:佐佐木李子, 人物:高尾奏音, 人物:渡濑结月, 分类:日常照</t>
        </is>
      </c>
    </row>
    <row r="126">
      <c r="A126" t="inlineStr">
        <is>
          <t>../images/20240220-5.webp</t>
        </is>
      </c>
      <c r="D126" t="inlineStr">
        <is>
          <t>人物:高尾奏音, 人物:米泽茜, 分类:日常照</t>
        </is>
      </c>
    </row>
    <row r="127">
      <c r="A127" t="inlineStr">
        <is>
          <t>../images/20240220-6.webp</t>
        </is>
      </c>
      <c r="D127" t="inlineStr">
        <is>
          <t>人物:高尾奏音, 人物:冈田梦以, 分类:日常照</t>
        </is>
      </c>
    </row>
    <row r="128">
      <c r="A128" t="inlineStr">
        <is>
          <t>../images/20240220-7.webp</t>
        </is>
      </c>
      <c r="D128" t="inlineStr">
        <is>
          <t>人物:高尾奏音, 人物:渡濑结月, 分类:日常照</t>
        </is>
      </c>
    </row>
    <row r="129">
      <c r="A129" t="inlineStr">
        <is>
          <t>../images/20240220-8.webp</t>
        </is>
      </c>
      <c r="D129" t="inlineStr">
        <is>
          <t>人物:高尾奏音, 人物:渡濑结月, 人物:佐佐木李子, 分类:日常照</t>
        </is>
      </c>
    </row>
    <row r="130">
      <c r="A130" t="inlineStr">
        <is>
          <t>../images/20240220-9.webp</t>
        </is>
      </c>
      <c r="D130" t="inlineStr">
        <is>
          <t>人物:高尾奏音, 人物:渡濑结月, 人物:佐佐木李子, 人物:冈田梦以, 人物:米泽茜, 分类:日常照</t>
        </is>
      </c>
    </row>
    <row r="131">
      <c r="A131" t="inlineStr">
        <is>
          <t>../images/20240221-1.webp</t>
        </is>
      </c>
      <c r="D131" t="inlineStr">
        <is>
          <t>人物:佐佐木李子</t>
        </is>
      </c>
    </row>
    <row r="132">
      <c r="A132" t="inlineStr">
        <is>
          <t>../images/20240301-1.webp</t>
        </is>
      </c>
      <c r="D132" t="inlineStr">
        <is>
          <t>人物:佐佐木李子, 人物:高尾奏音, 分类:日常照</t>
        </is>
      </c>
    </row>
    <row r="133">
      <c r="A133" t="inlineStr">
        <is>
          <t>../images/20240301-10.webp</t>
        </is>
      </c>
      <c r="D133" t="inlineStr">
        <is>
          <t>人物:佐佐木李子, 人物:高尾奏音, 分类:日常照</t>
        </is>
      </c>
    </row>
    <row r="134">
      <c r="A134" t="inlineStr">
        <is>
          <t>../images/20240301-11.webp</t>
        </is>
      </c>
      <c r="D134" t="inlineStr">
        <is>
          <t>人物:高尾奏音, 分类:日常照</t>
        </is>
      </c>
    </row>
    <row r="135">
      <c r="A135" t="inlineStr">
        <is>
          <t>../images/20240301-12.webp</t>
        </is>
      </c>
      <c r="D135" t="inlineStr">
        <is>
          <t>人物:高尾奏音, 人物:佐佐木李子, 分类:日常照</t>
        </is>
      </c>
    </row>
    <row r="136">
      <c r="A136" t="inlineStr">
        <is>
          <t>../images/20240301-13.webp</t>
        </is>
      </c>
      <c r="D136" t="inlineStr">
        <is>
          <t>人物:高尾奏音, 人物:佐佐木李子, 分类:日常照</t>
        </is>
      </c>
    </row>
    <row r="137">
      <c r="A137" t="inlineStr">
        <is>
          <t>../images/20240301-2.webp</t>
        </is>
      </c>
      <c r="D137" t="inlineStr">
        <is>
          <t>人物:高尾奏音, 人物:佐佐木李子, 分类:日常照</t>
        </is>
      </c>
    </row>
    <row r="138">
      <c r="A138" t="inlineStr">
        <is>
          <t>../images/20240301-3.webp</t>
        </is>
      </c>
      <c r="D138" t="inlineStr">
        <is>
          <t>人物:高尾奏音, 人物:佐佐木李子, 分类:日常照</t>
        </is>
      </c>
    </row>
    <row r="139">
      <c r="A139" t="inlineStr">
        <is>
          <t>../images/20240301-4.webp</t>
        </is>
      </c>
      <c r="D139" t="inlineStr">
        <is>
          <t>人物:高尾奏音, 分类:日常照</t>
        </is>
      </c>
    </row>
    <row r="140">
      <c r="A140" t="inlineStr">
        <is>
          <t>../images/20240301-5.webp</t>
        </is>
      </c>
      <c r="D140" t="inlineStr">
        <is>
          <t>人物:高尾奏音, 人物:佐佐木李子, 分类:日常照</t>
        </is>
      </c>
    </row>
    <row r="141">
      <c r="A141" t="inlineStr">
        <is>
          <t>../images/20240301-6.webp</t>
        </is>
      </c>
      <c r="D141" t="inlineStr">
        <is>
          <t>人物:高尾奏音, 人物:佐佐木李子, 分类:日常照</t>
        </is>
      </c>
    </row>
    <row r="142">
      <c r="A142" t="inlineStr">
        <is>
          <t>../images/20240301-7.webp</t>
        </is>
      </c>
      <c r="D142" t="inlineStr">
        <is>
          <t>人物:高尾奏音, 人物:佐佐木李子, 分类:日常照</t>
        </is>
      </c>
    </row>
    <row r="143">
      <c r="A143" t="inlineStr">
        <is>
          <t>../images/20240301-8.webp</t>
        </is>
      </c>
      <c r="D143" t="inlineStr">
        <is>
          <t>人物:高尾奏音, 人物:佐佐木李子, 分类:日常照</t>
        </is>
      </c>
    </row>
    <row r="144">
      <c r="A144" t="inlineStr">
        <is>
          <t>../images/20240301-9.webp</t>
        </is>
      </c>
      <c r="D144" t="inlineStr">
        <is>
          <t>人物:高尾奏音, 人物:佐佐木李子, 分类:日常照</t>
        </is>
      </c>
    </row>
    <row r="145">
      <c r="A145" t="inlineStr">
        <is>
          <t>../images/20240309-1.webp</t>
        </is>
      </c>
      <c r="D145" t="inlineStr">
        <is>
          <t>人物:高尾奏音, 人物:佐佐木李子, 分类:日常照</t>
        </is>
      </c>
    </row>
    <row r="146">
      <c r="A146" t="inlineStr">
        <is>
          <t>../images/20240323-1.webp</t>
        </is>
      </c>
      <c r="D146" t="inlineStr">
        <is>
          <t>人物:高尾奏音, 人物:佐佐木李子, 人物:米泽茜, 分类:日常照</t>
        </is>
      </c>
    </row>
    <row r="147">
      <c r="A147" t="inlineStr">
        <is>
          <t>../images/20240323-10.webp</t>
        </is>
      </c>
      <c r="D147" t="inlineStr">
        <is>
          <t>人物:高尾奏音, 人物:佐佐木李子, 分类:日常照</t>
        </is>
      </c>
    </row>
    <row r="148">
      <c r="A148" t="inlineStr">
        <is>
          <t>../images/20240323-11.webp</t>
        </is>
      </c>
      <c r="D148" t="inlineStr">
        <is>
          <t>人物:高尾奏音, 分类:日常照</t>
        </is>
      </c>
    </row>
    <row r="149">
      <c r="A149" t="inlineStr">
        <is>
          <t>../images/20240323-12.webp</t>
        </is>
      </c>
      <c r="D149" t="inlineStr">
        <is>
          <t>人物:高尾奏音, 分类:日常照</t>
        </is>
      </c>
    </row>
    <row r="150">
      <c r="A150" t="inlineStr">
        <is>
          <t>../images/20240323-13.webp</t>
        </is>
      </c>
      <c r="D150" t="inlineStr">
        <is>
          <t>人物:高尾奏音, 人物:佐佐木李子, 人物:米泽茜, 人物:冈田梦以, 分类:日常照</t>
        </is>
      </c>
    </row>
    <row r="151">
      <c r="A151" t="inlineStr">
        <is>
          <t>../images/20240323-14.webp</t>
        </is>
      </c>
      <c r="D151" t="inlineStr">
        <is>
          <t>人物:高尾奏音, 人物:佐佐木李子, 人物:米泽茜, 人物:冈田梦以, 分类:日常照</t>
        </is>
      </c>
    </row>
    <row r="152">
      <c r="A152" t="inlineStr">
        <is>
          <t>../images/20240323-15.webp</t>
        </is>
      </c>
      <c r="D152" t="inlineStr">
        <is>
          <t>人物:佐佐木李子, 人物:冈田梦以, 分类:日常照</t>
        </is>
      </c>
    </row>
    <row r="153">
      <c r="A153" t="inlineStr">
        <is>
          <t>../images/20240323-2.webp</t>
        </is>
      </c>
      <c r="D153" t="inlineStr">
        <is>
          <t>人物:佐佐木李子, 人物:高尾奏音, 分类:日常照</t>
        </is>
      </c>
    </row>
    <row r="154">
      <c r="A154" t="inlineStr">
        <is>
          <t>../images/20240323-3.webp</t>
        </is>
      </c>
      <c r="D154" t="inlineStr">
        <is>
          <t>人物:佐佐木李子, 分类:日常照</t>
        </is>
      </c>
    </row>
    <row r="155">
      <c r="A155" t="inlineStr">
        <is>
          <t>../images/20240323-4.webp</t>
        </is>
      </c>
      <c r="D155" t="inlineStr">
        <is>
          <t>人物:佐佐木李子, 人物:高尾奏音, 人物:米泽茜, 分类:日常照</t>
        </is>
      </c>
    </row>
    <row r="156">
      <c r="A156" t="inlineStr">
        <is>
          <t>../images/20240323-5.webp</t>
        </is>
      </c>
      <c r="D156" t="inlineStr">
        <is>
          <t>人物:佐佐木李子, 人物:高尾奏音, 人物:米泽茜, 人物:冈田梦以, 分类:日常照</t>
        </is>
      </c>
    </row>
    <row r="157">
      <c r="A157" t="inlineStr">
        <is>
          <t>../images/20240323-6.webp</t>
        </is>
      </c>
      <c r="D157" t="inlineStr">
        <is>
          <t>人物:佐佐木李子, 人物:高尾奏音, 人物:米泽茜, 人物:冈田梦以, 分类:日常照</t>
        </is>
      </c>
    </row>
    <row r="158">
      <c r="A158" t="inlineStr">
        <is>
          <t>../images/20240323-7.webp</t>
        </is>
      </c>
      <c r="D158" t="inlineStr">
        <is>
          <t>人物:高尾奏音, 人物:冈田梦以, 分类:日常照</t>
        </is>
      </c>
    </row>
    <row r="159">
      <c r="A159" t="inlineStr">
        <is>
          <t>../images/20240323-8.webp</t>
        </is>
      </c>
      <c r="D159" t="inlineStr">
        <is>
          <t>人物:高尾奏音, 人物:冈田梦以, 人物:佐佐木李子, 分类:日常照</t>
        </is>
      </c>
    </row>
    <row r="160">
      <c r="A160" t="inlineStr">
        <is>
          <t>../images/20240323-9.webp</t>
        </is>
      </c>
      <c r="D160" t="inlineStr">
        <is>
          <t>人物:高尾奏音, 人物:佐佐木李子, 人物:米泽茜, 分类:日常照</t>
        </is>
      </c>
    </row>
    <row r="161">
      <c r="A161" t="inlineStr">
        <is>
          <t>../images/20240427.webp</t>
        </is>
      </c>
      <c r="D161" t="inlineStr">
        <is>
          <t>人物:高尾奏音, 分类:日常照</t>
        </is>
      </c>
    </row>
    <row r="162">
      <c r="A162" t="inlineStr">
        <is>
          <t>../images/202404atm访谈01.webp</t>
        </is>
      </c>
      <c r="D162" t="inlineStr">
        <is>
          <t>分类:访谈照, 人物:冈田梦以, 人物:渡濑结月, 人物:米泽茜</t>
        </is>
      </c>
    </row>
    <row r="163">
      <c r="A163" t="inlineStr">
        <is>
          <t>../images/202404atm访谈02.webp</t>
        </is>
      </c>
      <c r="D163" t="inlineStr">
        <is>
          <t>人物:冈田梦以, 人物:渡濑结月, 人物:米泽茜, 分类:访谈照</t>
        </is>
      </c>
    </row>
    <row r="164">
      <c r="A164" t="inlineStr">
        <is>
          <t>../images/202404atm访谈03.webp</t>
        </is>
      </c>
      <c r="D164" t="inlineStr">
        <is>
          <t>人物:渡濑结月, 分类:访谈照</t>
        </is>
      </c>
    </row>
    <row r="165">
      <c r="A165" t="inlineStr">
        <is>
          <t>../images/202404atm访谈04.webp</t>
        </is>
      </c>
      <c r="D165" t="inlineStr">
        <is>
          <t>人物:冈田梦以, 分类:访谈照</t>
        </is>
      </c>
    </row>
    <row r="166">
      <c r="A166" t="inlineStr">
        <is>
          <t>../images/202404atm访谈05.webp</t>
        </is>
      </c>
      <c r="D166" t="inlineStr">
        <is>
          <t>分类:访谈照, 人物:米泽茜</t>
        </is>
      </c>
    </row>
    <row r="167">
      <c r="A167" t="inlineStr">
        <is>
          <t>../images/202404atm访谈06.webp</t>
        </is>
      </c>
      <c r="D167" t="inlineStr">
        <is>
          <t>人物:米泽茜, 人物:渡濑结月, 人物:冈田梦以, 分类:访谈照</t>
        </is>
      </c>
    </row>
    <row r="168">
      <c r="A168" t="inlineStr">
        <is>
          <t>../images/202404atm访谈07.webp</t>
        </is>
      </c>
      <c r="D168" t="inlineStr">
        <is>
          <t>人物:冈田梦以, 分类:访谈照</t>
        </is>
      </c>
    </row>
    <row r="169">
      <c r="A169" t="inlineStr">
        <is>
          <t>../images/202404atm访谈08.webp</t>
        </is>
      </c>
      <c r="D169" t="inlineStr">
        <is>
          <t>分类:访谈照, 人物:米泽茜</t>
        </is>
      </c>
    </row>
    <row r="170">
      <c r="A170" t="inlineStr">
        <is>
          <t>../images/202404atm访谈09.webp</t>
        </is>
      </c>
      <c r="D170" t="inlineStr">
        <is>
          <t>分类:访谈照, 人物:渡濑结月</t>
        </is>
      </c>
    </row>
    <row r="171">
      <c r="A171" t="inlineStr">
        <is>
          <t>../images/202404atm访谈10.webp</t>
        </is>
      </c>
      <c r="D171" t="inlineStr">
        <is>
          <t>人物:渡濑结月, 人物:冈田梦以, 人物:米泽茜, 分类:访谈照</t>
        </is>
      </c>
    </row>
    <row r="172">
      <c r="A172" t="inlineStr">
        <is>
          <t>../images/202404弄李访谈中篇01.webp</t>
        </is>
      </c>
      <c r="D172" t="inlineStr">
        <is>
          <t>分类:访谈照, 人物:高尾奏音, 人物:佐佐木李子</t>
        </is>
      </c>
    </row>
    <row r="173">
      <c r="A173" t="inlineStr">
        <is>
          <t>../images/202404弄李访谈中篇02.webp</t>
        </is>
      </c>
      <c r="D173" t="inlineStr">
        <is>
          <t>人物:高尾奏音, 分类:访谈照</t>
        </is>
      </c>
    </row>
    <row r="174">
      <c r="A174" t="inlineStr">
        <is>
          <t>../images/202404弄李访谈中篇03.webp</t>
        </is>
      </c>
      <c r="D174" t="inlineStr">
        <is>
          <t>人物:高尾奏音, 分类:访谈照</t>
        </is>
      </c>
    </row>
    <row r="175">
      <c r="A175" t="inlineStr">
        <is>
          <t>../images/202404弄李访谈中篇04.webp</t>
        </is>
      </c>
      <c r="D175" t="inlineStr">
        <is>
          <t>分类:访谈照, 人物:佐佐木李子</t>
        </is>
      </c>
    </row>
    <row r="176">
      <c r="A176" t="inlineStr">
        <is>
          <t>../images/202404弄李访谈中篇05.webp</t>
        </is>
      </c>
      <c r="D176" t="inlineStr">
        <is>
          <t>人物:佐佐木李子, 分类:访谈照</t>
        </is>
      </c>
    </row>
    <row r="177">
      <c r="A177" t="inlineStr">
        <is>
          <t>../images/202404弄李访谈中篇06.webp</t>
        </is>
      </c>
      <c r="D177" t="inlineStr">
        <is>
          <t>人物:佐佐木李子, 人物:高尾奏音, 分类:访谈照</t>
        </is>
      </c>
    </row>
    <row r="178">
      <c r="A178" t="inlineStr">
        <is>
          <t>../images/202404弄李访谈前篇01.webp</t>
        </is>
      </c>
      <c r="D178" t="inlineStr">
        <is>
          <t>人物:佐佐木李子, 人物:高尾奏音, 分类:访谈照</t>
        </is>
      </c>
    </row>
    <row r="179">
      <c r="A179" t="inlineStr">
        <is>
          <t>../images/202404弄李访谈前篇02.webp</t>
        </is>
      </c>
      <c r="D179" t="inlineStr">
        <is>
          <t>人物:高尾奏音, 分类:访谈照</t>
        </is>
      </c>
    </row>
    <row r="180">
      <c r="A180" t="inlineStr">
        <is>
          <t>../images/202404弄李访谈前篇03.webp</t>
        </is>
      </c>
      <c r="D180" t="inlineStr">
        <is>
          <t>分类:访谈照, 人物:佐佐木李子</t>
        </is>
      </c>
    </row>
    <row r="181">
      <c r="A181" t="inlineStr">
        <is>
          <t>../images/202404弄李访谈前篇04.webp</t>
        </is>
      </c>
      <c r="D181" t="inlineStr">
        <is>
          <t>分类:访谈照, 人物:高尾奏音</t>
        </is>
      </c>
    </row>
    <row r="182">
      <c r="A182" t="inlineStr">
        <is>
          <t>../images/202404弄李访谈前篇05.webp</t>
        </is>
      </c>
      <c r="D182" t="inlineStr">
        <is>
          <t>分类:访谈照, 人物:佐佐木李子</t>
        </is>
      </c>
    </row>
    <row r="183">
      <c r="A183" t="inlineStr">
        <is>
          <t>../images/202404弄李访谈前篇06.webp</t>
        </is>
      </c>
      <c r="D183" t="inlineStr">
        <is>
          <t>人物:佐佐木李子, 人物:高尾奏音, 分类:访谈照</t>
        </is>
      </c>
    </row>
    <row r="184">
      <c r="A184" t="inlineStr">
        <is>
          <t>../images/202404弄李访谈后篇01.webp</t>
        </is>
      </c>
      <c r="D184" t="inlineStr">
        <is>
          <t>人物:佐佐木李子, 人物:高尾奏音, 分类:访谈照</t>
        </is>
      </c>
    </row>
    <row r="185">
      <c r="A185" t="inlineStr">
        <is>
          <t>../images/202404弄李访谈后篇02.webp</t>
        </is>
      </c>
      <c r="D185" t="inlineStr">
        <is>
          <t>人物:佐佐木李子, 分类:访谈照</t>
        </is>
      </c>
    </row>
    <row r="186">
      <c r="A186" t="inlineStr">
        <is>
          <t>../images/202404弄李访谈后篇03.webp</t>
        </is>
      </c>
      <c r="D186" t="inlineStr">
        <is>
          <t>分类:访谈照, 人物:高尾奏音</t>
        </is>
      </c>
    </row>
    <row r="187">
      <c r="A187" t="inlineStr">
        <is>
          <t>../images/202404弄李访谈后篇04.webp</t>
        </is>
      </c>
      <c r="D187" t="inlineStr">
        <is>
          <t>人物:高尾奏音, 人物:佐佐木李子, 分类:访谈照</t>
        </is>
      </c>
    </row>
    <row r="188">
      <c r="A188" t="inlineStr">
        <is>
          <t>../images/202404弄李访谈后篇05.webp</t>
        </is>
      </c>
      <c r="D188" t="inlineStr">
        <is>
          <t>人物:高尾奏音, 分类:访谈照</t>
        </is>
      </c>
    </row>
    <row r="189">
      <c r="A189" t="inlineStr">
        <is>
          <t>../images/202404弄李访谈后篇06.webp</t>
        </is>
      </c>
      <c r="D189" t="inlineStr">
        <is>
          <t>人物:佐佐木李子, 分类:访谈照</t>
        </is>
      </c>
    </row>
    <row r="190">
      <c r="A190" t="inlineStr">
        <is>
          <t>../images/20240708-1.webp</t>
        </is>
      </c>
      <c r="D190" t="inlineStr">
        <is>
          <t>分类:live返图, 人物:佐佐木李子, 人物:高尾奏音, 时期:3rd</t>
        </is>
      </c>
    </row>
    <row r="191">
      <c r="A191" t="inlineStr">
        <is>
          <t>../images/20240708-2.webp</t>
        </is>
      </c>
      <c r="D191" t="inlineStr">
        <is>
          <t>人物:佐佐木李子, 人物:高尾奏音, 分类:live返图, 时期:3rd</t>
        </is>
      </c>
    </row>
    <row r="192">
      <c r="A192" t="inlineStr">
        <is>
          <t>../images/20240910.webp</t>
        </is>
      </c>
      <c r="D192" t="inlineStr">
        <is>
          <t>人物:高尾奏音, 分类:日常照</t>
        </is>
      </c>
    </row>
    <row r="193">
      <c r="A193" t="inlineStr">
        <is>
          <t>../images/20241002李子单人访谈01.webp</t>
        </is>
      </c>
      <c r="D193" t="inlineStr">
        <is>
          <t>分类:访谈照, 人物:佐佐木李子</t>
        </is>
      </c>
    </row>
    <row r="194">
      <c r="A194" t="inlineStr">
        <is>
          <t>../images/20241002李子单人访谈02.webp</t>
        </is>
      </c>
      <c r="D194" t="inlineStr">
        <is>
          <t>人物:佐佐木李子, 分类:访谈照</t>
        </is>
      </c>
    </row>
    <row r="195">
      <c r="A195" t="inlineStr">
        <is>
          <t>../images/20241002李子单人访谈03.webp</t>
        </is>
      </c>
      <c r="D195" t="inlineStr">
        <is>
          <t>人物:佐佐木李子, 分类:访谈照</t>
        </is>
      </c>
    </row>
    <row r="196">
      <c r="A196" t="inlineStr">
        <is>
          <t>../images/20241002李子单人访谈04.webp</t>
        </is>
      </c>
      <c r="D196" t="inlineStr">
        <is>
          <t>人物:佐佐木李子, 分类:访谈照</t>
        </is>
      </c>
    </row>
    <row r="197">
      <c r="A197" t="inlineStr">
        <is>
          <t>../images/20241002李子单人访谈05.webp</t>
        </is>
      </c>
      <c r="D197" t="inlineStr">
        <is>
          <t>人物:佐佐木李子, 分类:访谈照</t>
        </is>
      </c>
    </row>
    <row r="198">
      <c r="A198" t="inlineStr">
        <is>
          <t>../images/20241002李子单人访谈06.webp</t>
        </is>
      </c>
      <c r="D198" t="inlineStr">
        <is>
          <t>人物:佐佐木李子, 分类:访谈照</t>
        </is>
      </c>
    </row>
    <row r="199">
      <c r="A199" t="inlineStr">
        <is>
          <t>../images/20241002李子单人访谈07.webp</t>
        </is>
      </c>
      <c r="D199" t="inlineStr">
        <is>
          <t>人物:佐佐木李子, 分类:访谈照</t>
        </is>
      </c>
    </row>
    <row r="200">
      <c r="A200" t="inlineStr">
        <is>
          <t>../images/20241002李子单人访谈08.webp</t>
        </is>
      </c>
      <c r="D200" t="inlineStr">
        <is>
          <t>人物:佐佐木李子, 分类:访谈照</t>
        </is>
      </c>
    </row>
    <row r="201">
      <c r="A201" t="inlineStr">
        <is>
          <t>../images/20241002李子单人访谈09.webp</t>
        </is>
      </c>
      <c r="D201" t="inlineStr">
        <is>
          <t>人物:佐佐木李子, 分类:访谈照</t>
        </is>
      </c>
    </row>
    <row r="202">
      <c r="A202" t="inlineStr">
        <is>
          <t>../images/20241003-1.webp</t>
        </is>
      </c>
      <c r="D202" t="inlineStr">
        <is>
          <t>人物:佐佐木李子, 人物:高尾奏音, 分类:日常照</t>
        </is>
      </c>
    </row>
    <row r="203">
      <c r="A203" t="inlineStr">
        <is>
          <t>../images/20241003-2.webp</t>
        </is>
      </c>
      <c r="D203" t="inlineStr">
        <is>
          <t>人物:佐佐木李子, 人物:高尾奏音, 分类:日常照</t>
        </is>
      </c>
    </row>
    <row r="204">
      <c r="A204" t="inlineStr">
        <is>
          <t>../images/20241003-3.webp</t>
        </is>
      </c>
      <c r="D204" t="inlineStr">
        <is>
          <t>人物:佐佐木李子, 人物:高尾奏音, 分类:日常照</t>
        </is>
      </c>
    </row>
    <row r="205">
      <c r="A205" t="inlineStr">
        <is>
          <t>../images/20241028.webp</t>
        </is>
      </c>
      <c r="D205" t="inlineStr">
        <is>
          <t>人物:佐佐木李子, 人物:高尾奏音, 分类:日常照</t>
        </is>
      </c>
    </row>
    <row r="206">
      <c r="A206" t="inlineStr">
        <is>
          <t>../images/20241102-1.webp</t>
        </is>
      </c>
      <c r="D206" t="inlineStr">
        <is>
          <t>人物:佐佐木李子, 人物:高尾奏音, 人物:渡濑结月, 分类:日常照</t>
        </is>
      </c>
    </row>
    <row r="207">
      <c r="A207" t="inlineStr">
        <is>
          <t>../images/20241102-2.webp</t>
        </is>
      </c>
      <c r="D207" t="inlineStr">
        <is>
          <t>人物:佐佐木李子, 人物:高尾奏音, 人物:渡濑结月, 分类:日常照</t>
        </is>
      </c>
    </row>
    <row r="208">
      <c r="A208" t="inlineStr">
        <is>
          <t>../images/20241102-3.webp</t>
        </is>
      </c>
      <c r="D208" t="inlineStr">
        <is>
          <t>人物:佐佐木李子, 人物:高尾奏音, 分类:日常照</t>
        </is>
      </c>
    </row>
    <row r="209">
      <c r="A209" t="inlineStr">
        <is>
          <t>../images/20241110.webp</t>
        </is>
      </c>
      <c r="D209" t="inlineStr">
        <is>
          <t>人物:佐佐木李子, 分类:日常照</t>
        </is>
      </c>
    </row>
    <row r="210">
      <c r="A210" t="inlineStr">
        <is>
          <t>../images/20241224.webp</t>
        </is>
      </c>
      <c r="D210" t="inlineStr">
        <is>
          <t>人物:佐佐木李子, 人物:高尾奏音, 分类:日常照</t>
        </is>
      </c>
    </row>
    <row r="211">
      <c r="A211" t="inlineStr">
        <is>
          <t>../images/20241226-1.webp</t>
        </is>
      </c>
      <c r="D211" t="inlineStr">
        <is>
          <t>人物:佐佐木李子, 人物:高尾奏音, 分类:日常照</t>
        </is>
      </c>
    </row>
    <row r="212">
      <c r="A212" t="inlineStr">
        <is>
          <t>../images/20241226-2.webp</t>
        </is>
      </c>
      <c r="D212" t="inlineStr">
        <is>
          <t>人物:佐佐木李子, 人物:高尾奏音, 分类:日常照</t>
        </is>
      </c>
    </row>
    <row r="213">
      <c r="A213" t="inlineStr">
        <is>
          <t>../images/20241226-3.webp</t>
        </is>
      </c>
      <c r="D213" t="inlineStr">
        <is>
          <t>人物:佐佐木李子, 人物:高尾奏音, 分类:日常照</t>
        </is>
      </c>
    </row>
    <row r="214">
      <c r="A214" t="inlineStr">
        <is>
          <t>../images/20241229-1.webp</t>
        </is>
      </c>
      <c r="D214" t="inlineStr">
        <is>
          <t>人物:佐佐木李子, 人物:高尾奏音, 人物:冈田梦以, 人物:渡濑结月, 人物:米泽茜, 分类:日常照</t>
        </is>
      </c>
    </row>
    <row r="215">
      <c r="A215" t="inlineStr">
        <is>
          <t>../images/20241229-2.webp</t>
        </is>
      </c>
      <c r="D215" t="inlineStr">
        <is>
          <t>人物:佐佐木李子, 人物:高尾奏音, 人物:冈田梦以, 人物:渡濑结月, 人物:米泽茜, 分类:日常照</t>
        </is>
      </c>
    </row>
    <row r="216">
      <c r="A216" t="inlineStr">
        <is>
          <t>../images/20241229-3.webp</t>
        </is>
      </c>
      <c r="D216" t="inlineStr">
        <is>
          <t>人物:佐佐木李子, 人物:高尾奏音, 人物:冈田梦以, 人物:渡濑结月, 人物:米泽茜, 分类:日常照</t>
        </is>
      </c>
    </row>
    <row r="217">
      <c r="A217" t="inlineStr">
        <is>
          <t>../images/20241229-4.webp</t>
        </is>
      </c>
      <c r="D217" t="inlineStr">
        <is>
          <t>人物:佐佐木李子, 人物:高尾奏音, 人物:冈田梦以, 人物:渡濑结月, 人物:米泽茜, 分类:日常照</t>
        </is>
      </c>
    </row>
    <row r="218">
      <c r="A218" t="inlineStr">
        <is>
          <t>../images/230915全员访谈前篇01.webp</t>
        </is>
      </c>
      <c r="D218" t="inlineStr">
        <is>
          <t>分类:访谈照, 时期:0th, 人物:佐佐木李子, 人物:冈田梦以, 人物:渡濑结月, 人物:高尾奏音, 人物:米泽茜</t>
        </is>
      </c>
    </row>
    <row r="219">
      <c r="A219" t="inlineStr">
        <is>
          <t>../images/230915全员访谈前篇02.webp</t>
        </is>
      </c>
      <c r="D219" t="inlineStr">
        <is>
          <t>分类:访谈照, 分类:live返图, 时期:0th, 人物:佐佐木李子, 人物:冈田梦以, 人物:渡濑结月, 人物:高尾奏音, 人物:米泽茜</t>
        </is>
      </c>
    </row>
    <row r="220">
      <c r="A220" t="inlineStr">
        <is>
          <t>../images/230915全员访谈前篇03.webp</t>
        </is>
      </c>
      <c r="D220" t="inlineStr">
        <is>
          <t>分类:访谈照, 分类:live返图, 时期:0th, 人物:佐佐木李子</t>
        </is>
      </c>
    </row>
    <row r="221">
      <c r="A221" t="inlineStr">
        <is>
          <t>../images/230915全员访谈前篇04.webp</t>
        </is>
      </c>
      <c r="D221" t="inlineStr">
        <is>
          <t>分类:访谈照, 分类:live返图, 时期:0th, 人物:渡濑结月</t>
        </is>
      </c>
    </row>
    <row r="222">
      <c r="A222" t="inlineStr">
        <is>
          <t>../images/230915全员访谈前篇05.webp</t>
        </is>
      </c>
      <c r="D222" t="inlineStr">
        <is>
          <t>分类:访谈照, 分类:live返图, 时期:0th, 人物:冈田梦以</t>
        </is>
      </c>
    </row>
    <row r="223">
      <c r="A223" t="inlineStr">
        <is>
          <t>../images/230915全员访谈前篇06.webp</t>
        </is>
      </c>
      <c r="D223" t="inlineStr">
        <is>
          <t>分类:访谈照, 分类:live返图, 时期:0th, 人物:米泽茜</t>
        </is>
      </c>
    </row>
    <row r="224">
      <c r="A224" t="inlineStr">
        <is>
          <t>../images/230915全员访谈前篇07.webp</t>
        </is>
      </c>
      <c r="D224" t="inlineStr">
        <is>
          <t>分类:访谈照, 分类:live返图, 时期:0th, 人物:高尾奏音</t>
        </is>
      </c>
    </row>
    <row r="225">
      <c r="A225" t="inlineStr">
        <is>
          <t>../images/230915全员访谈前篇08.webp</t>
        </is>
      </c>
      <c r="D225" t="inlineStr">
        <is>
          <t>分类:访谈照, 分类:live返图, 时期:0th</t>
        </is>
      </c>
    </row>
    <row r="226">
      <c r="A226" t="inlineStr">
        <is>
          <t>../images/230915全员访谈前篇09.webp</t>
        </is>
      </c>
      <c r="D226" t="inlineStr">
        <is>
          <t>分类:访谈照, 时期:0th</t>
        </is>
      </c>
    </row>
    <row r="227">
      <c r="A227" t="inlineStr">
        <is>
          <t>../images/230915全员访谈前篇10.webp</t>
        </is>
      </c>
      <c r="D227" t="inlineStr">
        <is>
          <t>分类:访谈照, 时期:0th</t>
        </is>
      </c>
    </row>
    <row r="228">
      <c r="A228" t="inlineStr">
        <is>
          <t>../images/230915全员访谈前篇11.webp</t>
        </is>
      </c>
      <c r="D228" t="inlineStr">
        <is>
          <t>分类:访谈照, 时期:0th</t>
        </is>
      </c>
    </row>
    <row r="229">
      <c r="A229" t="inlineStr">
        <is>
          <t>../images/230915全员访谈前篇12.webp</t>
        </is>
      </c>
      <c r="D229" t="inlineStr">
        <is>
          <t>分类:访谈照, 时期:0th</t>
        </is>
      </c>
    </row>
    <row r="230">
      <c r="A230" t="inlineStr">
        <is>
          <t>../images/230915全员访谈前篇13.webp</t>
        </is>
      </c>
      <c r="D230" t="inlineStr">
        <is>
          <t>分类:访谈照, 时期:0th</t>
        </is>
      </c>
    </row>
    <row r="231">
      <c r="A231" t="inlineStr">
        <is>
          <t>../images/230915全员访谈前篇14.webp</t>
        </is>
      </c>
      <c r="D231" t="inlineStr">
        <is>
          <t>分类:访谈照, 时期:0th</t>
        </is>
      </c>
    </row>
    <row r="232">
      <c r="A232" t="inlineStr">
        <is>
          <t>../images/230915全员访谈前篇15.webp</t>
        </is>
      </c>
      <c r="D232" t="inlineStr">
        <is>
          <t>分类:访谈照, 分类:live返图, 时期:0th, 人物:佐佐木李子, 人物:冈田梦以, 人物:渡濑结月, 人物:高尾奏音, 人物:米泽茜</t>
        </is>
      </c>
    </row>
    <row r="233">
      <c r="A233" t="inlineStr">
        <is>
          <t>../images/230915全员访谈前篇16.webp</t>
        </is>
      </c>
      <c r="D233" t="inlineStr">
        <is>
          <t>分类:访谈照, 时期:0th</t>
        </is>
      </c>
    </row>
    <row r="234">
      <c r="A234" t="inlineStr">
        <is>
          <t>../images/230915全员访谈前篇17.webp</t>
        </is>
      </c>
      <c r="D234" t="inlineStr">
        <is>
          <t>分类:访谈照, 时期:0th</t>
        </is>
      </c>
    </row>
    <row r="235">
      <c r="A235" t="inlineStr">
        <is>
          <t>../images/230915全员访谈前篇18.webp</t>
        </is>
      </c>
      <c r="D235" t="inlineStr">
        <is>
          <t>分类:访谈照, 时期:0th</t>
        </is>
      </c>
    </row>
    <row r="236">
      <c r="A236" t="inlineStr">
        <is>
          <t>../images/230915全员访谈前篇19.webp</t>
        </is>
      </c>
      <c r="D236" t="inlineStr">
        <is>
          <t>分类:访谈照, 时期:0th</t>
        </is>
      </c>
    </row>
    <row r="237">
      <c r="A237" t="inlineStr">
        <is>
          <t>../images/230915全员访谈前篇20.webp</t>
        </is>
      </c>
      <c r="D237" t="inlineStr">
        <is>
          <t>分类:访谈照, 时期:0th</t>
        </is>
      </c>
    </row>
    <row r="238">
      <c r="A238" t="inlineStr">
        <is>
          <t>../images/230915全员访谈前篇21.webp</t>
        </is>
      </c>
      <c r="D238" t="inlineStr">
        <is>
          <t>分类:访谈照, 时期:0th</t>
        </is>
      </c>
    </row>
    <row r="239">
      <c r="A239" t="inlineStr">
        <is>
          <t>../images/240424李子单人访谈01.webp</t>
        </is>
      </c>
      <c r="D239" t="inlineStr">
        <is>
          <t>分类:live返图, 分类:访谈照, 时期:1st, 人物:佐佐木李子</t>
        </is>
      </c>
    </row>
    <row r="240">
      <c r="A240" t="inlineStr">
        <is>
          <t>../images/240424李子单人访谈02.webp</t>
        </is>
      </c>
      <c r="D240" t="inlineStr">
        <is>
          <t>分类:live返图, 分类:访谈照, 时期:1st, 人物:佐佐木李子, 人物:冈田梦以, 人物:渡濑结月, 人物:高尾奏音, 人物:米泽茜</t>
        </is>
      </c>
    </row>
    <row r="241">
      <c r="A241" t="inlineStr">
        <is>
          <t>../images/240424李子单人访谈03.webp</t>
        </is>
      </c>
      <c r="D241" t="inlineStr">
        <is>
          <t>分类:live返图, 分类:访谈照, 时期:1st, 人物:佐佐木李子, 人物:冈田梦以, 人物:渡濑结月, 人物:高尾奏音, 人物:米泽茜</t>
        </is>
      </c>
    </row>
    <row r="242">
      <c r="A242" t="inlineStr">
        <is>
          <t>../images/240424李子单人访谈04.webp</t>
        </is>
      </c>
      <c r="D242" t="inlineStr">
        <is>
          <t>分类:live返图, 分类:访谈照, 时期:1st</t>
        </is>
      </c>
    </row>
    <row r="243">
      <c r="A243" t="inlineStr">
        <is>
          <t>../images/240424李子单人访谈05.webp</t>
        </is>
      </c>
      <c r="D243" t="inlineStr">
        <is>
          <t>分类:live返图, 分类:访谈照, 时期:1st</t>
        </is>
      </c>
    </row>
    <row r="244">
      <c r="A244" t="inlineStr">
        <is>
          <t>../images/240424李子单人访谈06.webp</t>
        </is>
      </c>
      <c r="D244" t="inlineStr">
        <is>
          <t>分类:live返图, 分类:访谈照, 时期:1st</t>
        </is>
      </c>
    </row>
    <row r="245">
      <c r="A245" t="inlineStr">
        <is>
          <t>../images/240424李子单人访谈07.webp</t>
        </is>
      </c>
      <c r="D245" t="inlineStr">
        <is>
          <t>分类:live返图, 分类:访谈照, 时期:1st</t>
        </is>
      </c>
    </row>
    <row r="246">
      <c r="A246" t="inlineStr">
        <is>
          <t>../images/240424李子单人访谈08.webp</t>
        </is>
      </c>
      <c r="D246" t="inlineStr">
        <is>
          <t>分类:live返图, 分类:访谈照, 时期:1st</t>
        </is>
      </c>
    </row>
    <row r="247">
      <c r="A247" t="inlineStr">
        <is>
          <t>../images/240424李子单人访谈09.webp</t>
        </is>
      </c>
      <c r="D247" t="inlineStr">
        <is>
          <t>分类:live返图, 分类:访谈照, 时期:1st, 人物:佐佐木李子</t>
        </is>
      </c>
    </row>
    <row r="248">
      <c r="A248" t="inlineStr">
        <is>
          <t>../images/240424李子单人访谈10.webp</t>
        </is>
      </c>
      <c r="D248" t="inlineStr">
        <is>
          <t>分类:live返图, 分类:访谈照, 时期:1st, 人物:渡濑结月</t>
        </is>
      </c>
    </row>
    <row r="249">
      <c r="A249" t="inlineStr">
        <is>
          <t>../images/240424李子单人访谈11.webp</t>
        </is>
      </c>
      <c r="D249" t="inlineStr">
        <is>
          <t>分类:live返图, 分类:访谈照, 时期:1st, 人物:冈田梦以</t>
        </is>
      </c>
    </row>
    <row r="250">
      <c r="A250" t="inlineStr">
        <is>
          <t>../images/240424李子单人访谈12.webp</t>
        </is>
      </c>
      <c r="D250" t="inlineStr">
        <is>
          <t>分类:live返图, 分类:访谈照, 时期:1st, 人物:米泽茜</t>
        </is>
      </c>
    </row>
    <row r="251">
      <c r="A251" t="inlineStr">
        <is>
          <t>../images/240424李子单人访谈13.webp</t>
        </is>
      </c>
      <c r="D251" t="inlineStr">
        <is>
          <t>分类:live返图, 分类:访谈照, 时期:1st, 人物:高尾奏音</t>
        </is>
      </c>
    </row>
    <row r="252">
      <c r="A252" t="inlineStr">
        <is>
          <t>../images/240424李子单人访谈14.webp</t>
        </is>
      </c>
      <c r="D252" t="inlineStr">
        <is>
          <t>人物:高尾奏音, 人物:佐佐木李子, 分类:live返图, 分类:访谈照, 时期:1st</t>
        </is>
      </c>
    </row>
    <row r="253">
      <c r="A253" t="inlineStr">
        <is>
          <t>../images/240424李子单人访谈15.webp</t>
        </is>
      </c>
      <c r="D253" t="inlineStr">
        <is>
          <t>人物:高尾奏音, 人物:佐佐木李子, 人物:冈田梦以, 人物:渡濑结月, 人物:米泽茜, 分类:live返图, 分类:访谈照, 时期:1st</t>
        </is>
      </c>
    </row>
    <row r="254">
      <c r="A254" t="inlineStr">
        <is>
          <t>../images/240424李子单人访谈16.webp</t>
        </is>
      </c>
      <c r="D254" t="inlineStr">
        <is>
          <t>分类:访谈照, 时期:1st</t>
        </is>
      </c>
    </row>
    <row r="255">
      <c r="A255" t="inlineStr">
        <is>
          <t>../images/240424李子单人访谈17.webp</t>
        </is>
      </c>
      <c r="D255" t="inlineStr">
        <is>
          <t>分类:访谈照, 时期:1st</t>
        </is>
      </c>
    </row>
    <row r="256">
      <c r="A256" t="inlineStr">
        <is>
          <t>../images/240424李子单人访谈18.webp</t>
        </is>
      </c>
      <c r="D256" t="inlineStr">
        <is>
          <t>分类:访谈照, 时期:1st</t>
        </is>
      </c>
    </row>
    <row r="257">
      <c r="A257" t="inlineStr">
        <is>
          <t>../images/240424李子单人访谈19.webp</t>
        </is>
      </c>
      <c r="D257" t="inlineStr">
        <is>
          <t>分类:访谈照, 时期:1st</t>
        </is>
      </c>
    </row>
    <row r="258">
      <c r="A258" t="inlineStr">
        <is>
          <t>../images/5th kv.webp</t>
        </is>
      </c>
      <c r="D258" t="inlineStr">
        <is>
          <t>时期:5th, 分类:kv</t>
        </is>
      </c>
    </row>
    <row r="259">
      <c r="A259" t="inlineStr">
        <is>
          <t>../images/6th kv.webp</t>
        </is>
      </c>
      <c r="D259" t="inlineStr">
        <is>
          <t>时期:6th, 分类:kv</t>
        </is>
      </c>
    </row>
    <row r="260">
      <c r="A260" t="inlineStr">
        <is>
          <t>../images/abemaanison大赏2025 kv.webp</t>
        </is>
      </c>
      <c r="D260" t="inlineStr">
        <is>
          <t>分类:宣传</t>
        </is>
      </c>
    </row>
    <row r="261">
      <c r="A261" t="inlineStr">
        <is>
          <t>../images/animax2024 kv.webp</t>
        </is>
      </c>
      <c r="D261" t="inlineStr">
        <is>
          <t>分类:kv, 时期:animax2024</t>
        </is>
      </c>
    </row>
    <row r="262">
      <c r="A262" t="inlineStr">
        <is>
          <t>../images/asl2024 kv.webp</t>
        </is>
      </c>
      <c r="D262" t="inlineStr">
        <is>
          <t>时期:asl2024, 分类:kv</t>
        </is>
      </c>
    </row>
    <row r="263">
      <c r="A263" t="inlineStr">
        <is>
          <t>../images/asl2024_am01.webp</t>
        </is>
      </c>
      <c r="D263" t="inlineStr">
        <is>
          <t>分类:live返图, 时期:asl2024, 人物:佐佐木李子</t>
        </is>
      </c>
    </row>
    <row r="264">
      <c r="A264" t="inlineStr">
        <is>
          <t>../images/asl2024_am02.webp</t>
        </is>
      </c>
      <c r="D264" t="inlineStr">
        <is>
          <t>人物:佐佐木李子, 分类:live返图, 时期:asl2024</t>
        </is>
      </c>
    </row>
    <row r="265">
      <c r="A265" t="inlineStr">
        <is>
          <t>../images/asl2025 kv.webp</t>
        </is>
      </c>
      <c r="D265" t="inlineStr">
        <is>
          <t>时期:asl2025, 分类:kv</t>
        </is>
      </c>
    </row>
    <row r="266">
      <c r="A266" t="inlineStr">
        <is>
          <t>../images/asl2025manlia kv.webp</t>
        </is>
      </c>
      <c r="D266" t="inlineStr">
        <is>
          <t>分类:宣传, 时期:asl2025</t>
        </is>
      </c>
    </row>
    <row r="267">
      <c r="A267" t="inlineStr">
        <is>
          <t>../images/beatax2026 kv.webp</t>
        </is>
      </c>
      <c r="D267" t="inlineStr">
        <is>
          <t>分类:宣传, 时期:beatax2026</t>
        </is>
      </c>
    </row>
    <row r="268">
      <c r="A268" t="inlineStr">
        <is>
          <t>../images/bml2024 kv.webp</t>
        </is>
      </c>
      <c r="D268" t="inlineStr">
        <is>
          <t>时期:bml2024, 分类:kv</t>
        </is>
      </c>
    </row>
    <row r="269">
      <c r="A269" t="inlineStr">
        <is>
          <t>../images/bml2025 kv.webp</t>
        </is>
      </c>
      <c r="D269" t="inlineStr">
        <is>
          <t>分类:kv, 时期:bml2025</t>
        </is>
      </c>
    </row>
    <row r="270">
      <c r="A270" t="inlineStr">
        <is>
          <t>../images/central26 kv.webp</t>
        </is>
      </c>
      <c r="D270" t="inlineStr">
        <is>
          <t>分类:kv, 时期:central26</t>
        </is>
      </c>
    </row>
    <row r="271">
      <c r="A271" t="inlineStr">
        <is>
          <t>../images/exitus kv.webp</t>
        </is>
      </c>
      <c r="D271" t="inlineStr">
        <is>
          <t>时期:exitus, 分类:kv</t>
        </is>
      </c>
    </row>
    <row r="272">
      <c r="A272" t="inlineStr">
        <is>
          <t>../images/farbe kv假.webp</t>
        </is>
      </c>
      <c r="D272" t="inlineStr">
        <is>
          <t>分类:kv, 时期:farbe</t>
        </is>
      </c>
    </row>
    <row r="273">
      <c r="A273" t="inlineStr">
        <is>
          <t>../images/fatal.webp</t>
        </is>
      </c>
      <c r="D273" t="inlineStr">
        <is>
          <t>分类:cover</t>
        </is>
      </c>
    </row>
    <row r="274">
      <c r="A274" t="inlineStr">
        <is>
          <t>../images/japanjam2025 kv.webp</t>
        </is>
      </c>
      <c r="D274" t="inlineStr">
        <is>
          <t>时期:JJ2025, 分类:kv</t>
        </is>
      </c>
    </row>
    <row r="275">
      <c r="A275" t="inlineStr">
        <is>
          <t>../images/kings.webp</t>
        </is>
      </c>
      <c r="D275" t="inlineStr">
        <is>
          <t>分类:cover</t>
        </is>
      </c>
    </row>
    <row r="276">
      <c r="A276" t="inlineStr">
        <is>
          <t>../images/kkfreelive kv.webp</t>
        </is>
      </c>
      <c r="D276" t="inlineStr">
        <is>
          <t>时期:kk freelive, 分类:kv</t>
        </is>
      </c>
    </row>
    <row r="277">
      <c r="A277" t="inlineStr">
        <is>
          <t>../images/kk限定外封.webp</t>
        </is>
      </c>
      <c r="D277" t="inlineStr">
        <is>
          <t>分类:cover</t>
        </is>
      </c>
    </row>
    <row r="278">
      <c r="A278" t="inlineStr">
        <is>
          <t>../images/lisani2025_am01.webp</t>
        </is>
      </c>
      <c r="D278" t="inlineStr">
        <is>
          <t>时期:lisani2025, 分类:kv, 分类:宣传</t>
        </is>
      </c>
    </row>
    <row r="279">
      <c r="A279" t="inlineStr">
        <is>
          <t>../images/lisani2025_am02.webp</t>
        </is>
      </c>
      <c r="D279" t="inlineStr">
        <is>
          <t>时期:lisani2025, 人物:佐佐木李子, 人物:冈田梦以, 人物:渡濑结月, 人物:高尾奏音, 人物:米泽茜, 分类:live返图</t>
        </is>
      </c>
    </row>
    <row r="280">
      <c r="A280" t="inlineStr">
        <is>
          <t>../images/lisani2025_am03.webp</t>
        </is>
      </c>
      <c r="D280" t="inlineStr">
        <is>
          <t>人物:佐佐木李子, 人物:冈田梦以, 人物:渡濑结月, 人物:高尾奏音, 人物:米泽茜, 分类:live返图, 时期:lisani2025</t>
        </is>
      </c>
    </row>
    <row r="281">
      <c r="A281" t="inlineStr">
        <is>
          <t>../images/lisani2025_am04.webp</t>
        </is>
      </c>
      <c r="D281" t="inlineStr">
        <is>
          <t>人物:佐佐木李子, 人物:冈田梦以, 人物:渡濑结月, 人物:高尾奏音, 人物:米泽茜, 分类:live返图, 时期:lisani2025</t>
        </is>
      </c>
    </row>
    <row r="282">
      <c r="A282" t="inlineStr">
        <is>
          <t>../images/lisani2025_am05.webp</t>
        </is>
      </c>
      <c r="D282" t="inlineStr">
        <is>
          <t>人物:佐佐木李子, 分类:live返图, 时期:lisani2025</t>
        </is>
      </c>
    </row>
    <row r="283">
      <c r="A283" t="inlineStr">
        <is>
          <t>../images/lisani2025_am06.webp</t>
        </is>
      </c>
      <c r="D283" t="inlineStr">
        <is>
          <t>分类:live返图, 时期:lisani2025, 人物:渡濑结月</t>
        </is>
      </c>
    </row>
    <row r="284">
      <c r="A284" t="inlineStr">
        <is>
          <t>../images/lisani2025_am07.webp</t>
        </is>
      </c>
      <c r="D284" t="inlineStr">
        <is>
          <t>分类:live返图, 时期:lisani2025, 人物:冈田梦以</t>
        </is>
      </c>
    </row>
    <row r="285">
      <c r="A285" t="inlineStr">
        <is>
          <t>../images/lisani2025_am08.webp</t>
        </is>
      </c>
      <c r="D285" t="inlineStr">
        <is>
          <t>分类:live返图, 时期:lisani2025, 人物:米泽茜</t>
        </is>
      </c>
    </row>
    <row r="286">
      <c r="A286" t="inlineStr">
        <is>
          <t>../images/lisani2025_am09.webp</t>
        </is>
      </c>
      <c r="D286" t="inlineStr">
        <is>
          <t>分类:live返图, 时期:lisani2025, 人物:高尾奏音</t>
        </is>
      </c>
    </row>
    <row r="287">
      <c r="A287" t="inlineStr">
        <is>
          <t>../images/lisani2025_am10.webp</t>
        </is>
      </c>
      <c r="D287" t="inlineStr">
        <is>
          <t>分类:live返图, 分类:宣传, 时期:lisani2025</t>
        </is>
      </c>
    </row>
    <row r="288">
      <c r="A288" t="inlineStr">
        <is>
          <t>../images/megavegas2024 kv.webp</t>
        </is>
      </c>
    </row>
    <row r="289">
      <c r="A289" t="inlineStr">
        <is>
          <t>../images/megavegas2026 kv.webp</t>
        </is>
      </c>
    </row>
    <row r="290">
      <c r="A290" t="inlineStr">
        <is>
          <t>../images/mjc动画bd上卷.webp</t>
        </is>
      </c>
    </row>
    <row r="291">
      <c r="A291" t="inlineStr">
        <is>
          <t>../images/mjc动画bd下卷.webp</t>
        </is>
      </c>
    </row>
    <row r="292">
      <c r="A292" t="inlineStr">
        <is>
          <t>../images/rockinjapan2025 kv.webp</t>
        </is>
      </c>
    </row>
    <row r="293">
      <c r="A293" t="inlineStr">
        <is>
          <t>../images/roseliasnrn kv.webp</t>
        </is>
      </c>
    </row>
    <row r="294">
      <c r="A294" t="inlineStr">
        <is>
          <t>../images/roseliasnrn_am01.webp</t>
        </is>
      </c>
    </row>
    <row r="295">
      <c r="A295" t="inlineStr">
        <is>
          <t>../images/roseliasnrn_am02.webp</t>
        </is>
      </c>
    </row>
    <row r="296">
      <c r="A296" t="inlineStr">
        <is>
          <t>../images/roseliasnrn_am03.webp</t>
        </is>
      </c>
    </row>
    <row r="297">
      <c r="A297" t="inlineStr">
        <is>
          <t>../images/ss2025 kv.webp</t>
        </is>
      </c>
    </row>
    <row r="298">
      <c r="A298" t="inlineStr">
        <is>
          <t>../images/ss26_metal01.webp</t>
        </is>
      </c>
    </row>
    <row r="299">
      <c r="A299" t="inlineStr">
        <is>
          <t>../images/ss26_metal02.webp</t>
        </is>
      </c>
    </row>
    <row r="300">
      <c r="A300" t="inlineStr">
        <is>
          <t>../images/ss26_metal03.webp</t>
        </is>
      </c>
    </row>
    <row r="301">
      <c r="A301" t="inlineStr">
        <is>
          <t>../images/ss26_osaka_akn01.webp</t>
        </is>
      </c>
    </row>
    <row r="302">
      <c r="A302" t="inlineStr">
        <is>
          <t>../images/ss26_osaka_akn02.webp</t>
        </is>
      </c>
    </row>
    <row r="303">
      <c r="A303" t="inlineStr">
        <is>
          <t>../images/ss26_osaka_akn03.webp</t>
        </is>
      </c>
    </row>
    <row r="304">
      <c r="A304" t="inlineStr">
        <is>
          <t>../images/ss26_osaka_akn04.webp</t>
        </is>
      </c>
    </row>
    <row r="305">
      <c r="A305" t="inlineStr">
        <is>
          <t>../images/ss26_osaka_am01.webp</t>
        </is>
      </c>
    </row>
    <row r="306">
      <c r="A306" t="inlineStr">
        <is>
          <t>../images/ss26_osaka_am02.webp</t>
        </is>
      </c>
    </row>
    <row r="307">
      <c r="A307" t="inlineStr">
        <is>
          <t>../images/ss26_osaka_am03.webp</t>
        </is>
      </c>
    </row>
    <row r="308">
      <c r="A308" t="inlineStr">
        <is>
          <t>../images/ss26_osaka_am04.webp</t>
        </is>
      </c>
    </row>
    <row r="309">
      <c r="A309" t="inlineStr">
        <is>
          <t>../images/ss26_osaka_am05.webp</t>
        </is>
      </c>
    </row>
    <row r="310">
      <c r="A310" t="inlineStr">
        <is>
          <t>../images/ss26_osaka_am06.webp</t>
        </is>
      </c>
    </row>
    <row r="311">
      <c r="A311" t="inlineStr">
        <is>
          <t>../images/ss26_osaka_am07.webp</t>
        </is>
      </c>
    </row>
    <row r="312">
      <c r="A312" t="inlineStr">
        <is>
          <t>../images/ss26_osaka_am08.webp</t>
        </is>
      </c>
    </row>
    <row r="313">
      <c r="A313" t="inlineStr">
        <is>
          <t>../images/ss26_osaka_am09.webp</t>
        </is>
      </c>
    </row>
    <row r="314">
      <c r="A314" t="inlineStr">
        <is>
          <t>../images/ss26_osaka_am10.webp</t>
        </is>
      </c>
    </row>
    <row r="315">
      <c r="A315" t="inlineStr">
        <is>
          <t>../images/ss26_osaka_am11.webp</t>
        </is>
      </c>
    </row>
    <row r="316">
      <c r="A316" t="inlineStr">
        <is>
          <t>../images/ss26_osaka_bang01.webp</t>
        </is>
      </c>
    </row>
    <row r="317">
      <c r="A317" t="inlineStr">
        <is>
          <t>../images/ss26_osaka_nn01.webp</t>
        </is>
      </c>
    </row>
    <row r="318">
      <c r="A318" t="inlineStr">
        <is>
          <t>../images/ss26_osaka_nn02.webp</t>
        </is>
      </c>
    </row>
    <row r="319">
      <c r="A319" t="inlineStr">
        <is>
          <t>../images/ss26_osaka_nn03.webp</t>
        </is>
      </c>
    </row>
    <row r="320">
      <c r="A320" t="inlineStr">
        <is>
          <t>../images/ss26_osaka_nn04.webp</t>
        </is>
      </c>
    </row>
    <row r="321">
      <c r="A321" t="inlineStr">
        <is>
          <t>../images/ss26_osaka_nn05.webp</t>
        </is>
      </c>
    </row>
    <row r="322">
      <c r="A322" t="inlineStr">
        <is>
          <t>../images/ss26_osaka_nn06.webp</t>
        </is>
      </c>
    </row>
    <row r="323">
      <c r="A323" t="inlineStr">
        <is>
          <t>../images/ss26_osaka_nn07.webp</t>
        </is>
      </c>
    </row>
    <row r="324">
      <c r="A324" t="inlineStr">
        <is>
          <t>../images/ss26_osaka_nn08.webp</t>
        </is>
      </c>
    </row>
    <row r="325">
      <c r="A325" t="inlineStr">
        <is>
          <t>../images/ss26_osaka_nn09.webp</t>
        </is>
      </c>
    </row>
    <row r="326">
      <c r="A326" t="inlineStr">
        <is>
          <t>../images/ss26_osaka_okd01.webp</t>
        </is>
      </c>
    </row>
    <row r="327">
      <c r="A327" t="inlineStr">
        <is>
          <t>../images/ss26_osaka_okd02.webp</t>
        </is>
      </c>
    </row>
    <row r="328">
      <c r="A328" t="inlineStr">
        <is>
          <t>../images/ss26_osaka_okd03.webp</t>
        </is>
      </c>
    </row>
    <row r="329">
      <c r="A329" t="inlineStr">
        <is>
          <t>../images/ss26_osaka_rico01.webp</t>
        </is>
      </c>
    </row>
    <row r="330">
      <c r="A330" t="inlineStr">
        <is>
          <t>../images/ss26_osaka_rico02.webp</t>
        </is>
      </c>
    </row>
    <row r="331">
      <c r="A331" t="inlineStr">
        <is>
          <t>../images/ss26_osaka_rico03.webp</t>
        </is>
      </c>
    </row>
    <row r="332">
      <c r="A332" t="inlineStr">
        <is>
          <t>../images/ss26_osaka_rico04.webp</t>
        </is>
      </c>
    </row>
    <row r="333">
      <c r="A333" t="inlineStr">
        <is>
          <t>../images/ss26_osaka_wts01.webp</t>
        </is>
      </c>
    </row>
    <row r="334">
      <c r="A334" t="inlineStr">
        <is>
          <t>../images/ss26_osaka_wts02.webp</t>
        </is>
      </c>
    </row>
    <row r="335">
      <c r="A335" t="inlineStr">
        <is>
          <t>../images/ss26_osaka_wts03.webp</t>
        </is>
      </c>
    </row>
    <row r="336">
      <c r="A336" t="inlineStr">
        <is>
          <t>../images/ss26_tokyo_akn01.webp</t>
        </is>
      </c>
    </row>
    <row r="337">
      <c r="A337" t="inlineStr">
        <is>
          <t>../images/ss26_tokyo_akn02.webp</t>
        </is>
      </c>
    </row>
    <row r="338">
      <c r="A338" t="inlineStr">
        <is>
          <t>../images/ss26_tokyo_akn03.webp</t>
        </is>
      </c>
    </row>
    <row r="339">
      <c r="A339" t="inlineStr">
        <is>
          <t>../images/ss26_tokyo_am01.webp</t>
        </is>
      </c>
    </row>
    <row r="340">
      <c r="A340" t="inlineStr">
        <is>
          <t>../images/ss26_tokyo_am02.webp</t>
        </is>
      </c>
    </row>
    <row r="341">
      <c r="A341" t="inlineStr">
        <is>
          <t>../images/ss26_tokyo_am03.webp</t>
        </is>
      </c>
    </row>
    <row r="342">
      <c r="A342" t="inlineStr">
        <is>
          <t>../images/ss26_tokyo_am04.webp</t>
        </is>
      </c>
    </row>
    <row r="343">
      <c r="A343" t="inlineStr">
        <is>
          <t>../images/ss26_tokyo_am05.webp</t>
        </is>
      </c>
    </row>
    <row r="344">
      <c r="A344" t="inlineStr">
        <is>
          <t>../images/ss26_tokyo_am06.webp</t>
        </is>
      </c>
    </row>
    <row r="345">
      <c r="A345" t="inlineStr">
        <is>
          <t>../images/ss26_tokyo_am07.webp</t>
        </is>
      </c>
    </row>
    <row r="346">
      <c r="A346" t="inlineStr">
        <is>
          <t>../images/ss26_tokyo_am08.webp</t>
        </is>
      </c>
    </row>
    <row r="347">
      <c r="A347" t="inlineStr">
        <is>
          <t>../images/ss26_tokyo_am09.webp</t>
        </is>
      </c>
    </row>
    <row r="348">
      <c r="A348" t="inlineStr">
        <is>
          <t>../images/ss26_tokyo_am10.webp</t>
        </is>
      </c>
    </row>
    <row r="349">
      <c r="A349" t="inlineStr">
        <is>
          <t>../images/ss26_tokyo_am11.webp</t>
        </is>
      </c>
    </row>
    <row r="350">
      <c r="A350" t="inlineStr">
        <is>
          <t>../images/ss26_tokyo_bang01.webp</t>
        </is>
      </c>
    </row>
    <row r="351">
      <c r="A351" t="inlineStr">
        <is>
          <t>../images/ss26_tokyo_nn01.webp</t>
        </is>
      </c>
    </row>
    <row r="352">
      <c r="A352" t="inlineStr">
        <is>
          <t>../images/ss26_tokyo_nn02.webp</t>
        </is>
      </c>
    </row>
    <row r="353">
      <c r="A353" t="inlineStr">
        <is>
          <t>../images/ss26_tokyo_nn03.webp</t>
        </is>
      </c>
    </row>
    <row r="354">
      <c r="A354" t="inlineStr">
        <is>
          <t>../images/ss26_tokyo_okd.webp</t>
        </is>
      </c>
    </row>
    <row r="355">
      <c r="A355" t="inlineStr">
        <is>
          <t>../images/ss26_tokyo_rico.webp</t>
        </is>
      </c>
    </row>
    <row r="356">
      <c r="A356" t="inlineStr">
        <is>
          <t>../images/ss26_tokyo_wts01.webp</t>
        </is>
      </c>
    </row>
    <row r="357">
      <c r="A357" t="inlineStr">
        <is>
          <t>../images/ss26_tokyo_wts02.webp</t>
        </is>
      </c>
    </row>
    <row r="358">
      <c r="A358" t="inlineStr">
        <is>
          <t>../images/voicefebrivol101.webp</t>
        </is>
      </c>
    </row>
    <row r="359">
      <c r="A359" t="inlineStr">
        <is>
          <t>../images/voicefebrivol102.webp</t>
        </is>
      </c>
    </row>
    <row r="360">
      <c r="A360" t="inlineStr">
        <is>
          <t>../images/voicefebrivol103.webp</t>
        </is>
      </c>
    </row>
    <row r="361">
      <c r="A361" t="inlineStr">
        <is>
          <t>../images/voicefebrivol104.webp</t>
        </is>
      </c>
    </row>
    <row r="362">
      <c r="A362" t="inlineStr">
        <is>
          <t>../images/voicefebrivol105.webp</t>
        </is>
      </c>
    </row>
    <row r="363">
      <c r="A363" t="inlineStr">
        <is>
          <t>../images/voicefebrivol106.webp</t>
        </is>
      </c>
    </row>
    <row r="364">
      <c r="A364" t="inlineStr">
        <is>
          <t>../images/voicefebrivol107.webp</t>
        </is>
      </c>
    </row>
    <row r="365">
      <c r="A365" t="inlineStr">
        <is>
          <t>../images/voicefebrivol108.webp</t>
        </is>
      </c>
    </row>
    <row r="366">
      <c r="A366" t="inlineStr">
        <is>
          <t>../images/voicefebrivol109.webp</t>
        </is>
      </c>
    </row>
    <row r="367">
      <c r="A367" t="inlineStr">
        <is>
          <t>../images/voicefebrivol110.webp</t>
        </is>
      </c>
    </row>
    <row r="368">
      <c r="A368" t="inlineStr">
        <is>
          <t>../images/voicefebrivol111.webp</t>
        </is>
      </c>
    </row>
    <row r="369">
      <c r="A369" t="inlineStr">
        <is>
          <t>../images/voicefebrivol112.webp</t>
        </is>
      </c>
    </row>
    <row r="370">
      <c r="A370" t="inlineStr">
        <is>
          <t>../images/voicefebrivol113.webp</t>
        </is>
      </c>
    </row>
    <row r="371">
      <c r="A371" t="inlineStr">
        <is>
          <t>../images/voicefebrivol114.webp</t>
        </is>
      </c>
    </row>
    <row r="372">
      <c r="A372" t="inlineStr">
        <is>
          <t>../images/voicefebrivol115.webp</t>
        </is>
      </c>
    </row>
    <row r="373">
      <c r="A373" t="inlineStr">
        <is>
          <t>../images/voicefebrivol116.webp</t>
        </is>
      </c>
    </row>
    <row r="374">
      <c r="A374" t="inlineStr">
        <is>
          <t>../images/voicefebrivol117.webp</t>
        </is>
      </c>
    </row>
    <row r="375">
      <c r="A375" t="inlineStr">
        <is>
          <t>../images/八芒星grp.webp</t>
        </is>
      </c>
    </row>
    <row r="376">
      <c r="A376" t="inlineStr">
        <is>
          <t>../images/八芒星ournotes.webp</t>
        </is>
      </c>
    </row>
    <row r="377">
      <c r="A377" t="inlineStr">
        <is>
          <t>../images/公式照1.webp</t>
        </is>
      </c>
    </row>
    <row r="378">
      <c r="A378" t="inlineStr">
        <is>
          <t>../images/公式照2.webp</t>
        </is>
      </c>
    </row>
    <row r="379">
      <c r="A379" t="inlineStr">
        <is>
          <t>../images/台北鸡狗2 kv.webp</t>
        </is>
      </c>
    </row>
    <row r="380">
      <c r="A380" t="inlineStr">
        <is>
          <t>../images/堕天.webp</t>
        </is>
      </c>
    </row>
    <row r="381">
      <c r="A381" t="inlineStr">
        <is>
          <t>../images/完满特装.webp</t>
        </is>
      </c>
    </row>
    <row r="382">
      <c r="A382" t="inlineStr">
        <is>
          <t>../images/完满通常.webp</t>
        </is>
      </c>
    </row>
    <row r="383">
      <c r="A383" t="inlineStr">
        <is>
          <t>../images/完满限定.webp</t>
        </is>
      </c>
    </row>
    <row r="384">
      <c r="A384" t="inlineStr">
        <is>
          <t>../images/完满限定硬壳.webp</t>
        </is>
      </c>
    </row>
    <row r="385">
      <c r="A385" t="inlineStr">
        <is>
          <t>../images/弄和藤都子1.webp</t>
        </is>
      </c>
    </row>
    <row r="386">
      <c r="A386" t="inlineStr">
        <is>
          <t>../images/弄和藤都子2.webp</t>
        </is>
      </c>
    </row>
    <row r="387">
      <c r="A387" t="inlineStr">
        <is>
          <t>../images/弄和藤都子3.webp</t>
        </is>
      </c>
    </row>
    <row r="388">
      <c r="A388" t="inlineStr">
        <is>
          <t>../images/弄和藤都子4.webp</t>
        </is>
      </c>
    </row>
    <row r="389">
      <c r="A389" t="inlineStr">
        <is>
          <t>../images/弄和藤都子5.webp</t>
        </is>
      </c>
    </row>
    <row r="390">
      <c r="A390" t="inlineStr">
        <is>
          <t>../images/弄和藤都子6.webp</t>
        </is>
      </c>
    </row>
    <row r="391">
      <c r="A391" t="inlineStr">
        <is>
          <t>../images/暗黑天国.webp</t>
        </is>
      </c>
    </row>
    <row r="392">
      <c r="A392" t="inlineStr">
        <is>
          <t>../images/月刊bushiroad202402访谈01.webp</t>
        </is>
      </c>
    </row>
    <row r="393">
      <c r="A393" t="inlineStr">
        <is>
          <t>../images/月刊bushiroad202402访谈02.webp</t>
        </is>
      </c>
    </row>
    <row r="394">
      <c r="A394" t="inlineStr">
        <is>
          <t>../images/月刊bushiroad202402访谈03.webp</t>
        </is>
      </c>
    </row>
    <row r="395">
      <c r="A395" t="inlineStr">
        <is>
          <t>../images/月刊bushiroad202402访谈04.webp</t>
        </is>
      </c>
    </row>
    <row r="396">
      <c r="A396" t="inlineStr">
        <is>
          <t>../images/月刊bushiroad202402访谈05.webp</t>
        </is>
      </c>
    </row>
    <row r="397">
      <c r="A397" t="inlineStr">
        <is>
          <t>../images/月刊bushiroad202402访谈06.webp</t>
        </is>
      </c>
    </row>
    <row r="398">
      <c r="A398" t="inlineStr">
        <is>
          <t>../images/月刊bushiroad202402访谈07.webp</t>
        </is>
      </c>
    </row>
    <row r="399">
      <c r="A399" t="inlineStr">
        <is>
          <t>../images/月刊bushiroad202402访谈08.webp</t>
        </is>
      </c>
    </row>
    <row r="400">
      <c r="A400" t="inlineStr">
        <is>
          <t>../images/月刊bushiroad202402访谈09.webp</t>
        </is>
      </c>
    </row>
    <row r="401">
      <c r="A401" t="inlineStr">
        <is>
          <t>../images/月刊bushiroad202402访谈10.webp</t>
        </is>
      </c>
    </row>
    <row r="402">
      <c r="A402" t="inlineStr">
        <is>
          <t>../images/月刊bushiroad202402访谈11.webp</t>
        </is>
      </c>
    </row>
    <row r="403">
      <c r="A403" t="inlineStr">
        <is>
          <t>../images/月刊bushiroad202402访谈12.webp</t>
        </is>
      </c>
    </row>
    <row r="404">
      <c r="A404" t="inlineStr">
        <is>
          <t>../images/月刊bushiroad202402访谈13.webp</t>
        </is>
      </c>
    </row>
    <row r="405">
      <c r="A405" t="inlineStr">
        <is>
          <t>../images/月刊bushiroad202402访谈14.webp</t>
        </is>
      </c>
    </row>
    <row r="406">
      <c r="A406" t="inlineStr">
        <is>
          <t>../images/月刊bushiroad202402访谈15.webp</t>
        </is>
      </c>
    </row>
    <row r="407">
      <c r="A407" t="inlineStr">
        <is>
          <t>../images/月刊bushiroad202402访谈16.webp</t>
        </is>
      </c>
    </row>
    <row r="408">
      <c r="A408" t="inlineStr">
        <is>
          <t>../images/月刊bushiroad202402访谈17.webp</t>
        </is>
      </c>
    </row>
    <row r="409">
      <c r="A409" t="inlineStr">
        <is>
          <t>../images/李子和阿拉蕾1.webp</t>
        </is>
      </c>
    </row>
    <row r="410">
      <c r="A410" t="inlineStr">
        <is>
          <t>../images/李子和阿拉蕾2.webp</t>
        </is>
      </c>
    </row>
    <row r="411">
      <c r="A411" t="inlineStr">
        <is>
          <t>../images/李子和阿拉蕾3.webp</t>
        </is>
      </c>
    </row>
    <row r="412">
      <c r="A412" t="inlineStr">
        <is>
          <t>../images/李子和阿拉蕾4.webp</t>
        </is>
      </c>
    </row>
    <row r="413">
      <c r="A413" t="inlineStr">
        <is>
          <t>../images/李子和阿拉蕾5.webp</t>
        </is>
      </c>
    </row>
    <row r="414">
      <c r="A414" t="inlineStr">
        <is>
          <t>../images/李子和阿拉蕾6.webp</t>
        </is>
      </c>
    </row>
    <row r="415">
      <c r="A415" t="inlineStr">
        <is>
          <t>../images/梅奔鸡狗1bdbox.webp</t>
        </is>
      </c>
    </row>
    <row r="416">
      <c r="A416" t="inlineStr">
        <is>
          <t>../images/梅奔鸡狗1bdd1.webp</t>
        </is>
      </c>
    </row>
    <row r="417">
      <c r="A417" t="inlineStr">
        <is>
          <t>../images/梅奔鸡狗1bdd2.webp</t>
        </is>
      </c>
    </row>
    <row r="418">
      <c r="A418" t="inlineStr">
        <is>
          <t>../images/横k鸡狗1bdd1.webp</t>
        </is>
      </c>
    </row>
    <row r="419">
      <c r="A419" t="inlineStr">
        <is>
          <t>../images/横k鸡狗1bd完全版.webp</t>
        </is>
      </c>
    </row>
    <row r="420">
      <c r="A420" t="inlineStr">
        <is>
          <t>../images/横k鸡狗1场刊01.webp</t>
        </is>
      </c>
    </row>
    <row r="421">
      <c r="A421" t="inlineStr">
        <is>
          <t>../images/横k鸡狗1场刊02.webp</t>
        </is>
      </c>
    </row>
    <row r="422">
      <c r="A422" t="inlineStr">
        <is>
          <t>../images/横k鸡狗1场刊03.webp</t>
        </is>
      </c>
    </row>
    <row r="423">
      <c r="A423" t="inlineStr">
        <is>
          <t>../images/横k鸡狗1场刊10.webp</t>
        </is>
      </c>
    </row>
    <row r="424">
      <c r="A424" t="inlineStr">
        <is>
          <t>../images/横k鸡狗1场刊11.webp</t>
        </is>
      </c>
    </row>
    <row r="425">
      <c r="A425" t="inlineStr">
        <is>
          <t>../images/横k鸡狗1场刊12.webp</t>
        </is>
      </c>
    </row>
    <row r="426">
      <c r="A426" t="inlineStr">
        <is>
          <t>../images/横k鸡狗1场刊13.webp</t>
        </is>
      </c>
    </row>
    <row r="427">
      <c r="A427" t="inlineStr">
        <is>
          <t>../images/横k鸡狗1场刊14.webp</t>
        </is>
      </c>
    </row>
    <row r="428">
      <c r="A428" t="inlineStr">
        <is>
          <t>../images/横k鸡狗1场刊15.webp</t>
        </is>
      </c>
    </row>
    <row r="429">
      <c r="A429" t="inlineStr">
        <is>
          <t>../images/横k鸡狗1场刊16.webp</t>
        </is>
      </c>
    </row>
    <row r="430">
      <c r="A430" t="inlineStr">
        <is>
          <t>../images/横k鸡狗1场刊17.webp</t>
        </is>
      </c>
    </row>
    <row r="431">
      <c r="A431" t="inlineStr">
        <is>
          <t>../images/横k鸡狗1场刊18.webp</t>
        </is>
      </c>
    </row>
    <row r="432">
      <c r="A432" t="inlineStr">
        <is>
          <t>../images/横k鸡狗1场刊19.webp</t>
        </is>
      </c>
    </row>
    <row r="433">
      <c r="A433" t="inlineStr">
        <is>
          <t>../images/横k鸡狗1场刊20.webp</t>
        </is>
      </c>
    </row>
    <row r="434">
      <c r="A434" t="inlineStr">
        <is>
          <t>../images/横k鸡狗1场刊21.webp</t>
        </is>
      </c>
    </row>
    <row r="435">
      <c r="A435" t="inlineStr">
        <is>
          <t>../images/横k鸡狗1场刊23.webp</t>
        </is>
      </c>
    </row>
    <row r="436">
      <c r="A436" t="inlineStr">
        <is>
          <t>../images/横k鸡狗1场刊24.webp</t>
        </is>
      </c>
    </row>
    <row r="437">
      <c r="A437" t="inlineStr">
        <is>
          <t>../images/横k鸡狗1场刊25.webp</t>
        </is>
      </c>
    </row>
    <row r="438">
      <c r="A438" t="inlineStr">
        <is>
          <t>../images/横k鸡狗2 kv.webp</t>
        </is>
      </c>
    </row>
    <row r="439">
      <c r="A439" t="inlineStr">
        <is>
          <t>../images/横k鸡狗2bd5000限.webp</t>
        </is>
      </c>
    </row>
    <row r="440">
      <c r="A440" t="inlineStr">
        <is>
          <t>../images/横k鸡狗2bdd2.webp</t>
        </is>
      </c>
    </row>
    <row r="441">
      <c r="A441" t="inlineStr">
        <is>
          <t>../images/横k鸡狗2bd通常.webp</t>
        </is>
      </c>
    </row>
    <row r="442">
      <c r="A442" t="inlineStr">
        <is>
          <t>../images/残纲.webp</t>
        </is>
      </c>
    </row>
    <row r="443">
      <c r="A443" t="inlineStr">
        <is>
          <t>../images/神名5000限.webp</t>
        </is>
      </c>
    </row>
    <row r="444">
      <c r="A444" t="inlineStr">
        <is>
          <t>../images/神名通常.webp</t>
        </is>
      </c>
    </row>
    <row r="445">
      <c r="A445" t="inlineStr">
        <is>
          <t>../images/神名限定.webp</t>
        </is>
      </c>
    </row>
    <row r="446">
      <c r="A446" t="inlineStr">
        <is>
          <t>../images/神名限定cover.webp</t>
        </is>
      </c>
    </row>
    <row r="447">
      <c r="A447" t="inlineStr">
        <is>
          <t>../images/精选限定.webp</t>
        </is>
      </c>
    </row>
    <row r="448">
      <c r="A448" t="inlineStr">
        <is>
          <t>../images/精选限定封套.webp</t>
        </is>
      </c>
    </row>
    <row r="449">
      <c r="A449" t="inlineStr">
        <is>
          <t>../images/邦邦10周年 kv.webp</t>
        </is>
      </c>
    </row>
    <row r="450">
      <c r="A450" t="inlineStr">
        <is>
          <t>../images/鸡狗1上海 kv.webp</t>
        </is>
      </c>
    </row>
    <row r="451">
      <c r="A451" t="inlineStr">
        <is>
          <t>../images/鸡狗1横k kv.webp</t>
        </is>
      </c>
    </row>
    <row r="452">
      <c r="A452" t="inlineStr">
        <is>
          <t>../images/1017电影舞台问候.webp</t>
        </is>
      </c>
    </row>
    <row r="453">
      <c r="A453" t="inlineStr">
        <is>
          <t>../images/202408113p对谈01.webp</t>
        </is>
      </c>
    </row>
    <row r="454">
      <c r="A454" t="inlineStr">
        <is>
          <t>../images/202408113p对谈02.webp</t>
        </is>
      </c>
    </row>
    <row r="455">
      <c r="A455" t="inlineStr">
        <is>
          <t>../images/202408113p对谈03.webp</t>
        </is>
      </c>
    </row>
    <row r="456">
      <c r="A456" t="inlineStr">
        <is>
          <t>../images/202408113p对谈04.webp</t>
        </is>
      </c>
    </row>
    <row r="457">
      <c r="A457" t="inlineStr">
        <is>
          <t>../images/202408113p对谈05.webp</t>
        </is>
      </c>
    </row>
    <row r="458">
      <c r="A458" t="inlineStr">
        <is>
          <t>../images/202408113p对谈06.webp</t>
        </is>
      </c>
    </row>
    <row r="459">
      <c r="A459" t="inlineStr">
        <is>
          <t>../images/202408113p对谈07.webp</t>
        </is>
      </c>
    </row>
    <row r="460">
      <c r="A460" t="inlineStr">
        <is>
          <t>../images/202408113p对谈08.webp</t>
        </is>
      </c>
    </row>
    <row r="461">
      <c r="A461" t="inlineStr">
        <is>
          <t>../images/202408113p对谈09.webp</t>
        </is>
      </c>
    </row>
    <row r="462">
      <c r="A462" t="inlineStr">
        <is>
          <t>../images/202408113p对谈10.webp</t>
        </is>
      </c>
    </row>
    <row r="463">
      <c r="A463" t="inlineStr">
        <is>
          <t>../images/20241211lisani全员访谈01.webp</t>
        </is>
      </c>
    </row>
    <row r="464">
      <c r="A464" t="inlineStr">
        <is>
          <t>../images/20250108-1.webp</t>
        </is>
      </c>
    </row>
    <row r="465">
      <c r="A465" t="inlineStr">
        <is>
          <t>../images/20250108-2.webp</t>
        </is>
      </c>
    </row>
    <row r="466">
      <c r="A466" t="inlineStr">
        <is>
          <t>../images/20250108-3.webp</t>
        </is>
      </c>
    </row>
    <row r="467">
      <c r="A467" t="inlineStr">
        <is>
          <t>../images/20250109.webp</t>
        </is>
      </c>
    </row>
    <row r="468">
      <c r="A468" t="inlineStr">
        <is>
          <t>../images/20250119.webp</t>
        </is>
      </c>
    </row>
    <row r="469">
      <c r="A469" t="inlineStr">
        <is>
          <t>../images/20250122-1.webp</t>
        </is>
      </c>
    </row>
    <row r="470">
      <c r="A470" t="inlineStr">
        <is>
          <t>../images/20250122-2.webp</t>
        </is>
      </c>
    </row>
    <row r="471">
      <c r="A471" t="inlineStr">
        <is>
          <t>../images/20250122.webp</t>
        </is>
      </c>
    </row>
    <row r="472">
      <c r="A472" t="inlineStr">
        <is>
          <t>../images/20250130realsound渡濑结月访谈01.webp</t>
        </is>
      </c>
    </row>
    <row r="473">
      <c r="A473" t="inlineStr">
        <is>
          <t>../images/20250130realsound渡濑结月访谈02.webp</t>
        </is>
      </c>
    </row>
    <row r="474">
      <c r="A474" t="inlineStr">
        <is>
          <t>../images/20250130realsound渡濑结月访谈03.webp</t>
        </is>
      </c>
    </row>
    <row r="475">
      <c r="A475" t="inlineStr">
        <is>
          <t>../images/20250130realsound渡濑结月访谈04.webp</t>
        </is>
      </c>
    </row>
    <row r="476">
      <c r="A476" t="inlineStr">
        <is>
          <t>../images/20250130realsound渡濑结月访谈05.webp</t>
        </is>
      </c>
    </row>
    <row r="477">
      <c r="A477" t="inlineStr">
        <is>
          <t>../images/20250130realsound渡濑结月访谈06.webp</t>
        </is>
      </c>
    </row>
    <row r="478">
      <c r="A478" t="inlineStr">
        <is>
          <t>../images/20250130realsound渡濑结月访谈07.webp</t>
        </is>
      </c>
    </row>
    <row r="479">
      <c r="A479" t="inlineStr">
        <is>
          <t>../images/20250130realsound渡濑结月访谈08.webp</t>
        </is>
      </c>
    </row>
    <row r="480">
      <c r="A480" t="inlineStr">
        <is>
          <t>../images/20250130realsound渡濑结月访谈09.webp</t>
        </is>
      </c>
    </row>
    <row r="481">
      <c r="A481" t="inlineStr">
        <is>
          <t>../images/20250130realsound渡濑结月访谈10.webp</t>
        </is>
      </c>
    </row>
    <row r="482">
      <c r="A482" t="inlineStr">
        <is>
          <t>../images/20250130realsound渡濑结月访谈11.webp</t>
        </is>
      </c>
    </row>
    <row r="483">
      <c r="A483" t="inlineStr">
        <is>
          <t>../images/20250131honno高尾奏音访谈01.webp</t>
        </is>
      </c>
    </row>
    <row r="484">
      <c r="A484" t="inlineStr">
        <is>
          <t>../images/20250131honno高尾奏音访谈02.webp</t>
        </is>
      </c>
    </row>
    <row r="485">
      <c r="A485" t="inlineStr">
        <is>
          <t>../images/20250131honno高尾奏音访谈03.webp</t>
        </is>
      </c>
    </row>
    <row r="486">
      <c r="A486" t="inlineStr">
        <is>
          <t>../images/20250301-2.webp</t>
        </is>
      </c>
    </row>
    <row r="487">
      <c r="A487" t="inlineStr">
        <is>
          <t>../images/20250301.webp</t>
        </is>
      </c>
    </row>
    <row r="488">
      <c r="A488" t="inlineStr">
        <is>
          <t>../images/20250313-2.webp</t>
        </is>
      </c>
    </row>
    <row r="489">
      <c r="A489" t="inlineStr">
        <is>
          <t>../images/20250313-3.webp</t>
        </is>
      </c>
    </row>
    <row r="490">
      <c r="A490" t="inlineStr">
        <is>
          <t>../images/20250313.webp</t>
        </is>
      </c>
    </row>
    <row r="491">
      <c r="A491" t="inlineStr">
        <is>
          <t>../images/20250314-1.webp</t>
        </is>
      </c>
    </row>
    <row r="492">
      <c r="A492" t="inlineStr">
        <is>
          <t>../images/20250314-2.webp</t>
        </is>
      </c>
    </row>
    <row r="493">
      <c r="A493" t="inlineStr">
        <is>
          <t>../images/20250314-3.webp</t>
        </is>
      </c>
    </row>
    <row r="494">
      <c r="A494" t="inlineStr">
        <is>
          <t>../images/20250314-4.webp</t>
        </is>
      </c>
    </row>
    <row r="495">
      <c r="A495" t="inlineStr">
        <is>
          <t>../images/20250320-1.webp</t>
        </is>
      </c>
    </row>
    <row r="496">
      <c r="A496" t="inlineStr">
        <is>
          <t>../images/20250320-10.webp</t>
        </is>
      </c>
    </row>
    <row r="497">
      <c r="A497" t="inlineStr">
        <is>
          <t>../images/20250320-11.webp</t>
        </is>
      </c>
    </row>
    <row r="498">
      <c r="A498" t="inlineStr">
        <is>
          <t>../images/20250320-12.webp</t>
        </is>
      </c>
    </row>
    <row r="499">
      <c r="A499" t="inlineStr">
        <is>
          <t>../images/20250320-13.webp</t>
        </is>
      </c>
    </row>
    <row r="500">
      <c r="A500" t="inlineStr">
        <is>
          <t>../images/20250320-2.webp</t>
        </is>
      </c>
    </row>
    <row r="501">
      <c r="A501" t="inlineStr">
        <is>
          <t>../images/20250320-3.webp</t>
        </is>
      </c>
    </row>
    <row r="502">
      <c r="A502" t="inlineStr">
        <is>
          <t>../images/20250320-4.webp</t>
        </is>
      </c>
    </row>
    <row r="503">
      <c r="A503" t="inlineStr">
        <is>
          <t>../images/20250320-5.webp</t>
        </is>
      </c>
    </row>
    <row r="504">
      <c r="A504" t="inlineStr">
        <is>
          <t>../images/20250320-6.webp</t>
        </is>
      </c>
    </row>
    <row r="505">
      <c r="A505" t="inlineStr">
        <is>
          <t>../images/20250320-7.webp</t>
        </is>
      </c>
    </row>
    <row r="506">
      <c r="A506" t="inlineStr">
        <is>
          <t>../images/20250320-8.webp</t>
        </is>
      </c>
    </row>
    <row r="507">
      <c r="A507" t="inlineStr">
        <is>
          <t>../images/20250320-9.webp</t>
        </is>
      </c>
    </row>
    <row r="508">
      <c r="A508" t="inlineStr">
        <is>
          <t>../images/20250322-2.webp</t>
        </is>
      </c>
    </row>
    <row r="509">
      <c r="A509" t="inlineStr">
        <is>
          <t>../images/20250322.webp</t>
        </is>
      </c>
    </row>
    <row r="510">
      <c r="A510" t="inlineStr">
        <is>
          <t>../images/20250324-2.webp</t>
        </is>
      </c>
    </row>
    <row r="511">
      <c r="A511" t="inlineStr">
        <is>
          <t>../images/20250324-3.webp</t>
        </is>
      </c>
    </row>
    <row r="512">
      <c r="A512" t="inlineStr">
        <is>
          <t>../images/20250324-4.webp</t>
        </is>
      </c>
    </row>
    <row r="513">
      <c r="A513" t="inlineStr">
        <is>
          <t>../images/20250324.webp</t>
        </is>
      </c>
    </row>
    <row r="514">
      <c r="A514" t="inlineStr">
        <is>
          <t>../images/20250328李子松本p对谈01.webp</t>
        </is>
      </c>
    </row>
    <row r="515">
      <c r="A515" t="inlineStr">
        <is>
          <t>../images/20250328李子松本p对谈02.webp</t>
        </is>
      </c>
    </row>
    <row r="516">
      <c r="A516" t="inlineStr">
        <is>
          <t>../images/20250328李子松本p对谈03.webp</t>
        </is>
      </c>
    </row>
    <row r="517">
      <c r="A517" t="inlineStr">
        <is>
          <t>../images/20250328李子松本p对谈04.webp</t>
        </is>
      </c>
    </row>
    <row r="518">
      <c r="A518" t="inlineStr">
        <is>
          <t>../images/20250328李子松本p对谈05.webp</t>
        </is>
      </c>
    </row>
    <row r="519">
      <c r="A519" t="inlineStr">
        <is>
          <t>../images/20250328李子松本p对谈06.webp</t>
        </is>
      </c>
    </row>
    <row r="520">
      <c r="A520" t="inlineStr">
        <is>
          <t>../images/20250328李子松本p对谈07.webp</t>
        </is>
      </c>
    </row>
    <row r="521">
      <c r="A521" t="inlineStr">
        <is>
          <t>../images/20250328李子松本p对谈08.webp</t>
        </is>
      </c>
    </row>
    <row r="522">
      <c r="A522" t="inlineStr">
        <is>
          <t>../images/20250328李子松本p对谈09.webp</t>
        </is>
      </c>
    </row>
    <row r="523">
      <c r="A523" t="inlineStr">
        <is>
          <t>../images/20250328李子松本p对谈10.webp</t>
        </is>
      </c>
    </row>
    <row r="524">
      <c r="A524" t="inlineStr">
        <is>
          <t>../images/20250328李子松本p对谈11.webp</t>
        </is>
      </c>
    </row>
    <row r="525">
      <c r="A525" t="inlineStr">
        <is>
          <t>../images/20250328李子松本p对谈12.webp</t>
        </is>
      </c>
    </row>
    <row r="526">
      <c r="A526" t="inlineStr">
        <is>
          <t>../images/20250328李子松本p对谈13.webp</t>
        </is>
      </c>
    </row>
    <row r="527">
      <c r="A527" t="inlineStr">
        <is>
          <t>../images/20250328李子松本p对谈14.webp</t>
        </is>
      </c>
    </row>
    <row r="528">
      <c r="A528" t="inlineStr">
        <is>
          <t>../images/20250328李子松本p对谈15.webp</t>
        </is>
      </c>
    </row>
    <row r="529">
      <c r="A529" t="inlineStr">
        <is>
          <t>../images/20250328李子松本p对谈16.webp</t>
        </is>
      </c>
    </row>
    <row r="530">
      <c r="A530" t="inlineStr">
        <is>
          <t>../images/20250328李子松本p对谈17.webp</t>
        </is>
      </c>
    </row>
    <row r="531">
      <c r="A531" t="inlineStr">
        <is>
          <t>../images/20250328李子松本p对谈18.webp</t>
        </is>
      </c>
    </row>
    <row r="532">
      <c r="A532" t="inlineStr">
        <is>
          <t>../images/20250328李子松本p对谈19.webp</t>
        </is>
      </c>
    </row>
    <row r="533">
      <c r="A533" t="inlineStr">
        <is>
          <t>../images/20250328李子松本p对谈20.webp</t>
        </is>
      </c>
    </row>
    <row r="534">
      <c r="A534" t="inlineStr">
        <is>
          <t>../images/20250328李子松本p对谈21.webp</t>
        </is>
      </c>
    </row>
    <row r="535">
      <c r="A535" t="inlineStr">
        <is>
          <t>../images/20250328羊李对谈01.webp</t>
        </is>
      </c>
    </row>
    <row r="536">
      <c r="A536" t="inlineStr">
        <is>
          <t>../images/20250328羊李对谈02.webp</t>
        </is>
      </c>
    </row>
    <row r="537">
      <c r="A537" t="inlineStr">
        <is>
          <t>../images/20250328羊李对谈03.webp</t>
        </is>
      </c>
    </row>
    <row r="538">
      <c r="A538" t="inlineStr">
        <is>
          <t>../images/20250328羊李对谈04.webp</t>
        </is>
      </c>
    </row>
    <row r="539">
      <c r="A539" t="inlineStr">
        <is>
          <t>../images/20250328羊李对谈05.webp</t>
        </is>
      </c>
    </row>
    <row r="540">
      <c r="A540" t="inlineStr">
        <is>
          <t>../images/20250403-1.webp</t>
        </is>
      </c>
    </row>
    <row r="541">
      <c r="A541" t="inlineStr">
        <is>
          <t>../images/20250403-2.webp</t>
        </is>
      </c>
    </row>
    <row r="542">
      <c r="A542" t="inlineStr">
        <is>
          <t>../images/20250403-3.webp</t>
        </is>
      </c>
    </row>
    <row r="543">
      <c r="A543" t="inlineStr">
        <is>
          <t>../images/20250403-4.webp</t>
        </is>
      </c>
    </row>
    <row r="544">
      <c r="A544" t="inlineStr">
        <is>
          <t>../images/20250501-1.webp</t>
        </is>
      </c>
    </row>
    <row r="545">
      <c r="A545" t="inlineStr">
        <is>
          <t>../images/20250501-2.webp</t>
        </is>
      </c>
    </row>
    <row r="546">
      <c r="A546" t="inlineStr">
        <is>
          <t>../images/20250501-3.webp</t>
        </is>
      </c>
    </row>
    <row r="547">
      <c r="A547" t="inlineStr">
        <is>
          <t>../images/20250501-4.webp</t>
        </is>
      </c>
    </row>
    <row r="548">
      <c r="A548" t="inlineStr">
        <is>
          <t>../images/20250501-5.webp</t>
        </is>
      </c>
    </row>
    <row r="549">
      <c r="A549" t="inlineStr">
        <is>
          <t>../images/20250501-6.webp</t>
        </is>
      </c>
    </row>
    <row r="550">
      <c r="A550" t="inlineStr">
        <is>
          <t>../images/20250501-7.webp</t>
        </is>
      </c>
    </row>
    <row r="551">
      <c r="A551" t="inlineStr">
        <is>
          <t>../images/20250501-8.webp</t>
        </is>
      </c>
    </row>
    <row r="552">
      <c r="A552" t="inlineStr">
        <is>
          <t>../images/20250609-1.webp</t>
        </is>
      </c>
    </row>
    <row r="553">
      <c r="A553" t="inlineStr">
        <is>
          <t>../images/20250609-2.webp</t>
        </is>
      </c>
    </row>
    <row r="554">
      <c r="A554" t="inlineStr">
        <is>
          <t>../images/20250630-1.webp</t>
        </is>
      </c>
    </row>
    <row r="555">
      <c r="A555" t="inlineStr">
        <is>
          <t>../images/20250630-2.webp</t>
        </is>
      </c>
    </row>
    <row r="556">
      <c r="A556" t="inlineStr">
        <is>
          <t>../images/20250728-1.webp</t>
        </is>
      </c>
    </row>
    <row r="557">
      <c r="A557" t="inlineStr">
        <is>
          <t>../images/20250728-2.webp</t>
        </is>
      </c>
    </row>
    <row r="558">
      <c r="A558" t="inlineStr">
        <is>
          <t>../images/20250728-3.webp</t>
        </is>
      </c>
    </row>
    <row r="559">
      <c r="A559" t="inlineStr">
        <is>
          <t>../images/20250728-4.webp</t>
        </is>
      </c>
    </row>
    <row r="560">
      <c r="A560" t="inlineStr">
        <is>
          <t>../images/20250728-5.webp</t>
        </is>
      </c>
    </row>
    <row r="561">
      <c r="A561" t="inlineStr">
        <is>
          <t>../images/20250728-6.webp</t>
        </is>
      </c>
    </row>
    <row r="562">
      <c r="A562" t="inlineStr">
        <is>
          <t>../images/20250728-7.webp</t>
        </is>
      </c>
    </row>
    <row r="563">
      <c r="A563" t="inlineStr">
        <is>
          <t>../images/20250728.webp</t>
        </is>
      </c>
    </row>
    <row r="564">
      <c r="A564" t="inlineStr">
        <is>
          <t>../images/20250823.webp</t>
        </is>
      </c>
    </row>
    <row r="565">
      <c r="A565" t="inlineStr">
        <is>
          <t>../images/20250902-1.webp</t>
        </is>
      </c>
    </row>
    <row r="566">
      <c r="A566" t="inlineStr">
        <is>
          <t>../images/20250902-2.webp</t>
        </is>
      </c>
    </row>
    <row r="567">
      <c r="A567" t="inlineStr">
        <is>
          <t>../images/20250908读卖新闻-01.webp</t>
        </is>
      </c>
    </row>
    <row r="568">
      <c r="A568" t="inlineStr">
        <is>
          <t>../images/20250908读卖新闻-02.webp</t>
        </is>
      </c>
    </row>
    <row r="569">
      <c r="A569" t="inlineStr">
        <is>
          <t>../images/20250908读卖新闻-03.webp</t>
        </is>
      </c>
    </row>
    <row r="570">
      <c r="A570" t="inlineStr">
        <is>
          <t>../images/20250908读卖新闻-04.webp</t>
        </is>
      </c>
    </row>
    <row r="571">
      <c r="A571" t="inlineStr">
        <is>
          <t>../images/20250910.webp</t>
        </is>
      </c>
    </row>
    <row r="572">
      <c r="A572" t="inlineStr">
        <is>
          <t>../images/20250917.webp</t>
        </is>
      </c>
    </row>
    <row r="573">
      <c r="A573" t="inlineStr">
        <is>
          <t>../images/20251110.webp</t>
        </is>
      </c>
    </row>
    <row r="574">
      <c r="A574" t="inlineStr">
        <is>
          <t>../images/20251201-1.webp</t>
        </is>
      </c>
    </row>
    <row r="575">
      <c r="A575" t="inlineStr">
        <is>
          <t>../images/20251201-2.webp</t>
        </is>
      </c>
    </row>
    <row r="576">
      <c r="A576" t="inlineStr">
        <is>
          <t>../images/20251201-3.webp</t>
        </is>
      </c>
    </row>
    <row r="577">
      <c r="A577" t="inlineStr">
        <is>
          <t>../images/2025新春大发表会-01.webp</t>
        </is>
      </c>
    </row>
    <row r="578">
      <c r="A578" t="inlineStr">
        <is>
          <t>../images/2025新春大发表会-02.webp</t>
        </is>
      </c>
    </row>
    <row r="579">
      <c r="A579" t="inlineStr">
        <is>
          <t>../images/2025新春大发表会-03.webp</t>
        </is>
      </c>
    </row>
    <row r="580">
      <c r="A580" t="inlineStr">
        <is>
          <t>../images/2025新春大发表会-04.webp</t>
        </is>
      </c>
    </row>
    <row r="581">
      <c r="A581" t="inlineStr">
        <is>
          <t>../images/2025新春大发表会-05.webp</t>
        </is>
      </c>
    </row>
    <row r="582">
      <c r="A582" t="inlineStr">
        <is>
          <t>../images/2025新春大发表会-07.webp</t>
        </is>
      </c>
    </row>
    <row r="583">
      <c r="A583" t="inlineStr">
        <is>
          <t>../images/2025新春大发表会-08.webp</t>
        </is>
      </c>
    </row>
    <row r="584">
      <c r="A584" t="inlineStr">
        <is>
          <t>../images/2025新春大发表会-09.webp</t>
        </is>
      </c>
    </row>
    <row r="585">
      <c r="A585" t="inlineStr">
        <is>
          <t>../images/2025新春大发表会-10.webp</t>
        </is>
      </c>
    </row>
    <row r="586">
      <c r="A586" t="inlineStr">
        <is>
          <t>../images/2025新春大发表会-11.webp</t>
        </is>
      </c>
    </row>
    <row r="587">
      <c r="A587" t="inlineStr">
        <is>
          <t>../images/2025新春大发表会-12.webp</t>
        </is>
      </c>
    </row>
    <row r="588">
      <c r="A588" t="inlineStr">
        <is>
          <t>../images/250429animetv松本访谈-01.webp</t>
        </is>
      </c>
    </row>
    <row r="589">
      <c r="A589" t="inlineStr">
        <is>
          <t>../images/250429animetv松本访谈-02.webp</t>
        </is>
      </c>
    </row>
    <row r="590">
      <c r="A590" t="inlineStr">
        <is>
          <t>../images/250429animetv松本访谈-03.webp</t>
        </is>
      </c>
    </row>
    <row r="591">
      <c r="A591" t="inlineStr">
        <is>
          <t>../images/250728弄李访谈-01.webp</t>
        </is>
      </c>
    </row>
    <row r="592">
      <c r="A592" t="inlineStr">
        <is>
          <t>../images/250728弄李访谈-02.webp</t>
        </is>
      </c>
    </row>
    <row r="593">
      <c r="A593" t="inlineStr">
        <is>
          <t>../images/250728弄李访谈-03.webp</t>
        </is>
      </c>
    </row>
    <row r="594">
      <c r="A594" t="inlineStr">
        <is>
          <t>../images/250728弄李访谈-04.webp</t>
        </is>
      </c>
    </row>
    <row r="595">
      <c r="A595" t="inlineStr">
        <is>
          <t>../images/250728弄李访谈-05.webp</t>
        </is>
      </c>
    </row>
    <row r="596">
      <c r="A596" t="inlineStr">
        <is>
          <t>../images/250728弄李访谈-06.webp</t>
        </is>
      </c>
    </row>
    <row r="597">
      <c r="A597" t="inlineStr">
        <is>
          <t>../images/250728弄李访谈-07.webp</t>
        </is>
      </c>
    </row>
    <row r="598">
      <c r="A598" t="inlineStr">
        <is>
          <t>../images/250728弄李访谈-08.webp</t>
        </is>
      </c>
    </row>
    <row r="599">
      <c r="A599" t="inlineStr">
        <is>
          <t>../images/250728弄李访谈-09.webp</t>
        </is>
      </c>
    </row>
    <row r="600">
      <c r="A600" t="inlineStr">
        <is>
          <t>../images/250728弄李访谈-10.webp</t>
        </is>
      </c>
    </row>
    <row r="601">
      <c r="A601" t="inlineStr">
        <is>
          <t>../images/250728弄李访谈-11.webp</t>
        </is>
      </c>
    </row>
    <row r="602">
      <c r="A602" t="inlineStr">
        <is>
          <t>../images/250728弄李访谈-12.webp</t>
        </is>
      </c>
    </row>
    <row r="603">
      <c r="A603" t="inlineStr">
        <is>
          <t>../images/250728弄李访谈-13.webp</t>
        </is>
      </c>
    </row>
    <row r="604">
      <c r="A604" t="inlineStr">
        <is>
          <t>../images/250728弄李访谈-14.webp</t>
        </is>
      </c>
    </row>
    <row r="605">
      <c r="A605" t="inlineStr">
        <is>
          <t>../images/261016screenvol10弄李访谈-01.webp</t>
        </is>
      </c>
    </row>
    <row r="606">
      <c r="A606" t="inlineStr">
        <is>
          <t>../images/261016screenvol10弄李访谈-02.webp</t>
        </is>
      </c>
    </row>
    <row r="607">
      <c r="A607" t="inlineStr">
        <is>
          <t>../images/261016screenvol10弄李访谈-03.webp</t>
        </is>
      </c>
    </row>
    <row r="608">
      <c r="A608" t="inlineStr">
        <is>
          <t>../images/261016screenvol10弄李访谈-04.webp</t>
        </is>
      </c>
    </row>
    <row r="609">
      <c r="A609" t="inlineStr">
        <is>
          <t>../images/261016screenvol10弄李访谈-05.webp</t>
        </is>
      </c>
    </row>
    <row r="610">
      <c r="A610" t="inlineStr">
        <is>
          <t>../images/261016screenvol10弄李访谈-06.webp</t>
        </is>
      </c>
    </row>
    <row r="611">
      <c r="A611" t="inlineStr">
        <is>
          <t>../images/261016screenvol10弄李访谈-07.webp</t>
        </is>
      </c>
    </row>
    <row r="612">
      <c r="A612" t="inlineStr">
        <is>
          <t>../images/261016screenvol10弄李访谈-08.webp</t>
        </is>
      </c>
    </row>
    <row r="613">
      <c r="A613" t="inlineStr">
        <is>
          <t>../images/261016screenvol10弄李访谈-09.webp</t>
        </is>
      </c>
    </row>
    <row r="614">
      <c r="A614" t="inlineStr">
        <is>
          <t>../images/261016screenvol10弄李访谈-10.webp</t>
        </is>
      </c>
    </row>
    <row r="615">
      <c r="A615" t="inlineStr">
        <is>
          <t>../images/261016screenvol10弄李访谈-11.webp</t>
        </is>
      </c>
    </row>
    <row r="616">
      <c r="A616" t="inlineStr">
        <is>
          <t>../images/261021ototoy访谈-01.webp</t>
        </is>
      </c>
    </row>
    <row r="617">
      <c r="A617" t="inlineStr">
        <is>
          <t>../images/261021ototoy访谈-02.webp</t>
        </is>
      </c>
    </row>
    <row r="618">
      <c r="A618" t="inlineStr">
        <is>
          <t>../images/261021ototoy访谈-03.webp</t>
        </is>
      </c>
    </row>
    <row r="619">
      <c r="A619" t="inlineStr">
        <is>
          <t>../images/261021ototoy访谈-04.webp</t>
        </is>
      </c>
    </row>
    <row r="620">
      <c r="A620" t="inlineStr">
        <is>
          <t>../images/261021ototoy访谈-05.webp</t>
        </is>
      </c>
    </row>
    <row r="621">
      <c r="A621" t="inlineStr">
        <is>
          <t>../images/261021ototoy访谈-06.webp</t>
        </is>
      </c>
    </row>
    <row r="622">
      <c r="A622" t="inlineStr">
        <is>
          <t>../images/7th kv.webp</t>
        </is>
      </c>
    </row>
    <row r="623">
      <c r="A623" t="inlineStr">
        <is>
          <t>../images/abema大赏2025合照.webp</t>
        </is>
      </c>
    </row>
    <row r="624">
      <c r="A624" t="inlineStr">
        <is>
          <t>../images/abracadabra cover.webp</t>
        </is>
      </c>
    </row>
    <row r="625">
      <c r="A625" t="inlineStr">
        <is>
          <t>../images/abracadabrakv.webp</t>
        </is>
      </c>
    </row>
    <row r="626">
      <c r="A626" t="inlineStr">
        <is>
          <t>../images/asl2025合照.webp</t>
        </is>
      </c>
    </row>
    <row r="627">
      <c r="A627" t="inlineStr">
        <is>
          <t>../images/astarsvol601.webp</t>
        </is>
      </c>
    </row>
    <row r="628">
      <c r="A628" t="inlineStr">
        <is>
          <t>../images/astarsvol602.webp</t>
        </is>
      </c>
    </row>
    <row r="629">
      <c r="A629" t="inlineStr">
        <is>
          <t>../images/astarsvol6cover.webp</t>
        </is>
      </c>
    </row>
    <row r="630">
      <c r="A630" t="inlineStr">
        <is>
          <t>../images/astarsvol6特典1.webp</t>
        </is>
      </c>
    </row>
    <row r="631">
      <c r="A631" t="inlineStr">
        <is>
          <t>../images/astarsvol6特典2.webp</t>
        </is>
      </c>
    </row>
    <row r="632">
      <c r="A632" t="inlineStr">
        <is>
          <t>../images/beatax_akn01.webp</t>
        </is>
      </c>
    </row>
    <row r="633">
      <c r="A633" t="inlineStr">
        <is>
          <t>../images/beatax_akn02.webp</t>
        </is>
      </c>
    </row>
    <row r="634">
      <c r="A634" t="inlineStr">
        <is>
          <t>../images/beatax_akn03.webp</t>
        </is>
      </c>
    </row>
    <row r="635">
      <c r="A635" t="inlineStr">
        <is>
          <t>../images/beatax_akn04.webp</t>
        </is>
      </c>
    </row>
    <row r="636">
      <c r="A636" t="inlineStr">
        <is>
          <t>../images/beatax_akn05.webp</t>
        </is>
      </c>
    </row>
    <row r="637">
      <c r="A637" t="inlineStr">
        <is>
          <t>../images/beatax_bang01.webp</t>
        </is>
      </c>
    </row>
    <row r="638">
      <c r="A638" t="inlineStr">
        <is>
          <t>../images/beatax_bang02.webp</t>
        </is>
      </c>
    </row>
    <row r="639">
      <c r="A639" t="inlineStr">
        <is>
          <t>../images/beatax_bang03.webp</t>
        </is>
      </c>
    </row>
    <row r="640">
      <c r="A640" t="inlineStr">
        <is>
          <t>../images/beatax_dgm01.webp</t>
        </is>
      </c>
    </row>
    <row r="641">
      <c r="A641" t="inlineStr">
        <is>
          <t>../images/beatax_kanon01.webp</t>
        </is>
      </c>
    </row>
    <row r="642">
      <c r="A642" t="inlineStr">
        <is>
          <t>../images/beatax_kanon02.webp</t>
        </is>
      </c>
    </row>
    <row r="643">
      <c r="A643" t="inlineStr">
        <is>
          <t>../images/beatax_kanon03.webp</t>
        </is>
      </c>
    </row>
    <row r="644">
      <c r="A644" t="inlineStr">
        <is>
          <t>../images/beatax_kanon04.webp</t>
        </is>
      </c>
    </row>
    <row r="645">
      <c r="A645" t="inlineStr">
        <is>
          <t>../images/beatax_kanon05.webp</t>
        </is>
      </c>
    </row>
    <row r="646">
      <c r="A646" t="inlineStr">
        <is>
          <t>../images/beatax_kanon06.webp</t>
        </is>
      </c>
    </row>
    <row r="647">
      <c r="A647" t="inlineStr">
        <is>
          <t>../images/beatax_kanon07.webp</t>
        </is>
      </c>
    </row>
    <row r="648">
      <c r="A648" t="inlineStr">
        <is>
          <t>../images/beatax_okd01.webp</t>
        </is>
      </c>
    </row>
    <row r="649">
      <c r="A649" t="inlineStr">
        <is>
          <t>../images/beatax_okd02.webp</t>
        </is>
      </c>
    </row>
    <row r="650">
      <c r="A650" t="inlineStr">
        <is>
          <t>../images/beatax_okd03.webp</t>
        </is>
      </c>
    </row>
    <row r="651">
      <c r="A651" t="inlineStr">
        <is>
          <t>../images/beatax_okd04.webp</t>
        </is>
      </c>
    </row>
    <row r="652">
      <c r="A652" t="inlineStr">
        <is>
          <t>../images/beatax_okd05.webp</t>
        </is>
      </c>
    </row>
    <row r="653">
      <c r="A653" t="inlineStr">
        <is>
          <t>../images/beatax_okd06.webp</t>
        </is>
      </c>
    </row>
    <row r="654">
      <c r="A654" t="inlineStr">
        <is>
          <t>../images/beatax_okd07.webp</t>
        </is>
      </c>
    </row>
    <row r="655">
      <c r="A655" t="inlineStr">
        <is>
          <t>../images/beatax_okd08.webp</t>
        </is>
      </c>
    </row>
    <row r="656">
      <c r="A656" t="inlineStr">
        <is>
          <t>../images/beatax_rico01.webp</t>
        </is>
      </c>
    </row>
    <row r="657">
      <c r="A657" t="inlineStr">
        <is>
          <t>../images/beatax_rico02.webp</t>
        </is>
      </c>
    </row>
    <row r="658">
      <c r="A658" t="inlineStr">
        <is>
          <t>../images/beatax_rico03.webp</t>
        </is>
      </c>
    </row>
    <row r="659">
      <c r="A659" t="inlineStr">
        <is>
          <t>../images/beatax_rico04.webp</t>
        </is>
      </c>
    </row>
    <row r="660">
      <c r="A660" t="inlineStr">
        <is>
          <t>../images/beatax_rico05.webp</t>
        </is>
      </c>
    </row>
    <row r="661">
      <c r="A661" t="inlineStr">
        <is>
          <t>../images/beatax_rico06.webp</t>
        </is>
      </c>
    </row>
    <row r="662">
      <c r="A662" t="inlineStr">
        <is>
          <t>../images/beatax_wts01.webp</t>
        </is>
      </c>
    </row>
    <row r="663">
      <c r="A663" t="inlineStr">
        <is>
          <t>../images/beatax_wts02.webp</t>
        </is>
      </c>
    </row>
    <row r="664">
      <c r="A664" t="inlineStr">
        <is>
          <t>../images/beatax_wts03.webp</t>
        </is>
      </c>
    </row>
    <row r="665">
      <c r="A665" t="inlineStr">
        <is>
          <t>../images/beatax_wts04.webp</t>
        </is>
      </c>
    </row>
    <row r="666">
      <c r="A666" t="inlineStr">
        <is>
          <t>../images/bml2025宣传图.webp</t>
        </is>
      </c>
      <c r="D666" t="inlineStr">
        <is>
          <t>分类:宣传</t>
        </is>
      </c>
    </row>
    <row r="667">
      <c r="A667" t="inlineStr">
        <is>
          <t>../images/completeness手渡会1.webp</t>
        </is>
      </c>
    </row>
    <row r="668">
      <c r="A668" t="inlineStr">
        <is>
          <t>../images/completeness手渡会2.webp</t>
        </is>
      </c>
    </row>
    <row r="669">
      <c r="A669" t="inlineStr">
        <is>
          <t>../images/completeness手渡会3.webp</t>
        </is>
      </c>
    </row>
    <row r="670">
      <c r="A670" t="inlineStr">
        <is>
          <t>../images/completeness手渡会4.webp</t>
        </is>
      </c>
    </row>
    <row r="671">
      <c r="A671" t="inlineStr">
        <is>
          <t>../images/completeness手渡会5.webp</t>
        </is>
      </c>
    </row>
    <row r="672">
      <c r="A672" t="inlineStr">
        <is>
          <t>../images/completeness手渡会6.webp</t>
        </is>
      </c>
    </row>
    <row r="673">
      <c r="A673" t="inlineStr">
        <is>
          <t>../images/evanescence kv.webp</t>
        </is>
      </c>
    </row>
    <row r="674">
      <c r="A674" t="inlineStr">
        <is>
          <t>../images/japanjam2025kv.webp</t>
        </is>
      </c>
    </row>
    <row r="675">
      <c r="A675" t="inlineStr">
        <is>
          <t>../images/lisani2025-01.webp</t>
        </is>
      </c>
    </row>
    <row r="676">
      <c r="A676" t="inlineStr">
        <is>
          <t>../images/lisani2025-02.webp</t>
        </is>
      </c>
    </row>
    <row r="677">
      <c r="A677" t="inlineStr">
        <is>
          <t>../images/mc联动.webp</t>
        </is>
      </c>
    </row>
    <row r="678">
      <c r="A678" t="inlineStr">
        <is>
          <t>../images/mjc剧本杀.webp</t>
        </is>
      </c>
    </row>
    <row r="679">
      <c r="A679" t="inlineStr">
        <is>
          <t>../images/mjc粥联动kv.webp</t>
        </is>
      </c>
    </row>
    <row r="680">
      <c r="A680" t="inlineStr">
        <is>
          <t>../images/musicrutv.webp</t>
        </is>
      </c>
    </row>
    <row r="681">
      <c r="A681" t="inlineStr">
        <is>
          <t>../images/mygoep13截图.webp</t>
        </is>
      </c>
    </row>
    <row r="682">
      <c r="A682" t="inlineStr">
        <is>
          <t>../images/ournoteskv.webp</t>
        </is>
      </c>
    </row>
    <row r="683">
      <c r="A683" t="inlineStr">
        <is>
          <t>../images/rij2025合照.webp</t>
        </is>
      </c>
    </row>
    <row r="684">
      <c r="A684" t="inlineStr">
        <is>
          <t>../images/ss26_tokyo_akn04.webp</t>
        </is>
      </c>
    </row>
    <row r="685">
      <c r="A685" t="inlineStr">
        <is>
          <t>../images/ss26_tokyo_akn05.webp</t>
        </is>
      </c>
    </row>
    <row r="686">
      <c r="A686" t="inlineStr">
        <is>
          <t>../images/ss26_tokyo_akn06.webp</t>
        </is>
      </c>
    </row>
    <row r="687">
      <c r="A687" t="inlineStr">
        <is>
          <t>../images/ss26_tokyo_akn07.webp</t>
        </is>
      </c>
    </row>
    <row r="688">
      <c r="A688" t="inlineStr">
        <is>
          <t>../images/ss26_tokyo_akn08.webp</t>
        </is>
      </c>
    </row>
    <row r="689">
      <c r="A689" t="inlineStr">
        <is>
          <t>../images/ss26_tokyo_akn09.webp</t>
        </is>
      </c>
    </row>
    <row r="690">
      <c r="A690" t="inlineStr">
        <is>
          <t>../images/summersonic2025合照.webp</t>
        </is>
      </c>
    </row>
    <row r="691">
      <c r="A691" t="inlineStr">
        <is>
          <t>../images/TP_exitus1_akn01.webp</t>
        </is>
      </c>
    </row>
    <row r="692">
      <c r="A692" t="inlineStr">
        <is>
          <t>../images/TP_exitus1_akn02.webp</t>
        </is>
      </c>
    </row>
    <row r="693">
      <c r="A693" t="inlineStr">
        <is>
          <t>../images/TP_exitus1_bang01.webp</t>
        </is>
      </c>
    </row>
    <row r="694">
      <c r="A694" t="inlineStr">
        <is>
          <t>../images/TP_exitus1_bang02.webp</t>
        </is>
      </c>
    </row>
    <row r="695">
      <c r="A695" t="inlineStr">
        <is>
          <t>../images/TP_exitus1_bang03.webp</t>
        </is>
      </c>
    </row>
    <row r="696">
      <c r="A696" t="inlineStr">
        <is>
          <t>../images/TP_exitus1_bang04.webp</t>
        </is>
      </c>
    </row>
    <row r="697">
      <c r="A697" t="inlineStr">
        <is>
          <t>../images/TP_exitus1_bang05.webp</t>
        </is>
      </c>
    </row>
    <row r="698">
      <c r="A698" t="inlineStr">
        <is>
          <t>../images/TP_exitus1_bang06.webp</t>
        </is>
      </c>
    </row>
    <row r="699">
      <c r="A699" t="inlineStr">
        <is>
          <t>../images/TP_exitus1_bang07.webp</t>
        </is>
      </c>
    </row>
    <row r="700">
      <c r="A700" t="inlineStr">
        <is>
          <t>../images/TP_exitus1_bang08.webp</t>
        </is>
      </c>
    </row>
    <row r="701">
      <c r="A701" t="inlineStr">
        <is>
          <t>../images/TP_exitus1_bang09.webp</t>
        </is>
      </c>
    </row>
    <row r="702">
      <c r="A702" t="inlineStr">
        <is>
          <t>../images/TP_exitus1_bang10.webp</t>
        </is>
      </c>
    </row>
    <row r="703">
      <c r="A703" t="inlineStr">
        <is>
          <t>../images/TP_exitus1_bang11.webp</t>
        </is>
      </c>
    </row>
    <row r="704">
      <c r="A704" t="inlineStr">
        <is>
          <t>../images/TP_exitus1_bang12.webp</t>
        </is>
      </c>
    </row>
    <row r="705">
      <c r="A705" t="inlineStr">
        <is>
          <t>../images/TP_exitus1_bang13.webp</t>
        </is>
      </c>
    </row>
    <row r="706">
      <c r="A706" t="inlineStr">
        <is>
          <t>../images/TP_exitus1_bang14.webp</t>
        </is>
      </c>
    </row>
    <row r="707">
      <c r="A707" t="inlineStr">
        <is>
          <t>../images/TP_exitus1_bang15.webp</t>
        </is>
      </c>
    </row>
    <row r="708">
      <c r="A708" t="inlineStr">
        <is>
          <t>../images/TP_exitus1_bang16.webp</t>
        </is>
      </c>
    </row>
    <row r="709">
      <c r="A709" t="inlineStr">
        <is>
          <t>../images/TP_exitus1_bang17.webp</t>
        </is>
      </c>
    </row>
    <row r="710">
      <c r="A710" t="inlineStr">
        <is>
          <t>../images/TP_exitus1_bang18.webp</t>
        </is>
      </c>
    </row>
    <row r="711">
      <c r="A711" t="inlineStr">
        <is>
          <t>../images/TP_exitus1_bang19.webp</t>
        </is>
      </c>
    </row>
    <row r="712">
      <c r="A712" t="inlineStr">
        <is>
          <t>../images/TP_exitus1_bang20.webp</t>
        </is>
      </c>
    </row>
    <row r="713">
      <c r="A713" t="inlineStr">
        <is>
          <t>../images/TP_exitus1_dgm01.webp</t>
        </is>
      </c>
    </row>
    <row r="714">
      <c r="A714" t="inlineStr">
        <is>
          <t>../images/TP_exitus1_kanon01.webp</t>
        </is>
      </c>
    </row>
    <row r="715">
      <c r="A715" t="inlineStr">
        <is>
          <t>../images/TP_exitus1_kanon02.webp</t>
        </is>
      </c>
    </row>
    <row r="716">
      <c r="A716" t="inlineStr">
        <is>
          <t>../images/TP_exitus1_kanon03.webp</t>
        </is>
      </c>
    </row>
    <row r="717">
      <c r="A717" t="inlineStr">
        <is>
          <t>../images/TP_exitus1_kanon04.webp</t>
        </is>
      </c>
    </row>
    <row r="718">
      <c r="A718" t="inlineStr">
        <is>
          <t>../images/TP_exitus1_kanon05.webp</t>
        </is>
      </c>
    </row>
    <row r="719">
      <c r="A719" t="inlineStr">
        <is>
          <t>../images/TP_exitus1_kanon06.webp</t>
        </is>
      </c>
    </row>
    <row r="720">
      <c r="A720" t="inlineStr">
        <is>
          <t>../images/TP_exitus1_okd01.webp</t>
        </is>
      </c>
    </row>
    <row r="721">
      <c r="A721" t="inlineStr">
        <is>
          <t>../images/TP_exitus1_okd02.webp</t>
        </is>
      </c>
    </row>
    <row r="722">
      <c r="A722" t="inlineStr">
        <is>
          <t>../images/TP_exitus1_rico01.webp</t>
        </is>
      </c>
    </row>
    <row r="723">
      <c r="A723" t="inlineStr">
        <is>
          <t>../images/TP_exitus1_rico02.webp</t>
        </is>
      </c>
    </row>
    <row r="724">
      <c r="A724" t="inlineStr">
        <is>
          <t>../images/TP_exitus1_watase01.webp</t>
        </is>
      </c>
    </row>
    <row r="725">
      <c r="A725" t="inlineStr">
        <is>
          <t>../images/TP_exitus1_watase02.webp</t>
        </is>
      </c>
    </row>
    <row r="726">
      <c r="A726" t="inlineStr">
        <is>
          <t>../images/TP_exitus2_akn01.webp</t>
        </is>
      </c>
    </row>
    <row r="727">
      <c r="A727" t="inlineStr">
        <is>
          <t>../images/TP_exitus2_akn02.webp</t>
        </is>
      </c>
    </row>
    <row r="728">
      <c r="A728" t="inlineStr">
        <is>
          <t>../images/TP_exitus2_akn03.webp</t>
        </is>
      </c>
    </row>
    <row r="729">
      <c r="A729" t="inlineStr">
        <is>
          <t>../images/TP_exitus2_akn04.webp</t>
        </is>
      </c>
    </row>
    <row r="730">
      <c r="A730" t="inlineStr">
        <is>
          <t>../images/TP_exitus2_bang01.webp</t>
        </is>
      </c>
    </row>
    <row r="731">
      <c r="A731" t="inlineStr">
        <is>
          <t>../images/TP_exitus2_bang02.webp</t>
        </is>
      </c>
    </row>
    <row r="732">
      <c r="A732" t="inlineStr">
        <is>
          <t>../images/TP_exitus2_bang03.webp</t>
        </is>
      </c>
    </row>
    <row r="733">
      <c r="A733" t="inlineStr">
        <is>
          <t>../images/TP_exitus2_bang04.webp</t>
        </is>
      </c>
    </row>
    <row r="734">
      <c r="A734" t="inlineStr">
        <is>
          <t>../images/TP_exitus2_bang05.webp</t>
        </is>
      </c>
    </row>
    <row r="735">
      <c r="A735" t="inlineStr">
        <is>
          <t>../images/TP_exitus2_bang06.webp</t>
        </is>
      </c>
    </row>
    <row r="736">
      <c r="A736" t="inlineStr">
        <is>
          <t>../images/TP_exitus2_bang07.webp</t>
        </is>
      </c>
    </row>
    <row r="737">
      <c r="A737" t="inlineStr">
        <is>
          <t>../images/TP_exitus2_bang08.webp</t>
        </is>
      </c>
    </row>
    <row r="738">
      <c r="A738" t="inlineStr">
        <is>
          <t>../images/TP_exitus2_bang09.webp</t>
        </is>
      </c>
    </row>
    <row r="739">
      <c r="A739" t="inlineStr">
        <is>
          <t>../images/TP_exitus2_bang10.webp</t>
        </is>
      </c>
    </row>
    <row r="740">
      <c r="A740" t="inlineStr">
        <is>
          <t>../images/TP_exitus2_bang11.webp</t>
        </is>
      </c>
    </row>
    <row r="741">
      <c r="A741" t="inlineStr">
        <is>
          <t>../images/TP_exitus2_bang12.webp</t>
        </is>
      </c>
    </row>
    <row r="742">
      <c r="A742" t="inlineStr">
        <is>
          <t>../images/TP_exitus2_bang13.webp</t>
        </is>
      </c>
    </row>
    <row r="743">
      <c r="A743" t="inlineStr">
        <is>
          <t>../images/TP_exitus2_bang14.webp</t>
        </is>
      </c>
    </row>
    <row r="744">
      <c r="A744" t="inlineStr">
        <is>
          <t>../images/TP_exitus2_bang15.webp</t>
        </is>
      </c>
    </row>
    <row r="745">
      <c r="A745" t="inlineStr">
        <is>
          <t>../images/TP_exitus2_bang16.webp</t>
        </is>
      </c>
    </row>
    <row r="746">
      <c r="A746" t="inlineStr">
        <is>
          <t>../images/TP_exitus2_dgm01.webp</t>
        </is>
      </c>
    </row>
    <row r="747">
      <c r="A747" t="inlineStr">
        <is>
          <t>../images/TP_exitus2_kanon01.webp</t>
        </is>
      </c>
    </row>
    <row r="748">
      <c r="A748" t="inlineStr">
        <is>
          <t>../images/TP_exitus2_kanon02.webp</t>
        </is>
      </c>
    </row>
    <row r="749">
      <c r="A749" t="inlineStr">
        <is>
          <t>../images/TP_exitus2_kanon03.webp</t>
        </is>
      </c>
    </row>
    <row r="750">
      <c r="A750" t="inlineStr">
        <is>
          <t>../images/TP_exitus2_kanon04.webp</t>
        </is>
      </c>
    </row>
    <row r="751">
      <c r="A751" t="inlineStr">
        <is>
          <t>../images/TP_exitus2_kanon05.webp</t>
        </is>
      </c>
    </row>
    <row r="752">
      <c r="A752" t="inlineStr">
        <is>
          <t>../images/TP_exitus2_okd01.webp</t>
        </is>
      </c>
    </row>
    <row r="753">
      <c r="A753" t="inlineStr">
        <is>
          <t>../images/TP_exitus2_okd02.webp</t>
        </is>
      </c>
    </row>
    <row r="754">
      <c r="A754" t="inlineStr">
        <is>
          <t>../images/TP_exitus2_okd03.webp</t>
        </is>
      </c>
    </row>
    <row r="755">
      <c r="A755" t="inlineStr">
        <is>
          <t>../images/TP_exitus2_rico01.webp</t>
        </is>
      </c>
    </row>
    <row r="756">
      <c r="A756" t="inlineStr">
        <is>
          <t>../images/TP_exitus2_rico02.webp</t>
        </is>
      </c>
    </row>
    <row r="757">
      <c r="A757" t="inlineStr">
        <is>
          <t>../images/TP_exitus2_wts01.webp</t>
        </is>
      </c>
    </row>
    <row r="758">
      <c r="A758" t="inlineStr">
        <is>
          <t>../images/TP_exitus2_wts02.webp</t>
        </is>
      </c>
    </row>
    <row r="759">
      <c r="A759" t="inlineStr">
        <is>
          <t>../images/TP_exitus2_wts03.webp</t>
        </is>
      </c>
    </row>
    <row r="760">
      <c r="A760" t="inlineStr">
        <is>
          <t>../images/unmasquerade东京合照.webp</t>
        </is>
      </c>
    </row>
    <row r="761">
      <c r="A761" t="inlineStr">
        <is>
          <t>../images/unmasquerade大阪合照.webp</t>
        </is>
      </c>
    </row>
    <row r="762">
      <c r="A762" t="inlineStr">
        <is>
          <t>../images/xr活动kv.webp</t>
        </is>
      </c>
    </row>
    <row r="763">
      <c r="A763" t="inlineStr">
        <is>
          <t>../images/ytbmusicweekend.webp</t>
        </is>
      </c>
    </row>
    <row r="764">
      <c r="A764" t="inlineStr">
        <is>
          <t>../images/元祖kv.webp</t>
        </is>
      </c>
    </row>
    <row r="765">
      <c r="A765" t="inlineStr">
        <is>
          <t>../images/元祖kv2.webp</t>
        </is>
      </c>
    </row>
    <row r="766">
      <c r="A766" t="inlineStr">
        <is>
          <t>../images/元祖主题曲.webp</t>
        </is>
      </c>
    </row>
    <row r="767">
      <c r="A767" t="inlineStr">
        <is>
          <t>../images/元祖第10集staff绘.webp</t>
        </is>
      </c>
    </row>
    <row r="768">
      <c r="A768" t="inlineStr">
        <is>
          <t>../images/元祖第10集先行图.webp</t>
        </is>
      </c>
    </row>
    <row r="769">
      <c r="A769" t="inlineStr">
        <is>
          <t>../images/元祖第10集配布壁纸1.webp</t>
        </is>
      </c>
    </row>
    <row r="770">
      <c r="A770" t="inlineStr">
        <is>
          <t>../images/元祖第10集配布壁纸2.webp</t>
        </is>
      </c>
    </row>
    <row r="771">
      <c r="A771" t="inlineStr">
        <is>
          <t>../images/元祖第12集staff绘.webp</t>
        </is>
      </c>
    </row>
    <row r="772">
      <c r="A772" t="inlineStr">
        <is>
          <t>../images/元祖第12集先行图.webp</t>
        </is>
      </c>
    </row>
    <row r="773">
      <c r="A773" t="inlineStr">
        <is>
          <t>../images/元祖第12集配布壁纸1.webp</t>
        </is>
      </c>
    </row>
    <row r="774">
      <c r="A774" t="inlineStr">
        <is>
          <t>../images/元祖第12集配布壁纸2.webp</t>
        </is>
      </c>
    </row>
    <row r="775">
      <c r="A775" t="inlineStr">
        <is>
          <t>../images/元祖第18集staff绘.webp</t>
        </is>
      </c>
    </row>
    <row r="776">
      <c r="A776" t="inlineStr">
        <is>
          <t>../images/元祖第18集先行图.webp</t>
        </is>
      </c>
    </row>
    <row r="777">
      <c r="A777" t="inlineStr">
        <is>
          <t>../images/元祖第18集配布壁纸1.webp</t>
        </is>
      </c>
    </row>
    <row r="778">
      <c r="A778" t="inlineStr">
        <is>
          <t>../images/元祖第18集配布壁纸2.webp</t>
        </is>
      </c>
    </row>
    <row r="779">
      <c r="A779" t="inlineStr">
        <is>
          <t>../images/元祖第19集staff绘.webp</t>
        </is>
      </c>
    </row>
    <row r="780">
      <c r="A780" t="inlineStr">
        <is>
          <t>../images/元祖第19集先行图.webp</t>
        </is>
      </c>
    </row>
    <row r="781">
      <c r="A781" t="inlineStr">
        <is>
          <t>../images/元祖第19集配布壁纸1.webp</t>
        </is>
      </c>
    </row>
    <row r="782">
      <c r="A782" t="inlineStr">
        <is>
          <t>../images/元祖第19集配布壁纸2.webp</t>
        </is>
      </c>
    </row>
    <row r="783">
      <c r="A783" t="inlineStr">
        <is>
          <t>../images/元祖第1集staff绘.webp</t>
        </is>
      </c>
    </row>
    <row r="784">
      <c r="A784" t="inlineStr">
        <is>
          <t>../images/元祖第1集配布壁纸1.webp</t>
        </is>
      </c>
    </row>
    <row r="785">
      <c r="A785" t="inlineStr">
        <is>
          <t>../images/元祖第1集配布壁纸2.webp</t>
        </is>
      </c>
    </row>
    <row r="786">
      <c r="A786" t="inlineStr">
        <is>
          <t>../images/元祖第21集staff绘.webp</t>
        </is>
      </c>
    </row>
    <row r="787">
      <c r="A787" t="inlineStr">
        <is>
          <t>../images/元祖第21集先行图.webp</t>
        </is>
      </c>
    </row>
    <row r="788">
      <c r="A788" t="inlineStr">
        <is>
          <t>../images/元祖第21集配布壁纸1.webp</t>
        </is>
      </c>
    </row>
    <row r="789">
      <c r="A789" t="inlineStr">
        <is>
          <t>../images/元祖第21集配布壁纸2.webp</t>
        </is>
      </c>
    </row>
    <row r="790">
      <c r="A790" t="inlineStr">
        <is>
          <t>../images/元祖第23集staff绘.webp</t>
        </is>
      </c>
    </row>
    <row r="791">
      <c r="A791" t="inlineStr">
        <is>
          <t>../images/元祖第23集先行图.webp</t>
        </is>
      </c>
    </row>
    <row r="792">
      <c r="A792" t="inlineStr">
        <is>
          <t>../images/元祖第23集配布壁纸1.webp</t>
        </is>
      </c>
    </row>
    <row r="793">
      <c r="A793" t="inlineStr">
        <is>
          <t>../images/元祖第23集配布壁纸2.webp</t>
        </is>
      </c>
    </row>
    <row r="794">
      <c r="A794" t="inlineStr">
        <is>
          <t>../images/元祖第24集staff绘1.webp</t>
        </is>
      </c>
    </row>
    <row r="795">
      <c r="A795" t="inlineStr">
        <is>
          <t>../images/元祖第24集staff绘2.webp</t>
        </is>
      </c>
    </row>
    <row r="796">
      <c r="A796" t="inlineStr">
        <is>
          <t>../images/元祖第24集先行图.webp</t>
        </is>
      </c>
    </row>
    <row r="797">
      <c r="A797" t="inlineStr">
        <is>
          <t>../images/元祖第24集配布壁纸1.webp</t>
        </is>
      </c>
    </row>
    <row r="798">
      <c r="A798" t="inlineStr">
        <is>
          <t>../images/元祖第24集配布壁纸2.webp</t>
        </is>
      </c>
    </row>
    <row r="799">
      <c r="A799" t="inlineStr">
        <is>
          <t>../images/元祖第26集staff绘1.webp</t>
        </is>
      </c>
    </row>
    <row r="800">
      <c r="A800" t="inlineStr">
        <is>
          <t>../images/元祖第26集staff绘2.webp</t>
        </is>
      </c>
    </row>
    <row r="801">
      <c r="A801" t="inlineStr">
        <is>
          <t>../images/元祖第26集先行图.webp</t>
        </is>
      </c>
    </row>
    <row r="802">
      <c r="A802" t="inlineStr">
        <is>
          <t>../images/元祖第26集配布壁纸1.webp</t>
        </is>
      </c>
    </row>
    <row r="803">
      <c r="A803" t="inlineStr">
        <is>
          <t>../images/元祖第26集配布壁纸2.webp</t>
        </is>
      </c>
    </row>
    <row r="804">
      <c r="A804" t="inlineStr">
        <is>
          <t>../images/元祖第29集staff绘.webp</t>
        </is>
      </c>
    </row>
    <row r="805">
      <c r="A805" t="inlineStr">
        <is>
          <t>../images/元祖第29集先行图.webp</t>
        </is>
      </c>
    </row>
    <row r="806">
      <c r="A806" t="inlineStr">
        <is>
          <t>../images/元祖第29集配布壁纸1.webp</t>
        </is>
      </c>
    </row>
    <row r="807">
      <c r="A807" t="inlineStr">
        <is>
          <t>../images/元祖第29集配布壁纸2.webp</t>
        </is>
      </c>
    </row>
    <row r="808">
      <c r="A808" t="inlineStr">
        <is>
          <t>../images/元祖第36集staff绘1.webp</t>
        </is>
      </c>
    </row>
    <row r="809">
      <c r="A809" t="inlineStr">
        <is>
          <t>../images/元祖第36集staff绘2.webp</t>
        </is>
      </c>
    </row>
    <row r="810">
      <c r="A810" t="inlineStr">
        <is>
          <t>../images/元祖第36集先行图.webp</t>
        </is>
      </c>
    </row>
    <row r="811">
      <c r="A811" t="inlineStr">
        <is>
          <t>../images/元祖第36集配布壁纸1.webp</t>
        </is>
      </c>
    </row>
    <row r="812">
      <c r="A812" t="inlineStr">
        <is>
          <t>../images/元祖第36集配布壁纸2.webp</t>
        </is>
      </c>
    </row>
    <row r="813">
      <c r="A813" t="inlineStr">
        <is>
          <t>../images/元祖第39集staff绘.webp</t>
        </is>
      </c>
    </row>
    <row r="814">
      <c r="A814" t="inlineStr">
        <is>
          <t>../images/元祖第39集先行图.webp</t>
        </is>
      </c>
    </row>
    <row r="815">
      <c r="A815" t="inlineStr">
        <is>
          <t>../images/元祖第39集配布壁纸1.webp</t>
        </is>
      </c>
    </row>
    <row r="816">
      <c r="A816" t="inlineStr">
        <is>
          <t>../images/元祖第39集配布壁纸2.webp</t>
        </is>
      </c>
    </row>
    <row r="817">
      <c r="A817" t="inlineStr">
        <is>
          <t>../images/元祖第40集staff绘.webp</t>
        </is>
      </c>
    </row>
    <row r="818">
      <c r="A818" t="inlineStr">
        <is>
          <t>../images/元祖第40集先行图.webp</t>
        </is>
      </c>
    </row>
    <row r="819">
      <c r="A819" t="inlineStr">
        <is>
          <t>../images/元祖第40集配布壁纸1.webp</t>
        </is>
      </c>
    </row>
    <row r="820">
      <c r="A820" t="inlineStr">
        <is>
          <t>../images/元祖第40集配布壁纸2.webp</t>
        </is>
      </c>
    </row>
    <row r="821">
      <c r="A821" t="inlineStr">
        <is>
          <t>../images/元祖第42集staff绘1.webp</t>
        </is>
      </c>
    </row>
    <row r="822">
      <c r="A822" t="inlineStr">
        <is>
          <t>../images/元祖第42集staff绘2.webp</t>
        </is>
      </c>
    </row>
    <row r="823">
      <c r="A823" t="inlineStr">
        <is>
          <t>../images/元祖第42集先行图.webp</t>
        </is>
      </c>
    </row>
    <row r="824">
      <c r="A824" t="inlineStr">
        <is>
          <t>../images/元祖第42集配布壁纸1.webp</t>
        </is>
      </c>
    </row>
    <row r="825">
      <c r="A825" t="inlineStr">
        <is>
          <t>../images/元祖第42集配布壁纸2.webp</t>
        </is>
      </c>
    </row>
    <row r="826">
      <c r="A826" t="inlineStr">
        <is>
          <t>../images/元祖第44集staff绘.webp</t>
        </is>
      </c>
    </row>
    <row r="827">
      <c r="A827" t="inlineStr">
        <is>
          <t>../images/元祖第44集先行图.webp</t>
        </is>
      </c>
    </row>
    <row r="828">
      <c r="A828" t="inlineStr">
        <is>
          <t>../images/元祖第44集配布壁纸1.webp</t>
        </is>
      </c>
    </row>
    <row r="829">
      <c r="A829" t="inlineStr">
        <is>
          <t>../images/元祖第44集配布壁纸2.webp</t>
        </is>
      </c>
    </row>
    <row r="830">
      <c r="A830" t="inlineStr">
        <is>
          <t>../images/元祖第47集staff绘.webp</t>
        </is>
      </c>
    </row>
    <row r="831">
      <c r="A831" t="inlineStr">
        <is>
          <t>../images/元祖第47集先行图.webp</t>
        </is>
      </c>
    </row>
    <row r="832">
      <c r="A832" t="inlineStr">
        <is>
          <t>../images/元祖第47集配布壁纸1.webp</t>
        </is>
      </c>
    </row>
    <row r="833">
      <c r="A833" t="inlineStr">
        <is>
          <t>../images/元祖第47集配布壁纸2.webp</t>
        </is>
      </c>
    </row>
    <row r="834">
      <c r="A834" t="inlineStr">
        <is>
          <t>../images/元祖第50集staff绘.webp</t>
        </is>
      </c>
    </row>
    <row r="835">
      <c r="A835" t="inlineStr">
        <is>
          <t>../images/元祖第50集先行图.webp</t>
        </is>
      </c>
    </row>
    <row r="836">
      <c r="A836" t="inlineStr">
        <is>
          <t>../images/元祖第50集配布壁纸1.webp</t>
        </is>
      </c>
    </row>
    <row r="837">
      <c r="A837" t="inlineStr">
        <is>
          <t>../images/元祖第50集配布壁纸2.webp</t>
        </is>
      </c>
    </row>
    <row r="838">
      <c r="A838" t="inlineStr">
        <is>
          <t>../images/元祖第51集staff绘1.webp</t>
        </is>
      </c>
    </row>
    <row r="839">
      <c r="A839" t="inlineStr">
        <is>
          <t>../images/元祖第51集staff绘2.webp</t>
        </is>
      </c>
    </row>
    <row r="840">
      <c r="A840" t="inlineStr">
        <is>
          <t>../images/元祖第51集先行图.webp</t>
        </is>
      </c>
    </row>
    <row r="841">
      <c r="A841" t="inlineStr">
        <is>
          <t>../images/元祖第51集配布壁纸1.webp</t>
        </is>
      </c>
    </row>
    <row r="842">
      <c r="A842" t="inlineStr">
        <is>
          <t>../images/元祖第51集配布壁纸2.webp</t>
        </is>
      </c>
    </row>
    <row r="843">
      <c r="A843" t="inlineStr">
        <is>
          <t>../images/元祖第52集staff绘.webp</t>
        </is>
      </c>
    </row>
    <row r="844">
      <c r="A844" t="inlineStr">
        <is>
          <t>../images/元祖第52集先行图.webp</t>
        </is>
      </c>
    </row>
    <row r="845">
      <c r="A845" t="inlineStr">
        <is>
          <t>../images/元祖第52集配布壁纸1.webp</t>
        </is>
      </c>
    </row>
    <row r="846">
      <c r="A846" t="inlineStr">
        <is>
          <t>../images/元祖第52集配布壁纸2.webp</t>
        </is>
      </c>
    </row>
    <row r="847">
      <c r="A847" t="inlineStr">
        <is>
          <t>../images/公式书cover.webp</t>
        </is>
      </c>
    </row>
    <row r="848">
      <c r="A848" t="inlineStr">
        <is>
          <t>../images/动画第10话先行图01.webp</t>
        </is>
      </c>
    </row>
    <row r="849">
      <c r="A849" t="inlineStr">
        <is>
          <t>../images/动画第10话先行图02.webp</t>
        </is>
      </c>
    </row>
    <row r="850">
      <c r="A850" t="inlineStr">
        <is>
          <t>../images/动画第10话先行图03.webp</t>
        </is>
      </c>
    </row>
    <row r="851">
      <c r="A851" t="inlineStr">
        <is>
          <t>../images/动画第11话先行图01.webp</t>
        </is>
      </c>
    </row>
    <row r="852">
      <c r="A852" t="inlineStr">
        <is>
          <t>../images/动画第12话先行图01.webp</t>
        </is>
      </c>
    </row>
    <row r="853">
      <c r="A853" t="inlineStr">
        <is>
          <t>../images/动画第12话先行图02.webp</t>
        </is>
      </c>
    </row>
    <row r="854">
      <c r="A854" t="inlineStr">
        <is>
          <t>../images/动画第12话先行图03.webp</t>
        </is>
      </c>
    </row>
    <row r="855">
      <c r="A855" t="inlineStr">
        <is>
          <t>../images/动画第13话先行图01.webp</t>
        </is>
      </c>
    </row>
    <row r="856">
      <c r="A856" t="inlineStr">
        <is>
          <t>../images/动画第13话先行图02.webp</t>
        </is>
      </c>
    </row>
    <row r="857">
      <c r="A857" t="inlineStr">
        <is>
          <t>../images/动画第13话先行图03.webp</t>
        </is>
      </c>
    </row>
    <row r="858">
      <c r="A858" t="inlineStr">
        <is>
          <t>../images/动画第13话先行图04.webp</t>
        </is>
      </c>
    </row>
    <row r="859">
      <c r="A859" t="inlineStr">
        <is>
          <t>../images/动画第13话先行图05.webp</t>
        </is>
      </c>
    </row>
    <row r="860">
      <c r="A860" t="inlineStr">
        <is>
          <t>../images/动画第1话先行图01.webp</t>
        </is>
      </c>
    </row>
    <row r="861">
      <c r="A861" t="inlineStr">
        <is>
          <t>../images/动画第1话先行图02.webp</t>
        </is>
      </c>
    </row>
    <row r="862">
      <c r="A862" t="inlineStr">
        <is>
          <t>../images/动画第1话先行图03.webp</t>
        </is>
      </c>
    </row>
    <row r="863">
      <c r="A863" t="inlineStr">
        <is>
          <t>../images/动画第2话先行图01.webp</t>
        </is>
      </c>
    </row>
    <row r="864">
      <c r="A864" t="inlineStr">
        <is>
          <t>../images/动画第2话先行图02.webp</t>
        </is>
      </c>
    </row>
    <row r="865">
      <c r="A865" t="inlineStr">
        <is>
          <t>../images/动画第2话先行图03.webp</t>
        </is>
      </c>
    </row>
    <row r="866">
      <c r="A866" t="inlineStr">
        <is>
          <t>../images/动画第3话先行图01.webp</t>
        </is>
      </c>
    </row>
    <row r="867">
      <c r="A867" t="inlineStr">
        <is>
          <t>../images/动画第3话先行图02.webp</t>
        </is>
      </c>
    </row>
    <row r="868">
      <c r="A868" t="inlineStr">
        <is>
          <t>../images/动画第3话先行图03.webp</t>
        </is>
      </c>
    </row>
    <row r="869">
      <c r="A869" t="inlineStr">
        <is>
          <t>../images/动画第4话先行图01.webp</t>
        </is>
      </c>
    </row>
    <row r="870">
      <c r="A870" t="inlineStr">
        <is>
          <t>../images/动画第4话先行图02.webp</t>
        </is>
      </c>
    </row>
    <row r="871">
      <c r="A871" t="inlineStr">
        <is>
          <t>../images/动画第4话先行图03.webp</t>
        </is>
      </c>
    </row>
    <row r="872">
      <c r="A872" t="inlineStr">
        <is>
          <t>../images/动画第5话先行图01.webp</t>
        </is>
      </c>
    </row>
    <row r="873">
      <c r="A873" t="inlineStr">
        <is>
          <t>../images/动画第5话先行图02.webp</t>
        </is>
      </c>
    </row>
    <row r="874">
      <c r="A874" t="inlineStr">
        <is>
          <t>../images/动画第5话先行图03.webp</t>
        </is>
      </c>
    </row>
    <row r="875">
      <c r="A875" t="inlineStr">
        <is>
          <t>../images/动画第5话先行图04.webp</t>
        </is>
      </c>
    </row>
    <row r="876">
      <c r="A876" t="inlineStr">
        <is>
          <t>../images/动画第5话先行图05.webp</t>
        </is>
      </c>
    </row>
    <row r="877">
      <c r="A877" t="inlineStr">
        <is>
          <t>../images/动画第6话先行图01.webp</t>
        </is>
      </c>
    </row>
    <row r="878">
      <c r="A878" t="inlineStr">
        <is>
          <t>../images/动画第6话先行图02.webp</t>
        </is>
      </c>
    </row>
    <row r="879">
      <c r="A879" t="inlineStr">
        <is>
          <t>../images/动画第6话先行图03.webp</t>
        </is>
      </c>
    </row>
    <row r="880">
      <c r="A880" t="inlineStr">
        <is>
          <t>../images/动画第7话先行图01.webp</t>
        </is>
      </c>
    </row>
    <row r="881">
      <c r="A881" t="inlineStr">
        <is>
          <t>../images/动画第7话先行图02.webp</t>
        </is>
      </c>
    </row>
    <row r="882">
      <c r="A882" t="inlineStr">
        <is>
          <t>../images/动画第7话先行图03.webp</t>
        </is>
      </c>
    </row>
    <row r="883">
      <c r="A883" t="inlineStr">
        <is>
          <t>../images/动画第8话先行图01.webp</t>
        </is>
      </c>
    </row>
    <row r="884">
      <c r="A884" t="inlineStr">
        <is>
          <t>../images/动画第8话先行图02.webp</t>
        </is>
      </c>
    </row>
    <row r="885">
      <c r="A885" t="inlineStr">
        <is>
          <t>../images/动画第8话先行图03.webp</t>
        </is>
      </c>
    </row>
    <row r="886">
      <c r="A886" t="inlineStr">
        <is>
          <t>../images/动画第9话先行图01.webp</t>
        </is>
      </c>
    </row>
    <row r="887">
      <c r="A887" t="inlineStr">
        <is>
          <t>../images/动画第9话先行图02.webp</t>
        </is>
      </c>
    </row>
    <row r="888">
      <c r="A888" t="inlineStr">
        <is>
          <t>../images/动画第9话先行图03.webp</t>
        </is>
      </c>
    </row>
    <row r="889">
      <c r="A889" t="inlineStr">
        <is>
          <t>../images/十周年bdcover.webp</t>
        </is>
      </c>
    </row>
    <row r="890">
      <c r="A890" t="inlineStr">
        <is>
          <t>../images/同名grp cover.webp</t>
        </is>
      </c>
    </row>
    <row r="891">
      <c r="A891" t="inlineStr">
        <is>
          <t>../images/夏大发表2024-01.webp</t>
        </is>
      </c>
    </row>
    <row r="892">
      <c r="A892" t="inlineStr">
        <is>
          <t>../images/夏大发表2024-02.webp</t>
        </is>
      </c>
    </row>
    <row r="893">
      <c r="A893" t="inlineStr">
        <is>
          <t>../images/夏大发表2024-03.webp</t>
        </is>
      </c>
    </row>
    <row r="894">
      <c r="A894" t="inlineStr">
        <is>
          <t>../images/夏大发表2024-04.webp</t>
        </is>
      </c>
    </row>
    <row r="895">
      <c r="A895" t="inlineStr">
        <is>
          <t>../images/夜法棍宣传.webp</t>
        </is>
      </c>
    </row>
    <row r="896">
      <c r="A896" t="inlineStr">
        <is>
          <t>../images/官方漫画kv.webp</t>
        </is>
      </c>
    </row>
    <row r="897">
      <c r="A897" t="inlineStr">
        <is>
          <t>../images/早稻田祭2026.webp</t>
        </is>
      </c>
    </row>
    <row r="898">
      <c r="A898" t="inlineStr">
        <is>
          <t>../images/漫画第1卷普通版cover.webp</t>
        </is>
      </c>
    </row>
    <row r="899">
      <c r="A899" t="inlineStr">
        <is>
          <t>../images/漫画第1卷特装版cover.webp</t>
        </is>
      </c>
    </row>
    <row r="900">
      <c r="A900" t="inlineStr">
        <is>
          <t>../images/漫画第2卷cover.webp</t>
        </is>
      </c>
    </row>
    <row r="901">
      <c r="A901" t="inlineStr">
        <is>
          <t>../images/漫画第3卷cover.webp</t>
        </is>
      </c>
    </row>
    <row r="902">
      <c r="A902" t="inlineStr">
        <is>
          <t>../images/电影主视图.webp</t>
        </is>
      </c>
    </row>
    <row r="903">
      <c r="A903" t="inlineStr">
        <is>
          <t>../images/电影舞台问候时间表.webp</t>
        </is>
      </c>
    </row>
    <row r="904">
      <c r="A904" t="inlineStr">
        <is>
          <t>../images/结李鹫崎健广播-01.webp</t>
        </is>
      </c>
    </row>
    <row r="905">
      <c r="A905" t="inlineStr">
        <is>
          <t>../images/结李鹫崎健广播-02.webp</t>
        </is>
      </c>
    </row>
    <row r="906">
      <c r="A906" t="inlineStr">
        <is>
          <t>../images/结李鹫崎健广播-03.webp</t>
        </is>
      </c>
    </row>
    <row r="907">
      <c r="A907" t="inlineStr">
        <is>
          <t>../images/蓝世界cover.webp</t>
        </is>
      </c>
    </row>
    <row r="908">
      <c r="A908" t="inlineStr">
        <is>
          <t>../images/蓝眼睛 粥cover.webp</t>
        </is>
      </c>
    </row>
    <row r="909">
      <c r="A909" t="inlineStr">
        <is>
          <t>../images/蓝眼睛ournotes cover.webp</t>
        </is>
      </c>
    </row>
    <row r="910">
      <c r="A910" t="inlineStr">
        <is>
          <t>../images/邦tv212-01.webp</t>
        </is>
      </c>
    </row>
    <row r="911">
      <c r="A911" t="inlineStr">
        <is>
          <t>../images/邦tv212-02.webp</t>
        </is>
      </c>
    </row>
    <row r="912">
      <c r="A912" t="inlineStr">
        <is>
          <t>../images/邦tv212-03.webp</t>
        </is>
      </c>
    </row>
    <row r="913">
      <c r="A913" t="inlineStr">
        <is>
          <t>../images/邦tv215-01.webp</t>
        </is>
      </c>
    </row>
    <row r="914">
      <c r="A914" t="inlineStr">
        <is>
          <t>../images/邦tv215-02.webp</t>
        </is>
      </c>
    </row>
    <row r="915">
      <c r="A915" t="inlineStr">
        <is>
          <t>../images/邦tv215-03.webp</t>
        </is>
      </c>
    </row>
    <row r="916">
      <c r="A916" t="inlineStr">
        <is>
          <t>../images/邦tv215-04.webp</t>
        </is>
      </c>
    </row>
    <row r="917">
      <c r="A917" t="inlineStr">
        <is>
          <t>../images/邦tv215-05.webp</t>
        </is>
      </c>
    </row>
    <row r="918">
      <c r="A918" t="inlineStr">
        <is>
          <t>../images/邦tv215-06.webp</t>
        </is>
      </c>
    </row>
    <row r="919">
      <c r="A919" t="inlineStr">
        <is>
          <t>../images/邦tv215-07.webp</t>
        </is>
      </c>
    </row>
    <row r="920">
      <c r="A920" t="inlineStr">
        <is>
          <t>../images/邦tv223-01.webp</t>
        </is>
      </c>
    </row>
    <row r="921">
      <c r="A921" t="inlineStr">
        <is>
          <t>../images/邦tv223-02.webp</t>
        </is>
      </c>
    </row>
    <row r="922">
      <c r="A922" t="inlineStr">
        <is>
          <t>../images/邦tv223-03.webp</t>
        </is>
      </c>
    </row>
    <row r="923">
      <c r="A923" t="inlineStr">
        <is>
          <t>../images/邦tv223-04.webp</t>
        </is>
      </c>
    </row>
    <row r="924">
      <c r="A924" t="inlineStr">
        <is>
          <t>../images/邦tv223-05.webp</t>
        </is>
      </c>
    </row>
    <row r="925">
      <c r="A925" t="inlineStr">
        <is>
          <t>../images/邦tv223-06.webp</t>
        </is>
      </c>
    </row>
    <row r="926">
      <c r="A926" t="inlineStr">
        <is>
          <t>../images/邦tv223-07.webp</t>
        </is>
      </c>
    </row>
    <row r="927">
      <c r="A927" t="inlineStr">
        <is>
          <t>../images/邦tv223-08.webp</t>
        </is>
      </c>
    </row>
    <row r="928">
      <c r="A928" t="inlineStr">
        <is>
          <t>../images/邦tv223-09.webp</t>
        </is>
      </c>
    </row>
    <row r="929">
      <c r="A929" t="inlineStr">
        <is>
          <t>../images/邦tv223-10.webp</t>
        </is>
      </c>
    </row>
    <row r="930">
      <c r="A930" t="inlineStr">
        <is>
          <t>../images/邦tv223-11.webp</t>
        </is>
      </c>
    </row>
    <row r="931">
      <c r="A931" t="inlineStr">
        <is>
          <t>../images/邦tv223-12.webp</t>
        </is>
      </c>
    </row>
    <row r="932">
      <c r="A932" t="inlineStr">
        <is>
          <t>../images/邦tv223-13.webp</t>
        </is>
      </c>
    </row>
    <row r="933">
      <c r="A933" t="inlineStr">
        <is>
          <t>../images/邦tv223-14.webp</t>
        </is>
      </c>
    </row>
    <row r="934">
      <c r="A934" t="inlineStr">
        <is>
          <t>../images/邦tv223-15.webp</t>
        </is>
      </c>
    </row>
    <row r="935">
      <c r="A935" t="inlineStr">
        <is>
          <t>../images/邦tv223-17.webp</t>
        </is>
      </c>
    </row>
    <row r="936">
      <c r="A936" t="inlineStr">
        <is>
          <t>../images/邦tv223-18.webp</t>
        </is>
      </c>
    </row>
    <row r="937">
      <c r="A937" t="inlineStr">
        <is>
          <t>../images/邦tv223-19.webp</t>
        </is>
      </c>
    </row>
    <row r="938">
      <c r="A938" t="inlineStr">
        <is>
          <t>../images/邦tv223-20.webp</t>
        </is>
      </c>
    </row>
    <row r="939">
      <c r="A939" t="inlineStr">
        <is>
          <t>../images/邦tv223-21.webp</t>
        </is>
      </c>
    </row>
    <row r="940">
      <c r="A940" t="inlineStr">
        <is>
          <t>../images/邦tv223-22.webp</t>
        </is>
      </c>
    </row>
    <row r="941">
      <c r="A941" t="inlineStr">
        <is>
          <t>../images/邦tv223-23.webp</t>
        </is>
      </c>
    </row>
    <row r="942">
      <c r="A942" t="inlineStr">
        <is>
          <t>../images/邦tv223-24.webp</t>
        </is>
      </c>
    </row>
    <row r="943">
      <c r="A943" t="inlineStr">
        <is>
          <t>../images/邦tv223-25.webp</t>
        </is>
      </c>
    </row>
    <row r="944">
      <c r="A944" t="inlineStr">
        <is>
          <t>../images/邦tv229-01.webp</t>
        </is>
      </c>
    </row>
    <row r="945">
      <c r="A945" t="inlineStr">
        <is>
          <t>../images/邦tv231-01.webp</t>
        </is>
      </c>
    </row>
    <row r="946">
      <c r="A946" t="inlineStr">
        <is>
          <t>../images/邦tv231-02.webp</t>
        </is>
      </c>
    </row>
    <row r="947">
      <c r="A947" t="inlineStr">
        <is>
          <t>../images/邦tv231-03.webp</t>
        </is>
      </c>
    </row>
    <row r="948">
      <c r="A948" t="inlineStr">
        <is>
          <t>../images/邦tv231-04.webp</t>
        </is>
      </c>
    </row>
    <row r="949">
      <c r="A949" t="inlineStr">
        <is>
          <t>../images/邦tv231-05.webp</t>
        </is>
      </c>
    </row>
    <row r="950">
      <c r="A950" t="inlineStr">
        <is>
          <t>../images/邦tv231-06.webp</t>
        </is>
      </c>
    </row>
    <row r="951">
      <c r="A951" t="inlineStr">
        <is>
          <t>../images/邦tv231-07.webp</t>
        </is>
      </c>
    </row>
    <row r="952">
      <c r="A952" t="inlineStr">
        <is>
          <t>../images/邦tv235-01.webp</t>
        </is>
      </c>
    </row>
    <row r="953">
      <c r="A953" t="inlineStr">
        <is>
          <t>../images/邦tv235-02.webp</t>
        </is>
      </c>
    </row>
    <row r="954">
      <c r="A954" t="inlineStr">
        <is>
          <t>../images/邦tv235-03.webp</t>
        </is>
      </c>
    </row>
    <row r="955">
      <c r="A955" t="inlineStr">
        <is>
          <t>../images/邦tv240-01.webp</t>
        </is>
      </c>
    </row>
    <row r="956">
      <c r="A956" t="inlineStr">
        <is>
          <t>../images/邦tv243-01.webp</t>
        </is>
      </c>
    </row>
    <row r="957">
      <c r="A957" t="inlineStr">
        <is>
          <t>../images/邦tv243-02.webp</t>
        </is>
      </c>
    </row>
    <row r="958">
      <c r="A958" t="inlineStr">
        <is>
          <t>../images/邦tv243-03.webp</t>
        </is>
      </c>
    </row>
    <row r="959">
      <c r="A959" t="inlineStr">
        <is>
          <t>../images/邦tv244-01.webp</t>
        </is>
      </c>
    </row>
    <row r="960">
      <c r="A960" t="inlineStr">
        <is>
          <t>../images/邦tv244-02.webp</t>
        </is>
      </c>
    </row>
    <row r="961">
      <c r="A961" t="inlineStr">
        <is>
          <t>../images/邦tv244-03.webp</t>
        </is>
      </c>
    </row>
    <row r="962">
      <c r="A962" t="inlineStr">
        <is>
          <t>../images/邦tv244-04.webp</t>
        </is>
      </c>
    </row>
    <row r="963">
      <c r="A963" t="inlineStr">
        <is>
          <t>../images/邦tv244-05.webp</t>
        </is>
      </c>
    </row>
    <row r="964">
      <c r="A964" t="inlineStr">
        <is>
          <t>../images/邦tv244-06.webp</t>
        </is>
      </c>
    </row>
    <row r="965">
      <c r="A965" t="inlineStr">
        <is>
          <t>../images/邦tv244-07.webp</t>
        </is>
      </c>
    </row>
    <row r="966">
      <c r="A966" t="inlineStr">
        <is>
          <t>../images/邦tv244-08.webp</t>
        </is>
      </c>
    </row>
    <row r="967">
      <c r="A967" t="inlineStr">
        <is>
          <t>../images/邦tv244-09.webp</t>
        </is>
      </c>
    </row>
    <row r="968">
      <c r="A968" t="inlineStr">
        <is>
          <t>../images/邦tv244-10.webp</t>
        </is>
      </c>
    </row>
    <row r="969">
      <c r="A969" t="inlineStr">
        <is>
          <t>../images/邦tv246-01.webp</t>
        </is>
      </c>
    </row>
    <row r="970">
      <c r="A970" t="inlineStr">
        <is>
          <t>../images/邦tv246-02.webp</t>
        </is>
      </c>
    </row>
    <row r="971">
      <c r="A971" t="inlineStr">
        <is>
          <t>../images/邦tv246-03.webp</t>
        </is>
      </c>
    </row>
    <row r="972">
      <c r="A972" t="inlineStr">
        <is>
          <t>../images/邦tv246-04.webp</t>
        </is>
      </c>
    </row>
    <row r="973">
      <c r="A973" t="inlineStr">
        <is>
          <t>../images/邦tv246-05.webp</t>
        </is>
      </c>
    </row>
    <row r="974">
      <c r="A974" t="inlineStr">
        <is>
          <t>../images/邦tv246-07.webp</t>
        </is>
      </c>
    </row>
    <row r="975">
      <c r="A975" t="inlineStr">
        <is>
          <t>../images/邦tv246-08.webp</t>
        </is>
      </c>
    </row>
    <row r="976">
      <c r="A976" t="inlineStr">
        <is>
          <t>../images/邦tv246-09.webp</t>
        </is>
      </c>
    </row>
    <row r="977">
      <c r="A977" t="inlineStr">
        <is>
          <t>../images/邦tv246-10.webp</t>
        </is>
      </c>
    </row>
    <row r="978">
      <c r="A978" t="inlineStr">
        <is>
          <t>../images/高尾奏音eightjam.webp</t>
        </is>
      </c>
    </row>
    <row r="979">
      <c r="A979" t="inlineStr">
        <is>
          <t>../images/鸡狗1圣诞轰音放映会1.webp</t>
        </is>
      </c>
    </row>
    <row r="980">
      <c r="A980" t="inlineStr">
        <is>
          <t>../images/鸡狗1圣诞轰音放映会2.webp</t>
        </is>
      </c>
    </row>
    <row r="981">
      <c r="A981" t="inlineStr">
        <is>
          <t>../images/鸡狗1圣诞轰音放映会3.webp</t>
        </is>
      </c>
    </row>
    <row r="982">
      <c r="A982" t="inlineStr">
        <is>
          <t>../images/鸡狗1舞台问候1.webp</t>
        </is>
      </c>
    </row>
    <row r="983">
      <c r="A983" t="inlineStr">
        <is>
          <t>../images/鸡狗1舞台问候2.webp</t>
        </is>
      </c>
    </row>
    <row r="984">
      <c r="A984" t="inlineStr">
        <is>
          <t>../images/鸡狗1舞台问候米高.webp</t>
        </is>
      </c>
    </row>
  </sheetData>
  <pageMargins left="0.75" right="0.75" top="1" bottom="1" header="0.5" footer="0.5"/>
</worksheet>
</file>

<file path=xl/worksheets/sheet12.xml><?xml version="1.0" encoding="utf-8"?>
<worksheet xmlns="http://schemas.openxmlformats.org/spreadsheetml/2006/main">
  <sheetPr filterMode="1">
    <outlinePr summaryBelow="1" summaryRight="1"/>
    <pageSetUpPr/>
  </sheetPr>
  <dimension ref="A1:K863"/>
  <sheetViews>
    <sheetView topLeftCell="A363" zoomScale="70" zoomScaleNormal="70" workbookViewId="0">
      <selection activeCell="D868" sqref="D868"/>
    </sheetView>
  </sheetViews>
  <sheetFormatPr baseColWidth="8" defaultColWidth="9" defaultRowHeight="14"/>
  <cols>
    <col width="16.8181818181818" customWidth="1" style="12" min="1" max="1"/>
    <col width="92.8181818181818" customWidth="1" min="2" max="2"/>
    <col width="62.7272727272727" customWidth="1" min="4" max="4"/>
    <col width="7.18181818181818" customWidth="1" min="6" max="6"/>
    <col width="22.8181818181818" customWidth="1" min="7" max="7"/>
    <col width="12.7272727272727" customWidth="1" min="8" max="8"/>
    <col width="111.818181818182" customWidth="1" min="9" max="9"/>
    <col width="21.0909090909091" customWidth="1" min="10" max="10"/>
  </cols>
  <sheetData>
    <row r="1">
      <c r="A1" s="13" t="inlineStr">
        <is>
          <t>date</t>
        </is>
      </c>
      <c r="B1" t="inlineStr">
        <is>
          <t>title</t>
        </is>
      </c>
      <c r="C1" t="inlineStr">
        <is>
          <t>category</t>
        </is>
      </c>
      <c r="D1" t="inlineStr">
        <is>
          <t>description</t>
        </is>
      </c>
      <c r="E1" t="inlineStr">
        <is>
          <t>tag</t>
        </is>
      </c>
      <c r="F1" t="inlineStr">
        <is>
          <t>media_type</t>
        </is>
      </c>
      <c r="G1" t="inlineStr">
        <is>
          <t>media_src</t>
        </is>
      </c>
      <c r="H1" t="inlineStr">
        <is>
          <t>media_caption</t>
        </is>
      </c>
      <c r="I1" t="inlineStr">
        <is>
          <t>media_url</t>
        </is>
      </c>
      <c r="J1" t="inlineStr">
        <is>
          <t>media_title</t>
        </is>
      </c>
      <c r="K1" t="inlineStr">
        <is>
          <t>Group</t>
        </is>
      </c>
    </row>
    <row r="2">
      <c r="A2" s="14" t="n">
        <v>45081</v>
      </c>
      <c r="B2" t="inlineStr">
        <is>
          <t>Ave Mujica 0th LIVE「Primo die in scaena」</t>
        </is>
      </c>
      <c r="C2" t="inlineStr">
        <is>
          <t>organization</t>
        </is>
      </c>
      <c r="D2" t="inlineStr">
        <is>
          <t>「初次登台」</t>
        </is>
      </c>
      <c r="E2" t="inlineStr">
        <is>
          <t>oml</t>
        </is>
      </c>
      <c r="F2" t="inlineStr">
        <is>
          <t>image</t>
        </is>
      </c>
      <c r="G2" t="inlineStr">
        <is>
          <t>images/logo/0th.webp</t>
        </is>
      </c>
      <c r="H2" t="inlineStr">
        <is>
          <t>0th Live 主视图</t>
        </is>
      </c>
    </row>
    <row r="3">
      <c r="A3" s="14" t="inlineStr">
        <is>
          <t>2023/6/4</t>
        </is>
      </c>
      <c r="B3" t="inlineStr">
        <is>
          <t>Ave Mujica 0th LIVE「Primo die in scaena」</t>
        </is>
      </c>
      <c r="C3" t="inlineStr">
        <is>
          <t>organization</t>
        </is>
      </c>
      <c r="D3" t="inlineStr">
        <is>
          <t>「初次登台」</t>
        </is>
      </c>
      <c r="E3" t="inlineStr">
        <is>
          <t>oml</t>
        </is>
      </c>
      <c r="F3" t="inlineStr">
        <is>
          <t>link</t>
        </is>
      </c>
      <c r="I3" t="inlineStr">
        <is>
          <t>https://www.bilibili.com/video/BV1QsnXzBEWb</t>
        </is>
      </c>
      <c r="J3" t="inlineStr">
        <is>
          <t>在线观看</t>
        </is>
      </c>
    </row>
    <row r="4">
      <c r="A4" s="14" t="inlineStr">
        <is>
          <t>2024/1/27</t>
        </is>
      </c>
      <c r="B4" t="inlineStr">
        <is>
          <t>Ave Mujica 1st LIVE「Perdere Omnia」</t>
        </is>
      </c>
      <c r="C4" t="inlineStr">
        <is>
          <t>organization</t>
        </is>
      </c>
      <c r="D4" t="inlineStr">
        <is>
          <t>「破坏一切」</t>
        </is>
      </c>
      <c r="E4" t="inlineStr">
        <is>
          <t>oml</t>
        </is>
      </c>
      <c r="F4" t="inlineStr">
        <is>
          <t>image</t>
        </is>
      </c>
      <c r="G4" t="inlineStr">
        <is>
          <t>images/logo/1st live logo.webp</t>
        </is>
      </c>
      <c r="H4" t="inlineStr">
        <is>
          <t>1st Live Logo</t>
        </is>
      </c>
    </row>
    <row r="5">
      <c r="A5" s="14" t="inlineStr">
        <is>
          <t>2024/1/27</t>
        </is>
      </c>
      <c r="B5" t="inlineStr">
        <is>
          <t>Ave Mujica 1st LIVE「Perdere Omnia」</t>
        </is>
      </c>
      <c r="C5" t="inlineStr">
        <is>
          <t>organization</t>
        </is>
      </c>
      <c r="D5" t="inlineStr">
        <is>
          <t>「破坏一切」</t>
        </is>
      </c>
      <c r="E5" t="inlineStr">
        <is>
          <t>oml</t>
        </is>
      </c>
      <c r="F5" t="inlineStr">
        <is>
          <t>image</t>
        </is>
      </c>
      <c r="G5" t="inlineStr">
        <is>
          <t>images/1st live kv.webp</t>
        </is>
      </c>
      <c r="H5" t="inlineStr">
        <is>
          <t>1st Live 主视图</t>
        </is>
      </c>
    </row>
    <row r="6">
      <c r="A6" s="14" t="inlineStr">
        <is>
          <t>2024/1/27</t>
        </is>
      </c>
      <c r="B6" t="inlineStr">
        <is>
          <t>Ave Mujica 1st LIVE「Perdere Omnia」</t>
        </is>
      </c>
      <c r="C6" t="inlineStr">
        <is>
          <t>organization</t>
        </is>
      </c>
      <c r="D6" t="inlineStr">
        <is>
          <t>「破坏一切」</t>
        </is>
      </c>
      <c r="E6" t="inlineStr">
        <is>
          <t>oml</t>
        </is>
      </c>
      <c r="F6" t="inlineStr">
        <is>
          <t>link</t>
        </is>
      </c>
      <c r="I6" t="inlineStr">
        <is>
          <t>https://www.bilibili.com/video/BV1XwFGzzEfn</t>
        </is>
      </c>
      <c r="J6" t="inlineStr">
        <is>
          <t>在线观看</t>
        </is>
      </c>
    </row>
    <row r="7" hidden="1">
      <c r="A7" s="13" t="inlineStr">
        <is>
          <t>2023/4/10</t>
        </is>
      </c>
      <c r="B7" t="inlineStr">
        <is>
          <t>「黒のバースデイ」公开</t>
        </is>
      </c>
      <c r="C7" t="inlineStr">
        <is>
          <t>organization</t>
        </is>
      </c>
      <c r="D7" t="inlineStr">
        <is>
          <t>「黑色生日」</t>
        </is>
      </c>
      <c r="E7" t="inlineStr">
        <is>
          <t>single</t>
        </is>
      </c>
      <c r="F7" t="inlineStr">
        <is>
          <t>image</t>
        </is>
      </c>
      <c r="G7" t="inlineStr">
        <is>
          <t>images/黑色生日.webp</t>
        </is>
      </c>
      <c r="H7" t="inlineStr">
        <is>
          <t>黑色生日Cover</t>
        </is>
      </c>
    </row>
    <row r="8" hidden="1">
      <c r="A8" s="13" t="inlineStr">
        <is>
          <t>2023/4/10</t>
        </is>
      </c>
      <c r="B8" t="inlineStr">
        <is>
          <t>「黒のバースデイ」公开</t>
        </is>
      </c>
      <c r="C8" t="inlineStr">
        <is>
          <t>organization</t>
        </is>
      </c>
      <c r="D8" t="inlineStr">
        <is>
          <t>「黑色生日」</t>
        </is>
      </c>
      <c r="E8" t="inlineStr">
        <is>
          <t>single</t>
        </is>
      </c>
      <c r="F8" t="inlineStr">
        <is>
          <t>link</t>
        </is>
      </c>
      <c r="I8" t="inlineStr">
        <is>
          <t>https://www.bilibili.com/video/BV16v4y1H7ZR</t>
        </is>
      </c>
      <c r="J8" t="inlineStr">
        <is>
          <t>黑色生日MV</t>
        </is>
      </c>
    </row>
    <row r="9" hidden="1">
      <c r="A9" s="13" t="inlineStr">
        <is>
          <t>2023/4/17</t>
        </is>
      </c>
      <c r="B9" t="inlineStr">
        <is>
          <t>「ふたつの月 ~Deep Into The Forest~」公开</t>
        </is>
      </c>
      <c r="C9" t="inlineStr">
        <is>
          <t>organization</t>
        </is>
      </c>
      <c r="D9" t="inlineStr">
        <is>
          <t>「双月~Deep Into The Forest~」</t>
        </is>
      </c>
      <c r="E9" t="inlineStr">
        <is>
          <t>single</t>
        </is>
      </c>
      <c r="F9" t="inlineStr">
        <is>
          <t>image</t>
        </is>
      </c>
      <c r="G9" t="inlineStr">
        <is>
          <t>images/双月.webp</t>
        </is>
      </c>
      <c r="H9" t="inlineStr">
        <is>
          <t>双月Cover</t>
        </is>
      </c>
    </row>
    <row r="10" hidden="1">
      <c r="A10" s="13" t="inlineStr">
        <is>
          <t>2023/4/17</t>
        </is>
      </c>
      <c r="B10" t="inlineStr">
        <is>
          <t>「ふたつの月 ~Deep Into The Forest~」公开</t>
        </is>
      </c>
      <c r="C10" t="inlineStr">
        <is>
          <t>organization</t>
        </is>
      </c>
      <c r="D10" t="inlineStr">
        <is>
          <t>「双月~Deep Into The Forest~」</t>
        </is>
      </c>
      <c r="E10" t="inlineStr">
        <is>
          <t>single</t>
        </is>
      </c>
      <c r="F10" t="inlineStr">
        <is>
          <t>link</t>
        </is>
      </c>
      <c r="I10" t="inlineStr">
        <is>
          <t>https://www.bilibili.com/video/BV1vs4y127DJ</t>
        </is>
      </c>
      <c r="J10" t="inlineStr">
        <is>
          <t>双月MV</t>
        </is>
      </c>
    </row>
    <row r="11" hidden="1">
      <c r="A11" s="13" t="inlineStr">
        <is>
          <t>2023/4/23</t>
        </is>
      </c>
      <c r="B11" t="inlineStr">
        <is>
          <t>「Choir 'S' Choir」公开</t>
        </is>
      </c>
      <c r="C11" t="inlineStr">
        <is>
          <t>organization</t>
        </is>
      </c>
      <c r="D11" t="inlineStr">
        <is>
          <t>「Choir 'S' Choir」</t>
        </is>
      </c>
      <c r="E11" t="inlineStr">
        <is>
          <t>single</t>
        </is>
      </c>
      <c r="F11" t="inlineStr">
        <is>
          <t>image</t>
        </is>
      </c>
      <c r="G11" t="inlineStr">
        <is>
          <t>images/CSC.webp</t>
        </is>
      </c>
      <c r="H11" t="inlineStr">
        <is>
          <t>CSC Cover</t>
        </is>
      </c>
    </row>
    <row r="12" hidden="1">
      <c r="A12" s="13" t="inlineStr">
        <is>
          <t>2023/4/23</t>
        </is>
      </c>
      <c r="B12" t="inlineStr">
        <is>
          <t>「Choir 'S' Choir」公开</t>
        </is>
      </c>
      <c r="C12" t="inlineStr">
        <is>
          <t>organization</t>
        </is>
      </c>
      <c r="D12" t="inlineStr">
        <is>
          <t>「Choir 'S' Choir」</t>
        </is>
      </c>
      <c r="E12" t="inlineStr">
        <is>
          <t>single</t>
        </is>
      </c>
      <c r="F12" t="inlineStr">
        <is>
          <t>link</t>
        </is>
      </c>
      <c r="I12" t="inlineStr">
        <is>
          <t>https://www.bilibili.com/video/BV1Xg4y1j7Lt</t>
        </is>
      </c>
      <c r="J12" t="inlineStr">
        <is>
          <t>CSC MV</t>
        </is>
      </c>
    </row>
    <row r="13" hidden="1">
      <c r="A13" s="13" t="inlineStr">
        <is>
          <t>2023/5/7</t>
        </is>
      </c>
      <c r="B13" t="inlineStr">
        <is>
          <t>「神さま、バカ」公开</t>
        </is>
      </c>
      <c r="C13" t="inlineStr">
        <is>
          <t>organization</t>
        </is>
      </c>
      <c r="D13" t="inlineStr">
        <is>
          <t>「神明，愚蠢」</t>
        </is>
      </c>
      <c r="E13" t="inlineStr">
        <is>
          <t>single</t>
        </is>
      </c>
      <c r="F13" t="inlineStr">
        <is>
          <t>image</t>
        </is>
      </c>
      <c r="G13" t="inlineStr">
        <is>
          <t>images/神蠢.webp</t>
        </is>
      </c>
      <c r="H13" t="inlineStr">
        <is>
          <t>神明，笨蛋Cover</t>
        </is>
      </c>
    </row>
    <row r="14" hidden="1">
      <c r="A14" s="13" t="inlineStr">
        <is>
          <t>2023/5/7</t>
        </is>
      </c>
      <c r="B14" t="inlineStr">
        <is>
          <t>「神さま、バカ」公开</t>
        </is>
      </c>
      <c r="C14" t="inlineStr">
        <is>
          <t>organization</t>
        </is>
      </c>
      <c r="D14" t="inlineStr">
        <is>
          <t>「神明，愚蠢」</t>
        </is>
      </c>
      <c r="E14" t="inlineStr">
        <is>
          <t>single</t>
        </is>
      </c>
      <c r="F14" t="inlineStr">
        <is>
          <t>link</t>
        </is>
      </c>
      <c r="I14" t="inlineStr">
        <is>
          <t>https://www.bilibili.com/video/BV1Ss4y137ML</t>
        </is>
      </c>
      <c r="J14" t="inlineStr">
        <is>
          <t>神明，笨蛋MV</t>
        </is>
      </c>
    </row>
    <row r="15" hidden="1">
      <c r="A15" s="13" t="inlineStr">
        <is>
          <t>2023/5/21</t>
        </is>
      </c>
      <c r="B15" t="inlineStr">
        <is>
          <t>「Mas?uerade Rhapsody Re?uest」公开</t>
        </is>
      </c>
      <c r="C15" t="inlineStr">
        <is>
          <t>organization</t>
        </is>
      </c>
      <c r="D15" t="inlineStr">
        <is>
          <t>「Mas?uerade Rhapsody Re?uest」</t>
        </is>
      </c>
      <c r="E15" t="inlineStr">
        <is>
          <t>single</t>
        </is>
      </c>
      <c r="F15" t="inlineStr">
        <is>
          <t>image</t>
        </is>
      </c>
      <c r="G15" t="inlineStr">
        <is>
          <t>images/MRR.webp</t>
        </is>
      </c>
      <c r="H15" t="inlineStr">
        <is>
          <t>MRR Cover</t>
        </is>
      </c>
    </row>
    <row r="16" hidden="1">
      <c r="A16" s="13" t="inlineStr">
        <is>
          <t>2023/5/21</t>
        </is>
      </c>
      <c r="B16" t="inlineStr">
        <is>
          <t>「Mas?uerade Rhapsody Re?uest」公开</t>
        </is>
      </c>
      <c r="C16" t="inlineStr">
        <is>
          <t>organization</t>
        </is>
      </c>
      <c r="D16" t="inlineStr">
        <is>
          <t>「Mas?uerade Rhapsody Re?uest」</t>
        </is>
      </c>
      <c r="E16" t="inlineStr">
        <is>
          <t>single</t>
        </is>
      </c>
      <c r="F16" t="inlineStr">
        <is>
          <t>link</t>
        </is>
      </c>
      <c r="I16" t="inlineStr">
        <is>
          <t>https://www.bilibili.com/video/BV13g4y1c743</t>
        </is>
      </c>
      <c r="J16" t="inlineStr">
        <is>
          <t>MRR MV</t>
        </is>
      </c>
    </row>
    <row r="17" hidden="1">
      <c r="A17" s="13" t="inlineStr">
        <is>
          <t>2023/9/13</t>
        </is>
      </c>
      <c r="B17" t="inlineStr">
        <is>
          <t>Ave Mujica Mini Album「Alea jacta est」发售</t>
        </is>
      </c>
      <c r="C17" t="inlineStr">
        <is>
          <t>organization</t>
        </is>
      </c>
      <c r="D17" t="inlineStr">
        <is>
          <t>「骰子已被掷下」</t>
        </is>
      </c>
      <c r="E17" t="inlineStr">
        <is>
          <t>album</t>
        </is>
      </c>
      <c r="F17" t="inlineStr">
        <is>
          <t>image</t>
        </is>
      </c>
      <c r="G17" t="inlineStr">
        <is>
          <t>images/骰子限定.webp</t>
        </is>
      </c>
      <c r="H17" t="inlineStr">
        <is>
          <t>骰子专 Cover 限定</t>
        </is>
      </c>
    </row>
    <row r="18" hidden="1">
      <c r="A18" s="13" t="inlineStr">
        <is>
          <t>2023/9/13</t>
        </is>
      </c>
      <c r="B18" t="inlineStr">
        <is>
          <t>Ave Mujica Mini Album「Alea jacta est」发售</t>
        </is>
      </c>
      <c r="C18" t="inlineStr">
        <is>
          <t>organization</t>
        </is>
      </c>
      <c r="D18" t="inlineStr">
        <is>
          <t>「骰子已被掷下」</t>
        </is>
      </c>
      <c r="E18" t="inlineStr">
        <is>
          <t>album</t>
        </is>
      </c>
      <c r="F18" t="inlineStr">
        <is>
          <t>image</t>
        </is>
      </c>
      <c r="G18" t="inlineStr">
        <is>
          <t>images/骰子通常.webp</t>
        </is>
      </c>
      <c r="H18" t="inlineStr">
        <is>
          <t>骰子专 Cover 通常</t>
        </is>
      </c>
    </row>
    <row r="19" hidden="1">
      <c r="A19" s="13" t="inlineStr">
        <is>
          <t>2023/9/13</t>
        </is>
      </c>
      <c r="B19" t="inlineStr">
        <is>
          <t>Ave Mujica Mini Album「Alea jacta est」发售</t>
        </is>
      </c>
      <c r="C19" t="inlineStr">
        <is>
          <t>organization</t>
        </is>
      </c>
      <c r="D19" t="inlineStr">
        <is>
          <t>「骰子已被掷下」</t>
        </is>
      </c>
      <c r="E19" t="inlineStr">
        <is>
          <t>album</t>
        </is>
      </c>
      <c r="F19" t="inlineStr">
        <is>
          <t>link</t>
        </is>
      </c>
      <c r="I19" t="inlineStr">
        <is>
          <t>https://music.163.com/#/album?id=175493343</t>
        </is>
      </c>
      <c r="J19" t="inlineStr">
        <is>
          <t>骰子专 网易云</t>
        </is>
      </c>
    </row>
    <row r="20" hidden="1" ht="98" customHeight="1">
      <c r="A20" s="8" t="n">
        <v>45301</v>
      </c>
      <c r="B20" t="inlineStr">
        <is>
          <t>弄李与共友林鼓子聚会</t>
        </is>
      </c>
      <c r="C20" t="inlineStr">
        <is>
          <t>personal</t>
        </is>
      </c>
      <c r="D20" s="15" t="inlineStr">
        <is>
          <t>疑似活动内容为观看宝冢DVD
佐佐木李子：noncocorico的拳头🤜👊🤛
高尾奏音：前几天，和林鼓子酱还有佐佐木李子酱一起玩了☺️🪄
noncocorico聚在一起久违了！🌹
今年也要加油哦～我们聊了这些✨
超开心—！！！
大家用手指做了个三角形！！！✌️✌️✌️笑</t>
        </is>
      </c>
      <c r="E20" t="inlineStr">
        <is>
          <t>private</t>
        </is>
      </c>
      <c r="F20" t="inlineStr">
        <is>
          <t>image</t>
        </is>
      </c>
      <c r="G20" t="inlineStr">
        <is>
          <t>images/20240110-1.webp</t>
        </is>
      </c>
    </row>
    <row r="21" hidden="1" ht="98" customHeight="1">
      <c r="A21" s="8" t="n">
        <v>45301</v>
      </c>
      <c r="B21" t="inlineStr">
        <is>
          <t>弄李与共友林鼓子聚会</t>
        </is>
      </c>
      <c r="C21" t="inlineStr">
        <is>
          <t>personal</t>
        </is>
      </c>
      <c r="D21" s="15" t="inlineStr">
        <is>
          <t>疑似活动内容为观看宝冢DVD
佐佐木李子：noncocorico的拳头🤜👊🤛
高尾奏音：前几天，和林鼓子酱还有佐佐木李子酱一起玩了☺️🪄
noncocorico聚在一起久违了！🌹
今年也要加油哦～我们聊了这些✨
超开心—！！！
大家用手指做了个三角形！！！✌️✌️✌️笑</t>
        </is>
      </c>
      <c r="E21" t="inlineStr">
        <is>
          <t>private</t>
        </is>
      </c>
      <c r="F21" t="inlineStr">
        <is>
          <t>image</t>
        </is>
      </c>
      <c r="G21" t="inlineStr">
        <is>
          <t>images/20240110-2.webp</t>
        </is>
      </c>
    </row>
    <row r="22" hidden="1" ht="98" customHeight="1">
      <c r="A22" s="8" t="n">
        <v>45301</v>
      </c>
      <c r="B22" t="inlineStr">
        <is>
          <t>弄李与共友林鼓子聚会</t>
        </is>
      </c>
      <c r="C22" t="inlineStr">
        <is>
          <t>personal</t>
        </is>
      </c>
      <c r="D22" s="15" t="inlineStr">
        <is>
          <t>疑似活动内容为观看宝冢DVD
佐佐木李子：noncocorico的拳头🤜👊🤛
高尾奏音：前几天，和林鼓子酱还有佐佐木李子酱一起玩了☺️🪄
noncocorico聚在一起久违了！🌹
今年也要加油哦～我们聊了这些✨
超开心—！！！
大家用手指做了个三角形！！！✌️✌️✌️笑</t>
        </is>
      </c>
      <c r="E22" t="inlineStr">
        <is>
          <t>private</t>
        </is>
      </c>
      <c r="F22" t="inlineStr">
        <is>
          <t>link</t>
        </is>
      </c>
      <c r="I22" t="inlineStr">
        <is>
          <t>https://x.com/sasakirico/status/1744941998145249437</t>
        </is>
      </c>
      <c r="J22" t="inlineStr">
        <is>
          <t>佐佐木李子 X链接</t>
        </is>
      </c>
    </row>
    <row r="23" hidden="1" ht="98" customHeight="1">
      <c r="A23" s="8" t="n">
        <v>45301</v>
      </c>
      <c r="B23" t="inlineStr">
        <is>
          <t>弄李与共友林鼓子聚会</t>
        </is>
      </c>
      <c r="C23" t="inlineStr">
        <is>
          <t>personal</t>
        </is>
      </c>
      <c r="D23" s="15" t="inlineStr">
        <is>
          <t>疑似活动内容为观看宝冢DVD
佐佐木李子：noncocorico的拳头🤜👊🤛
高尾奏音：前几天，和林鼓子酱还有佐佐木李子酱一起玩了☺️🪄
noncocorico聚在一起久违了！🌹
今年也要加油哦～我们聊了这些✨
超开心—！！！
大家用手指做了个三角形！！！✌️✌️✌️笑</t>
        </is>
      </c>
      <c r="E23" t="inlineStr">
        <is>
          <t>private</t>
        </is>
      </c>
      <c r="F23" t="inlineStr">
        <is>
          <t>link</t>
        </is>
      </c>
      <c r="I23" s="3" t="inlineStr">
        <is>
          <t>https://x.com/Kanon_Takao/status/1744939315745136647</t>
        </is>
      </c>
      <c r="J23" t="inlineStr">
        <is>
          <t>高尾奏音 X链接</t>
        </is>
      </c>
    </row>
    <row r="24" hidden="1" ht="124" customHeight="1">
      <c r="A24" s="8" t="n">
        <v>45323</v>
      </c>
      <c r="B24" t="inlineStr">
        <is>
          <t>弄李与林鼓子一同出演「バンドリ TV LIVE 2024」＃203</t>
        </is>
      </c>
      <c r="C24" t="inlineStr">
        <is>
          <t>personal</t>
        </is>
      </c>
      <c r="D24"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4" t="inlineStr">
        <is>
          <t>business_mjc</t>
        </is>
      </c>
      <c r="F24" t="inlineStr">
        <is>
          <t>image</t>
        </is>
      </c>
      <c r="G24" t="inlineStr">
        <is>
          <t>images/20240201-1.webp</t>
        </is>
      </c>
    </row>
    <row r="25" hidden="1" ht="124" customHeight="1">
      <c r="A25" s="8" t="n">
        <v>45323</v>
      </c>
      <c r="B25" t="inlineStr">
        <is>
          <t>弄李与林鼓子一同出演「バンドリ TV LIVE 2024」＃203</t>
        </is>
      </c>
      <c r="C25" t="inlineStr">
        <is>
          <t>personal</t>
        </is>
      </c>
      <c r="D25"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5" t="inlineStr">
        <is>
          <t>business_mjc</t>
        </is>
      </c>
      <c r="F25" t="inlineStr">
        <is>
          <t>image</t>
        </is>
      </c>
      <c r="G25" t="inlineStr">
        <is>
          <t>images/20240201-2.webp</t>
        </is>
      </c>
    </row>
    <row r="26" hidden="1" ht="124" customHeight="1">
      <c r="A26" s="8" t="n">
        <v>45323</v>
      </c>
      <c r="B26" t="inlineStr">
        <is>
          <t>弄李与林鼓子一同出演「バンドリ TV LIVE 2024」＃203</t>
        </is>
      </c>
      <c r="C26" t="inlineStr">
        <is>
          <t>personal</t>
        </is>
      </c>
      <c r="D26"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6" t="inlineStr">
        <is>
          <t>business_mjc</t>
        </is>
      </c>
      <c r="F26" t="inlineStr">
        <is>
          <t>image</t>
        </is>
      </c>
      <c r="G26" t="inlineStr">
        <is>
          <t>images/20240201-3.webp</t>
        </is>
      </c>
    </row>
    <row r="27" hidden="1" ht="124" customHeight="1">
      <c r="A27" s="8" t="n">
        <v>45323</v>
      </c>
      <c r="B27" t="inlineStr">
        <is>
          <t>弄李与林鼓子一同出演「バンドリ TV LIVE 2024」＃203</t>
        </is>
      </c>
      <c r="C27" t="inlineStr">
        <is>
          <t>personal</t>
        </is>
      </c>
      <c r="D27"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7" t="inlineStr">
        <is>
          <t>business_mjc</t>
        </is>
      </c>
      <c r="F27" t="inlineStr">
        <is>
          <t>image</t>
        </is>
      </c>
      <c r="G27" t="inlineStr">
        <is>
          <t>images/20240201-4.webp</t>
        </is>
      </c>
    </row>
    <row r="28" hidden="1" ht="124" customHeight="1">
      <c r="A28" s="8" t="n">
        <v>45323</v>
      </c>
      <c r="B28" t="inlineStr">
        <is>
          <t>弄李与林鼓子一同出演「バンドリ TV LIVE 2024」＃203</t>
        </is>
      </c>
      <c r="C28" t="inlineStr">
        <is>
          <t>personal</t>
        </is>
      </c>
      <c r="D28"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8" t="inlineStr">
        <is>
          <t>business_mjc</t>
        </is>
      </c>
      <c r="F28" t="inlineStr">
        <is>
          <t>video</t>
        </is>
      </c>
      <c r="G28" s="16" t="inlineStr">
        <is>
          <t>https://player.bilibili.com/player.html?bvid=BV1YgRbB6EvU</t>
        </is>
      </c>
    </row>
    <row r="29" hidden="1" ht="124" customHeight="1">
      <c r="A29" s="8" t="n">
        <v>45323</v>
      </c>
      <c r="B29" t="inlineStr">
        <is>
          <t>弄李与林鼓子一同出演「バンドリ TV LIVE 2024」＃203</t>
        </is>
      </c>
      <c r="C29" t="inlineStr">
        <is>
          <t>personal</t>
        </is>
      </c>
      <c r="D29"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9" t="inlineStr">
        <is>
          <t>business_mjc</t>
        </is>
      </c>
      <c r="F29" t="inlineStr">
        <is>
          <t>video</t>
        </is>
      </c>
      <c r="G29" s="16" t="inlineStr">
        <is>
          <t>https://player.bilibili.com/player.html?bvid=BV14H5q69E4H</t>
        </is>
      </c>
    </row>
    <row r="30" hidden="1" ht="124" customHeight="1">
      <c r="A30" s="8" t="n">
        <v>45323</v>
      </c>
      <c r="B30" t="inlineStr">
        <is>
          <t>弄李与林鼓子一同出演「バンドリ TV LIVE 2024」＃203</t>
        </is>
      </c>
      <c r="C30" t="inlineStr">
        <is>
          <t>personal</t>
        </is>
      </c>
      <c r="D30"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30" t="inlineStr">
        <is>
          <t>business_mjc</t>
        </is>
      </c>
      <c r="F30" t="inlineStr">
        <is>
          <t>video</t>
        </is>
      </c>
      <c r="G30" s="16" t="inlineStr">
        <is>
          <t>https://player.bilibili.com/player.html?bvid=BV1aoLV6iEe2</t>
        </is>
      </c>
    </row>
    <row r="31" hidden="1" ht="124" customHeight="1">
      <c r="A31" s="8" t="n">
        <v>45323</v>
      </c>
      <c r="B31" t="inlineStr">
        <is>
          <t>弄李与林鼓子一同出演「バンドリ TV LIVE 2024」＃203</t>
        </is>
      </c>
      <c r="C31" t="inlineStr">
        <is>
          <t>personal</t>
        </is>
      </c>
      <c r="D31"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31" t="inlineStr">
        <is>
          <t>business_mjc</t>
        </is>
      </c>
      <c r="F31" t="inlineStr">
        <is>
          <t>video</t>
        </is>
      </c>
      <c r="G31" s="16" t="inlineStr">
        <is>
          <t>https://player.bilibili.com/player.html?bvid=BV18mLz6BECd</t>
        </is>
      </c>
      <c r="H31" s="15" t="n"/>
    </row>
    <row r="32" hidden="1" ht="124" customHeight="1">
      <c r="A32" s="8" t="n">
        <v>45323</v>
      </c>
      <c r="B32" t="inlineStr">
        <is>
          <t>弄李与林鼓子一同出演「バンドリ TV LIVE 2024」＃203</t>
        </is>
      </c>
      <c r="C32" t="inlineStr">
        <is>
          <t>personal</t>
        </is>
      </c>
      <c r="D32"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32" t="inlineStr">
        <is>
          <t>business_mjc</t>
        </is>
      </c>
      <c r="F32" t="inlineStr">
        <is>
          <t>link</t>
        </is>
      </c>
      <c r="G32" s="16" t="n"/>
      <c r="I32" s="15" t="inlineStr">
        <is>
          <t>https://x.com/Kanon_Takao/status/1753061475294556163</t>
        </is>
      </c>
      <c r="J32" t="inlineStr">
        <is>
          <t>高尾奏音 X链接</t>
        </is>
      </c>
    </row>
    <row r="33" hidden="1" ht="197.5" customHeight="1">
      <c r="A33" s="8" t="n">
        <v>45323</v>
      </c>
      <c r="B33" t="inlineStr">
        <is>
          <t>弄李与林鼓子一同出演「バンドリ TV LIVE 2024」＃203</t>
        </is>
      </c>
      <c r="C33" t="inlineStr">
        <is>
          <t>personal</t>
        </is>
      </c>
      <c r="D33"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33" t="inlineStr">
        <is>
          <t>business_mjc</t>
        </is>
      </c>
      <c r="F33" t="inlineStr">
        <is>
          <t>link</t>
        </is>
      </c>
      <c r="I33" s="3" t="inlineStr">
        <is>
          <t>https://x.com/sasakirico/status/1753062986447773793</t>
        </is>
      </c>
      <c r="J33" t="inlineStr">
        <is>
          <t>佐佐木李子 X链接</t>
        </is>
      </c>
    </row>
    <row r="34" hidden="1" ht="197.5" customHeight="1">
      <c r="A34" s="8" t="n">
        <v>45336</v>
      </c>
      <c r="B34" t="inlineStr">
        <is>
          <t>丰川祥子生日</t>
        </is>
      </c>
      <c r="C34" t="inlineStr">
        <is>
          <t>personal</t>
        </is>
      </c>
      <c r="D34" s="15" t="inlineStr">
        <is>
          <t>两人为丰川祥子庆生
高尾奏音：2月14日是我在BanGDream 里配音的丰川祥子酱的生日哦…🎂🩵☕️
我试着弹了一下祥子在BanGDream动画MyGO 第13集中弹的那首《月光》🎹
祥子，生日快乐，祝你度过幸福的一年…</t>
        </is>
      </c>
      <c r="E34" t="inlineStr">
        <is>
          <t>private</t>
        </is>
      </c>
      <c r="F34" t="inlineStr">
        <is>
          <t>image</t>
        </is>
      </c>
      <c r="G34" t="inlineStr">
        <is>
          <t>images/20240214-1.webp</t>
        </is>
      </c>
    </row>
    <row r="35" hidden="1" ht="197.5" customHeight="1">
      <c r="A35" s="8" t="n">
        <v>45336</v>
      </c>
      <c r="B35" t="inlineStr">
        <is>
          <t>丰川祥子生日</t>
        </is>
      </c>
      <c r="C35" t="inlineStr">
        <is>
          <t>personal</t>
        </is>
      </c>
      <c r="D35" s="15" t="inlineStr">
        <is>
          <t>两人为丰川祥子庆生
高尾奏音：2月14日是我在BanGDream 里配音的丰川祥子酱的生日哦…🎂🩵☕️
我试着弹了一下祥子在BanGDream动画MyGO 第13集中弹的那首《月光》🎹
祥子，生日快乐，祝你度过幸福的一年…</t>
        </is>
      </c>
      <c r="E35" t="inlineStr">
        <is>
          <t>private</t>
        </is>
      </c>
      <c r="F35" t="inlineStr">
        <is>
          <t>image</t>
        </is>
      </c>
      <c r="G35" t="inlineStr">
        <is>
          <t>images/galleryless/20240214-庆生推特2.webp</t>
        </is>
      </c>
      <c r="H35" s="3" t="n"/>
    </row>
    <row r="36" hidden="1" ht="197.5" customHeight="1">
      <c r="A36" s="8" t="n">
        <v>45336</v>
      </c>
      <c r="B36" t="inlineStr">
        <is>
          <t>丰川祥子生日</t>
        </is>
      </c>
      <c r="C36" t="inlineStr">
        <is>
          <t>personal</t>
        </is>
      </c>
      <c r="D36" s="15" t="inlineStr">
        <is>
          <t>两人为丰川祥子庆生
高尾奏音：2月14日是我在BanGDream 里配音的丰川祥子酱的生日哦…🎂🩵☕️
我试着弹了一下祥子在BanGDream动画MyGO 第13集中弹的那首《月光》🎹
祥子，生日快乐，祝你度过幸福的一年…</t>
        </is>
      </c>
      <c r="E36" t="inlineStr">
        <is>
          <t>private</t>
        </is>
      </c>
      <c r="F36" t="inlineStr">
        <is>
          <t>image</t>
        </is>
      </c>
      <c r="G36" t="inlineStr">
        <is>
          <t>images/galleryless/20240214-庆生推特1.webp</t>
        </is>
      </c>
    </row>
    <row r="37" hidden="1" ht="197.5" customHeight="1">
      <c r="A37" s="8" t="n">
        <v>45336</v>
      </c>
      <c r="B37" t="inlineStr">
        <is>
          <t>丰川祥子生日</t>
        </is>
      </c>
      <c r="C37" t="inlineStr">
        <is>
          <t>personal</t>
        </is>
      </c>
      <c r="D37" s="15" t="inlineStr">
        <is>
          <t>两人为丰川祥子庆生
高尾奏音：2月14日是我在BanGDream 里配音的丰川祥子酱的生日哦…🎂🩵☕️
我试着弹了一下祥子在BanGDream动画MyGO 第13集中弹的那首《月光》🎹
祥子，生日快乐，祝你度过幸福的一年…</t>
        </is>
      </c>
      <c r="E37" t="inlineStr">
        <is>
          <t>private</t>
        </is>
      </c>
      <c r="F37" t="inlineStr">
        <is>
          <t>video</t>
        </is>
      </c>
      <c r="G37" s="16" t="inlineStr">
        <is>
          <t>https://player.bilibili.com/player.html?bvid=BV19B421z7wg</t>
        </is>
      </c>
    </row>
    <row r="38" hidden="1" ht="197.5" customHeight="1">
      <c r="A38" s="8" t="n">
        <v>45336</v>
      </c>
      <c r="B38" t="inlineStr">
        <is>
          <t>丰川祥子生日</t>
        </is>
      </c>
      <c r="C38" t="inlineStr">
        <is>
          <t>personal</t>
        </is>
      </c>
      <c r="D38" s="15" t="inlineStr">
        <is>
          <t>两人为丰川祥子庆生
高尾奏音：2月14日是我在BanGDream 里配音的丰川祥子酱的生日哦…🎂🩵☕️
我试着弹了一下祥子在BanGDream动画MyGO 第13集中弹的那首《月光》🎹
祥子，生日快乐，祝你度过幸福的一年…</t>
        </is>
      </c>
      <c r="E38" t="inlineStr">
        <is>
          <t>private</t>
        </is>
      </c>
      <c r="F38" t="inlineStr">
        <is>
          <t>link</t>
        </is>
      </c>
      <c r="I38" t="inlineStr">
        <is>
          <t>https://x.com/Kanon_Takao/status/1757419963822854213</t>
        </is>
      </c>
      <c r="J38" t="inlineStr">
        <is>
          <t>高尾奏音 X链接</t>
        </is>
      </c>
    </row>
    <row r="39" hidden="1" ht="197.5" customHeight="1">
      <c r="A39" s="8" t="n">
        <v>45336</v>
      </c>
      <c r="B39" t="inlineStr">
        <is>
          <t>丰川祥子生日</t>
        </is>
      </c>
      <c r="C39" t="inlineStr">
        <is>
          <t>personal</t>
        </is>
      </c>
      <c r="D39" s="15" t="inlineStr">
        <is>
          <t>两人为丰川祥子庆生
高尾奏音：2月14日是我在BanGDream 里配音的丰川祥子酱的生日哦…🎂🩵☕️
我试着弹了一下祥子在BanGDream动画MyGO 第13集中弹的那首《月光》🎹
祥子，生日快乐，祝你度过幸福的一年…</t>
        </is>
      </c>
      <c r="E39" t="inlineStr">
        <is>
          <t>private</t>
        </is>
      </c>
      <c r="F39" t="inlineStr">
        <is>
          <t>link</t>
        </is>
      </c>
      <c r="H39" s="3" t="n"/>
      <c r="I39" s="3" t="inlineStr">
        <is>
          <t>https://x.com/sasakirico/status/1757772519036330156</t>
        </is>
      </c>
      <c r="J39" t="inlineStr">
        <is>
          <t>佐佐木李子 X链接</t>
        </is>
      </c>
    </row>
    <row r="40" hidden="1" ht="197.5" customHeight="1">
      <c r="A40" s="8" t="n">
        <v>45342</v>
      </c>
      <c r="B40" t="inlineStr">
        <is>
          <t>高尾奏音展示佐佐木李子拍摄的照片</t>
        </is>
      </c>
      <c r="C40" t="inlineStr">
        <is>
          <t>personal</t>
        </is>
      </c>
      <c r="D40" t="inlineStr">
        <is>
          <t>高尾奏音：李子亲给我拍了照片☺️💛🩵</t>
        </is>
      </c>
      <c r="E40" t="inlineStr">
        <is>
          <t>private</t>
        </is>
      </c>
      <c r="F40" t="inlineStr">
        <is>
          <t>image</t>
        </is>
      </c>
      <c r="G40" t="inlineStr">
        <is>
          <t>images/20240220-1.webp</t>
        </is>
      </c>
    </row>
    <row r="41" hidden="1" ht="197.5" customHeight="1">
      <c r="A41" s="8" t="n">
        <v>45342</v>
      </c>
      <c r="B41" t="inlineStr">
        <is>
          <t>高尾奏音展示佐佐木李子拍摄的照片</t>
        </is>
      </c>
      <c r="C41" t="inlineStr">
        <is>
          <t>personal</t>
        </is>
      </c>
      <c r="D41" t="inlineStr">
        <is>
          <t>高尾奏音：李子亲给我拍了照片☺️💛🩵</t>
        </is>
      </c>
      <c r="E41" t="inlineStr">
        <is>
          <t>private</t>
        </is>
      </c>
      <c r="F41" t="inlineStr">
        <is>
          <t>image</t>
        </is>
      </c>
      <c r="G41" t="inlineStr">
        <is>
          <t>images/20240220-2.webp</t>
        </is>
      </c>
    </row>
    <row r="42" hidden="1" ht="58.5" customHeight="1">
      <c r="A42" s="8" t="n">
        <v>45342</v>
      </c>
      <c r="B42" t="inlineStr">
        <is>
          <t>高尾奏音展示佐佐木李子拍摄的照片</t>
        </is>
      </c>
      <c r="C42" t="inlineStr">
        <is>
          <t>personal</t>
        </is>
      </c>
      <c r="D42" t="inlineStr">
        <is>
          <t>高尾奏音：李子亲给我拍了照片☺️💛🩵</t>
        </is>
      </c>
      <c r="E42" t="inlineStr">
        <is>
          <t>private</t>
        </is>
      </c>
      <c r="F42" t="inlineStr">
        <is>
          <t>image</t>
        </is>
      </c>
      <c r="G42" t="inlineStr">
        <is>
          <t>images/galleryless/20240220-推特回复.webp</t>
        </is>
      </c>
    </row>
    <row r="43" hidden="1" ht="58.5" customHeight="1">
      <c r="A43" s="8" t="n">
        <v>45342</v>
      </c>
      <c r="B43" t="inlineStr">
        <is>
          <t>高尾奏音展示佐佐木李子拍摄的照片</t>
        </is>
      </c>
      <c r="C43" t="inlineStr">
        <is>
          <t>personal</t>
        </is>
      </c>
      <c r="D43" t="inlineStr">
        <is>
          <t>高尾奏音：李子亲给我拍了照片☺️💛🩵</t>
        </is>
      </c>
      <c r="E43" t="inlineStr">
        <is>
          <t>private</t>
        </is>
      </c>
      <c r="F43" t="inlineStr">
        <is>
          <t>link</t>
        </is>
      </c>
      <c r="H43" s="3" t="n"/>
      <c r="I43" s="3" t="inlineStr">
        <is>
          <t>https://x.com/Kanon_Takao/status/1759884288571674932</t>
        </is>
      </c>
      <c r="J43" t="inlineStr">
        <is>
          <t>高尾奏音 X链接</t>
        </is>
      </c>
    </row>
    <row r="44" hidden="1" ht="84" customHeight="1">
      <c r="A44" s="8" t="n">
        <v>45342</v>
      </c>
      <c r="B44" t="inlineStr">
        <is>
          <t>Mujica迪士尼游</t>
        </is>
      </c>
      <c r="C44" t="inlineStr">
        <is>
          <t>personal</t>
        </is>
      </c>
      <c r="D44" t="inlineStr">
        <is>
          <t>庆祝渡濑结月生日，成员共游迪士尼乐园</t>
        </is>
      </c>
      <c r="E44" t="inlineStr">
        <is>
          <t>private</t>
        </is>
      </c>
      <c r="F44" t="inlineStr">
        <is>
          <t>image</t>
        </is>
      </c>
      <c r="G44" t="inlineStr">
        <is>
          <t>images/20240220-3.webp</t>
        </is>
      </c>
    </row>
    <row r="45" hidden="1" ht="84" customHeight="1">
      <c r="A45" s="8" t="n">
        <v>45342</v>
      </c>
      <c r="B45" t="inlineStr">
        <is>
          <t>Mujica迪士尼游</t>
        </is>
      </c>
      <c r="C45" t="inlineStr">
        <is>
          <t>personal</t>
        </is>
      </c>
      <c r="D45" t="inlineStr">
        <is>
          <t>庆祝渡濑结月生日，成员共游迪士尼乐园</t>
        </is>
      </c>
      <c r="E45" t="inlineStr">
        <is>
          <t>private</t>
        </is>
      </c>
      <c r="F45" t="inlineStr">
        <is>
          <t>image</t>
        </is>
      </c>
      <c r="G45" t="inlineStr">
        <is>
          <t>images/20240220-4.webp</t>
        </is>
      </c>
    </row>
    <row r="46" hidden="1" ht="84" customHeight="1">
      <c r="A46" s="8" t="n">
        <v>45342</v>
      </c>
      <c r="B46" t="inlineStr">
        <is>
          <t>Mujica迪士尼游</t>
        </is>
      </c>
      <c r="C46" t="inlineStr">
        <is>
          <t>personal</t>
        </is>
      </c>
      <c r="D46" t="inlineStr">
        <is>
          <t>庆祝渡濑结月生日，成员共游迪士尼乐园</t>
        </is>
      </c>
      <c r="E46" t="inlineStr">
        <is>
          <t>private</t>
        </is>
      </c>
      <c r="F46" t="inlineStr">
        <is>
          <t>image</t>
        </is>
      </c>
      <c r="G46" t="inlineStr">
        <is>
          <t>images/20240220-5.webp</t>
        </is>
      </c>
    </row>
    <row r="47" hidden="1" ht="84" customHeight="1">
      <c r="A47" s="8" t="n">
        <v>45342</v>
      </c>
      <c r="B47" t="inlineStr">
        <is>
          <t>Mujica迪士尼游</t>
        </is>
      </c>
      <c r="C47" t="inlineStr">
        <is>
          <t>personal</t>
        </is>
      </c>
      <c r="D47" t="inlineStr">
        <is>
          <t>庆祝渡濑结月生日，成员共游迪士尼乐园</t>
        </is>
      </c>
      <c r="E47" t="inlineStr">
        <is>
          <t>private</t>
        </is>
      </c>
      <c r="F47" t="inlineStr">
        <is>
          <t>image</t>
        </is>
      </c>
      <c r="G47" t="inlineStr">
        <is>
          <t>images/20240220-6.webp</t>
        </is>
      </c>
    </row>
    <row r="48" hidden="1" ht="84" customHeight="1">
      <c r="A48" s="8" t="n">
        <v>45342</v>
      </c>
      <c r="B48" t="inlineStr">
        <is>
          <t>Mujica迪士尼游</t>
        </is>
      </c>
      <c r="C48" t="inlineStr">
        <is>
          <t>personal</t>
        </is>
      </c>
      <c r="D48" t="inlineStr">
        <is>
          <t>庆祝渡濑结月生日，成员共游迪士尼乐园</t>
        </is>
      </c>
      <c r="E48" t="inlineStr">
        <is>
          <t>private</t>
        </is>
      </c>
      <c r="F48" t="inlineStr">
        <is>
          <t>image</t>
        </is>
      </c>
      <c r="G48" t="inlineStr">
        <is>
          <t>images/20240220-7.webp</t>
        </is>
      </c>
    </row>
    <row r="49" hidden="1" ht="84" customHeight="1">
      <c r="A49" s="8" t="n">
        <v>45342</v>
      </c>
      <c r="B49" t="inlineStr">
        <is>
          <t>Mujica迪士尼游</t>
        </is>
      </c>
      <c r="C49" t="inlineStr">
        <is>
          <t>personal</t>
        </is>
      </c>
      <c r="D49" t="inlineStr">
        <is>
          <t>庆祝渡濑结月生日，成员共游迪士尼乐园</t>
        </is>
      </c>
      <c r="E49" t="inlineStr">
        <is>
          <t>private</t>
        </is>
      </c>
      <c r="F49" t="inlineStr">
        <is>
          <t>image</t>
        </is>
      </c>
      <c r="G49" t="inlineStr">
        <is>
          <t>images/20240220-8.webp</t>
        </is>
      </c>
    </row>
    <row r="50" hidden="1" ht="105.5" customHeight="1">
      <c r="A50" s="8" t="n">
        <v>45342</v>
      </c>
      <c r="B50" t="inlineStr">
        <is>
          <t>Mujica迪士尼游</t>
        </is>
      </c>
      <c r="C50" t="inlineStr">
        <is>
          <t>personal</t>
        </is>
      </c>
      <c r="D50" t="inlineStr">
        <is>
          <t>庆祝渡濑结月生日，成员共游迪士尼乐园</t>
        </is>
      </c>
      <c r="E50" t="inlineStr">
        <is>
          <t>private</t>
        </is>
      </c>
      <c r="F50" t="inlineStr">
        <is>
          <t>image</t>
        </is>
      </c>
      <c r="G50" t="inlineStr">
        <is>
          <t>images/20240220-9.webp</t>
        </is>
      </c>
    </row>
    <row r="51" hidden="1" ht="105.5" customHeight="1">
      <c r="A51" s="8" t="n">
        <v>45342</v>
      </c>
      <c r="B51" t="inlineStr">
        <is>
          <t>Mujica迪士尼游</t>
        </is>
      </c>
      <c r="C51" t="inlineStr">
        <is>
          <t>personal</t>
        </is>
      </c>
      <c r="D51" t="inlineStr">
        <is>
          <t>庆祝渡濑结月生日，成员共游迪士尼乐园</t>
        </is>
      </c>
      <c r="E51" t="inlineStr">
        <is>
          <t>private</t>
        </is>
      </c>
      <c r="F51" t="inlineStr">
        <is>
          <t>image</t>
        </is>
      </c>
      <c r="G51" t="inlineStr">
        <is>
          <t>images/20240220-10.webp</t>
        </is>
      </c>
    </row>
    <row r="52" hidden="1" ht="105.5" customHeight="1">
      <c r="A52" s="8" t="n">
        <v>45342</v>
      </c>
      <c r="B52" t="inlineStr">
        <is>
          <t>Mujica迪士尼游</t>
        </is>
      </c>
      <c r="C52" t="inlineStr">
        <is>
          <t>personal</t>
        </is>
      </c>
      <c r="D52" t="inlineStr">
        <is>
          <t>庆祝渡濑结月生日，成员共游迪士尼乐园</t>
        </is>
      </c>
      <c r="E52" t="inlineStr">
        <is>
          <t>private</t>
        </is>
      </c>
      <c r="F52" t="inlineStr">
        <is>
          <t>image</t>
        </is>
      </c>
      <c r="G52" t="inlineStr">
        <is>
          <t>images/20240220-11.webp</t>
        </is>
      </c>
    </row>
    <row r="53" hidden="1" ht="126" customHeight="1">
      <c r="A53" s="8" t="n">
        <v>45342</v>
      </c>
      <c r="B53" t="inlineStr">
        <is>
          <t>Mujica迪士尼游</t>
        </is>
      </c>
      <c r="C53" t="inlineStr">
        <is>
          <t>personal</t>
        </is>
      </c>
      <c r="D53" t="inlineStr">
        <is>
          <t>庆祝渡濑结月生日，成员共游迪士尼乐园</t>
        </is>
      </c>
      <c r="E53" t="inlineStr">
        <is>
          <t>private</t>
        </is>
      </c>
      <c r="F53" t="inlineStr">
        <is>
          <t>image</t>
        </is>
      </c>
      <c r="G53" t="inlineStr">
        <is>
          <t>images/20240220-12.webp</t>
        </is>
      </c>
    </row>
    <row r="54" hidden="1" ht="126" customHeight="1">
      <c r="A54" s="8" t="n">
        <v>45342</v>
      </c>
      <c r="B54" t="inlineStr">
        <is>
          <t>Mujica迪士尼游</t>
        </is>
      </c>
      <c r="C54" t="inlineStr">
        <is>
          <t>personal</t>
        </is>
      </c>
      <c r="D54" t="inlineStr">
        <is>
          <t>庆祝渡濑结月生日，成员共游迪士尼乐园</t>
        </is>
      </c>
      <c r="E54" t="inlineStr">
        <is>
          <t>private</t>
        </is>
      </c>
      <c r="F54" t="inlineStr">
        <is>
          <t>image</t>
        </is>
      </c>
      <c r="G54" t="inlineStr">
        <is>
          <t>images/20240220-13.webp</t>
        </is>
      </c>
    </row>
    <row r="55" hidden="1" ht="126" customHeight="1">
      <c r="A55" s="8" t="n">
        <v>45342</v>
      </c>
      <c r="B55" t="inlineStr">
        <is>
          <t>Mujica迪士尼游</t>
        </is>
      </c>
      <c r="C55" t="inlineStr">
        <is>
          <t>personal</t>
        </is>
      </c>
      <c r="D55" t="inlineStr">
        <is>
          <t>庆祝渡濑结月生日，成员共游迪士尼乐园</t>
        </is>
      </c>
      <c r="E55" t="inlineStr">
        <is>
          <t>private</t>
        </is>
      </c>
      <c r="F55" t="inlineStr">
        <is>
          <t>image</t>
        </is>
      </c>
      <c r="G55" t="inlineStr">
        <is>
          <t>images/20240220-14.webp</t>
        </is>
      </c>
    </row>
    <row r="56" hidden="1" ht="126" customHeight="1">
      <c r="A56" s="8" t="n">
        <v>45342</v>
      </c>
      <c r="B56" t="inlineStr">
        <is>
          <t>Mujica迪士尼游</t>
        </is>
      </c>
      <c r="C56" t="inlineStr">
        <is>
          <t>personal</t>
        </is>
      </c>
      <c r="D56" t="inlineStr">
        <is>
          <t>庆祝渡濑结月生日，成员共游迪士尼乐园</t>
        </is>
      </c>
      <c r="E56" t="inlineStr">
        <is>
          <t>private</t>
        </is>
      </c>
      <c r="F56" t="inlineStr">
        <is>
          <t>image</t>
        </is>
      </c>
      <c r="G56" t="inlineStr">
        <is>
          <t>images/20240220-15.webp</t>
        </is>
      </c>
    </row>
    <row r="57" hidden="1" ht="126" customHeight="1">
      <c r="A57" s="8" t="n">
        <v>45342</v>
      </c>
      <c r="B57" t="inlineStr">
        <is>
          <t>Mujica迪士尼游</t>
        </is>
      </c>
      <c r="C57" t="inlineStr">
        <is>
          <t>personal</t>
        </is>
      </c>
      <c r="D57" t="inlineStr">
        <is>
          <t>庆祝渡濑结月生日，成员共游迪士尼乐园</t>
        </is>
      </c>
      <c r="E57" t="inlineStr">
        <is>
          <t>private</t>
        </is>
      </c>
      <c r="F57" t="inlineStr">
        <is>
          <t>link</t>
        </is>
      </c>
      <c r="I57" s="17" t="inlineStr">
        <is>
          <t>https://x.com/Kanon_Takao/status/1759774884635578835</t>
        </is>
      </c>
      <c r="J57" t="inlineStr">
        <is>
          <t>高尾奏音 X链接①</t>
        </is>
      </c>
    </row>
    <row r="58" hidden="1" ht="47" customHeight="1">
      <c r="A58" s="8" t="n">
        <v>45342</v>
      </c>
      <c r="B58" t="inlineStr">
        <is>
          <t>Mujica迪士尼游</t>
        </is>
      </c>
      <c r="C58" t="inlineStr">
        <is>
          <t>personal</t>
        </is>
      </c>
      <c r="D58" t="inlineStr">
        <is>
          <t>庆祝渡濑结月生日，成员共游迪士尼乐园</t>
        </is>
      </c>
      <c r="E58" t="inlineStr">
        <is>
          <t>private</t>
        </is>
      </c>
      <c r="F58" t="inlineStr">
        <is>
          <t>link</t>
        </is>
      </c>
      <c r="I58" t="inlineStr">
        <is>
          <t>https://x.com/sasakirico/status/1759790155303653693</t>
        </is>
      </c>
      <c r="J58" t="inlineStr">
        <is>
          <t>佐佐木李子 X链接①</t>
        </is>
      </c>
    </row>
    <row r="59" hidden="1" ht="47" customHeight="1">
      <c r="A59" s="8" t="n">
        <v>45342</v>
      </c>
      <c r="B59" t="inlineStr">
        <is>
          <t>Mujica迪士尼游</t>
        </is>
      </c>
      <c r="C59" t="inlineStr">
        <is>
          <t>personal</t>
        </is>
      </c>
      <c r="D59" t="inlineStr">
        <is>
          <t>庆祝渡濑结月生日，成员共游迪士尼乐园</t>
        </is>
      </c>
      <c r="E59" t="inlineStr">
        <is>
          <t>private</t>
        </is>
      </c>
      <c r="F59" t="inlineStr">
        <is>
          <t>link</t>
        </is>
      </c>
      <c r="I59" t="inlineStr">
        <is>
          <t>https://x.com/sasakirico/status/1759774896669028805</t>
        </is>
      </c>
      <c r="J59" t="inlineStr">
        <is>
          <t>佐佐木李子 X链接②</t>
        </is>
      </c>
    </row>
    <row r="60" hidden="1" ht="47" customHeight="1">
      <c r="A60" s="8" t="n">
        <v>45342</v>
      </c>
      <c r="B60" t="inlineStr">
        <is>
          <t>Mujica迪士尼游</t>
        </is>
      </c>
      <c r="C60" t="inlineStr">
        <is>
          <t>personal</t>
        </is>
      </c>
      <c r="D60" t="inlineStr">
        <is>
          <t>庆祝渡濑结月生日，成员共游迪士尼乐园</t>
        </is>
      </c>
      <c r="E60" t="inlineStr">
        <is>
          <t>private</t>
        </is>
      </c>
      <c r="F60" t="inlineStr">
        <is>
          <t>link</t>
        </is>
      </c>
      <c r="I60" t="inlineStr">
        <is>
          <t>https://x.com/Kanon_Takao/status/1759831952612552950</t>
        </is>
      </c>
      <c r="J60" t="inlineStr">
        <is>
          <t>高尾奏音 X链接②</t>
        </is>
      </c>
    </row>
    <row r="61" hidden="1" ht="84" customHeight="1">
      <c r="A61" s="8" t="n">
        <v>45343</v>
      </c>
      <c r="B61" t="inlineStr">
        <is>
          <t>佐佐木李子移籍Lantis</t>
        </is>
      </c>
      <c r="C61" t="inlineStr">
        <is>
          <t>personal</t>
        </is>
      </c>
      <c r="D61" s="15" t="inlineStr">
        <is>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is>
      </c>
      <c r="E61" t="inlineStr">
        <is>
          <t>private</t>
        </is>
      </c>
      <c r="F61" t="inlineStr">
        <is>
          <t>image</t>
        </is>
      </c>
      <c r="G61" t="inlineStr">
        <is>
          <t>images/20240221-1.webp</t>
        </is>
      </c>
    </row>
    <row r="62" hidden="1" ht="84" customHeight="1">
      <c r="A62" s="8" t="n">
        <v>45343</v>
      </c>
      <c r="B62" t="inlineStr">
        <is>
          <t>佐佐木李子移籍Lantis</t>
        </is>
      </c>
      <c r="C62" t="inlineStr">
        <is>
          <t>personal</t>
        </is>
      </c>
      <c r="D62" s="15" t="inlineStr">
        <is>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is>
      </c>
      <c r="E62" t="inlineStr">
        <is>
          <t>private</t>
        </is>
      </c>
      <c r="F62" t="inlineStr">
        <is>
          <t>image</t>
        </is>
      </c>
      <c r="G62" t="inlineStr">
        <is>
          <t>images/galleryless/20240221-推特回复.webp</t>
        </is>
      </c>
    </row>
    <row r="63" hidden="1" ht="84" customHeight="1">
      <c r="A63" s="8" t="n">
        <v>45343</v>
      </c>
      <c r="B63" t="inlineStr">
        <is>
          <t>佐佐木李子移籍Lantis</t>
        </is>
      </c>
      <c r="C63" t="inlineStr">
        <is>
          <t>personal</t>
        </is>
      </c>
      <c r="D63" s="15" t="inlineStr">
        <is>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is>
      </c>
      <c r="E63" t="inlineStr">
        <is>
          <t>private</t>
        </is>
      </c>
      <c r="F63" t="inlineStr">
        <is>
          <t>link</t>
        </is>
      </c>
      <c r="I63" t="inlineStr">
        <is>
          <t>https://x.com/sasakirico/status/1760255621709135958</t>
        </is>
      </c>
      <c r="J63" t="inlineStr">
        <is>
          <t>佐佐木李子 X链接</t>
        </is>
      </c>
    </row>
    <row r="64" hidden="1">
      <c r="A64" s="8" t="n">
        <v>45352</v>
      </c>
      <c r="B64" t="inlineStr">
        <is>
          <t>弄李与共友林鼓子同游京都</t>
        </is>
      </c>
      <c r="C64" t="inlineStr">
        <is>
          <t>personal</t>
        </is>
      </c>
      <c r="D64" t="inlineStr">
        <is>
          <t>京都之旅</t>
        </is>
      </c>
      <c r="E64" t="inlineStr">
        <is>
          <t>private</t>
        </is>
      </c>
      <c r="F64" t="inlineStr">
        <is>
          <t>image</t>
        </is>
      </c>
      <c r="G64" t="inlineStr">
        <is>
          <t>images/20240301-1.webp</t>
        </is>
      </c>
    </row>
    <row r="65" hidden="1">
      <c r="A65" s="8" t="n">
        <v>45352</v>
      </c>
      <c r="B65" t="inlineStr">
        <is>
          <t>弄李与共友林鼓子同游京都</t>
        </is>
      </c>
      <c r="C65" t="inlineStr">
        <is>
          <t>personal</t>
        </is>
      </c>
      <c r="D65" t="inlineStr">
        <is>
          <t>京都之旅</t>
        </is>
      </c>
      <c r="E65" t="inlineStr">
        <is>
          <t>private</t>
        </is>
      </c>
      <c r="F65" t="inlineStr">
        <is>
          <t>image</t>
        </is>
      </c>
      <c r="G65" t="inlineStr">
        <is>
          <t>images/20240301-2.webp</t>
        </is>
      </c>
    </row>
    <row r="66" hidden="1" ht="84" customHeight="1">
      <c r="A66" s="8" t="n">
        <v>45352</v>
      </c>
      <c r="B66" t="inlineStr">
        <is>
          <t>弄李与共友林鼓子同游京都</t>
        </is>
      </c>
      <c r="C66" t="inlineStr">
        <is>
          <t>personal</t>
        </is>
      </c>
      <c r="D66" t="inlineStr">
        <is>
          <t>京都之旅</t>
        </is>
      </c>
      <c r="E66" t="inlineStr">
        <is>
          <t>private</t>
        </is>
      </c>
      <c r="F66" t="inlineStr">
        <is>
          <t>image</t>
        </is>
      </c>
      <c r="G66" t="inlineStr">
        <is>
          <t>images/20240301-3.webp</t>
        </is>
      </c>
    </row>
    <row r="67" hidden="1" ht="84" customHeight="1">
      <c r="A67" s="8" t="n">
        <v>45352</v>
      </c>
      <c r="B67" t="inlineStr">
        <is>
          <t>弄李与共友林鼓子同游京都</t>
        </is>
      </c>
      <c r="C67" t="inlineStr">
        <is>
          <t>personal</t>
        </is>
      </c>
      <c r="D67" t="inlineStr">
        <is>
          <t>京都之旅</t>
        </is>
      </c>
      <c r="E67" t="inlineStr">
        <is>
          <t>private</t>
        </is>
      </c>
      <c r="F67" t="inlineStr">
        <is>
          <t>image</t>
        </is>
      </c>
      <c r="G67" t="inlineStr">
        <is>
          <t>images/20240301-4.webp</t>
        </is>
      </c>
    </row>
    <row r="68" hidden="1" ht="84" customHeight="1">
      <c r="A68" s="8" t="n">
        <v>45352</v>
      </c>
      <c r="B68" t="inlineStr">
        <is>
          <t>弄李与共友林鼓子同游京都</t>
        </is>
      </c>
      <c r="C68" t="inlineStr">
        <is>
          <t>personal</t>
        </is>
      </c>
      <c r="D68" t="inlineStr">
        <is>
          <t>京都之旅</t>
        </is>
      </c>
      <c r="E68" t="inlineStr">
        <is>
          <t>private</t>
        </is>
      </c>
      <c r="F68" t="inlineStr">
        <is>
          <t>image</t>
        </is>
      </c>
      <c r="G68" t="inlineStr">
        <is>
          <t>images/20240301-5.webp</t>
        </is>
      </c>
    </row>
    <row r="69" hidden="1" ht="84" customHeight="1">
      <c r="A69" s="8" t="n">
        <v>45352</v>
      </c>
      <c r="B69" t="inlineStr">
        <is>
          <t>弄李与共友林鼓子同游京都</t>
        </is>
      </c>
      <c r="C69" t="inlineStr">
        <is>
          <t>personal</t>
        </is>
      </c>
      <c r="D69" t="inlineStr">
        <is>
          <t>京都之旅</t>
        </is>
      </c>
      <c r="E69" t="inlineStr">
        <is>
          <t>private</t>
        </is>
      </c>
      <c r="F69" t="inlineStr">
        <is>
          <t>image</t>
        </is>
      </c>
      <c r="G69" t="inlineStr">
        <is>
          <t>images/20240301-6.webp</t>
        </is>
      </c>
    </row>
    <row r="70" hidden="1" ht="84" customHeight="1">
      <c r="A70" s="8" t="n">
        <v>45352</v>
      </c>
      <c r="B70" t="inlineStr">
        <is>
          <t>弄李与共友林鼓子同游京都</t>
        </is>
      </c>
      <c r="C70" t="inlineStr">
        <is>
          <t>personal</t>
        </is>
      </c>
      <c r="D70" t="inlineStr">
        <is>
          <t>京都之旅</t>
        </is>
      </c>
      <c r="E70" t="inlineStr">
        <is>
          <t>private</t>
        </is>
      </c>
      <c r="F70" t="inlineStr">
        <is>
          <t>image</t>
        </is>
      </c>
      <c r="G70" t="inlineStr">
        <is>
          <t>images/20240301-7.webp</t>
        </is>
      </c>
    </row>
    <row r="71" hidden="1" ht="154" customHeight="1">
      <c r="A71" s="8" t="n">
        <v>45352</v>
      </c>
      <c r="B71" t="inlineStr">
        <is>
          <t>弄李与共友林鼓子同游京都</t>
        </is>
      </c>
      <c r="C71" t="inlineStr">
        <is>
          <t>personal</t>
        </is>
      </c>
      <c r="D71" t="inlineStr">
        <is>
          <t>京都之旅</t>
        </is>
      </c>
      <c r="E71" t="inlineStr">
        <is>
          <t>private</t>
        </is>
      </c>
      <c r="F71" t="inlineStr">
        <is>
          <t>image</t>
        </is>
      </c>
      <c r="G71" t="inlineStr">
        <is>
          <t>images/20240301-8.webp</t>
        </is>
      </c>
    </row>
    <row r="72" hidden="1" ht="154" customHeight="1">
      <c r="A72" s="8" t="n">
        <v>45352</v>
      </c>
      <c r="B72" t="inlineStr">
        <is>
          <t>弄李与共友林鼓子同游京都</t>
        </is>
      </c>
      <c r="C72" t="inlineStr">
        <is>
          <t>personal</t>
        </is>
      </c>
      <c r="D72" t="inlineStr">
        <is>
          <t>京都之旅</t>
        </is>
      </c>
      <c r="E72" t="inlineStr">
        <is>
          <t>private</t>
        </is>
      </c>
      <c r="F72" t="inlineStr">
        <is>
          <t>image</t>
        </is>
      </c>
      <c r="G72" t="inlineStr">
        <is>
          <t>images/20240301-9.webp</t>
        </is>
      </c>
    </row>
    <row r="73" hidden="1" ht="154" customHeight="1">
      <c r="A73" s="8" t="n">
        <v>45352</v>
      </c>
      <c r="B73" t="inlineStr">
        <is>
          <t>弄李与共友林鼓子同游京都</t>
        </is>
      </c>
      <c r="C73" t="inlineStr">
        <is>
          <t>personal</t>
        </is>
      </c>
      <c r="D73" t="inlineStr">
        <is>
          <t>京都之旅</t>
        </is>
      </c>
      <c r="E73" t="inlineStr">
        <is>
          <t>private</t>
        </is>
      </c>
      <c r="F73" t="inlineStr">
        <is>
          <t>image</t>
        </is>
      </c>
      <c r="G73" t="inlineStr">
        <is>
          <t>images/20240301-10.webp</t>
        </is>
      </c>
    </row>
    <row r="74" hidden="1" ht="154" customHeight="1">
      <c r="A74" s="8" t="n">
        <v>45352</v>
      </c>
      <c r="B74" t="inlineStr">
        <is>
          <t>弄李与共友林鼓子同游京都</t>
        </is>
      </c>
      <c r="C74" t="inlineStr">
        <is>
          <t>personal</t>
        </is>
      </c>
      <c r="D74" t="inlineStr">
        <is>
          <t>京都之旅</t>
        </is>
      </c>
      <c r="E74" t="inlineStr">
        <is>
          <t>private</t>
        </is>
      </c>
      <c r="F74" t="inlineStr">
        <is>
          <t>image</t>
        </is>
      </c>
      <c r="G74" t="inlineStr">
        <is>
          <t>images/20240301-11.webp</t>
        </is>
      </c>
    </row>
    <row r="75" hidden="1" ht="154" customHeight="1">
      <c r="A75" s="8" t="n">
        <v>45352</v>
      </c>
      <c r="B75" t="inlineStr">
        <is>
          <t>弄李与共友林鼓子同游京都</t>
        </is>
      </c>
      <c r="C75" t="inlineStr">
        <is>
          <t>personal</t>
        </is>
      </c>
      <c r="D75" t="inlineStr">
        <is>
          <t>京都之旅</t>
        </is>
      </c>
      <c r="E75" t="inlineStr">
        <is>
          <t>private</t>
        </is>
      </c>
      <c r="F75" t="inlineStr">
        <is>
          <t>image</t>
        </is>
      </c>
      <c r="G75" t="inlineStr">
        <is>
          <t>images/20240301-12.webp</t>
        </is>
      </c>
    </row>
    <row r="76" hidden="1" ht="154" customHeight="1">
      <c r="A76" s="8" t="n">
        <v>45352</v>
      </c>
      <c r="B76" t="inlineStr">
        <is>
          <t>弄李与共友林鼓子同游京都</t>
        </is>
      </c>
      <c r="C76" t="inlineStr">
        <is>
          <t>personal</t>
        </is>
      </c>
      <c r="D76" t="inlineStr">
        <is>
          <t>京都之旅</t>
        </is>
      </c>
      <c r="E76" t="inlineStr">
        <is>
          <t>private</t>
        </is>
      </c>
      <c r="F76" t="inlineStr">
        <is>
          <t>image</t>
        </is>
      </c>
      <c r="G76" t="inlineStr">
        <is>
          <t>images/20240301-13.webp</t>
        </is>
      </c>
    </row>
    <row r="77" hidden="1" ht="154" customHeight="1">
      <c r="A77" s="8" t="n">
        <v>45352</v>
      </c>
      <c r="B77" t="inlineStr">
        <is>
          <t>弄李与共友林鼓子同游京都</t>
        </is>
      </c>
      <c r="C77" t="inlineStr">
        <is>
          <t>personal</t>
        </is>
      </c>
      <c r="D77" t="inlineStr">
        <is>
          <t>京都之旅</t>
        </is>
      </c>
      <c r="E77" t="inlineStr">
        <is>
          <t>private</t>
        </is>
      </c>
      <c r="F77" t="inlineStr">
        <is>
          <t>link</t>
        </is>
      </c>
      <c r="I77" s="3" t="inlineStr">
        <is>
          <t>https://x.com/sasakirico/status/1763394769789800652</t>
        </is>
      </c>
      <c r="J77" t="inlineStr">
        <is>
          <t>佐佐木李子 X链接①</t>
        </is>
      </c>
    </row>
    <row r="78" hidden="1" ht="154" customHeight="1">
      <c r="A78" s="8" t="n">
        <v>45352</v>
      </c>
      <c r="B78" t="inlineStr">
        <is>
          <t>弄李与共友林鼓子同游京都</t>
        </is>
      </c>
      <c r="C78" t="inlineStr">
        <is>
          <t>personal</t>
        </is>
      </c>
      <c r="D78" t="inlineStr">
        <is>
          <t>京都之旅</t>
        </is>
      </c>
      <c r="E78" t="inlineStr">
        <is>
          <t>private</t>
        </is>
      </c>
      <c r="F78" t="inlineStr">
        <is>
          <t>link</t>
        </is>
      </c>
      <c r="I78" s="3" t="inlineStr">
        <is>
          <t>https://x.com/Kanon_Takao/status/1763394274887127104</t>
        </is>
      </c>
      <c r="J78" t="inlineStr">
        <is>
          <t>高尾奏音 X链接①</t>
        </is>
      </c>
    </row>
    <row r="79" hidden="1" ht="140" customHeight="1">
      <c r="A79" s="8" t="n">
        <v>45352</v>
      </c>
      <c r="B79" t="inlineStr">
        <is>
          <t>弄李与共友林鼓子同游京都</t>
        </is>
      </c>
      <c r="C79" t="inlineStr">
        <is>
          <t>personal</t>
        </is>
      </c>
      <c r="D79" t="inlineStr">
        <is>
          <t>京都之旅</t>
        </is>
      </c>
      <c r="E79" t="inlineStr">
        <is>
          <t>private</t>
        </is>
      </c>
      <c r="F79" t="inlineStr">
        <is>
          <t>link</t>
        </is>
      </c>
      <c r="I79" s="3" t="inlineStr">
        <is>
          <t>https://x.com/Kanon_Takao/status/1763416215102570705</t>
        </is>
      </c>
      <c r="J79" t="inlineStr">
        <is>
          <t>高尾奏音 X链接②</t>
        </is>
      </c>
    </row>
    <row r="80" hidden="1" ht="140" customHeight="1">
      <c r="A80" s="8" t="n">
        <v>45352</v>
      </c>
      <c r="B80" t="inlineStr">
        <is>
          <t>弄李与共友林鼓子同游京都</t>
        </is>
      </c>
      <c r="C80" t="inlineStr">
        <is>
          <t>personal</t>
        </is>
      </c>
      <c r="D80" t="inlineStr">
        <is>
          <t>京都之旅</t>
        </is>
      </c>
      <c r="E80" t="inlineStr">
        <is>
          <t>private</t>
        </is>
      </c>
      <c r="F80" t="inlineStr">
        <is>
          <t>link</t>
        </is>
      </c>
      <c r="I80" s="3" t="inlineStr">
        <is>
          <t>https://x.com/sasakirico/status/1765293975756583262</t>
        </is>
      </c>
      <c r="J80" t="inlineStr">
        <is>
          <t>佐佐木李子 X链接②</t>
        </is>
      </c>
    </row>
    <row r="81" hidden="1" ht="70" customHeight="1">
      <c r="A81" s="8" t="n">
        <v>45360</v>
      </c>
      <c r="B81" t="inlineStr">
        <is>
          <t>MEGAVEGAS2024预热</t>
        </is>
      </c>
      <c r="C81" t="inlineStr">
        <is>
          <t>personal</t>
        </is>
      </c>
      <c r="D81" s="15" t="inlineStr">
        <is>
          <t>高尾奏音展示双月样式美甲
高尾奏音：Doloris和Oblivionis的
双月…🌙🌙
MEGAVEGAS2024 还请各位多多关照…🎹⚙🩵</t>
        </is>
      </c>
      <c r="E81" t="inlineStr">
        <is>
          <t>private</t>
        </is>
      </c>
      <c r="F81" t="inlineStr">
        <is>
          <t>image</t>
        </is>
      </c>
      <c r="G81" t="inlineStr">
        <is>
          <t>images/20240309-1.webp</t>
        </is>
      </c>
      <c r="H81" s="15" t="n"/>
    </row>
    <row r="82" hidden="1" ht="70" customHeight="1">
      <c r="A82" s="8" t="n">
        <v>45360</v>
      </c>
      <c r="B82" t="inlineStr">
        <is>
          <t>MEGAVEGAS2024预热</t>
        </is>
      </c>
      <c r="C82" t="inlineStr">
        <is>
          <t>personal</t>
        </is>
      </c>
      <c r="D82" s="15" t="inlineStr">
        <is>
          <t>高尾奏音展示双月样式美甲
高尾奏音：Doloris和Oblivionis的
双月…🌙🌙
MEGAVEGAS2024 还请各位多多关照…🎹⚙🩵</t>
        </is>
      </c>
      <c r="E82" t="inlineStr">
        <is>
          <t>private</t>
        </is>
      </c>
      <c r="F82" t="inlineStr">
        <is>
          <t>link</t>
        </is>
      </c>
      <c r="I82" s="3" t="inlineStr">
        <is>
          <t>https://x.com/Kanon_Takao/status/1766285230066036877</t>
        </is>
      </c>
      <c r="J82" t="inlineStr">
        <is>
          <t>高尾奏音 X链接</t>
        </is>
      </c>
    </row>
    <row r="83" hidden="1">
      <c r="A83" s="8" t="n">
        <v>45374</v>
      </c>
      <c r="B83" t="inlineStr">
        <is>
          <t>与米泽茜前往观看冈田梦以出演的舞台剧</t>
        </is>
      </c>
      <c r="C83" t="inlineStr">
        <is>
          <t>personal</t>
        </is>
      </c>
      <c r="D83" t="inlineStr">
        <is>
          <t>高尾奏音：李子亲也让我戴了她的猫耳帽子🐈笑</t>
        </is>
      </c>
      <c r="E83" t="inlineStr">
        <is>
          <t>private</t>
        </is>
      </c>
      <c r="F83" t="inlineStr">
        <is>
          <t>link</t>
        </is>
      </c>
      <c r="I83" s="18" t="inlineStr">
        <is>
          <t>https://x.com/sasakirico/status/1771485155535847621</t>
        </is>
      </c>
      <c r="J83" t="inlineStr">
        <is>
          <t>佐佐木李子 X链接①</t>
        </is>
      </c>
    </row>
    <row r="84" hidden="1">
      <c r="A84" s="8" t="n">
        <v>45374</v>
      </c>
      <c r="B84" t="inlineStr">
        <is>
          <t>与米泽茜前往观看冈田梦以出演的舞台剧</t>
        </is>
      </c>
      <c r="C84" t="inlineStr">
        <is>
          <t>personal</t>
        </is>
      </c>
      <c r="D84" t="inlineStr">
        <is>
          <t>高尾奏音：李子亲也让我戴了她的猫耳帽子🐈笑</t>
        </is>
      </c>
      <c r="E84" t="inlineStr">
        <is>
          <t>private</t>
        </is>
      </c>
      <c r="F84" t="inlineStr">
        <is>
          <t>link</t>
        </is>
      </c>
      <c r="I84" s="3" t="inlineStr">
        <is>
          <t>https://x.com/sasakirico/status/1771484194830454840</t>
        </is>
      </c>
      <c r="J84" t="inlineStr">
        <is>
          <t>佐佐木李子 X链接②</t>
        </is>
      </c>
    </row>
    <row r="85" hidden="1" ht="98" customHeight="1">
      <c r="A85" s="8" t="n">
        <v>45374</v>
      </c>
      <c r="B85" t="inlineStr">
        <is>
          <t>与米泽茜前往观看冈田梦以出演的舞台剧</t>
        </is>
      </c>
      <c r="C85" t="inlineStr">
        <is>
          <t>personal</t>
        </is>
      </c>
      <c r="D85" t="inlineStr">
        <is>
          <t>高尾奏音：李子亲也让我戴了她的猫耳帽子🐈笑</t>
        </is>
      </c>
      <c r="E85" t="inlineStr">
        <is>
          <t>private</t>
        </is>
      </c>
      <c r="F85" t="inlineStr">
        <is>
          <t>link</t>
        </is>
      </c>
      <c r="I85" s="3" t="inlineStr">
        <is>
          <t>https://x.com/Kanon_Takao/status/1771485716557582606</t>
        </is>
      </c>
      <c r="J85" t="inlineStr">
        <is>
          <t>高尾奏音 X链接①</t>
        </is>
      </c>
    </row>
    <row r="86" hidden="1" ht="98" customHeight="1">
      <c r="A86" s="8" t="n">
        <v>45374</v>
      </c>
      <c r="B86" t="inlineStr">
        <is>
          <t>与米泽茜前往观看冈田梦以出演的舞台剧</t>
        </is>
      </c>
      <c r="C86" t="inlineStr">
        <is>
          <t>personal</t>
        </is>
      </c>
      <c r="D86" t="inlineStr">
        <is>
          <t>高尾奏音：李子亲也让我戴了她的猫耳帽子🐈笑</t>
        </is>
      </c>
      <c r="E86" t="inlineStr">
        <is>
          <t>private</t>
        </is>
      </c>
      <c r="F86" t="inlineStr">
        <is>
          <t>link</t>
        </is>
      </c>
      <c r="I86" s="3" t="inlineStr">
        <is>
          <t>https://x.com/Kanon_Takao/status/1771478111802024143</t>
        </is>
      </c>
      <c r="J86" t="inlineStr">
        <is>
          <t>高尾奏音 X链接②</t>
        </is>
      </c>
    </row>
    <row r="87" hidden="1" ht="98" customHeight="1">
      <c r="A87" s="8" t="n">
        <v>45374</v>
      </c>
      <c r="B87" t="inlineStr">
        <is>
          <t>与米泽茜前往观看冈田梦以出演的舞台剧</t>
        </is>
      </c>
      <c r="C87" t="inlineStr">
        <is>
          <t>personal</t>
        </is>
      </c>
      <c r="D87" t="inlineStr">
        <is>
          <t>高尾奏音：李子亲也让我戴了她的猫耳帽子🐈笑</t>
        </is>
      </c>
      <c r="E87" t="inlineStr">
        <is>
          <t>private</t>
        </is>
      </c>
      <c r="F87" t="inlineStr">
        <is>
          <t>image</t>
        </is>
      </c>
      <c r="G87" t="inlineStr">
        <is>
          <t>images/20240323-12.webp</t>
        </is>
      </c>
    </row>
    <row r="88" hidden="1" ht="98" customHeight="1">
      <c r="A88" s="8" t="n">
        <v>45374</v>
      </c>
      <c r="B88" t="inlineStr">
        <is>
          <t>与米泽茜前往观看冈田梦以出演的舞台剧</t>
        </is>
      </c>
      <c r="C88" t="inlineStr">
        <is>
          <t>personal</t>
        </is>
      </c>
      <c r="D88" t="inlineStr">
        <is>
          <t>高尾奏音：李子亲也让我戴了她的猫耳帽子🐈笑</t>
        </is>
      </c>
      <c r="E88" t="inlineStr">
        <is>
          <t>private</t>
        </is>
      </c>
      <c r="F88" t="inlineStr">
        <is>
          <t>image</t>
        </is>
      </c>
      <c r="G88" t="inlineStr">
        <is>
          <t>images/20240323-1.webp</t>
        </is>
      </c>
    </row>
    <row r="89" hidden="1">
      <c r="A89" s="13" t="n">
        <v>45290</v>
      </c>
      <c r="B89" t="inlineStr">
        <is>
          <t>「素晴らしき世界 でも どこにもない場所」公开</t>
        </is>
      </c>
      <c r="C89" t="inlineStr">
        <is>
          <t>organization</t>
        </is>
      </c>
      <c r="D89" t="inlineStr">
        <is>
          <t>「美好的世界，但是并不存在」</t>
        </is>
      </c>
      <c r="E89" t="inlineStr">
        <is>
          <t>single</t>
        </is>
      </c>
      <c r="F89" t="inlineStr">
        <is>
          <t>image</t>
        </is>
      </c>
      <c r="G89" t="inlineStr">
        <is>
          <t>images/utopia.webp</t>
        </is>
      </c>
      <c r="H89" t="inlineStr">
        <is>
          <t>Utopia Cover</t>
        </is>
      </c>
    </row>
    <row r="90" hidden="1">
      <c r="A90" s="13" t="n">
        <v>45290</v>
      </c>
      <c r="B90" t="inlineStr">
        <is>
          <t>「素晴らしき世界 でも どこにもない場所」公开</t>
        </is>
      </c>
      <c r="C90" t="inlineStr">
        <is>
          <t>organization</t>
        </is>
      </c>
      <c r="D90" t="inlineStr">
        <is>
          <t>「美好的世界，但是并不存在」</t>
        </is>
      </c>
      <c r="E90" t="inlineStr">
        <is>
          <t>single</t>
        </is>
      </c>
      <c r="F90" t="inlineStr">
        <is>
          <t>link</t>
        </is>
      </c>
      <c r="J90" t="inlineStr">
        <is>
          <t>Utopia MV</t>
        </is>
      </c>
    </row>
    <row r="91" hidden="1">
      <c r="A91" s="13" t="n">
        <v>45298</v>
      </c>
      <c r="B91" t="inlineStr">
        <is>
          <t>「Angles」公开</t>
        </is>
      </c>
      <c r="C91" t="inlineStr">
        <is>
          <t>organization</t>
        </is>
      </c>
      <c r="D91" t="inlineStr">
        <is>
          <t>「Angles」</t>
        </is>
      </c>
      <c r="E91" t="inlineStr">
        <is>
          <t>single</t>
        </is>
      </c>
      <c r="F91" t="inlineStr">
        <is>
          <t>image</t>
        </is>
      </c>
      <c r="G91" t="inlineStr">
        <is>
          <t>images/angles.webp</t>
        </is>
      </c>
      <c r="H91" t="inlineStr">
        <is>
          <t>Angles Cover</t>
        </is>
      </c>
    </row>
    <row r="92" hidden="1">
      <c r="A92" s="13" t="n">
        <v>45298</v>
      </c>
      <c r="B92" t="inlineStr">
        <is>
          <t>「Angles」公开</t>
        </is>
      </c>
      <c r="C92" t="inlineStr">
        <is>
          <t>organization</t>
        </is>
      </c>
      <c r="D92" t="inlineStr">
        <is>
          <t>「Angles」</t>
        </is>
      </c>
      <c r="E92" t="inlineStr">
        <is>
          <t>single</t>
        </is>
      </c>
      <c r="F92" t="inlineStr">
        <is>
          <t>link</t>
        </is>
      </c>
      <c r="J92" t="inlineStr">
        <is>
          <t>Angles MV</t>
        </is>
      </c>
    </row>
    <row r="93" hidden="1">
      <c r="A93" s="13" t="n">
        <v>45406</v>
      </c>
      <c r="B93" t="inlineStr">
        <is>
          <t>Ave Mujica 1st Single 「素晴らしき世界 でも どこにもない場所」发售</t>
        </is>
      </c>
      <c r="C93" t="inlineStr">
        <is>
          <t>organization</t>
        </is>
      </c>
      <c r="D93" t="inlineStr">
        <is>
          <t>「美好的世界，但是并不存在」</t>
        </is>
      </c>
      <c r="E93" t="inlineStr">
        <is>
          <t>album</t>
        </is>
      </c>
      <c r="F93" t="inlineStr">
        <is>
          <t>image</t>
        </is>
      </c>
      <c r="G93" t="inlineStr">
        <is>
          <t>images/1st single限定.webp</t>
        </is>
      </c>
      <c r="H93" t="inlineStr">
        <is>
          <t>1st Single Cover 限定</t>
        </is>
      </c>
    </row>
    <row r="94" hidden="1">
      <c r="A94" s="13" t="n">
        <v>45406</v>
      </c>
      <c r="B94" t="inlineStr">
        <is>
          <t>Ave Mujica 1st Single 「素晴らしき世界 でも どこにもない場所」发售</t>
        </is>
      </c>
      <c r="C94" t="inlineStr">
        <is>
          <t>organization</t>
        </is>
      </c>
      <c r="D94" t="inlineStr">
        <is>
          <t>「美好的世界，但是并不存在」</t>
        </is>
      </c>
      <c r="E94" t="inlineStr">
        <is>
          <t>album</t>
        </is>
      </c>
      <c r="F94" t="inlineStr">
        <is>
          <t>image</t>
        </is>
      </c>
      <c r="G94" t="inlineStr">
        <is>
          <t>images/1st single通常.webp</t>
        </is>
      </c>
      <c r="H94" t="inlineStr">
        <is>
          <t>1st Single Cover 通常</t>
        </is>
      </c>
    </row>
    <row r="95" hidden="1">
      <c r="A95" s="13" t="n">
        <v>45406</v>
      </c>
      <c r="B95" t="inlineStr">
        <is>
          <t>Ave Mujica 1st Single 「素晴らしき世界 でも どこにもない場所」发售</t>
        </is>
      </c>
      <c r="C95" t="inlineStr">
        <is>
          <t>organization</t>
        </is>
      </c>
      <c r="D95" t="inlineStr">
        <is>
          <t>「美好的世界，但是并不存在」</t>
        </is>
      </c>
      <c r="E95" t="inlineStr">
        <is>
          <t>album</t>
        </is>
      </c>
      <c r="F95" t="inlineStr">
        <is>
          <t>link</t>
        </is>
      </c>
      <c r="J95" t="inlineStr">
        <is>
          <t>1单 网易云</t>
        </is>
      </c>
    </row>
    <row r="96">
      <c r="A96" s="14" t="n">
        <v>45451</v>
      </c>
      <c r="B96" t="inlineStr">
        <is>
          <t>Ave Mujica 2nd LIVE「Quaerere Lumina」 in 神奈川</t>
        </is>
      </c>
      <c r="C96" t="inlineStr">
        <is>
          <t>organization</t>
        </is>
      </c>
      <c r="D96" t="inlineStr">
        <is>
          <t>「寻找着光」</t>
        </is>
      </c>
      <c r="E96" t="inlineStr">
        <is>
          <t>oml</t>
        </is>
      </c>
      <c r="F96" t="inlineStr">
        <is>
          <t>image</t>
        </is>
      </c>
      <c r="G96" t="inlineStr">
        <is>
          <t>images/logo/2nd live logo.webp</t>
        </is>
      </c>
      <c r="H96" t="inlineStr">
        <is>
          <t>2nd Live Logo</t>
        </is>
      </c>
    </row>
    <row r="97">
      <c r="A97" s="14" t="n">
        <v>45451</v>
      </c>
      <c r="B97" t="inlineStr">
        <is>
          <t>Ave Mujica 2nd LIVE「Quaerere Lumina」 in 神奈川</t>
        </is>
      </c>
      <c r="C97" t="inlineStr">
        <is>
          <t>organization</t>
        </is>
      </c>
      <c r="D97" t="inlineStr">
        <is>
          <t>「寻找着光」</t>
        </is>
      </c>
      <c r="E97" t="inlineStr">
        <is>
          <t>oml</t>
        </is>
      </c>
      <c r="F97" t="inlineStr">
        <is>
          <t>image</t>
        </is>
      </c>
      <c r="G97" t="inlineStr">
        <is>
          <t>images/2nd live kv.webp</t>
        </is>
      </c>
      <c r="H97" t="inlineStr">
        <is>
          <t>2nd Live 主视图</t>
        </is>
      </c>
    </row>
    <row r="98">
      <c r="A98" s="14" t="n">
        <v>45451</v>
      </c>
      <c r="B98" t="inlineStr">
        <is>
          <t>Ave Mujica 2nd LIVE「Quaerere Lumina」 in 神奈川</t>
        </is>
      </c>
      <c r="C98" t="inlineStr">
        <is>
          <t>organization</t>
        </is>
      </c>
      <c r="D98" t="inlineStr">
        <is>
          <t>「寻找着光」</t>
        </is>
      </c>
      <c r="E98" t="inlineStr">
        <is>
          <t>oml</t>
        </is>
      </c>
      <c r="F98" t="inlineStr">
        <is>
          <t>link</t>
        </is>
      </c>
      <c r="J98" t="inlineStr">
        <is>
          <t>在线观看</t>
        </is>
      </c>
    </row>
    <row r="99">
      <c r="A99" s="14" t="n">
        <v>45480</v>
      </c>
      <c r="B99" t="inlineStr">
        <is>
          <t>Ave Mujica 2nd LIVE「Quaerere Lumina」 in 爱知</t>
        </is>
      </c>
      <c r="C99" t="inlineStr">
        <is>
          <t>organization</t>
        </is>
      </c>
      <c r="D99" t="inlineStr">
        <is>
          <t>「寻找着光」 本次演出无影像资源</t>
        </is>
      </c>
      <c r="E99" t="inlineStr">
        <is>
          <t>oml</t>
        </is>
      </c>
      <c r="F99" t="inlineStr">
        <is>
          <t>image</t>
        </is>
      </c>
      <c r="G99" t="inlineStr">
        <is>
          <t>images/logo/2nd live 爱知.webp</t>
        </is>
      </c>
      <c r="H99" t="inlineStr">
        <is>
          <t>2nd Live 爱知</t>
        </is>
      </c>
    </row>
    <row r="100">
      <c r="A100" s="14" t="n">
        <v>45578</v>
      </c>
      <c r="B100" t="inlineStr">
        <is>
          <t>Ave Mujica 3rd LIVE「Veritas」</t>
        </is>
      </c>
      <c r="C100" t="inlineStr">
        <is>
          <t>organization</t>
        </is>
      </c>
      <c r="D100" t="inlineStr">
        <is>
          <t>「真实」</t>
        </is>
      </c>
      <c r="E100" t="inlineStr">
        <is>
          <t>oml</t>
        </is>
      </c>
      <c r="F100" t="inlineStr">
        <is>
          <t>image</t>
        </is>
      </c>
      <c r="G100" t="inlineStr">
        <is>
          <t>images/logo/3rd live logo.webp</t>
        </is>
      </c>
      <c r="H100" t="inlineStr">
        <is>
          <t>3rd Live Logo</t>
        </is>
      </c>
    </row>
    <row r="101">
      <c r="A101" s="14" t="n">
        <v>45578</v>
      </c>
      <c r="B101" t="inlineStr">
        <is>
          <t>Ave Mujica 3rd LIVE「Veritas」</t>
        </is>
      </c>
      <c r="C101" t="inlineStr">
        <is>
          <t>organization</t>
        </is>
      </c>
      <c r="D101" t="inlineStr">
        <is>
          <t>「真实」</t>
        </is>
      </c>
      <c r="E101" t="inlineStr">
        <is>
          <t>oml</t>
        </is>
      </c>
      <c r="F101" t="inlineStr">
        <is>
          <t>image</t>
        </is>
      </c>
      <c r="G101" t="inlineStr">
        <is>
          <t>images/3rd live kv.webp</t>
        </is>
      </c>
      <c r="H101" t="inlineStr">
        <is>
          <t>3rd Live 主视图</t>
        </is>
      </c>
    </row>
    <row r="102">
      <c r="A102" s="14" t="n">
        <v>45578</v>
      </c>
      <c r="B102" t="inlineStr">
        <is>
          <t>Ave Mujica 3rd LIVE「Veritas」</t>
        </is>
      </c>
      <c r="C102" t="inlineStr">
        <is>
          <t>organization</t>
        </is>
      </c>
      <c r="D102" t="inlineStr">
        <is>
          <t>「真实」</t>
        </is>
      </c>
      <c r="E102" t="inlineStr">
        <is>
          <t>oml</t>
        </is>
      </c>
      <c r="F102" t="inlineStr">
        <is>
          <t>link</t>
        </is>
      </c>
      <c r="J102" t="inlineStr">
        <is>
          <t>在线观看</t>
        </is>
      </c>
    </row>
    <row r="103" hidden="1">
      <c r="A103" s="14" t="n">
        <v>45360</v>
      </c>
      <c r="B103" t="inlineStr">
        <is>
          <t>Ave Mujica 出演 MEGA VEGAS 2024</t>
        </is>
      </c>
      <c r="C103" t="inlineStr">
        <is>
          <t>organization</t>
        </is>
      </c>
      <c r="E103" t="inlineStr">
        <is>
          <t>fes</t>
        </is>
      </c>
      <c r="F103" t="inlineStr">
        <is>
          <t>image</t>
        </is>
      </c>
      <c r="G103" t="inlineStr">
        <is>
          <t>images/megavagas2024.webp</t>
        </is>
      </c>
      <c r="H103" t="inlineStr">
        <is>
          <t>MEGA VEGAS 2024</t>
        </is>
      </c>
    </row>
    <row r="104" hidden="1">
      <c r="A104" s="14" t="n">
        <v>45486</v>
      </c>
      <c r="B104" t="inlineStr">
        <is>
          <t>Ave Mujica 出演 Bilibili Macro Link 2024</t>
        </is>
      </c>
      <c r="C104" t="inlineStr">
        <is>
          <t>organization</t>
        </is>
      </c>
      <c r="D104" t="inlineStr">
        <is>
          <t>首次海外演唱会 官方精选切片「Ave Mujica」</t>
        </is>
      </c>
      <c r="E104" t="inlineStr">
        <is>
          <t>fes</t>
        </is>
      </c>
      <c r="F104" t="inlineStr">
        <is>
          <t>image</t>
        </is>
      </c>
      <c r="G104" t="inlineStr">
        <is>
          <t>images/bml2024.webp</t>
        </is>
      </c>
      <c r="H104" t="inlineStr">
        <is>
          <t>BML 2024</t>
        </is>
      </c>
      <c r="K104" t="inlineStr">
        <is>
          <t>BML2024</t>
        </is>
      </c>
    </row>
    <row r="105" hidden="1">
      <c r="A105" s="14" t="n">
        <v>45486</v>
      </c>
      <c r="B105" t="inlineStr">
        <is>
          <t>Ave Mujica 出演 Bilibili Macro Link 2024</t>
        </is>
      </c>
      <c r="C105" t="inlineStr">
        <is>
          <t>organization</t>
        </is>
      </c>
      <c r="D105" t="inlineStr">
        <is>
          <t>首次海外演唱会 官方精选切片「Ave Mujica」</t>
        </is>
      </c>
      <c r="E105" t="inlineStr">
        <is>
          <t>fes</t>
        </is>
      </c>
      <c r="F105" t="inlineStr">
        <is>
          <t>link</t>
        </is>
      </c>
      <c r="J105" t="inlineStr">
        <is>
          <t>Ave Mujica 在线观看</t>
        </is>
      </c>
      <c r="K105" t="inlineStr">
        <is>
          <t>BML2024</t>
        </is>
      </c>
    </row>
    <row r="106" hidden="1">
      <c r="A106" s="14" t="n">
        <v>45487</v>
      </c>
      <c r="B106" t="inlineStr">
        <is>
          <t>Ave Mujica 出演 Bilibili Macro Link 2024</t>
        </is>
      </c>
      <c r="C106" t="inlineStr">
        <is>
          <t>organization</t>
        </is>
      </c>
      <c r="D106" t="inlineStr">
        <is>
          <t>首次海外演唱会 官方精选切片「Ave Mujica」</t>
        </is>
      </c>
      <c r="E106" t="inlineStr">
        <is>
          <t>fes</t>
        </is>
      </c>
      <c r="K106" t="inlineStr">
        <is>
          <t>BML2024</t>
        </is>
      </c>
    </row>
    <row r="107" hidden="1">
      <c r="A107" s="14" t="n">
        <v>45534</v>
      </c>
      <c r="B107" t="inlineStr">
        <is>
          <t>Ave Mujica 出演 Animelo Summer Live 2024 -Stargazer-</t>
        </is>
      </c>
      <c r="C107" t="inlineStr">
        <is>
          <t>organization</t>
        </is>
      </c>
      <c r="D107" t="inlineStr">
        <is>
          <t>首次出演ASL</t>
        </is>
      </c>
      <c r="E107" t="inlineStr">
        <is>
          <t>fes</t>
        </is>
      </c>
      <c r="F107" t="inlineStr">
        <is>
          <t>image</t>
        </is>
      </c>
      <c r="G107" t="inlineStr">
        <is>
          <t>images/asl2024.webp</t>
        </is>
      </c>
      <c r="H107" t="inlineStr">
        <is>
          <t>ASL 2024</t>
        </is>
      </c>
    </row>
    <row r="108" hidden="1">
      <c r="A108" s="14" t="n">
        <v>45534</v>
      </c>
      <c r="B108" t="inlineStr">
        <is>
          <t>Ave Mujica 出演 Animelo Summer Live 2024 -Stargazer-</t>
        </is>
      </c>
      <c r="C108" t="inlineStr">
        <is>
          <t>organization</t>
        </is>
      </c>
      <c r="D108" t="inlineStr">
        <is>
          <t>首次出演ASL</t>
        </is>
      </c>
      <c r="E108" t="inlineStr">
        <is>
          <t>fes</t>
        </is>
      </c>
      <c r="F108" t="inlineStr">
        <is>
          <t>link</t>
        </is>
      </c>
      <c r="J108" t="inlineStr">
        <is>
          <t>在线观看</t>
        </is>
      </c>
    </row>
    <row r="109">
      <c r="A109" s="14" t="n">
        <v>45186</v>
      </c>
      <c r="B109" t="inlineStr">
        <is>
          <t>Ave Mujica 作为开场嘉宾出演 Roselia「Farbe」</t>
        </is>
      </c>
      <c r="C109" t="inlineStr">
        <is>
          <t>organization</t>
        </is>
      </c>
      <c r="D109" t="inlineStr">
        <is>
          <t>首次参与BanG Dream!企划内LIVE活动</t>
        </is>
      </c>
      <c r="E109" t="inlineStr">
        <is>
          <t>bandori_fes</t>
        </is>
      </c>
      <c r="F109" t="inlineStr">
        <is>
          <t>image</t>
        </is>
      </c>
      <c r="G109" t="inlineStr">
        <is>
          <t>images/farbe.webp</t>
        </is>
      </c>
      <c r="H109" t="inlineStr">
        <is>
          <t>Roselia「Farbe」</t>
        </is>
      </c>
    </row>
    <row r="110">
      <c r="A110" s="14" t="n">
        <v>45186</v>
      </c>
      <c r="B110" t="inlineStr">
        <is>
          <t>Ave Mujica 作为开场嘉宾出演 Roselia「Farbe」</t>
        </is>
      </c>
      <c r="C110" t="inlineStr">
        <is>
          <t>organization</t>
        </is>
      </c>
      <c r="D110" t="inlineStr">
        <is>
          <t>首次参与BanG Dream!企划内LIVE活动</t>
        </is>
      </c>
      <c r="E110" t="inlineStr">
        <is>
          <t>bandori_fes</t>
        </is>
      </c>
      <c r="F110" t="inlineStr">
        <is>
          <t>link</t>
        </is>
      </c>
      <c r="J110" t="inlineStr">
        <is>
          <t>在线观看</t>
        </is>
      </c>
    </row>
    <row r="111" hidden="1">
      <c r="A111" s="13" t="n">
        <v>45389</v>
      </c>
      <c r="B111" t="inlineStr">
        <is>
          <t>「Symbol I : 🜂」公开</t>
        </is>
      </c>
      <c r="C111" t="inlineStr">
        <is>
          <t>organization</t>
        </is>
      </c>
      <c r="D111" t="inlineStr">
        <is>
          <t>「元素：火」</t>
        </is>
      </c>
      <c r="E111" t="inlineStr">
        <is>
          <t>single</t>
        </is>
      </c>
      <c r="F111" t="inlineStr">
        <is>
          <t>image</t>
        </is>
      </c>
      <c r="G111" t="inlineStr">
        <is>
          <t>images/fire.webp</t>
        </is>
      </c>
      <c r="H111" t="inlineStr">
        <is>
          <t>Fire Cover</t>
        </is>
      </c>
    </row>
    <row r="112" hidden="1">
      <c r="A112" s="13" t="n">
        <v>45389</v>
      </c>
      <c r="B112" t="inlineStr">
        <is>
          <t>「Symbol I : 🜂」公开</t>
        </is>
      </c>
      <c r="C112" t="inlineStr">
        <is>
          <t>organization</t>
        </is>
      </c>
      <c r="D112" t="inlineStr">
        <is>
          <t>「元素：火」</t>
        </is>
      </c>
      <c r="E112" t="inlineStr">
        <is>
          <t>single</t>
        </is>
      </c>
      <c r="F112" t="inlineStr">
        <is>
          <t>link</t>
        </is>
      </c>
      <c r="J112" t="inlineStr">
        <is>
          <t>Fire MV</t>
        </is>
      </c>
    </row>
    <row r="113" hidden="1">
      <c r="A113" s="13" t="n">
        <v>45430</v>
      </c>
      <c r="B113" t="inlineStr">
        <is>
          <t>「Symbol II : 🜁」公开</t>
        </is>
      </c>
      <c r="C113" t="inlineStr">
        <is>
          <t>organization</t>
        </is>
      </c>
      <c r="D113" t="inlineStr">
        <is>
          <t>「元素：气」</t>
        </is>
      </c>
      <c r="E113" t="inlineStr">
        <is>
          <t>single</t>
        </is>
      </c>
      <c r="F113" t="inlineStr">
        <is>
          <t>image</t>
        </is>
      </c>
      <c r="G113" t="inlineStr">
        <is>
          <t>images/air.webp</t>
        </is>
      </c>
      <c r="H113" t="inlineStr">
        <is>
          <t>Air Cover</t>
        </is>
      </c>
    </row>
    <row r="114" hidden="1">
      <c r="A114" s="13" t="n">
        <v>45430</v>
      </c>
      <c r="B114" t="inlineStr">
        <is>
          <t>「Symbol II : 🜁」公开</t>
        </is>
      </c>
      <c r="C114" t="inlineStr">
        <is>
          <t>organization</t>
        </is>
      </c>
      <c r="D114" t="inlineStr">
        <is>
          <t>「元素：气」</t>
        </is>
      </c>
      <c r="E114" t="inlineStr">
        <is>
          <t>single</t>
        </is>
      </c>
      <c r="F114" t="inlineStr">
        <is>
          <t>link</t>
        </is>
      </c>
      <c r="J114" t="inlineStr">
        <is>
          <t>Air MV</t>
        </is>
      </c>
    </row>
    <row r="115" hidden="1">
      <c r="A115" s="13" t="n">
        <v>45458</v>
      </c>
      <c r="B115" t="inlineStr">
        <is>
          <t>「Symbol III : 🜄」公开</t>
        </is>
      </c>
      <c r="C115" t="inlineStr">
        <is>
          <t>organization</t>
        </is>
      </c>
      <c r="D115" t="inlineStr">
        <is>
          <t>「元素：水」</t>
        </is>
      </c>
      <c r="E115" t="inlineStr">
        <is>
          <t>single</t>
        </is>
      </c>
      <c r="F115" t="inlineStr">
        <is>
          <t>image</t>
        </is>
      </c>
      <c r="G115" t="inlineStr">
        <is>
          <t>images/water.webp</t>
        </is>
      </c>
      <c r="H115" t="inlineStr">
        <is>
          <t>Water Cover</t>
        </is>
      </c>
    </row>
    <row r="116" hidden="1">
      <c r="A116" s="13" t="n">
        <v>45458</v>
      </c>
      <c r="B116" t="inlineStr">
        <is>
          <t>「Symbol III : 🜄」公开</t>
        </is>
      </c>
      <c r="C116" t="inlineStr">
        <is>
          <t>organization</t>
        </is>
      </c>
      <c r="D116" t="inlineStr">
        <is>
          <t>「元素：水」</t>
        </is>
      </c>
      <c r="E116" t="inlineStr">
        <is>
          <t>single</t>
        </is>
      </c>
      <c r="F116" t="inlineStr">
        <is>
          <t>link</t>
        </is>
      </c>
      <c r="J116" t="inlineStr">
        <is>
          <t>Water MV</t>
        </is>
      </c>
    </row>
    <row r="117" hidden="1">
      <c r="A117" s="13" t="n">
        <v>45481</v>
      </c>
      <c r="B117" t="inlineStr">
        <is>
          <t>「Symbol IV : 🜃」公开</t>
        </is>
      </c>
      <c r="C117" t="inlineStr">
        <is>
          <t>organization</t>
        </is>
      </c>
      <c r="D117" t="inlineStr">
        <is>
          <t>「元素：土」</t>
        </is>
      </c>
      <c r="E117" t="inlineStr">
        <is>
          <t>single</t>
        </is>
      </c>
      <c r="F117" t="inlineStr">
        <is>
          <t>image</t>
        </is>
      </c>
      <c r="G117" t="inlineStr">
        <is>
          <t>images/earth.webp</t>
        </is>
      </c>
      <c r="H117" t="inlineStr">
        <is>
          <t>Earth Cover</t>
        </is>
      </c>
    </row>
    <row r="118" hidden="1">
      <c r="A118" s="13" t="n">
        <v>45481</v>
      </c>
      <c r="B118" t="inlineStr">
        <is>
          <t>「Symbol IV : 🜃」公开</t>
        </is>
      </c>
      <c r="C118" t="inlineStr">
        <is>
          <t>organization</t>
        </is>
      </c>
      <c r="D118" t="inlineStr">
        <is>
          <t>「元素：土」</t>
        </is>
      </c>
      <c r="E118" t="inlineStr">
        <is>
          <t>single</t>
        </is>
      </c>
      <c r="F118" t="inlineStr">
        <is>
          <t>link</t>
        </is>
      </c>
      <c r="J118" t="inlineStr">
        <is>
          <t>Earth MV</t>
        </is>
      </c>
    </row>
    <row r="119" hidden="1">
      <c r="A119" s="13" t="n">
        <v>45534</v>
      </c>
      <c r="B119" t="inlineStr">
        <is>
          <t>「Ether」公开</t>
        </is>
      </c>
      <c r="C119" t="inlineStr">
        <is>
          <t>organization</t>
        </is>
      </c>
      <c r="D119" t="inlineStr">
        <is>
          <t>「以太」</t>
        </is>
      </c>
      <c r="E119" t="inlineStr">
        <is>
          <t>single</t>
        </is>
      </c>
      <c r="F119" t="inlineStr">
        <is>
          <t>image</t>
        </is>
      </c>
      <c r="G119" t="inlineStr">
        <is>
          <t>images/ether.webp</t>
        </is>
      </c>
      <c r="H119" t="inlineStr">
        <is>
          <t>Ether Cover</t>
        </is>
      </c>
    </row>
    <row r="120" hidden="1">
      <c r="A120" s="13" t="n">
        <v>45534</v>
      </c>
      <c r="B120" t="inlineStr">
        <is>
          <t>「Ether」公开</t>
        </is>
      </c>
      <c r="C120" t="inlineStr">
        <is>
          <t>organization</t>
        </is>
      </c>
      <c r="D120" t="inlineStr">
        <is>
          <t>「以太」</t>
        </is>
      </c>
      <c r="E120" t="inlineStr">
        <is>
          <t>single</t>
        </is>
      </c>
      <c r="F120" t="inlineStr">
        <is>
          <t>link</t>
        </is>
      </c>
      <c r="J120" t="inlineStr">
        <is>
          <t>Ether MV</t>
        </is>
      </c>
    </row>
    <row r="121" hidden="1">
      <c r="A121" s="13" t="n">
        <v>45567</v>
      </c>
      <c r="B121" t="inlineStr">
        <is>
          <t>Ave Mujica Mini Album「ELEMENTS」发售</t>
        </is>
      </c>
      <c r="C121" t="inlineStr">
        <is>
          <t>organization</t>
        </is>
      </c>
      <c r="D121" t="inlineStr">
        <is>
          <t>「元素」</t>
        </is>
      </c>
      <c r="E121" t="inlineStr">
        <is>
          <t>album</t>
        </is>
      </c>
      <c r="F121" t="inlineStr">
        <is>
          <t>image</t>
        </is>
      </c>
      <c r="G121" t="inlineStr">
        <is>
          <t>images/元素专特装.webp</t>
        </is>
      </c>
      <c r="H121" t="inlineStr">
        <is>
          <t>元素专 Cover 特装</t>
        </is>
      </c>
    </row>
    <row r="122" hidden="1">
      <c r="A122" s="13" t="n">
        <v>45567</v>
      </c>
      <c r="B122" t="inlineStr">
        <is>
          <t>Ave Mujica Mini Album「ELEMENTS」发售</t>
        </is>
      </c>
      <c r="C122" t="inlineStr">
        <is>
          <t>organization</t>
        </is>
      </c>
      <c r="D122" t="inlineStr">
        <is>
          <t>「元素」</t>
        </is>
      </c>
      <c r="E122" t="inlineStr">
        <is>
          <t>album</t>
        </is>
      </c>
      <c r="F122" t="inlineStr">
        <is>
          <t>image</t>
        </is>
      </c>
      <c r="G122" t="inlineStr">
        <is>
          <t>images/元素专特装BD.webp</t>
        </is>
      </c>
      <c r="H122" t="inlineStr">
        <is>
          <t>元素专 特装Box</t>
        </is>
      </c>
    </row>
    <row r="123" hidden="1">
      <c r="A123" s="13" t="n">
        <v>45567</v>
      </c>
      <c r="B123" t="inlineStr">
        <is>
          <t>Ave Mujica Mini Album「ELEMENTS」发售</t>
        </is>
      </c>
      <c r="C123" t="inlineStr">
        <is>
          <t>organization</t>
        </is>
      </c>
      <c r="D123" t="inlineStr">
        <is>
          <t>「元素」</t>
        </is>
      </c>
      <c r="E123" t="inlineStr">
        <is>
          <t>album</t>
        </is>
      </c>
      <c r="F123" t="inlineStr">
        <is>
          <t>image</t>
        </is>
      </c>
      <c r="G123" t="inlineStr">
        <is>
          <t>images/元素专限定.webp</t>
        </is>
      </c>
      <c r="H123" t="inlineStr">
        <is>
          <t>元素专 Cover 限定</t>
        </is>
      </c>
    </row>
    <row r="124" hidden="1">
      <c r="A124" s="13" t="n">
        <v>45567</v>
      </c>
      <c r="B124" t="inlineStr">
        <is>
          <t>Ave Mujica Mini Album「ELEMENTS」发售</t>
        </is>
      </c>
      <c r="C124" t="inlineStr">
        <is>
          <t>organization</t>
        </is>
      </c>
      <c r="D124" t="inlineStr">
        <is>
          <t>「元素」</t>
        </is>
      </c>
      <c r="E124" t="inlineStr">
        <is>
          <t>album</t>
        </is>
      </c>
      <c r="F124" t="inlineStr">
        <is>
          <t>image</t>
        </is>
      </c>
      <c r="G124" t="inlineStr">
        <is>
          <t>images/元素专通常.webp</t>
        </is>
      </c>
      <c r="H124" t="inlineStr">
        <is>
          <t>元素专 Cover 通常</t>
        </is>
      </c>
    </row>
    <row r="125" hidden="1">
      <c r="A125" s="13" t="n">
        <v>45567</v>
      </c>
      <c r="B125" t="inlineStr">
        <is>
          <t>Ave Mujica Mini Album「ELEMENTS」发售</t>
        </is>
      </c>
      <c r="C125" t="inlineStr">
        <is>
          <t>organization</t>
        </is>
      </c>
      <c r="D125" t="inlineStr">
        <is>
          <t>「元素」</t>
        </is>
      </c>
      <c r="E125" t="inlineStr">
        <is>
          <t>album</t>
        </is>
      </c>
      <c r="F125" t="inlineStr">
        <is>
          <t>link</t>
        </is>
      </c>
      <c r="J125" t="inlineStr">
        <is>
          <t>元素专 网易云</t>
        </is>
      </c>
    </row>
    <row r="126" hidden="1">
      <c r="A126" s="13" t="n">
        <v>45483</v>
      </c>
      <c r="B126" t="inlineStr">
        <is>
          <t>翻唱专「バンドリ！カバーコレクション Extra Volume」发售</t>
        </is>
      </c>
      <c r="C126" t="inlineStr">
        <is>
          <t>organization</t>
        </is>
      </c>
      <c r="D126" t="inlineStr">
        <is>
          <t>收录Ave Mujica的三首翻唱曲「暗黑天国」「KINGS」「堕天」</t>
        </is>
      </c>
      <c r="E126" t="inlineStr">
        <is>
          <t>album</t>
        </is>
      </c>
      <c r="F126" t="inlineStr">
        <is>
          <t>image</t>
        </is>
      </c>
      <c r="G126" t="inlineStr">
        <is>
          <t>images/翻唱专限定.webp</t>
        </is>
      </c>
      <c r="H126" t="inlineStr">
        <is>
          <t>翻唱专 Cover 限定</t>
        </is>
      </c>
    </row>
    <row r="127" hidden="1">
      <c r="A127" s="13" t="n">
        <v>45483</v>
      </c>
      <c r="B127" t="inlineStr">
        <is>
          <t>翻唱专「バンドリ！カバーコレクション Extra Volume」发售</t>
        </is>
      </c>
      <c r="C127" t="inlineStr">
        <is>
          <t>organization</t>
        </is>
      </c>
      <c r="D127" t="inlineStr">
        <is>
          <t>收录Ave Mujica的三首翻唱曲「暗黑天国」「KINGS」「堕天」</t>
        </is>
      </c>
      <c r="E127" t="inlineStr">
        <is>
          <t>album</t>
        </is>
      </c>
      <c r="F127" t="inlineStr">
        <is>
          <t>image</t>
        </is>
      </c>
      <c r="G127" t="inlineStr">
        <is>
          <t>images/翻唱专通常.webp</t>
        </is>
      </c>
      <c r="H127" t="inlineStr">
        <is>
          <t>翻唱专 Cover 通常</t>
        </is>
      </c>
    </row>
    <row r="128" hidden="1">
      <c r="A128" s="13" t="n">
        <v>45483</v>
      </c>
      <c r="B128" t="inlineStr">
        <is>
          <t>翻唱专「バンドリ！カバーコレクション Extra Volume」发售</t>
        </is>
      </c>
      <c r="C128" t="inlineStr">
        <is>
          <t>organization</t>
        </is>
      </c>
      <c r="D128" t="inlineStr">
        <is>
          <t>收录Ave Mujica的三首翻唱曲「暗黑天国」「KINGS」「堕天」</t>
        </is>
      </c>
      <c r="E128" t="inlineStr">
        <is>
          <t>album</t>
        </is>
      </c>
      <c r="F128" t="inlineStr">
        <is>
          <t>link</t>
        </is>
      </c>
      <c r="I128" s="3" t="inlineStr">
        <is>
          <t>https://music.163.com/#/album?id=198675493</t>
        </is>
      </c>
      <c r="J128" t="inlineStr">
        <is>
          <t>翻唱专 网易云</t>
        </is>
      </c>
    </row>
    <row r="129">
      <c r="A129" s="14" t="n">
        <v>45640</v>
      </c>
      <c r="B129" t="inlineStr">
        <is>
          <t>Ave Mujica 作为开场嘉宾出演 Roselia「Stille Nacht, Rosen Nacht」</t>
        </is>
      </c>
      <c r="C129" t="inlineStr">
        <is>
          <t>organization</t>
        </is>
      </c>
      <c r="D129" t="inlineStr">
        <is>
          <t>武藏野双日 D1为Roselia的oml，D2为Ave Mujica的oml，互相作为开场嘉宾出演</t>
        </is>
      </c>
      <c r="E129" t="inlineStr">
        <is>
          <t>bandori_fes</t>
        </is>
      </c>
      <c r="F129" t="inlineStr">
        <is>
          <t>image</t>
        </is>
      </c>
      <c r="G129" t="inlineStr">
        <is>
          <t>images/roselia武藏野.webp</t>
        </is>
      </c>
      <c r="H129" t="inlineStr">
        <is>
          <t>Roselia「Stille Nacht, Rosen Nacht」</t>
        </is>
      </c>
    </row>
    <row r="130">
      <c r="A130" s="14" t="n">
        <v>45640</v>
      </c>
      <c r="B130" t="inlineStr">
        <is>
          <t>Ave Mujica 作为开场嘉宾出演 Roselia「Stille Nacht, Rosen Nacht」</t>
        </is>
      </c>
      <c r="C130" t="inlineStr">
        <is>
          <t>organization</t>
        </is>
      </c>
      <c r="D130" t="inlineStr">
        <is>
          <t>武藏野双日 D1为Roselia的oml，D2为Ave Mujica的oml，互相作为开场嘉宾出演</t>
        </is>
      </c>
      <c r="E130" t="inlineStr">
        <is>
          <t>bandori_fes</t>
        </is>
      </c>
      <c r="F130" t="inlineStr">
        <is>
          <t>link</t>
        </is>
      </c>
      <c r="J130" t="inlineStr">
        <is>
          <t>在线观看</t>
        </is>
      </c>
    </row>
    <row r="131">
      <c r="A131" s="14" t="n">
        <v>45641</v>
      </c>
      <c r="B131" t="inlineStr">
        <is>
          <t>Ave Mujica 4th LIVE「Adventus」</t>
        </is>
      </c>
      <c r="C131" t="inlineStr">
        <is>
          <t>organization</t>
        </is>
      </c>
      <c r="D131" t="inlineStr">
        <is>
          <t>「降临」</t>
        </is>
      </c>
      <c r="E131" t="inlineStr">
        <is>
          <t>oml</t>
        </is>
      </c>
      <c r="F131" t="inlineStr">
        <is>
          <t>image</t>
        </is>
      </c>
      <c r="G131" t="inlineStr">
        <is>
          <t>images/logo/4th live logo.webp</t>
        </is>
      </c>
      <c r="H131" t="inlineStr">
        <is>
          <t>4th Live Logo</t>
        </is>
      </c>
    </row>
    <row r="132">
      <c r="A132" s="14" t="n">
        <v>45641</v>
      </c>
      <c r="B132" t="inlineStr">
        <is>
          <t>Ave Mujica 4th LIVE「Adventus」</t>
        </is>
      </c>
      <c r="C132" t="inlineStr">
        <is>
          <t>organization</t>
        </is>
      </c>
      <c r="D132" t="inlineStr">
        <is>
          <t>「降临」</t>
        </is>
      </c>
      <c r="E132" t="inlineStr">
        <is>
          <t>oml</t>
        </is>
      </c>
      <c r="F132" t="inlineStr">
        <is>
          <t>image</t>
        </is>
      </c>
      <c r="G132" t="inlineStr">
        <is>
          <t>images/4th live kv.webp</t>
        </is>
      </c>
      <c r="H132" t="inlineStr">
        <is>
          <t>4th Live 主视图</t>
        </is>
      </c>
    </row>
    <row r="133">
      <c r="A133" s="14" t="n">
        <v>45641</v>
      </c>
      <c r="B133" t="inlineStr">
        <is>
          <t>Ave Mujica 4th LIVE「Adventus」</t>
        </is>
      </c>
      <c r="C133" t="inlineStr">
        <is>
          <t>organization</t>
        </is>
      </c>
      <c r="D133" t="inlineStr">
        <is>
          <t>「降临」</t>
        </is>
      </c>
      <c r="E133" t="inlineStr">
        <is>
          <t>oml</t>
        </is>
      </c>
      <c r="F133" t="inlineStr">
        <is>
          <t>link</t>
        </is>
      </c>
      <c r="J133" t="inlineStr">
        <is>
          <t>在线观看</t>
        </is>
      </c>
    </row>
    <row r="134" hidden="1">
      <c r="A134" s="14" t="n">
        <v>45619</v>
      </c>
      <c r="B134" t="inlineStr">
        <is>
          <t>Ave Mujica 出演 ANIMAX MUSIX 2024 FALL</t>
        </is>
      </c>
      <c r="C134" t="inlineStr">
        <is>
          <t>organization</t>
        </is>
      </c>
      <c r="E134" t="inlineStr">
        <is>
          <t>fes</t>
        </is>
      </c>
      <c r="F134" t="inlineStr">
        <is>
          <t>image</t>
        </is>
      </c>
      <c r="G134" t="inlineStr">
        <is>
          <t>images/animax2024.webp</t>
        </is>
      </c>
      <c r="H134" t="inlineStr">
        <is>
          <t>ANIMAX 2024 FALL</t>
        </is>
      </c>
    </row>
    <row r="135" hidden="1">
      <c r="A135" s="14" t="n">
        <v>45619</v>
      </c>
      <c r="B135" t="inlineStr">
        <is>
          <t>Ave Mujica 出演 ANIMAX MUSIX 2024 FALL</t>
        </is>
      </c>
      <c r="C135" t="inlineStr">
        <is>
          <t>organization</t>
        </is>
      </c>
      <c r="E135" t="inlineStr">
        <is>
          <t>fes</t>
        </is>
      </c>
      <c r="F135" t="inlineStr">
        <is>
          <t>link</t>
        </is>
      </c>
      <c r="J135" t="inlineStr">
        <is>
          <t>在线观看</t>
        </is>
      </c>
    </row>
    <row r="136" hidden="1">
      <c r="A136" s="14" t="n">
        <v>45627</v>
      </c>
      <c r="B136" t="inlineStr">
        <is>
          <t>TV动画「BanG Dream! Ave Mujica」#1　先行上映会</t>
        </is>
      </c>
      <c r="C136" t="inlineStr">
        <is>
          <t>organization</t>
        </is>
      </c>
      <c r="D136" t="inlineStr">
        <is>
          <t>在全球范围内的10家电影院先行放送了动画第1集</t>
        </is>
      </c>
      <c r="E136" t="inlineStr">
        <is>
          <t>anime</t>
        </is>
      </c>
      <c r="F136" t="inlineStr">
        <is>
          <t>image</t>
        </is>
      </c>
      <c r="G136" t="inlineStr">
        <is>
          <t>images/logo/animemujica.webp</t>
        </is>
      </c>
      <c r="H136" t="inlineStr">
        <is>
          <t>动画 Logo</t>
        </is>
      </c>
    </row>
    <row r="137" hidden="1" ht="196" customHeight="1">
      <c r="A137" s="8" t="n">
        <v>45374</v>
      </c>
      <c r="B137" t="inlineStr">
        <is>
          <t>与米泽茜前往观看冈田梦以出演的舞台剧</t>
        </is>
      </c>
      <c r="C137" t="inlineStr">
        <is>
          <t>personal</t>
        </is>
      </c>
      <c r="D137" t="inlineStr">
        <is>
          <t>高尾奏音：李子亲也让我戴了她的猫耳帽子🐈笑</t>
        </is>
      </c>
      <c r="E137" t="inlineStr">
        <is>
          <t>private</t>
        </is>
      </c>
      <c r="F137" t="inlineStr">
        <is>
          <t>image</t>
        </is>
      </c>
      <c r="G137" t="inlineStr">
        <is>
          <t>images/20240323-2.webp</t>
        </is>
      </c>
    </row>
    <row r="138" hidden="1" ht="196" customHeight="1">
      <c r="A138" s="8" t="n">
        <v>45374</v>
      </c>
      <c r="B138" t="inlineStr">
        <is>
          <t>与米泽茜前往观看冈田梦以出演的舞台剧</t>
        </is>
      </c>
      <c r="C138" t="inlineStr">
        <is>
          <t>personal</t>
        </is>
      </c>
      <c r="D138" t="inlineStr">
        <is>
          <t>高尾奏音：李子亲也让我戴了她的猫耳帽子🐈笑</t>
        </is>
      </c>
      <c r="E138" t="inlineStr">
        <is>
          <t>private</t>
        </is>
      </c>
      <c r="F138" t="inlineStr">
        <is>
          <t>image</t>
        </is>
      </c>
      <c r="G138" t="inlineStr">
        <is>
          <t>images/20240323-3.webp</t>
        </is>
      </c>
    </row>
    <row r="139" hidden="1" ht="196" customHeight="1">
      <c r="A139" s="8" t="n">
        <v>45374</v>
      </c>
      <c r="B139" t="inlineStr">
        <is>
          <t>与米泽茜前往观看冈田梦以出演的舞台剧</t>
        </is>
      </c>
      <c r="C139" t="inlineStr">
        <is>
          <t>personal</t>
        </is>
      </c>
      <c r="D139" t="inlineStr">
        <is>
          <t>高尾奏音：李子亲也让我戴了她的猫耳帽子🐈笑</t>
        </is>
      </c>
      <c r="E139" t="inlineStr">
        <is>
          <t>private</t>
        </is>
      </c>
      <c r="F139" t="inlineStr">
        <is>
          <t>image</t>
        </is>
      </c>
      <c r="G139" t="inlineStr">
        <is>
          <t>images/20240323-4.webp</t>
        </is>
      </c>
    </row>
    <row r="140" hidden="1" ht="196" customHeight="1">
      <c r="A140" s="8" t="n">
        <v>45374</v>
      </c>
      <c r="B140" t="inlineStr">
        <is>
          <t>与米泽茜前往观看冈田梦以出演的舞台剧</t>
        </is>
      </c>
      <c r="C140" t="inlineStr">
        <is>
          <t>personal</t>
        </is>
      </c>
      <c r="D140" t="inlineStr">
        <is>
          <t>高尾奏音：李子亲也让我戴了她的猫耳帽子🐈笑</t>
        </is>
      </c>
      <c r="E140" t="inlineStr">
        <is>
          <t>private</t>
        </is>
      </c>
      <c r="F140" t="inlineStr">
        <is>
          <t>image</t>
        </is>
      </c>
      <c r="G140" t="inlineStr">
        <is>
          <t>images/20240323-5.webp</t>
        </is>
      </c>
    </row>
    <row r="141" hidden="1" ht="196" customHeight="1">
      <c r="A141" s="8" t="n">
        <v>45374</v>
      </c>
      <c r="B141" t="inlineStr">
        <is>
          <t>与米泽茜前往观看冈田梦以出演的舞台剧</t>
        </is>
      </c>
      <c r="C141" t="inlineStr">
        <is>
          <t>personal</t>
        </is>
      </c>
      <c r="D141" t="inlineStr">
        <is>
          <t>高尾奏音：李子亲也让我戴了她的猫耳帽子🐈笑</t>
        </is>
      </c>
      <c r="E141" t="inlineStr">
        <is>
          <t>private</t>
        </is>
      </c>
      <c r="F141" t="inlineStr">
        <is>
          <t>image</t>
        </is>
      </c>
      <c r="G141" t="inlineStr">
        <is>
          <t>images/20240323-6.webp</t>
        </is>
      </c>
    </row>
    <row r="142" hidden="1" ht="196" customHeight="1">
      <c r="A142" s="8" t="n">
        <v>45374</v>
      </c>
      <c r="B142" t="inlineStr">
        <is>
          <t>与米泽茜前往观看冈田梦以出演的舞台剧</t>
        </is>
      </c>
      <c r="C142" t="inlineStr">
        <is>
          <t>personal</t>
        </is>
      </c>
      <c r="D142" t="inlineStr">
        <is>
          <t>高尾奏音：李子亲也让我戴了她的猫耳帽子🐈笑</t>
        </is>
      </c>
      <c r="E142" t="inlineStr">
        <is>
          <t>private</t>
        </is>
      </c>
      <c r="F142" t="inlineStr">
        <is>
          <t>image</t>
        </is>
      </c>
      <c r="G142" t="inlineStr">
        <is>
          <t>images/20240323-7.webp</t>
        </is>
      </c>
    </row>
    <row r="143" hidden="1" ht="196" customHeight="1">
      <c r="A143" s="8" t="n">
        <v>45374</v>
      </c>
      <c r="B143" t="inlineStr">
        <is>
          <t>与米泽茜前往观看冈田梦以出演的舞台剧</t>
        </is>
      </c>
      <c r="C143" t="inlineStr">
        <is>
          <t>personal</t>
        </is>
      </c>
      <c r="D143" t="inlineStr">
        <is>
          <t>高尾奏音：李子亲也让我戴了她的猫耳帽子🐈笑</t>
        </is>
      </c>
      <c r="E143" t="inlineStr">
        <is>
          <t>private</t>
        </is>
      </c>
      <c r="F143" t="inlineStr">
        <is>
          <t>image</t>
        </is>
      </c>
      <c r="G143" t="inlineStr">
        <is>
          <t>images/20240323-8.webp</t>
        </is>
      </c>
    </row>
    <row r="144" hidden="1" ht="196" customHeight="1">
      <c r="A144" s="8" t="n">
        <v>45374</v>
      </c>
      <c r="B144" t="inlineStr">
        <is>
          <t>与米泽茜前往观看冈田梦以出演的舞台剧</t>
        </is>
      </c>
      <c r="C144" t="inlineStr">
        <is>
          <t>personal</t>
        </is>
      </c>
      <c r="D144" t="inlineStr">
        <is>
          <t>高尾奏音：李子亲也让我戴了她的猫耳帽子🐈笑</t>
        </is>
      </c>
      <c r="E144" t="inlineStr">
        <is>
          <t>private</t>
        </is>
      </c>
      <c r="F144" t="inlineStr">
        <is>
          <t>image</t>
        </is>
      </c>
      <c r="G144" t="inlineStr">
        <is>
          <t>images/20240323-9.webp</t>
        </is>
      </c>
    </row>
    <row r="145" hidden="1" ht="196" customHeight="1">
      <c r="A145" s="8" t="n">
        <v>45374</v>
      </c>
      <c r="B145" t="inlineStr">
        <is>
          <t>与米泽茜前往观看冈田梦以出演的舞台剧</t>
        </is>
      </c>
      <c r="C145" t="inlineStr">
        <is>
          <t>personal</t>
        </is>
      </c>
      <c r="D145" t="inlineStr">
        <is>
          <t>高尾奏音：李子亲也让我戴了她的猫耳帽子🐈笑</t>
        </is>
      </c>
      <c r="E145" t="inlineStr">
        <is>
          <t>private</t>
        </is>
      </c>
      <c r="F145" t="inlineStr">
        <is>
          <t>image</t>
        </is>
      </c>
      <c r="G145" t="inlineStr">
        <is>
          <t>images/20240323-10.webp</t>
        </is>
      </c>
    </row>
    <row r="146" hidden="1" ht="196" customHeight="1">
      <c r="A146" s="8" t="n">
        <v>45374</v>
      </c>
      <c r="B146" t="inlineStr">
        <is>
          <t>与米泽茜前往观看冈田梦以出演的舞台剧</t>
        </is>
      </c>
      <c r="C146" t="inlineStr">
        <is>
          <t>personal</t>
        </is>
      </c>
      <c r="D146" t="inlineStr">
        <is>
          <t>高尾奏音：李子亲也让我戴了她的猫耳帽子🐈笑</t>
        </is>
      </c>
      <c r="E146" t="inlineStr">
        <is>
          <t>private</t>
        </is>
      </c>
      <c r="F146" t="inlineStr">
        <is>
          <t>image</t>
        </is>
      </c>
      <c r="G146" t="inlineStr">
        <is>
          <t>images/20240323-11.webp</t>
        </is>
      </c>
    </row>
    <row r="147" hidden="1" ht="84" customHeight="1">
      <c r="A147" s="8" t="n">
        <v>45374</v>
      </c>
      <c r="B147" t="inlineStr">
        <is>
          <t>与米泽茜前往观看冈田梦以出演的舞台剧</t>
        </is>
      </c>
      <c r="C147" t="inlineStr">
        <is>
          <t>personal</t>
        </is>
      </c>
      <c r="D147" t="inlineStr">
        <is>
          <t>高尾奏音：李子亲也让我戴了她的猫耳帽子🐈笑</t>
        </is>
      </c>
      <c r="E147" t="inlineStr">
        <is>
          <t>private</t>
        </is>
      </c>
      <c r="F147" t="inlineStr">
        <is>
          <t>image</t>
        </is>
      </c>
      <c r="G147" t="inlineStr">
        <is>
          <t>images/20240323-13.webp</t>
        </is>
      </c>
    </row>
    <row r="148" hidden="1" ht="84" customHeight="1">
      <c r="A148" s="8" t="n">
        <v>45374</v>
      </c>
      <c r="B148" t="inlineStr">
        <is>
          <t>与米泽茜前往观看冈田梦以出演的舞台剧</t>
        </is>
      </c>
      <c r="C148" t="inlineStr">
        <is>
          <t>personal</t>
        </is>
      </c>
      <c r="D148" t="inlineStr">
        <is>
          <t>高尾奏音：李子亲也让我戴了她的猫耳帽子🐈笑</t>
        </is>
      </c>
      <c r="E148" t="inlineStr">
        <is>
          <t>private</t>
        </is>
      </c>
      <c r="F148" t="inlineStr">
        <is>
          <t>image</t>
        </is>
      </c>
      <c r="G148" t="inlineStr">
        <is>
          <t>images/20240323-14.webp</t>
        </is>
      </c>
    </row>
    <row r="149" hidden="1" ht="84" customHeight="1">
      <c r="A149" s="8" t="n">
        <v>45409</v>
      </c>
      <c r="B149" t="inlineStr">
        <is>
          <t>高尾奏音发送日常生活照片</t>
        </is>
      </c>
      <c r="C149" t="inlineStr">
        <is>
          <t>personal</t>
        </is>
      </c>
      <c r="D149" t="inlineStr">
        <is>
          <t>佐佐木李子评论</t>
        </is>
      </c>
      <c r="E149" t="inlineStr">
        <is>
          <t>private</t>
        </is>
      </c>
      <c r="F149" t="inlineStr">
        <is>
          <t>image</t>
        </is>
      </c>
      <c r="G149" t="inlineStr">
        <is>
          <t>images/20240427.webp</t>
        </is>
      </c>
    </row>
    <row r="150" hidden="1" ht="84" customHeight="1">
      <c r="A150" s="8" t="n">
        <v>45409</v>
      </c>
      <c r="B150" t="inlineStr">
        <is>
          <t>高尾奏音发送日常生活照片</t>
        </is>
      </c>
      <c r="C150" t="inlineStr">
        <is>
          <t>personal</t>
        </is>
      </c>
      <c r="D150" t="inlineStr">
        <is>
          <t>佐佐木李子评论</t>
        </is>
      </c>
      <c r="E150" t="inlineStr">
        <is>
          <t>private</t>
        </is>
      </c>
      <c r="F150" t="inlineStr">
        <is>
          <t>image</t>
        </is>
      </c>
      <c r="G150" t="inlineStr">
        <is>
          <t>images/galleryless/20240427-推特回复.webp</t>
        </is>
      </c>
    </row>
    <row r="151" hidden="1" ht="84" customHeight="1">
      <c r="A151" s="8" t="n">
        <v>45409</v>
      </c>
      <c r="B151" t="inlineStr">
        <is>
          <t>高尾奏音发送日常生活照片</t>
        </is>
      </c>
      <c r="C151" t="inlineStr">
        <is>
          <t>personal</t>
        </is>
      </c>
      <c r="D151" t="inlineStr">
        <is>
          <t>佐佐木李子评论</t>
        </is>
      </c>
      <c r="E151" t="inlineStr">
        <is>
          <t>private</t>
        </is>
      </c>
      <c r="F151" t="inlineStr">
        <is>
          <t>link</t>
        </is>
      </c>
      <c r="I151" s="3" t="inlineStr">
        <is>
          <t>https://x.com/Kanon_Takao/status/1784059325587358021</t>
        </is>
      </c>
      <c r="J151" t="inlineStr">
        <is>
          <t>高尾奏音 X链接</t>
        </is>
      </c>
    </row>
    <row r="152" hidden="1" ht="84" customHeight="1">
      <c r="A152" s="8" t="n">
        <v>45457</v>
      </c>
      <c r="B152" t="inlineStr">
        <is>
          <t>「Symbol III : ▽」Release</t>
        </is>
      </c>
      <c r="C152" t="inlineStr">
        <is>
          <t>personal</t>
        </is>
      </c>
      <c r="D152" s="15" t="inlineStr">
        <is>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is>
      </c>
      <c r="E152" t="inlineStr">
        <is>
          <t>business_mjc</t>
        </is>
      </c>
      <c r="F152" t="inlineStr">
        <is>
          <t>image</t>
        </is>
      </c>
      <c r="G152" t="inlineStr">
        <is>
          <t>images/water.webp</t>
        </is>
      </c>
      <c r="H152" s="3" t="n"/>
    </row>
    <row r="153" hidden="1" ht="126" customHeight="1">
      <c r="A153" s="8" t="n">
        <v>45457</v>
      </c>
      <c r="B153" t="inlineStr">
        <is>
          <t>「Symbol III : ▽」Release</t>
        </is>
      </c>
      <c r="C153" t="inlineStr">
        <is>
          <t>personal</t>
        </is>
      </c>
      <c r="D153" s="15" t="inlineStr">
        <is>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is>
      </c>
      <c r="E153" t="inlineStr">
        <is>
          <t>business_mjc</t>
        </is>
      </c>
      <c r="F153" t="inlineStr">
        <is>
          <t>link</t>
        </is>
      </c>
      <c r="I153" s="3" t="inlineStr">
        <is>
          <t>https://x.com/Kanon_Takao/status/1801636846470054306</t>
        </is>
      </c>
      <c r="J153" t="inlineStr">
        <is>
          <t>高尾奏音 X链接</t>
        </is>
      </c>
    </row>
    <row r="154" hidden="1" ht="126" customHeight="1">
      <c r="A154" s="8" t="n">
        <v>45457</v>
      </c>
      <c r="B154" t="inlineStr">
        <is>
          <t>「Symbol III : ▽」Release</t>
        </is>
      </c>
      <c r="C154" t="inlineStr">
        <is>
          <t>personal</t>
        </is>
      </c>
      <c r="D154" s="15" t="inlineStr">
        <is>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is>
      </c>
      <c r="E154" t="inlineStr">
        <is>
          <t>business_mjc</t>
        </is>
      </c>
      <c r="F154" t="inlineStr">
        <is>
          <t>link</t>
        </is>
      </c>
      <c r="I154" s="3" t="inlineStr">
        <is>
          <t>https://x.com/sasakirico/status/1801640962609058188</t>
        </is>
      </c>
      <c r="J154" t="inlineStr">
        <is>
          <t>佐佐木李子 X链接</t>
        </is>
      </c>
    </row>
    <row r="155" hidden="1" ht="70" customHeight="1">
      <c r="A155" s="8" t="n">
        <v>45469</v>
      </c>
      <c r="B155" t="inlineStr">
        <is>
          <t>三角初华生日</t>
        </is>
      </c>
      <c r="C155" t="inlineStr">
        <is>
          <t>personal</t>
        </is>
      </c>
      <c r="D155" s="15" t="inlineStr">
        <is>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is>
      </c>
      <c r="E155" t="inlineStr">
        <is>
          <t>private</t>
        </is>
      </c>
      <c r="F155" t="inlineStr">
        <is>
          <t>video</t>
        </is>
      </c>
      <c r="G155" s="16" t="inlineStr">
        <is>
          <t>https://player.bilibili.com/player.html?bvid=BV1Fm42157Ea</t>
        </is>
      </c>
      <c r="H155" s="3" t="n"/>
    </row>
    <row r="156" hidden="1" ht="70" customHeight="1">
      <c r="A156" s="8" t="n">
        <v>45469</v>
      </c>
      <c r="B156" t="inlineStr">
        <is>
          <t>三角初华生日</t>
        </is>
      </c>
      <c r="C156" t="inlineStr">
        <is>
          <t>personal</t>
        </is>
      </c>
      <c r="D156" s="15" t="inlineStr">
        <is>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is>
      </c>
      <c r="E156" t="inlineStr">
        <is>
          <t>private</t>
        </is>
      </c>
      <c r="F156" t="inlineStr">
        <is>
          <t>image</t>
        </is>
      </c>
      <c r="G156" s="16" t="inlineStr">
        <is>
          <t>images/galleryless/20240626-推特回复.webp</t>
        </is>
      </c>
      <c r="H156" s="3" t="n"/>
    </row>
    <row r="157" hidden="1" ht="70" customHeight="1">
      <c r="A157" s="8" t="n">
        <v>45469</v>
      </c>
      <c r="B157" t="inlineStr">
        <is>
          <t>三角初华生日</t>
        </is>
      </c>
      <c r="C157" t="inlineStr">
        <is>
          <t>personal</t>
        </is>
      </c>
      <c r="D157" s="15" t="inlineStr">
        <is>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is>
      </c>
      <c r="E157" t="inlineStr">
        <is>
          <t>private</t>
        </is>
      </c>
      <c r="F157" t="inlineStr">
        <is>
          <t>link</t>
        </is>
      </c>
      <c r="I157" s="18" t="inlineStr">
        <is>
          <t>https://x.com/sasakirico/status/1805617245693133248</t>
        </is>
      </c>
      <c r="J157" t="inlineStr">
        <is>
          <t>佐佐木李子 X链接</t>
        </is>
      </c>
    </row>
    <row r="158" hidden="1" ht="42" customHeight="1">
      <c r="A158" s="8" t="n">
        <v>45481</v>
      </c>
      <c r="B158" t="inlineStr">
        <is>
          <t>「Symbol III : ▽」首演纪念</t>
        </is>
      </c>
      <c r="C158" t="inlineStr">
        <is>
          <t>personal</t>
        </is>
      </c>
      <c r="D158" s="15" t="inlineStr">
        <is>
          <t>高尾奏音：Symbol III : ▽… 非常感谢🌊想一直在你身边弹奏🎹🌙
佐佐木李子：Symbol III : ▽ 我这边才是非常感谢…!! 想一直在你身边歌唱🎤🌙</t>
        </is>
      </c>
      <c r="E158" t="inlineStr">
        <is>
          <t>business_mjc</t>
        </is>
      </c>
      <c r="F158" t="inlineStr">
        <is>
          <t>image</t>
        </is>
      </c>
      <c r="G158" t="inlineStr">
        <is>
          <t>images/20240708-1.webp</t>
        </is>
      </c>
    </row>
    <row r="159" hidden="1" ht="42" customHeight="1">
      <c r="A159" s="8" t="n">
        <v>45481</v>
      </c>
      <c r="B159" t="inlineStr">
        <is>
          <t>「Symbol III : ▽」首演纪念</t>
        </is>
      </c>
      <c r="C159" t="inlineStr">
        <is>
          <t>personal</t>
        </is>
      </c>
      <c r="D159" s="15" t="inlineStr">
        <is>
          <t>高尾奏音：Symbol III : ▽… 非常感谢🌊想一直在你身边弹奏🎹🌙
佐佐木李子：Symbol III : ▽ 我这边才是非常感谢…!! 想一直在你身边歌唱🎤🌙</t>
        </is>
      </c>
      <c r="E159" t="inlineStr">
        <is>
          <t>business_mjc</t>
        </is>
      </c>
      <c r="F159" t="inlineStr">
        <is>
          <t>image</t>
        </is>
      </c>
      <c r="G159" t="inlineStr">
        <is>
          <t>images/20240708-2.webp</t>
        </is>
      </c>
    </row>
    <row r="160" hidden="1" ht="42" customHeight="1">
      <c r="A160" s="8" t="n">
        <v>45481</v>
      </c>
      <c r="B160" t="inlineStr">
        <is>
          <t>「Symbol III : ▽」首演纪念</t>
        </is>
      </c>
      <c r="C160" t="inlineStr">
        <is>
          <t>personal</t>
        </is>
      </c>
      <c r="D160" s="15" t="inlineStr">
        <is>
          <t>高尾奏音：Symbol III : ▽… 非常感谢🌊想一直在你身边弹奏🎹🌙
佐佐木李子：Symbol III : ▽ 我这边才是非常感谢…!! 想一直在你身边歌唱🎤🌙</t>
        </is>
      </c>
      <c r="E160" t="inlineStr">
        <is>
          <t>business_mjc</t>
        </is>
      </c>
      <c r="F160" t="inlineStr">
        <is>
          <t>link</t>
        </is>
      </c>
      <c r="I160" s="3" t="inlineStr">
        <is>
          <t>https://x.com/Kanon_Takao/status/1809981777471238336</t>
        </is>
      </c>
      <c r="J160" t="inlineStr">
        <is>
          <t>高尾奏音 X链接</t>
        </is>
      </c>
    </row>
    <row r="161" hidden="1" ht="42" customHeight="1">
      <c r="A161" s="8" t="n">
        <v>45481</v>
      </c>
      <c r="B161" t="inlineStr">
        <is>
          <t>「Symbol III : ▽」首演纪念</t>
        </is>
      </c>
      <c r="C161" t="inlineStr">
        <is>
          <t>personal</t>
        </is>
      </c>
      <c r="D161" s="15" t="inlineStr">
        <is>
          <t>高尾奏音：Symbol III : ▽… 非常感谢🌊想一直在你身边弹奏🎹🌙
佐佐木李子：Symbol III : ▽ 我这边才是非常感谢…!! 想一直在你身边歌唱🎤🌙</t>
        </is>
      </c>
      <c r="E161" t="inlineStr">
        <is>
          <t>business_mjc</t>
        </is>
      </c>
      <c r="F161" t="inlineStr">
        <is>
          <t>link</t>
        </is>
      </c>
      <c r="I161" s="15" t="inlineStr">
        <is>
          <t>https://x.com/sasakirico/status/1809985723535425885</t>
        </is>
      </c>
      <c r="J161" t="inlineStr">
        <is>
          <t>佐佐木李子 X链接</t>
        </is>
      </c>
    </row>
    <row r="162" hidden="1" ht="28" customHeight="1">
      <c r="A162" s="8" t="n">
        <v>45517</v>
      </c>
      <c r="B162" s="15" t="inlineStr">
        <is>
          <t>佐佐木李子评论高尾奏音早安推</t>
        </is>
      </c>
      <c r="C162" t="inlineStr">
        <is>
          <t>personal</t>
        </is>
      </c>
      <c r="D162" s="15" t="inlineStr">
        <is>
          <t>高尾奏音：早上弄＼( 'ω')／ﾍｰｲ
困得头晕眼“花”🌻🌸🌷🌼🌹🌺（眠くてフラフラワー）</t>
        </is>
      </c>
      <c r="E162" t="inlineStr">
        <is>
          <t>private</t>
        </is>
      </c>
      <c r="F162" t="inlineStr">
        <is>
          <t>link</t>
        </is>
      </c>
      <c r="I162" s="3" t="inlineStr">
        <is>
          <t>https://x.com/Kanon_Takao/status/1823128241030455369</t>
        </is>
      </c>
      <c r="J162" t="inlineStr">
        <is>
          <t>高尾奏音 X链接</t>
        </is>
      </c>
    </row>
    <row r="163" hidden="1" ht="28" customHeight="1">
      <c r="A163" s="8" t="n">
        <v>45517</v>
      </c>
      <c r="B163" s="15" t="inlineStr">
        <is>
          <t>佐佐木李子评论高尾奏音早安推</t>
        </is>
      </c>
      <c r="C163" t="inlineStr">
        <is>
          <t>personal</t>
        </is>
      </c>
      <c r="D163" s="15" t="inlineStr">
        <is>
          <t>高尾奏音：早上弄＼( 'ω')／ﾍｰｲ
困得头晕眼“花”🌻🌸🌷🌼🌹🌺（眠くてフラフラワー）</t>
        </is>
      </c>
      <c r="E163" t="inlineStr">
        <is>
          <t>private</t>
        </is>
      </c>
      <c r="F163" t="inlineStr">
        <is>
          <t>image</t>
        </is>
      </c>
      <c r="G163" t="inlineStr">
        <is>
          <t>images/galleryless/20240813-推特回复.webp</t>
        </is>
      </c>
    </row>
    <row r="164" hidden="1" ht="98" customHeight="1">
      <c r="A164" s="8" t="n">
        <v>45545</v>
      </c>
      <c r="B164" t="inlineStr">
        <is>
          <t>高尾奏音生日</t>
        </is>
      </c>
      <c r="C164" t="inlineStr">
        <is>
          <t>personal</t>
        </is>
      </c>
      <c r="D164" s="15" t="inlineStr">
        <is>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is>
      </c>
      <c r="E164" t="inlineStr">
        <is>
          <t>private</t>
        </is>
      </c>
      <c r="F164" t="inlineStr">
        <is>
          <t>image</t>
        </is>
      </c>
      <c r="G164" t="inlineStr">
        <is>
          <t>images/20240910.webp</t>
        </is>
      </c>
    </row>
    <row r="165" hidden="1" ht="98" customHeight="1">
      <c r="A165" s="8" t="n">
        <v>45545</v>
      </c>
      <c r="B165" t="inlineStr">
        <is>
          <t>高尾奏音生日</t>
        </is>
      </c>
      <c r="C165" t="inlineStr">
        <is>
          <t>personal</t>
        </is>
      </c>
      <c r="D165" s="15" t="inlineStr">
        <is>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is>
      </c>
      <c r="E165" t="inlineStr">
        <is>
          <t>private</t>
        </is>
      </c>
      <c r="F165" t="inlineStr">
        <is>
          <t>image</t>
        </is>
      </c>
      <c r="G165" t="inlineStr">
        <is>
          <t>images/galleryless/20240910-推特回复.webp</t>
        </is>
      </c>
    </row>
    <row r="166" hidden="1" ht="98" customHeight="1">
      <c r="A166" s="8" t="n">
        <v>45545</v>
      </c>
      <c r="B166" t="inlineStr">
        <is>
          <t>高尾奏音生日</t>
        </is>
      </c>
      <c r="C166" t="inlineStr">
        <is>
          <t>personal</t>
        </is>
      </c>
      <c r="D166" s="15" t="inlineStr">
        <is>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is>
      </c>
      <c r="E166" t="inlineStr">
        <is>
          <t>private</t>
        </is>
      </c>
      <c r="F166" t="inlineStr">
        <is>
          <t>link</t>
        </is>
      </c>
      <c r="I166" s="3" t="inlineStr">
        <is>
          <t>https://x.com/Kanon_Takao/status/1833158688686969340</t>
        </is>
      </c>
      <c r="J166" t="inlineStr">
        <is>
          <t>高尾奏音 X链接</t>
        </is>
      </c>
    </row>
    <row r="167" hidden="1">
      <c r="A167" s="8" t="n">
        <v>45568</v>
      </c>
      <c r="B167" t="inlineStr">
        <is>
          <t>两人出演鷲崎健のヨルナイト×ヨルナイト节目</t>
        </is>
      </c>
      <c r="C167" t="inlineStr">
        <is>
          <t>personal</t>
        </is>
      </c>
      <c r="D167" t="inlineStr">
        <is>
          <t>圣经诞生，谈论了很多彼此之间深刻的内容，必看</t>
        </is>
      </c>
      <c r="E167" t="inlineStr">
        <is>
          <t>business_mjc</t>
        </is>
      </c>
      <c r="F167" t="inlineStr">
        <is>
          <t>image</t>
        </is>
      </c>
      <c r="G167" t="inlineStr">
        <is>
          <t>images/20241003-1.webp</t>
        </is>
      </c>
    </row>
    <row r="168" hidden="1">
      <c r="A168" s="8" t="n">
        <v>45568</v>
      </c>
      <c r="B168" t="inlineStr">
        <is>
          <t>两人出演鷲崎健のヨルナイト×ヨルナイト节目</t>
        </is>
      </c>
      <c r="C168" t="inlineStr">
        <is>
          <t>personal</t>
        </is>
      </c>
      <c r="D168" t="inlineStr">
        <is>
          <t>圣经诞生，谈论了很多彼此之间深刻的内容，必看</t>
        </is>
      </c>
      <c r="E168" t="inlineStr">
        <is>
          <t>business_mjc</t>
        </is>
      </c>
      <c r="F168" t="inlineStr">
        <is>
          <t>image</t>
        </is>
      </c>
      <c r="G168" t="inlineStr">
        <is>
          <t>images/20241003-2.webp</t>
        </is>
      </c>
      <c r="I168" s="3" t="n"/>
    </row>
    <row r="169" hidden="1">
      <c r="A169" s="8" t="n">
        <v>45568</v>
      </c>
      <c r="B169" t="inlineStr">
        <is>
          <t>两人出演鷲崎健のヨルナイト×ヨルナイト节目</t>
        </is>
      </c>
      <c r="C169" t="inlineStr">
        <is>
          <t>personal</t>
        </is>
      </c>
      <c r="D169" t="inlineStr">
        <is>
          <t>圣经诞生，谈论了很多彼此之间深刻的内容，必看</t>
        </is>
      </c>
      <c r="E169" t="inlineStr">
        <is>
          <t>business_mjc</t>
        </is>
      </c>
      <c r="F169" t="inlineStr">
        <is>
          <t>image</t>
        </is>
      </c>
      <c r="G169" t="inlineStr">
        <is>
          <t>images/20241003-3.webp</t>
        </is>
      </c>
      <c r="I169" s="3" t="n"/>
    </row>
    <row r="170" hidden="1">
      <c r="A170" s="8" t="n">
        <v>45568</v>
      </c>
      <c r="B170" t="inlineStr">
        <is>
          <t>两人出演鷲崎健のヨルナイト×ヨルナイト节目</t>
        </is>
      </c>
      <c r="C170" t="inlineStr">
        <is>
          <t>personal</t>
        </is>
      </c>
      <c r="D170" t="inlineStr">
        <is>
          <t>圣经诞生，谈论了很多彼此之间深刻的内容，必看</t>
        </is>
      </c>
      <c r="E170" t="inlineStr">
        <is>
          <t>business_mjc</t>
        </is>
      </c>
      <c r="F170" t="inlineStr">
        <is>
          <t>image</t>
        </is>
      </c>
      <c r="G170" t="inlineStr">
        <is>
          <t>images/galleryless/20241003-推特回复.webp</t>
        </is>
      </c>
      <c r="I170" s="3" t="n"/>
    </row>
    <row r="171" hidden="1">
      <c r="A171" s="8" t="n">
        <v>45568</v>
      </c>
      <c r="B171" t="inlineStr">
        <is>
          <t>两人出演鷲崎健のヨルナイト×ヨルナイト节目</t>
        </is>
      </c>
      <c r="C171" t="inlineStr">
        <is>
          <t>personal</t>
        </is>
      </c>
      <c r="D171" t="inlineStr">
        <is>
          <t>圣经诞生，谈论了很多彼此之间深刻的内容，必看</t>
        </is>
      </c>
      <c r="E171" t="inlineStr">
        <is>
          <t>business_mjc</t>
        </is>
      </c>
      <c r="F171" t="inlineStr">
        <is>
          <t>video</t>
        </is>
      </c>
      <c r="G171" s="3" t="inlineStr">
        <is>
          <t>https://player.bilibili.com/player.html?bvid=BV1Ak2DYgEp1</t>
        </is>
      </c>
      <c r="I171" s="3" t="n"/>
    </row>
    <row r="172" hidden="1">
      <c r="A172" s="8" t="n">
        <v>45568</v>
      </c>
      <c r="B172" t="inlineStr">
        <is>
          <t>两人出演鷲崎健のヨルナイト×ヨルナイト节目</t>
        </is>
      </c>
      <c r="C172" t="inlineStr">
        <is>
          <t>personal</t>
        </is>
      </c>
      <c r="D172" t="inlineStr">
        <is>
          <t>圣经诞生，谈论了很多彼此之间深刻的内容，必看</t>
        </is>
      </c>
      <c r="E172" t="inlineStr">
        <is>
          <t>business_mjc</t>
        </is>
      </c>
      <c r="F172" t="inlineStr">
        <is>
          <t>link</t>
        </is>
      </c>
      <c r="I172" s="3" t="inlineStr">
        <is>
          <t>https://x.com/sasakirico/status/1841759984289190293</t>
        </is>
      </c>
      <c r="J172" t="inlineStr">
        <is>
          <t>佐佐木李子 X链接①</t>
        </is>
      </c>
    </row>
    <row r="173" hidden="1">
      <c r="A173" s="8" t="n">
        <v>45568</v>
      </c>
      <c r="B173" t="inlineStr">
        <is>
          <t>两人出演鷲崎健のヨルナイト×ヨルナイト节目</t>
        </is>
      </c>
      <c r="C173" t="inlineStr">
        <is>
          <t>personal</t>
        </is>
      </c>
      <c r="D173" t="inlineStr">
        <is>
          <t>圣经诞生，谈论了很多彼此之间深刻的内容，必看</t>
        </is>
      </c>
      <c r="E173" t="inlineStr">
        <is>
          <t>business_mjc</t>
        </is>
      </c>
      <c r="F173" t="inlineStr">
        <is>
          <t>link</t>
        </is>
      </c>
      <c r="I173" s="3" t="inlineStr">
        <is>
          <t>https://x.com/sasakirico/status/1841882696496374020</t>
        </is>
      </c>
      <c r="J173" t="inlineStr">
        <is>
          <t>佐佐木李子 X链接②</t>
        </is>
      </c>
    </row>
    <row r="174" hidden="1" ht="84" customHeight="1">
      <c r="A174" s="8" t="n">
        <v>45568</v>
      </c>
      <c r="B174" t="inlineStr">
        <is>
          <t>两人出演鷲崎健のヨルナイト×ヨルナイト节目</t>
        </is>
      </c>
      <c r="C174" t="inlineStr">
        <is>
          <t>personal</t>
        </is>
      </c>
      <c r="D174" t="inlineStr">
        <is>
          <t>圣经诞生，谈论了很多彼此之间深刻的内容，必看</t>
        </is>
      </c>
      <c r="E174" t="inlineStr">
        <is>
          <t>business_mjc</t>
        </is>
      </c>
      <c r="F174" t="inlineStr">
        <is>
          <t>link</t>
        </is>
      </c>
      <c r="I174" s="3" t="inlineStr">
        <is>
          <t>https://x.com/Kanon_Takao/status/1841883109715013984</t>
        </is>
      </c>
      <c r="J174" t="inlineStr">
        <is>
          <t>高尾奏音 X链接</t>
        </is>
      </c>
    </row>
    <row r="175" hidden="1" ht="84" customHeight="1">
      <c r="A175" s="8" t="n">
        <v>45569</v>
      </c>
      <c r="B175" t="inlineStr">
        <is>
          <t>迷上了烘焙的李子和奏音的互动</t>
        </is>
      </c>
      <c r="C175" t="inlineStr">
        <is>
          <t>personal</t>
        </is>
      </c>
      <c r="D175" s="15" t="inlineStr">
        <is>
          <t>佐佐木李子：第一次做的面包哦🥐
要吃一个吗</t>
        </is>
      </c>
      <c r="E175" t="inlineStr">
        <is>
          <t>private</t>
        </is>
      </c>
      <c r="F175" t="inlineStr">
        <is>
          <t>image</t>
        </is>
      </c>
      <c r="G175" t="inlineStr">
        <is>
          <t>images/galleryless/20241004-推特回复.webp</t>
        </is>
      </c>
      <c r="I175" s="3" t="n"/>
    </row>
    <row r="176" hidden="1" ht="84" customHeight="1">
      <c r="A176" s="8" t="n">
        <v>45569</v>
      </c>
      <c r="B176" t="inlineStr">
        <is>
          <t>迷上了烘焙的李子和奏音的互动</t>
        </is>
      </c>
      <c r="C176" t="inlineStr">
        <is>
          <t>personal</t>
        </is>
      </c>
      <c r="D176" s="15" t="inlineStr">
        <is>
          <t>佐佐木李子：第一次做的面包哦🥐
要吃一个吗</t>
        </is>
      </c>
      <c r="E176" t="inlineStr">
        <is>
          <t>private</t>
        </is>
      </c>
      <c r="F176" t="inlineStr">
        <is>
          <t>link</t>
        </is>
      </c>
      <c r="I176" s="3" t="inlineStr">
        <is>
          <t>https://x.com/sasakirico/status/1842064880859541574</t>
        </is>
      </c>
      <c r="J176" t="inlineStr">
        <is>
          <t>佐佐木李子 X链接</t>
        </is>
      </c>
    </row>
    <row r="177" hidden="1" ht="28" customHeight="1">
      <c r="A177" s="8" t="n">
        <v>45593</v>
      </c>
      <c r="B177" t="inlineStr">
        <is>
          <t>高尾奏音展示佐佐木李子赠送的月光奏鸣曲项链</t>
        </is>
      </c>
      <c r="C177" t="inlineStr">
        <is>
          <t>personal</t>
        </is>
      </c>
      <c r="D177" s="15" t="inlineStr">
        <is>
          <t>晒项链，李子转发互动
高尾奏音：李子送我的项链🎼🎹</t>
        </is>
      </c>
      <c r="E177" t="inlineStr">
        <is>
          <t>private</t>
        </is>
      </c>
      <c r="F177" t="inlineStr">
        <is>
          <t>link</t>
        </is>
      </c>
      <c r="I177" s="3" t="inlineStr">
        <is>
          <t>https://x.com/Kanon_Takao/status/1850868105884602676</t>
        </is>
      </c>
      <c r="J177" t="inlineStr">
        <is>
          <t>高尾奏音 X链接</t>
        </is>
      </c>
    </row>
    <row r="178" hidden="1" ht="28" customHeight="1">
      <c r="A178" s="8" t="n">
        <v>45593</v>
      </c>
      <c r="B178" t="inlineStr">
        <is>
          <t>高尾奏音展示佐佐木李子赠送的月光奏鸣曲项链</t>
        </is>
      </c>
      <c r="C178" t="inlineStr">
        <is>
          <t>personal</t>
        </is>
      </c>
      <c r="D178" s="15" t="inlineStr">
        <is>
          <t>晒项链，李子转发互动
高尾奏音：李子送我的项链🎼🎹</t>
        </is>
      </c>
      <c r="E178" t="inlineStr">
        <is>
          <t>private</t>
        </is>
      </c>
      <c r="F178" t="inlineStr">
        <is>
          <t>image</t>
        </is>
      </c>
      <c r="G178" t="inlineStr">
        <is>
          <t>images/20241028.webp</t>
        </is>
      </c>
    </row>
    <row r="179" hidden="1" ht="28" customHeight="1">
      <c r="A179" s="8" t="n">
        <v>45593</v>
      </c>
      <c r="B179" t="inlineStr">
        <is>
          <t>高尾奏音展示佐佐木李子赠送的月光奏鸣曲项链</t>
        </is>
      </c>
      <c r="C179" t="inlineStr">
        <is>
          <t>personal</t>
        </is>
      </c>
      <c r="D179" s="15" t="inlineStr">
        <is>
          <t>晒项链，李子转发互动
高尾奏音：李子送我的项链🎼🎹</t>
        </is>
      </c>
      <c r="E179" t="inlineStr">
        <is>
          <t>private</t>
        </is>
      </c>
      <c r="F179" t="inlineStr">
        <is>
          <t>image</t>
        </is>
      </c>
      <c r="G179" t="inlineStr">
        <is>
          <t>images/galleryless/20241028-推特回复.webp</t>
        </is>
      </c>
    </row>
    <row r="180" hidden="1" ht="98" customHeight="1">
      <c r="A180" s="8" t="n">
        <v>45598</v>
      </c>
      <c r="B180" t="inlineStr">
        <is>
          <t>青山祭探访ゆづるか活动</t>
        </is>
      </c>
      <c r="C180" t="inlineStr">
        <is>
          <t>personal</t>
        </is>
      </c>
      <c r="D180" s="15"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180" t="inlineStr">
        <is>
          <t>private</t>
        </is>
      </c>
      <c r="F180" t="inlineStr">
        <is>
          <t>image</t>
        </is>
      </c>
      <c r="G180" t="inlineStr">
        <is>
          <t>images/20241102-1.webp</t>
        </is>
      </c>
    </row>
    <row r="181" hidden="1" ht="98" customHeight="1">
      <c r="A181" s="8" t="n">
        <v>45598</v>
      </c>
      <c r="B181" t="inlineStr">
        <is>
          <t>青山祭探访ゆづるか活动</t>
        </is>
      </c>
      <c r="C181" t="inlineStr">
        <is>
          <t>personal</t>
        </is>
      </c>
      <c r="D181" s="15"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181" t="inlineStr">
        <is>
          <t>private</t>
        </is>
      </c>
      <c r="F181" t="inlineStr">
        <is>
          <t>image</t>
        </is>
      </c>
      <c r="G181" t="inlineStr">
        <is>
          <t>images/20241102-2.webp</t>
        </is>
      </c>
    </row>
    <row r="182" hidden="1" ht="98" customHeight="1">
      <c r="A182" s="8" t="n">
        <v>45598</v>
      </c>
      <c r="B182" t="inlineStr">
        <is>
          <t>青山祭探访ゆづるか活动</t>
        </is>
      </c>
      <c r="C182" t="inlineStr">
        <is>
          <t>personal</t>
        </is>
      </c>
      <c r="D182" s="15"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182" t="inlineStr">
        <is>
          <t>private</t>
        </is>
      </c>
      <c r="F182" t="inlineStr">
        <is>
          <t>image</t>
        </is>
      </c>
      <c r="G182" t="inlineStr">
        <is>
          <t>images/galleryless/20241102-推特回复.webp</t>
        </is>
      </c>
    </row>
    <row r="183" hidden="1" ht="98" customHeight="1">
      <c r="A183" s="8" t="n">
        <v>45598</v>
      </c>
      <c r="B183" t="inlineStr">
        <is>
          <t>青山祭探访ゆづるか活动</t>
        </is>
      </c>
      <c r="C183" t="inlineStr">
        <is>
          <t>personal</t>
        </is>
      </c>
      <c r="D183" s="15"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183" t="inlineStr">
        <is>
          <t>private</t>
        </is>
      </c>
      <c r="F183" t="inlineStr">
        <is>
          <t>link</t>
        </is>
      </c>
      <c r="I183" t="inlineStr">
        <is>
          <t>https://x.com/Kanon_Takao/status/1852674945127797152</t>
        </is>
      </c>
      <c r="J183" t="inlineStr">
        <is>
          <t>高尾奏音 X链接</t>
        </is>
      </c>
    </row>
    <row r="184" hidden="1" ht="98" customHeight="1">
      <c r="A184" s="8" t="n">
        <v>45598</v>
      </c>
      <c r="B184" t="inlineStr">
        <is>
          <t>青山祭探访ゆづるか活动</t>
        </is>
      </c>
      <c r="C184" t="inlineStr">
        <is>
          <t>personal</t>
        </is>
      </c>
      <c r="D184" s="15"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184" t="inlineStr">
        <is>
          <t>private</t>
        </is>
      </c>
      <c r="F184" t="inlineStr">
        <is>
          <t>link</t>
        </is>
      </c>
      <c r="I184" s="3" t="inlineStr">
        <is>
          <t>https://x.com/sasakirico/status/1852702392716026298</t>
        </is>
      </c>
      <c r="J184" t="inlineStr">
        <is>
          <t>佐佐木李子 X链接</t>
        </is>
      </c>
    </row>
    <row r="185" hidden="1" ht="126" customHeight="1">
      <c r="A185" s="8" t="n">
        <v>45606</v>
      </c>
      <c r="B185" t="inlineStr">
        <is>
          <t>佐佐木李子生日</t>
        </is>
      </c>
      <c r="C185" t="inlineStr">
        <is>
          <t>personal</t>
        </is>
      </c>
      <c r="D185" s="15" t="inlineStr">
        <is>
          <t>高尾奏音评论区互动
佐佐木李子：HAPPY BIRTHDAY🎂
•┈┈••✦☪︎✦••┈┈•
2024.11.10
Sasaki Rico
•┈┈••✦☪︎✦••┈┈•
一直以来谢谢大家!!
带着这份感激，今后我也会继续向前迈进！
大家发的生日祝福，我会去点赞的哦☺︎</t>
        </is>
      </c>
      <c r="E185" t="inlineStr">
        <is>
          <t>private</t>
        </is>
      </c>
      <c r="F185" t="inlineStr">
        <is>
          <t>image</t>
        </is>
      </c>
      <c r="G185" t="inlineStr">
        <is>
          <t>images/20241110.webp</t>
        </is>
      </c>
    </row>
    <row r="186" hidden="1" ht="126" customHeight="1">
      <c r="A186" s="8" t="n">
        <v>45606</v>
      </c>
      <c r="B186" t="inlineStr">
        <is>
          <t>佐佐木李子生日</t>
        </is>
      </c>
      <c r="C186" t="inlineStr">
        <is>
          <t>personal</t>
        </is>
      </c>
      <c r="D186" s="15" t="inlineStr">
        <is>
          <t>高尾奏音评论区互动
佐佐木李子：HAPPY BIRTHDAY🎂
•┈┈••✦☪︎✦••┈┈•
2024.11.10
Sasaki Rico
•┈┈••✦☪︎✦••┈┈•
一直以来谢谢大家!!
带着这份感激，今后我也会继续向前迈进！
大家发的生日祝福，我会去点赞的哦☺︎</t>
        </is>
      </c>
      <c r="E186" t="inlineStr">
        <is>
          <t>private</t>
        </is>
      </c>
      <c r="F186" t="inlineStr">
        <is>
          <t>image</t>
        </is>
      </c>
      <c r="G186" t="inlineStr">
        <is>
          <t>images/galleryless/20241110-推特回复.webp</t>
        </is>
      </c>
    </row>
    <row r="187" hidden="1" ht="126" customHeight="1">
      <c r="A187" s="8" t="n">
        <v>45606</v>
      </c>
      <c r="B187" t="inlineStr">
        <is>
          <t>佐佐木李子生日</t>
        </is>
      </c>
      <c r="C187" t="inlineStr">
        <is>
          <t>personal</t>
        </is>
      </c>
      <c r="D187" s="15" t="inlineStr">
        <is>
          <t>高尾奏音评论区互动
佐佐木李子：HAPPY BIRTHDAY🎂
•┈┈••✦☪︎✦••┈┈•
2024.11.10
Sasaki Rico
•┈┈••✦☪︎✦••┈┈•
一直以来谢谢大家!!
带着这份感激，今后我也会继续向前迈进！
大家发的生日祝福，我会去点赞的哦☺︎</t>
        </is>
      </c>
      <c r="E187" t="inlineStr">
        <is>
          <t>private</t>
        </is>
      </c>
      <c r="F187" t="inlineStr">
        <is>
          <t>link</t>
        </is>
      </c>
      <c r="I187" s="3" t="inlineStr">
        <is>
          <t>https://x.com/sasakirico/status/1855264114874191874</t>
        </is>
      </c>
      <c r="J187" t="inlineStr">
        <is>
          <t>佐佐木李子 X链接</t>
        </is>
      </c>
    </row>
    <row r="188" hidden="1">
      <c r="A188" s="8" t="n">
        <v>45650</v>
      </c>
      <c r="B188" t="inlineStr">
        <is>
          <t>高尾奏音展示两人圣诞风格照片</t>
        </is>
      </c>
      <c r="C188" t="inlineStr">
        <is>
          <t>personal</t>
        </is>
      </c>
      <c r="D188" t="inlineStr">
        <is>
          <t>高尾奏音：今天见到李子的瞬间，发现我俩都不约而同地穿了圣诞风穿搭，忍不住相视一笑🎅🏻🎄✨</t>
        </is>
      </c>
      <c r="E188" t="inlineStr">
        <is>
          <t>private</t>
        </is>
      </c>
      <c r="F188" t="inlineStr">
        <is>
          <t>image</t>
        </is>
      </c>
      <c r="G188" t="inlineStr">
        <is>
          <t>images/20241224.webp</t>
        </is>
      </c>
    </row>
    <row r="189" hidden="1">
      <c r="A189" s="8" t="n">
        <v>45650</v>
      </c>
      <c r="B189" t="inlineStr">
        <is>
          <t>高尾奏音展示两人圣诞风格照片</t>
        </is>
      </c>
      <c r="C189" t="inlineStr">
        <is>
          <t>personal</t>
        </is>
      </c>
      <c r="D189" t="inlineStr">
        <is>
          <t>高尾奏音：今天见到李子的瞬间，发现我俩都不约而同地穿了圣诞风穿搭，忍不住相视一笑🎅🏻🎄✨</t>
        </is>
      </c>
      <c r="E189" t="inlineStr">
        <is>
          <t>private</t>
        </is>
      </c>
      <c r="F189" t="inlineStr">
        <is>
          <t>link</t>
        </is>
      </c>
      <c r="I189" s="3" t="inlineStr">
        <is>
          <t>https://x.com/Kanon_Takao/status/1871506641532916224</t>
        </is>
      </c>
      <c r="J189" t="inlineStr">
        <is>
          <t>高尾奏音 X链接</t>
        </is>
      </c>
    </row>
    <row r="190" hidden="1">
      <c r="A190" s="14" t="n">
        <v>45652</v>
      </c>
      <c r="B190" t="inlineStr">
        <is>
          <t>弄李出演第一次 MyMuji Bilibili限定直播</t>
        </is>
      </c>
      <c r="C190" t="inlineStr">
        <is>
          <t>personal</t>
        </is>
      </c>
      <c r="D190" t="inlineStr">
        <is>
          <t>大秀恩爱 大放异彩</t>
        </is>
      </c>
      <c r="E190" t="inlineStr">
        <is>
          <t>business_mjc</t>
        </is>
      </c>
      <c r="F190" t="inlineStr">
        <is>
          <t>video</t>
        </is>
      </c>
      <c r="G190" t="inlineStr">
        <is>
          <t>https://player.bilibili.com/player.html?bvid=BV1Lq6pBZEde</t>
        </is>
      </c>
      <c r="H190" t="inlineStr">
        <is>
          <t>第一次B限直播part1</t>
        </is>
      </c>
    </row>
    <row r="191" hidden="1">
      <c r="A191" s="14" t="n">
        <v>45652</v>
      </c>
      <c r="B191" t="inlineStr">
        <is>
          <t>弄李出演第一次 MyMuji Bilibili限定直播</t>
        </is>
      </c>
      <c r="C191" t="inlineStr">
        <is>
          <t>personal</t>
        </is>
      </c>
      <c r="D191" t="inlineStr">
        <is>
          <t>大秀恩爱 大放异彩</t>
        </is>
      </c>
      <c r="E191" t="inlineStr">
        <is>
          <t>business_mjc</t>
        </is>
      </c>
      <c r="F191" t="inlineStr">
        <is>
          <t>video</t>
        </is>
      </c>
      <c r="G191" t="inlineStr">
        <is>
          <t>https://player.bilibili.com/player.html?bvid=BV1TgffBoENW</t>
        </is>
      </c>
      <c r="H191" t="inlineStr">
        <is>
          <t>第一次B限直播part2</t>
        </is>
      </c>
    </row>
    <row r="192" hidden="1">
      <c r="A192" s="14" t="n">
        <v>45652</v>
      </c>
      <c r="B192" t="inlineStr">
        <is>
          <t>弄李出演第一次 MyMuji Bilibili限定直播</t>
        </is>
      </c>
      <c r="C192" t="inlineStr">
        <is>
          <t>personal</t>
        </is>
      </c>
      <c r="D192" t="inlineStr">
        <is>
          <t>大秀恩爱 大放异彩</t>
        </is>
      </c>
      <c r="E192" t="inlineStr">
        <is>
          <t>business_mjc</t>
        </is>
      </c>
      <c r="F192" t="inlineStr">
        <is>
          <t>video</t>
        </is>
      </c>
      <c r="G192" t="inlineStr">
        <is>
          <t>https://player.bilibili.com/player.html?bvid=BV1PcFwzhEde</t>
        </is>
      </c>
      <c r="H192" t="inlineStr">
        <is>
          <t>第一次B限直播part3</t>
        </is>
      </c>
    </row>
    <row r="193" hidden="1">
      <c r="A193" s="14" t="n">
        <v>45652</v>
      </c>
      <c r="B193" t="inlineStr">
        <is>
          <t>弄李出演第一次 MyMuji Bilibili限定直播</t>
        </is>
      </c>
      <c r="C193" t="inlineStr">
        <is>
          <t>personal</t>
        </is>
      </c>
      <c r="D193" t="inlineStr">
        <is>
          <t>大秀恩爱 大放异彩</t>
        </is>
      </c>
      <c r="E193" t="inlineStr">
        <is>
          <t>business_mjc</t>
        </is>
      </c>
      <c r="F193" t="inlineStr">
        <is>
          <t>video</t>
        </is>
      </c>
      <c r="G193" t="inlineStr">
        <is>
          <t>https://player.bilibili.com/player.html?bvid=BV198FbzsERm</t>
        </is>
      </c>
      <c r="H193" t="inlineStr">
        <is>
          <t>第一次B限直播part4</t>
        </is>
      </c>
    </row>
    <row r="194" hidden="1" ht="70" customHeight="1">
      <c r="A194" s="8" t="n">
        <v>45652</v>
      </c>
      <c r="B194" t="inlineStr">
        <is>
          <t>出演バンドリ TV LIVE #245</t>
        </is>
      </c>
      <c r="C194" t="inlineStr">
        <is>
          <t>personal</t>
        </is>
      </c>
      <c r="D194" t="inlineStr">
        <is>
          <t>X评论区甜蜜互动中</t>
        </is>
      </c>
      <c r="E194" t="inlineStr">
        <is>
          <t>business_mjc</t>
        </is>
      </c>
      <c r="F194" t="inlineStr">
        <is>
          <t>video</t>
        </is>
      </c>
      <c r="G194" s="3" t="inlineStr">
        <is>
          <t>https://player.bilibili.com/player.html?bvid=BV1dCuB6fEXQ</t>
        </is>
      </c>
    </row>
    <row r="195" hidden="1" ht="70" customHeight="1">
      <c r="A195" s="8" t="n">
        <v>45652</v>
      </c>
      <c r="B195" t="inlineStr">
        <is>
          <t>出演バンドリ TV LIVE #245</t>
        </is>
      </c>
      <c r="C195" t="inlineStr">
        <is>
          <t>personal</t>
        </is>
      </c>
      <c r="D195" t="inlineStr">
        <is>
          <t>X评论区甜蜜互动中</t>
        </is>
      </c>
      <c r="E195" t="inlineStr">
        <is>
          <t>business_mjc</t>
        </is>
      </c>
      <c r="F195" t="inlineStr">
        <is>
          <t>image</t>
        </is>
      </c>
      <c r="G195" t="inlineStr">
        <is>
          <t>images/20241226-1.webp</t>
        </is>
      </c>
    </row>
    <row r="196" hidden="1">
      <c r="A196" s="8" t="n">
        <v>45652</v>
      </c>
      <c r="B196" t="inlineStr">
        <is>
          <t>出演バンドリ TV LIVE #245</t>
        </is>
      </c>
      <c r="C196" t="inlineStr">
        <is>
          <t>personal</t>
        </is>
      </c>
      <c r="D196" t="inlineStr">
        <is>
          <t>X评论区甜蜜互动中</t>
        </is>
      </c>
      <c r="E196" t="inlineStr">
        <is>
          <t>business_mjc</t>
        </is>
      </c>
      <c r="F196" t="inlineStr">
        <is>
          <t>image</t>
        </is>
      </c>
      <c r="G196" t="inlineStr">
        <is>
          <t>images/20241226-2.webp</t>
        </is>
      </c>
    </row>
    <row r="197" hidden="1">
      <c r="A197" s="8" t="n">
        <v>45652</v>
      </c>
      <c r="B197" t="inlineStr">
        <is>
          <t>出演バンドリ TV LIVE #245</t>
        </is>
      </c>
      <c r="C197" t="inlineStr">
        <is>
          <t>personal</t>
        </is>
      </c>
      <c r="D197" t="inlineStr">
        <is>
          <t>X评论区甜蜜互动中</t>
        </is>
      </c>
      <c r="E197" t="inlineStr">
        <is>
          <t>business_mjc</t>
        </is>
      </c>
      <c r="F197" t="inlineStr">
        <is>
          <t>image</t>
        </is>
      </c>
      <c r="G197" t="inlineStr">
        <is>
          <t>images/20241226-3.webp</t>
        </is>
      </c>
    </row>
    <row r="198" hidden="1">
      <c r="A198" s="8" t="n">
        <v>45652</v>
      </c>
      <c r="B198" t="inlineStr">
        <is>
          <t>出演バンドリ TV LIVE #245</t>
        </is>
      </c>
      <c r="C198" t="inlineStr">
        <is>
          <t>personal</t>
        </is>
      </c>
      <c r="D198" t="inlineStr">
        <is>
          <t>X评论区甜蜜互动中</t>
        </is>
      </c>
      <c r="E198" t="inlineStr">
        <is>
          <t>business_mjc</t>
        </is>
      </c>
      <c r="F198" t="inlineStr">
        <is>
          <t>image</t>
        </is>
      </c>
      <c r="G198" t="inlineStr">
        <is>
          <t>images/galleryless/20241226-推特回复.webp</t>
        </is>
      </c>
    </row>
    <row r="199" hidden="1">
      <c r="A199" s="8" t="n">
        <v>45652</v>
      </c>
      <c r="B199" t="inlineStr">
        <is>
          <t>出演バンドリ TV LIVE #245</t>
        </is>
      </c>
      <c r="C199" t="inlineStr">
        <is>
          <t>personal</t>
        </is>
      </c>
      <c r="D199" t="inlineStr">
        <is>
          <t>X评论区甜蜜互动中</t>
        </is>
      </c>
      <c r="E199" t="inlineStr">
        <is>
          <t>business_mjc</t>
        </is>
      </c>
      <c r="F199" t="inlineStr">
        <is>
          <t>link</t>
        </is>
      </c>
      <c r="I199" s="3" t="inlineStr">
        <is>
          <t xml:space="preserve">https://x.com/Kanon_Takao/status/1872294019293995040
</t>
        </is>
      </c>
      <c r="J199" t="inlineStr">
        <is>
          <t>高尾奏音 X链接</t>
        </is>
      </c>
    </row>
    <row r="200" hidden="1" ht="15.5" customHeight="1">
      <c r="A200" s="8" t="n">
        <v>45652</v>
      </c>
      <c r="B200" t="inlineStr">
        <is>
          <t>出演バンドリ TV LIVE #245</t>
        </is>
      </c>
      <c r="C200" t="inlineStr">
        <is>
          <t>personal</t>
        </is>
      </c>
      <c r="D200" t="inlineStr">
        <is>
          <t>X评论区甜蜜互动中</t>
        </is>
      </c>
      <c r="E200" t="inlineStr">
        <is>
          <t>business_mjc</t>
        </is>
      </c>
      <c r="F200" t="inlineStr">
        <is>
          <t>link</t>
        </is>
      </c>
      <c r="I200" t="inlineStr">
        <is>
          <t>https://x.com/sasakirico/status/1872291891200618639</t>
        </is>
      </c>
      <c r="J200" t="inlineStr">
        <is>
          <t>佐佐木李子 X链接</t>
        </is>
      </c>
    </row>
    <row r="201" hidden="1" ht="70" customHeight="1">
      <c r="A201" s="8" t="n">
        <v>45655</v>
      </c>
      <c r="B201" t="inlineStr">
        <is>
          <t>高尾奏音Ave Mujica2024年终总结</t>
        </is>
      </c>
      <c r="C201" t="inlineStr">
        <is>
          <t>personal</t>
        </is>
      </c>
      <c r="D201" s="15" t="inlineStr">
        <is>
          <t>评论区三位一体中
高尾奏音：和AveMujica 大家的回忆2024📸🌙⚙
感觉在这一年里，和大家一起大笑过、也一起哭过
让我体会到了许多以前未曾知晓的情感🎹
希望2025年，能成为 Mujica 展翅高飞的一年…🕊</t>
        </is>
      </c>
      <c r="E201" t="inlineStr">
        <is>
          <t>private</t>
        </is>
      </c>
      <c r="F201" t="inlineStr">
        <is>
          <t>image</t>
        </is>
      </c>
      <c r="G201" t="inlineStr">
        <is>
          <t>images/galleryless/20241229-推特回复.webp</t>
        </is>
      </c>
      <c r="I201" s="3" t="n"/>
    </row>
    <row r="202" hidden="1" ht="70" customHeight="1">
      <c r="A202" s="8" t="n">
        <v>45655</v>
      </c>
      <c r="B202" t="inlineStr">
        <is>
          <t>高尾奏音Ave Mujica2024年终总结</t>
        </is>
      </c>
      <c r="C202" t="inlineStr">
        <is>
          <t>personal</t>
        </is>
      </c>
      <c r="D202" s="15" t="inlineStr">
        <is>
          <t>评论区三位一体中
高尾奏音：和AveMujica 大家的回忆2024📸🌙⚙
感觉在这一年里，和大家一起大笑过、也一起哭过
让我体会到了许多以前未曾知晓的情感🎹
希望2025年，能成为 Mujica 展翅高飞的一年…🕊</t>
        </is>
      </c>
      <c r="E202" t="inlineStr">
        <is>
          <t>private</t>
        </is>
      </c>
      <c r="F202" t="inlineStr">
        <is>
          <t>image</t>
        </is>
      </c>
      <c r="G202" t="inlineStr">
        <is>
          <t>images/20241229-1.webp</t>
        </is>
      </c>
    </row>
    <row r="203" hidden="1" ht="70" customHeight="1">
      <c r="A203" s="8" t="n">
        <v>45655</v>
      </c>
      <c r="B203" t="inlineStr">
        <is>
          <t>高尾奏音Ave Mujica2024年终总结</t>
        </is>
      </c>
      <c r="C203" t="inlineStr">
        <is>
          <t>personal</t>
        </is>
      </c>
      <c r="D203" s="15" t="inlineStr">
        <is>
          <t>评论区三位一体中
高尾奏音：和AveMujica 大家的回忆2024📸🌙⚙
感觉在这一年里，和大家一起大笑过、也一起哭过
让我体会到了许多以前未曾知晓的情感🎹
希望2025年，能成为 Mujica 展翅高飞的一年…🕊</t>
        </is>
      </c>
      <c r="E203" t="inlineStr">
        <is>
          <t>private</t>
        </is>
      </c>
      <c r="F203" t="inlineStr">
        <is>
          <t>image</t>
        </is>
      </c>
      <c r="G203" t="inlineStr">
        <is>
          <t>images/20241229-2.webp</t>
        </is>
      </c>
    </row>
    <row r="204" hidden="1" ht="70" customHeight="1">
      <c r="A204" s="8" t="n">
        <v>45655</v>
      </c>
      <c r="B204" t="inlineStr">
        <is>
          <t>高尾奏音Ave Mujica2024年终总结</t>
        </is>
      </c>
      <c r="C204" t="inlineStr">
        <is>
          <t>personal</t>
        </is>
      </c>
      <c r="D204" s="15" t="inlineStr">
        <is>
          <t>评论区三位一体中
高尾奏音：和AveMujica 大家的回忆2024📸🌙⚙
感觉在这一年里，和大家一起大笑过、也一起哭过
让我体会到了许多以前未曾知晓的情感🎹
希望2025年，能成为 Mujica 展翅高飞的一年…🕊</t>
        </is>
      </c>
      <c r="E204" t="inlineStr">
        <is>
          <t>private</t>
        </is>
      </c>
      <c r="F204" t="inlineStr">
        <is>
          <t>image</t>
        </is>
      </c>
      <c r="G204" t="inlineStr">
        <is>
          <t>images/20241229-3.webp</t>
        </is>
      </c>
    </row>
    <row r="205" hidden="1" ht="70" customHeight="1">
      <c r="A205" s="8" t="n">
        <v>45655</v>
      </c>
      <c r="B205" t="inlineStr">
        <is>
          <t>高尾奏音Ave Mujica2024年终总结</t>
        </is>
      </c>
      <c r="C205" t="inlineStr">
        <is>
          <t>personal</t>
        </is>
      </c>
      <c r="D205" s="15" t="inlineStr">
        <is>
          <t>评论区三位一体中
高尾奏音：和AveMujica 大家的回忆2024📸🌙⚙
感觉在这一年里，和大家一起大笑过、也一起哭过
让我体会到了许多以前未曾知晓的情感🎹
希望2025年，能成为 Mujica 展翅高飞的一年…🕊</t>
        </is>
      </c>
      <c r="E205" t="inlineStr">
        <is>
          <t>private</t>
        </is>
      </c>
      <c r="F205" t="inlineStr">
        <is>
          <t>image</t>
        </is>
      </c>
      <c r="G205" t="inlineStr">
        <is>
          <t>images/20241229-4.webp</t>
        </is>
      </c>
    </row>
    <row r="206" hidden="1" ht="70" customHeight="1">
      <c r="A206" s="8" t="n">
        <v>45655</v>
      </c>
      <c r="B206" t="inlineStr">
        <is>
          <t>高尾奏音Ave Mujica2024年终总结</t>
        </is>
      </c>
      <c r="C206" t="inlineStr">
        <is>
          <t>personal</t>
        </is>
      </c>
      <c r="D206" s="15" t="inlineStr">
        <is>
          <t>评论区三位一体中
高尾奏音：和AveMujica 大家的回忆2024📸🌙⚙
感觉在这一年里，和大家一起大笑过、也一起哭过
让我体会到了许多以前未曾知晓的情感🎹
希望2025年，能成为 Mujica 展翅高飞的一年…🕊</t>
        </is>
      </c>
      <c r="E206" t="inlineStr">
        <is>
          <t>private</t>
        </is>
      </c>
      <c r="F206" t="inlineStr">
        <is>
          <t>link</t>
        </is>
      </c>
      <c r="I206" s="18" t="inlineStr">
        <is>
          <t>https://x.com/Kanon_Takao/status/1873268990610685972</t>
        </is>
      </c>
      <c r="J206" t="inlineStr">
        <is>
          <t>高尾奏音 X链接</t>
        </is>
      </c>
    </row>
    <row r="207" hidden="1">
      <c r="A207" s="8" t="n">
        <v>45665</v>
      </c>
      <c r="B207" t="inlineStr">
        <is>
          <t>弄李 出演 「SKE48・二次元同好会 好きが高じて少し暴走してしまうこともあるかもしれません！」第14回</t>
        </is>
      </c>
      <c r="C207" t="inlineStr">
        <is>
          <t>personal</t>
        </is>
      </c>
      <c r="E207" t="inlineStr">
        <is>
          <t>business_mjc</t>
        </is>
      </c>
      <c r="F207" t="inlineStr">
        <is>
          <t>image</t>
        </is>
      </c>
      <c r="G207" t="inlineStr">
        <is>
          <t>images/20250108-1.webp</t>
        </is>
      </c>
    </row>
    <row r="208" hidden="1">
      <c r="A208" s="8" t="n">
        <v>45665</v>
      </c>
      <c r="B208" t="inlineStr">
        <is>
          <t>弄李 出演 「SKE48・二次元同好会 好きが高じて少し暴走してしまうこともあるかもしれません！」第14回</t>
        </is>
      </c>
      <c r="C208" t="inlineStr">
        <is>
          <t>personal</t>
        </is>
      </c>
      <c r="E208" t="inlineStr">
        <is>
          <t>business_mjc</t>
        </is>
      </c>
      <c r="F208" t="inlineStr">
        <is>
          <t>image</t>
        </is>
      </c>
      <c r="G208" t="inlineStr">
        <is>
          <t>images/20250108-2.webp</t>
        </is>
      </c>
    </row>
    <row r="209" hidden="1">
      <c r="A209" s="8" t="n">
        <v>45665</v>
      </c>
      <c r="B209" t="inlineStr">
        <is>
          <t>弄李 出演 「SKE48・二次元同好会 好きが高じて少し暴走してしまうこともあるかもしれません！」第14回</t>
        </is>
      </c>
      <c r="C209" t="inlineStr">
        <is>
          <t>personal</t>
        </is>
      </c>
      <c r="E209" t="inlineStr">
        <is>
          <t>business_mjc</t>
        </is>
      </c>
      <c r="F209" t="inlineStr">
        <is>
          <t>image</t>
        </is>
      </c>
      <c r="G209" t="inlineStr">
        <is>
          <t>images/20250108-3.webp</t>
        </is>
      </c>
      <c r="I209" s="19" t="n"/>
    </row>
    <row r="210" hidden="1">
      <c r="A210" s="8" t="n">
        <v>45665</v>
      </c>
      <c r="B210" t="inlineStr">
        <is>
          <t>弄李 出演 「SKE48・二次元同好会 好きが高じて少し暴走してしまうこともあるかもしれません！」第14回</t>
        </is>
      </c>
      <c r="C210" t="inlineStr">
        <is>
          <t>personal</t>
        </is>
      </c>
      <c r="E210" t="inlineStr">
        <is>
          <t>business_mjc</t>
        </is>
      </c>
      <c r="F210" t="inlineStr">
        <is>
          <t>link</t>
        </is>
      </c>
      <c r="I210" s="19" t="inlineStr">
        <is>
          <t>https://x.com/Kanon_Takao/status/1876884572278784227</t>
        </is>
      </c>
      <c r="J210" t="inlineStr">
        <is>
          <t>高尾奏音 X链接</t>
        </is>
      </c>
    </row>
    <row r="211" hidden="1">
      <c r="A211" s="8" t="n">
        <v>45665</v>
      </c>
      <c r="B211" t="inlineStr">
        <is>
          <t>弄李 出演 「SKE48・二次元同好会 好きが高じて少し暴走してしまうこともあるかもしれません！」第14回</t>
        </is>
      </c>
      <c r="C211" t="inlineStr">
        <is>
          <t>personal</t>
        </is>
      </c>
      <c r="E211" t="inlineStr">
        <is>
          <t>business_mjc</t>
        </is>
      </c>
      <c r="F211" t="inlineStr">
        <is>
          <t>link</t>
        </is>
      </c>
      <c r="I211" s="19" t="inlineStr">
        <is>
          <t>https://x.com/sasakirico/status/1876850839861526689?s=20</t>
        </is>
      </c>
      <c r="J211" t="inlineStr">
        <is>
          <t>佐佐木李子 X链接</t>
        </is>
      </c>
    </row>
    <row r="212" hidden="1">
      <c r="A212" s="8" t="n">
        <v>45665</v>
      </c>
      <c r="B212" t="inlineStr">
        <is>
          <t>弄李 出演 「SKE48・二次元同好会 好きが高じて少し暴走してしまうこともあるかもしれません！」第14回</t>
        </is>
      </c>
      <c r="C212" t="inlineStr">
        <is>
          <t>personal</t>
        </is>
      </c>
      <c r="E212" t="inlineStr">
        <is>
          <t>business_mjc</t>
        </is>
      </c>
      <c r="F212" t="inlineStr">
        <is>
          <t>video</t>
        </is>
      </c>
      <c r="G212" s="16" t="inlineStr">
        <is>
          <t>https://player.bilibili.com/player.html?bvid=BV1BmBEB2E1E</t>
        </is>
      </c>
      <c r="H212" t="inlineStr">
        <is>
          <t>初相遇</t>
        </is>
      </c>
    </row>
    <row r="213" hidden="1">
      <c r="A213" s="8" t="n">
        <v>45665</v>
      </c>
      <c r="B213" t="inlineStr">
        <is>
          <t>弄李 出演 「SKE48・二次元同好会 好きが高じて少し暴走してしまうこともあるかもしれません！」第14回</t>
        </is>
      </c>
      <c r="C213" t="inlineStr">
        <is>
          <t>personal</t>
        </is>
      </c>
      <c r="E213" t="inlineStr">
        <is>
          <t>business_mjc</t>
        </is>
      </c>
      <c r="F213" t="inlineStr">
        <is>
          <t>video</t>
        </is>
      </c>
      <c r="G213" s="3" t="inlineStr">
        <is>
          <t>https://player.bilibili.com/player.html?bvid=BV1QnBEBNE1b</t>
        </is>
      </c>
      <c r="H213" t="inlineStr">
        <is>
          <t>谈喜欢的动画</t>
        </is>
      </c>
    </row>
    <row r="214" hidden="1">
      <c r="A214" s="8" t="n">
        <v>45665</v>
      </c>
      <c r="B214" t="inlineStr">
        <is>
          <t>弄李 出演 「SKE48・二次元同好会 好きが高じて少し暴走してしまうこともあるかもしれません！」第14回</t>
        </is>
      </c>
      <c r="C214" t="inlineStr">
        <is>
          <t>personal</t>
        </is>
      </c>
      <c r="E214" t="inlineStr">
        <is>
          <t>business_mjc</t>
        </is>
      </c>
      <c r="F214" t="inlineStr">
        <is>
          <t>video</t>
        </is>
      </c>
      <c r="G214" s="3" t="inlineStr">
        <is>
          <t>https://player.bilibili.com/player.html?bvid=BV1nCBTBDErk</t>
        </is>
      </c>
      <c r="H214" t="inlineStr">
        <is>
          <t>天文馆</t>
        </is>
      </c>
    </row>
    <row r="215" hidden="1">
      <c r="A215" s="8" t="n">
        <v>45665</v>
      </c>
      <c r="B215" t="inlineStr">
        <is>
          <t>弄李 出演 「SKE48・二次元同好会 好きが高じて少し暴走してしまうこともあるかもしれません！」第14回</t>
        </is>
      </c>
      <c r="C215" t="inlineStr">
        <is>
          <t>personal</t>
        </is>
      </c>
      <c r="E215" t="inlineStr">
        <is>
          <t>business_mjc</t>
        </is>
      </c>
      <c r="F215" t="inlineStr">
        <is>
          <t>video</t>
        </is>
      </c>
      <c r="G215" s="16" t="inlineStr">
        <is>
          <t>https://player.bilibili.com/player.html?bvid=BV1FiBvBFEVN</t>
        </is>
      </c>
      <c r="H215" t="inlineStr">
        <is>
          <t>喝酒话题</t>
        </is>
      </c>
    </row>
    <row r="216" hidden="1" ht="56" customHeight="1">
      <c r="A216" s="8" t="n">
        <v>45666</v>
      </c>
      <c r="B216" t="inlineStr">
        <is>
          <t>高尾奏音 公开广播提及的星象馆照片</t>
        </is>
      </c>
      <c r="C216" t="inlineStr">
        <is>
          <t>personal</t>
        </is>
      </c>
      <c r="D216" s="15" t="inlineStr">
        <is>
          <t>佐佐木李子评论区互动
高尾奏音：之前在广播 #二次元同好会のすきぼう 里聊到的，
去天象馆约会时坐的云朵座椅就是这个☁️😆🌠笑
李子的睡颜好可爱🕊</t>
        </is>
      </c>
      <c r="E216" t="inlineStr">
        <is>
          <t>private</t>
        </is>
      </c>
      <c r="F216" t="inlineStr">
        <is>
          <t>image</t>
        </is>
      </c>
      <c r="G216" t="inlineStr">
        <is>
          <t>images/20250109.webp</t>
        </is>
      </c>
    </row>
    <row r="217" hidden="1" ht="126" customHeight="1">
      <c r="A217" s="8" t="n">
        <v>45666</v>
      </c>
      <c r="B217" t="inlineStr">
        <is>
          <t>高尾奏音 公开广播提及的星象馆照片</t>
        </is>
      </c>
      <c r="C217" t="inlineStr">
        <is>
          <t>personal</t>
        </is>
      </c>
      <c r="D217" s="15" t="inlineStr">
        <is>
          <t>佐佐木李子评论区互动
高尾奏音：之前在广播 #二次元同好会のすきぼう 里聊到的，
去天象馆约会时坐的云朵座椅就是这个☁️😆🌠笑
李子的睡颜好可爱🕊</t>
        </is>
      </c>
      <c r="E217" t="inlineStr">
        <is>
          <t>private</t>
        </is>
      </c>
      <c r="F217" t="inlineStr">
        <is>
          <t>image</t>
        </is>
      </c>
      <c r="G217" t="inlineStr">
        <is>
          <t>images/galleryless/20250109-推特回复.webp</t>
        </is>
      </c>
    </row>
    <row r="218" hidden="1" ht="126" customHeight="1">
      <c r="A218" s="8" t="n">
        <v>45666</v>
      </c>
      <c r="B218" t="inlineStr">
        <is>
          <t>高尾奏音 公开广播提及的星象馆照片</t>
        </is>
      </c>
      <c r="C218" t="inlineStr">
        <is>
          <t>personal</t>
        </is>
      </c>
      <c r="D218" s="15" t="inlineStr">
        <is>
          <t>佐佐木李子评论区互动
高尾奏音：之前在广播 #二次元同好会のすきぼう 里聊到的，
去天象馆约会时坐的云朵座椅就是这个☁️😆🌠笑
李子的睡颜好可爱🕊</t>
        </is>
      </c>
      <c r="E218" t="inlineStr">
        <is>
          <t>private</t>
        </is>
      </c>
      <c r="F218" t="inlineStr">
        <is>
          <t>link</t>
        </is>
      </c>
      <c r="I218" t="inlineStr">
        <is>
          <t>https://x.com/Kanon_Takao/status/1877290479672304095</t>
        </is>
      </c>
      <c r="J218" t="inlineStr">
        <is>
          <t>高尾奏音 X链接</t>
        </is>
      </c>
    </row>
    <row r="219" hidden="1" ht="126" customHeight="1">
      <c r="A219" s="8" t="n">
        <v>45676</v>
      </c>
      <c r="B219" t="inlineStr">
        <is>
          <t>高尾奏音发布排练照片</t>
        </is>
      </c>
      <c r="C219" t="inlineStr">
        <is>
          <t>personal</t>
        </is>
      </c>
      <c r="D219" s="15" t="inlineStr">
        <is>
          <t>佐佐木李子评论区互动
高尾奏音：看了成员在之前的 #AveMujica 排练时帮我拍的照片，发现自己笑得特别开心…☺️☺️☺️笑</t>
        </is>
      </c>
      <c r="E219" t="inlineStr">
        <is>
          <t>business_mjc</t>
        </is>
      </c>
      <c r="F219" t="inlineStr">
        <is>
          <t>image</t>
        </is>
      </c>
      <c r="G219" t="inlineStr">
        <is>
          <t>images/20250119.webp</t>
        </is>
      </c>
    </row>
    <row r="220" hidden="1" ht="70" customHeight="1">
      <c r="A220" s="8" t="n">
        <v>45676</v>
      </c>
      <c r="B220" t="inlineStr">
        <is>
          <t>高尾奏音发布排练照片</t>
        </is>
      </c>
      <c r="C220" t="inlineStr">
        <is>
          <t>personal</t>
        </is>
      </c>
      <c r="D220" s="15" t="inlineStr">
        <is>
          <t>佐佐木李子评论区互动
高尾奏音：看了成员在之前的 #AveMujica 排练时帮我拍的照片，发现自己笑得特别开心…☺️☺️☺️笑</t>
        </is>
      </c>
      <c r="E220" t="inlineStr">
        <is>
          <t>business_mjc</t>
        </is>
      </c>
      <c r="F220" t="inlineStr">
        <is>
          <t>image</t>
        </is>
      </c>
      <c r="G220" t="inlineStr">
        <is>
          <t>images/galleryless/20250119-推特回复.webp</t>
        </is>
      </c>
    </row>
    <row r="221" hidden="1" ht="70" customHeight="1">
      <c r="A221" s="8" t="n">
        <v>45676</v>
      </c>
      <c r="B221" t="inlineStr">
        <is>
          <t>高尾奏音发布排练照片</t>
        </is>
      </c>
      <c r="C221" t="inlineStr">
        <is>
          <t>personal</t>
        </is>
      </c>
      <c r="D221" s="15" t="inlineStr">
        <is>
          <t>佐佐木李子评论区互动
高尾奏音：看了成员在之前的 #AveMujica 排练时帮我拍的照片，发现自己笑得特别开心…☺️☺️☺️笑</t>
        </is>
      </c>
      <c r="E221" t="inlineStr">
        <is>
          <t>business_mjc</t>
        </is>
      </c>
      <c r="F221" t="inlineStr">
        <is>
          <t>link</t>
        </is>
      </c>
      <c r="I221" t="inlineStr">
        <is>
          <t>https://x.com/Kanon_Takao/status/1880916523872887112</t>
        </is>
      </c>
      <c r="J221" t="inlineStr">
        <is>
          <t>高尾奏音 X链接</t>
        </is>
      </c>
    </row>
    <row r="222" hidden="1" ht="70" customHeight="1">
      <c r="A222" s="8" t="n">
        <v>45679</v>
      </c>
      <c r="B222" t="inlineStr">
        <is>
          <t>弄李 出演 「SKE48・二次元同好会 好きが高じて少し暴走してしまうこともあるかもしれません！」第15回</t>
        </is>
      </c>
      <c r="C222" t="inlineStr">
        <is>
          <t>personal</t>
        </is>
      </c>
      <c r="E222" t="inlineStr">
        <is>
          <t>business_mjc</t>
        </is>
      </c>
      <c r="F222" t="inlineStr">
        <is>
          <t>image</t>
        </is>
      </c>
      <c r="G222" t="inlineStr">
        <is>
          <t>images/20250122.webp</t>
        </is>
      </c>
      <c r="I222" s="19" t="n"/>
    </row>
    <row r="223" hidden="1" ht="42" customHeight="1">
      <c r="A223" s="8" t="n">
        <v>45679</v>
      </c>
      <c r="B223" t="inlineStr">
        <is>
          <t>弄李 出演 「SKE48・二次元同好会 好きが高じて少し暴走してしまうこともあるかもしれません！」第15回</t>
        </is>
      </c>
      <c r="C223" t="inlineStr">
        <is>
          <t>personal</t>
        </is>
      </c>
      <c r="E223" t="inlineStr">
        <is>
          <t>business_mjc</t>
        </is>
      </c>
      <c r="F223" t="inlineStr">
        <is>
          <t>image</t>
        </is>
      </c>
      <c r="G223" t="inlineStr">
        <is>
          <t>images/20250122-2.webp</t>
        </is>
      </c>
      <c r="I223" s="19" t="n"/>
    </row>
    <row r="224" hidden="1" ht="42" customHeight="1">
      <c r="A224" s="8" t="n">
        <v>45679</v>
      </c>
      <c r="B224" t="inlineStr">
        <is>
          <t>弄李 出演 「SKE48・二次元同好会 好きが高じて少し暴走してしまうこともあるかもしれません！」第15回</t>
        </is>
      </c>
      <c r="C224" t="inlineStr">
        <is>
          <t>personal</t>
        </is>
      </c>
      <c r="E224" t="inlineStr">
        <is>
          <t>business_mjc</t>
        </is>
      </c>
      <c r="F224" t="inlineStr">
        <is>
          <t>video</t>
        </is>
      </c>
      <c r="G224" s="16" t="inlineStr">
        <is>
          <t>https://player.bilibili.com/player.html?bvid=BV1C1viBcEeP</t>
        </is>
      </c>
      <c r="H224" t="inlineStr">
        <is>
          <t>评价彼此的角色</t>
        </is>
      </c>
      <c r="I224" s="19" t="n"/>
    </row>
    <row r="225" hidden="1" ht="42" customHeight="1">
      <c r="A225" s="8" t="n">
        <v>45679</v>
      </c>
      <c r="B225" t="inlineStr">
        <is>
          <t>弄李 出演 「SKE48・二次元同好会 好きが高じて少し暴走してしまうこともあるかもしれません！」第15回</t>
        </is>
      </c>
      <c r="C225" t="inlineStr">
        <is>
          <t>personal</t>
        </is>
      </c>
      <c r="E225" t="inlineStr">
        <is>
          <t>business_mjc</t>
        </is>
      </c>
      <c r="F225" t="inlineStr">
        <is>
          <t>video</t>
        </is>
      </c>
      <c r="G225" s="3" t="inlineStr">
        <is>
          <t>https://player.bilibili.com/player.html?bvid=BV1N7qwBgELv</t>
        </is>
      </c>
      <c r="H225" t="inlineStr">
        <is>
          <t>想去超市约会</t>
        </is>
      </c>
      <c r="I225" s="19" t="n"/>
    </row>
    <row r="226" hidden="1" ht="42" customHeight="1">
      <c r="A226" s="8" t="n">
        <v>45679</v>
      </c>
      <c r="B226" t="inlineStr">
        <is>
          <t>弄李 出演 「SKE48・二次元同好会 好きが高じて少し暴走してしまうこともあるかもしれません！」第15回</t>
        </is>
      </c>
      <c r="C226" t="inlineStr">
        <is>
          <t>personal</t>
        </is>
      </c>
      <c r="E226" t="inlineStr">
        <is>
          <t>business_mjc</t>
        </is>
      </c>
      <c r="F226" t="inlineStr">
        <is>
          <t>video</t>
        </is>
      </c>
      <c r="G226" s="3" t="inlineStr">
        <is>
          <t>https://player.bilibili.com/player.html?bvid=BV1NzihB9E9P</t>
        </is>
      </c>
      <c r="H226" t="inlineStr">
        <is>
          <t>软糖小故事</t>
        </is>
      </c>
      <c r="I226" s="19" t="n"/>
    </row>
    <row r="227" hidden="1" ht="28" customHeight="1">
      <c r="A227" s="8" t="n">
        <v>45679</v>
      </c>
      <c r="B227" t="inlineStr">
        <is>
          <t>弄李 出演 「SKE48・二次元同好会 好きが高じて少し暴走してしまうこともあるかもしれません！」第15回</t>
        </is>
      </c>
      <c r="C227" t="inlineStr">
        <is>
          <t>personal</t>
        </is>
      </c>
      <c r="E227" t="inlineStr">
        <is>
          <t>business_mjc</t>
        </is>
      </c>
      <c r="F227" t="inlineStr">
        <is>
          <t>video</t>
        </is>
      </c>
      <c r="G227" s="16" t="inlineStr">
        <is>
          <t>https://player.bilibili.com/player.html?bvid=BV1QGB2B5Eay</t>
        </is>
      </c>
      <c r="H227" t="inlineStr">
        <is>
          <t>各自的兴趣爱好</t>
        </is>
      </c>
      <c r="I227" s="19" t="n"/>
    </row>
    <row r="228" hidden="1" ht="28" customHeight="1">
      <c r="A228" s="8" t="n">
        <v>45679</v>
      </c>
      <c r="B228" t="inlineStr">
        <is>
          <t>弄李 出演 「SKE48・二次元同好会 好きが高じて少し暴走してしまうこともあるかもしれません！」第15回</t>
        </is>
      </c>
      <c r="C228" t="inlineStr">
        <is>
          <t>personal</t>
        </is>
      </c>
      <c r="E228" t="inlineStr">
        <is>
          <t>business_mjc</t>
        </is>
      </c>
      <c r="F228" t="inlineStr">
        <is>
          <t>link</t>
        </is>
      </c>
      <c r="I228" s="3" t="inlineStr">
        <is>
          <t>https://x.com/Kanon_Takao/status/1881913308317691905</t>
        </is>
      </c>
      <c r="J228" t="inlineStr">
        <is>
          <t>高尾奏音 X链接</t>
        </is>
      </c>
    </row>
    <row r="229" hidden="1" ht="98" customHeight="1">
      <c r="A229" s="8" t="n">
        <v>45679</v>
      </c>
      <c r="B229" t="inlineStr">
        <is>
          <t>佐佐木李子 展示 高尾奏音画的李子</t>
        </is>
      </c>
      <c r="C229" t="inlineStr">
        <is>
          <t>personal</t>
        </is>
      </c>
      <c r="D229" s="15" t="inlineStr">
        <is>
          <t>高尾奏音评论区互动
佐佐木李子：和すがわら・みよまる・弄一起♡
聊了聊 #AveMujica动画 以及日常生活中的各种事情！
休息的时候，弄还给我画了张肖像画💝 笑眯眯李子☺︎（にっこりこち）</t>
        </is>
      </c>
      <c r="E229" t="inlineStr">
        <is>
          <t>private</t>
        </is>
      </c>
      <c r="F229" t="inlineStr">
        <is>
          <t>image</t>
        </is>
      </c>
      <c r="G229" t="inlineStr">
        <is>
          <t>images/20250122-1.webp</t>
        </is>
      </c>
      <c r="I229" s="19" t="n"/>
    </row>
    <row r="230" hidden="1" ht="98" customHeight="1">
      <c r="A230" s="8" t="n">
        <v>45679</v>
      </c>
      <c r="B230" t="inlineStr">
        <is>
          <t>佐佐木李子 展示 高尾奏音画的李子</t>
        </is>
      </c>
      <c r="C230" t="inlineStr">
        <is>
          <t>personal</t>
        </is>
      </c>
      <c r="D230" s="15" t="inlineStr">
        <is>
          <t>高尾奏音评论区互动
佐佐木李子：和すがわら・みよまる・弄一起♡
聊了聊 #AveMujica动画 以及日常生活中的各种事情！
休息的时候，弄还给我画了张肖像画💝 笑眯眯李子☺︎（にっこりこち）</t>
        </is>
      </c>
      <c r="E230" t="inlineStr">
        <is>
          <t>private</t>
        </is>
      </c>
      <c r="F230" t="inlineStr">
        <is>
          <t>image</t>
        </is>
      </c>
      <c r="G230" t="inlineStr">
        <is>
          <t>images/galleryless/20250122-推特回复.webp</t>
        </is>
      </c>
      <c r="I230" s="19" t="n"/>
    </row>
    <row r="231" hidden="1" ht="98" customHeight="1">
      <c r="A231" s="8" t="n">
        <v>45679</v>
      </c>
      <c r="B231" t="inlineStr">
        <is>
          <t>佐佐木李子 展示 高尾奏音画的李子</t>
        </is>
      </c>
      <c r="C231" t="inlineStr">
        <is>
          <t>personal</t>
        </is>
      </c>
      <c r="D231" s="15" t="inlineStr">
        <is>
          <t>高尾奏音评论区互动
佐佐木李子：和すがわら・みよまる・弄一起♡
聊了聊 #AveMujica动画 以及日常生活中的各种事情！
休息的时候，弄还给我画了张肖像画💝 笑眯眯李子☺︎（にっこりこち）</t>
        </is>
      </c>
      <c r="E231" t="inlineStr">
        <is>
          <t>private</t>
        </is>
      </c>
      <c r="F231" t="inlineStr">
        <is>
          <t>link</t>
        </is>
      </c>
      <c r="I231" s="19" t="inlineStr">
        <is>
          <t>https://x.com/sasakirico/status/1881917947603792107</t>
        </is>
      </c>
      <c r="J231" t="inlineStr">
        <is>
          <t>佐佐木李子 X链接</t>
        </is>
      </c>
    </row>
    <row r="232" hidden="1">
      <c r="A232" s="8" t="n">
        <v>45689</v>
      </c>
      <c r="B232" t="inlineStr">
        <is>
          <t>奇妙地劝慰失眠之人的佐佐木李子</t>
        </is>
      </c>
      <c r="C232" t="inlineStr">
        <is>
          <t>personal</t>
        </is>
      </c>
      <c r="E232" t="inlineStr">
        <is>
          <t>private</t>
        </is>
      </c>
      <c r="F232" t="inlineStr">
        <is>
          <t>image</t>
        </is>
      </c>
      <c r="G232" t="inlineStr">
        <is>
          <t>images/galleryless/20250201-推特回复.webp</t>
        </is>
      </c>
      <c r="I232" s="19" t="n"/>
    </row>
    <row r="233" hidden="1">
      <c r="A233" s="8" t="n">
        <v>45689</v>
      </c>
      <c r="B233" t="inlineStr">
        <is>
          <t>奇妙地劝慰失眠之人的佐佐木李子</t>
        </is>
      </c>
      <c r="C233" t="inlineStr">
        <is>
          <t>personal</t>
        </is>
      </c>
      <c r="E233" t="inlineStr">
        <is>
          <t>private</t>
        </is>
      </c>
      <c r="F233" t="inlineStr">
        <is>
          <t>link</t>
        </is>
      </c>
      <c r="I233" s="19" t="inlineStr">
        <is>
          <t>https://x.com/Kanon_Takao/status/1885705318468096355</t>
        </is>
      </c>
      <c r="J233" t="inlineStr">
        <is>
          <t>高尾奏音 X链接</t>
        </is>
      </c>
    </row>
    <row r="234" hidden="1" ht="84" customHeight="1">
      <c r="A234" s="8" t="n">
        <v>45702</v>
      </c>
      <c r="B234" t="inlineStr">
        <is>
          <t>2025年 丰川祥子生日</t>
        </is>
      </c>
      <c r="C234" t="inlineStr">
        <is>
          <t>personal</t>
        </is>
      </c>
      <c r="D234" s="15" t="inlineStr">
        <is>
          <t>佐佐木李子评论区互动
高尾奏音：2月14日是 #丰川祥子 的生日🎂🕊🌙
祈愿今后的祥子能够收获满满的幸福…
我用钢琴演奏了 #AveMujica 的『Georgette Me, Georgette You』🎹⚙️
祥子，生日快乐…🩵 能够与你相遇，真的很幸福。</t>
        </is>
      </c>
      <c r="E234" t="inlineStr">
        <is>
          <t>private</t>
        </is>
      </c>
      <c r="F234" t="inlineStr">
        <is>
          <t>link</t>
        </is>
      </c>
      <c r="I234" s="19" t="inlineStr">
        <is>
          <t>https://x.com/Kanon_Takao/status/1890053441181143405</t>
        </is>
      </c>
      <c r="J234" t="inlineStr">
        <is>
          <t>高尾奏音 X链接</t>
        </is>
      </c>
    </row>
    <row r="235" hidden="1" ht="84" customHeight="1">
      <c r="A235" s="8" t="n">
        <v>45702</v>
      </c>
      <c r="B235" t="inlineStr">
        <is>
          <t>2025年 丰川祥子生日</t>
        </is>
      </c>
      <c r="C235" t="inlineStr">
        <is>
          <t>personal</t>
        </is>
      </c>
      <c r="D235" s="15" t="inlineStr">
        <is>
          <t>佐佐木李子评论区互动
高尾奏音：2月14日是 #丰川祥子 的生日🎂🕊🌙
祈愿今后的祥子能够收获满满的幸福…
我用钢琴演奏了 #AveMujica 的『Georgette Me, Georgette You』🎹⚙️
祥子，生日快乐…🩵 能够与你相遇，真的很幸福。</t>
        </is>
      </c>
      <c r="E235" t="inlineStr">
        <is>
          <t>private</t>
        </is>
      </c>
      <c r="F235" t="inlineStr">
        <is>
          <t>image</t>
        </is>
      </c>
      <c r="G235" t="inlineStr">
        <is>
          <t>images/galleryless/20250214-推特回复.webp</t>
        </is>
      </c>
      <c r="I235" s="19" t="n"/>
    </row>
    <row r="236" hidden="1" ht="84" customHeight="1">
      <c r="A236" s="8" t="n">
        <v>45702</v>
      </c>
      <c r="B236" t="inlineStr">
        <is>
          <t>2025年 丰川祥子生日</t>
        </is>
      </c>
      <c r="C236" t="inlineStr">
        <is>
          <t>personal</t>
        </is>
      </c>
      <c r="D236" s="15" t="inlineStr">
        <is>
          <t>佐佐木李子评论区互动
高尾奏音：2月14日是 #丰川祥子 的生日🎂🕊🌙
祈愿今后的祥子能够收获满满的幸福…
我用钢琴演奏了 #AveMujica 的『Georgette Me, Georgette You』🎹⚙️
祥子，生日快乐…🩵 能够与你相遇，真的很幸福。</t>
        </is>
      </c>
      <c r="E236" t="inlineStr">
        <is>
          <t>private</t>
        </is>
      </c>
      <c r="F236" t="inlineStr">
        <is>
          <t>video</t>
        </is>
      </c>
      <c r="G236" s="16" t="inlineStr">
        <is>
          <t>https://player.bilibili.com/player.html?bvid=BV18LKFesEYL</t>
        </is>
      </c>
      <c r="I236" s="19" t="n"/>
    </row>
    <row r="237" hidden="1" ht="84" customHeight="1">
      <c r="A237" s="8" t="n">
        <v>45717</v>
      </c>
      <c r="B237" t="inlineStr">
        <is>
          <t>两人星象馆与咖啡馆约会</t>
        </is>
      </c>
      <c r="C237" t="inlineStr">
        <is>
          <t>personal</t>
        </is>
      </c>
      <c r="D237" s="15" t="inlineStr">
        <is>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is>
      </c>
      <c r="E237" t="inlineStr">
        <is>
          <t>private</t>
        </is>
      </c>
      <c r="F237" t="inlineStr">
        <is>
          <t>image</t>
        </is>
      </c>
      <c r="G237" t="inlineStr">
        <is>
          <t>images/20250301.webp</t>
        </is>
      </c>
    </row>
    <row r="238" hidden="1" ht="84" customHeight="1">
      <c r="A238" s="8" t="n">
        <v>45717</v>
      </c>
      <c r="B238" t="inlineStr">
        <is>
          <t>两人星象馆与咖啡馆约会</t>
        </is>
      </c>
      <c r="C238" t="inlineStr">
        <is>
          <t>personal</t>
        </is>
      </c>
      <c r="D238" s="15" t="inlineStr">
        <is>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is>
      </c>
      <c r="E238" t="inlineStr">
        <is>
          <t>private</t>
        </is>
      </c>
      <c r="F238" t="inlineStr">
        <is>
          <t>image</t>
        </is>
      </c>
      <c r="G238" t="inlineStr">
        <is>
          <t>images/20250301-2.webp</t>
        </is>
      </c>
    </row>
    <row r="239" hidden="1" ht="84" customHeight="1">
      <c r="A239" s="8" t="n">
        <v>45717</v>
      </c>
      <c r="B239" t="inlineStr">
        <is>
          <t>两人星象馆与咖啡馆约会</t>
        </is>
      </c>
      <c r="C239" t="inlineStr">
        <is>
          <t>personal</t>
        </is>
      </c>
      <c r="D239" s="15" t="inlineStr">
        <is>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is>
      </c>
      <c r="E239" t="inlineStr">
        <is>
          <t>private</t>
        </is>
      </c>
      <c r="F239" t="inlineStr">
        <is>
          <t>link</t>
        </is>
      </c>
      <c r="I239" t="inlineStr">
        <is>
          <t>https://x.com/sasakirico/status/1895751065368478094</t>
        </is>
      </c>
      <c r="J239" t="inlineStr">
        <is>
          <t>佐佐木李子 X链接</t>
        </is>
      </c>
    </row>
    <row r="240" hidden="1" ht="28" customHeight="1">
      <c r="A240" s="8" t="n">
        <v>45722</v>
      </c>
      <c r="B240" t="inlineStr">
        <is>
          <t>时隔5天之后 高尾奏音回复星象馆推文</t>
        </is>
      </c>
      <c r="C240" t="inlineStr">
        <is>
          <t>personal</t>
        </is>
      </c>
      <c r="E240" t="inlineStr">
        <is>
          <t>private</t>
        </is>
      </c>
      <c r="F240" t="inlineStr">
        <is>
          <t>link</t>
        </is>
      </c>
      <c r="I240" t="inlineStr">
        <is>
          <t>https://x.com/Kanon_Takao/status/1897550474485616784</t>
        </is>
      </c>
      <c r="J240" t="inlineStr">
        <is>
          <t>高尾奏音 X链接</t>
        </is>
      </c>
    </row>
    <row r="241" hidden="1" ht="28" customHeight="1">
      <c r="A241" s="8" t="n">
        <v>45722</v>
      </c>
      <c r="B241" t="inlineStr">
        <is>
          <t>时隔5天之后 高尾奏音回复星象馆推文</t>
        </is>
      </c>
      <c r="C241" t="inlineStr">
        <is>
          <t>personal</t>
        </is>
      </c>
      <c r="E241" t="inlineStr">
        <is>
          <t>private</t>
        </is>
      </c>
      <c r="F241" t="inlineStr">
        <is>
          <t>image</t>
        </is>
      </c>
      <c r="G241" t="inlineStr">
        <is>
          <t>images/galleryless/20250306-推特回复.webp</t>
        </is>
      </c>
    </row>
    <row r="242" hidden="1" ht="30.5" customHeight="1">
      <c r="A242" s="8" t="n">
        <v>45729</v>
      </c>
      <c r="B242" t="inlineStr">
        <is>
          <t>佐佐木李子&amp;高尾奏音 预告两人小豆岛之行</t>
        </is>
      </c>
      <c r="C242" t="inlineStr">
        <is>
          <t>personal</t>
        </is>
      </c>
      <c r="D242" s="15" t="inlineStr">
        <is>
          <t>佐佐木李子：のんりこ的旅行！
这是只在这里说的小秘密。。🍓
弄还陪伴在我身边睡觉了
高尾奏音：同款睡衣🍓🍓
前几天のんりこ一起去旅行啦…✈️💛🩵
至于去了哪些地方玩，之后再发照片给大家看哦～🤭</t>
        </is>
      </c>
      <c r="E242" t="inlineStr">
        <is>
          <t>private</t>
        </is>
      </c>
      <c r="F242" t="inlineStr">
        <is>
          <t>image</t>
        </is>
      </c>
      <c r="G242" t="inlineStr">
        <is>
          <t>images/20250313.webp</t>
        </is>
      </c>
    </row>
    <row r="243" hidden="1" ht="30.5" customHeight="1">
      <c r="A243" s="8" t="n">
        <v>45729</v>
      </c>
      <c r="B243" t="inlineStr">
        <is>
          <t>佐佐木李子&amp;高尾奏音 预告两人小豆岛之行</t>
        </is>
      </c>
      <c r="C243" t="inlineStr">
        <is>
          <t>personal</t>
        </is>
      </c>
      <c r="D243" s="15" t="inlineStr">
        <is>
          <t>佐佐木李子：のんりこ的旅行！
这是只在这里说的小秘密。。🍓
弄还陪伴在我身边睡觉了
高尾奏音：同款睡衣🍓🍓
前几天のんりこ一起去旅行啦…✈️💛🩵
至于去了哪些地方玩，之后再发照片给大家看哦～🤭</t>
        </is>
      </c>
      <c r="E243" t="inlineStr">
        <is>
          <t>private</t>
        </is>
      </c>
      <c r="F243" t="inlineStr">
        <is>
          <t>link</t>
        </is>
      </c>
      <c r="I243" s="19" t="inlineStr">
        <is>
          <t>https://x.com/sasakirico/status/1900154861234381115</t>
        </is>
      </c>
      <c r="J243" t="inlineStr">
        <is>
          <t>佐佐木李子 X链接</t>
        </is>
      </c>
    </row>
    <row r="244" hidden="1" ht="109.5" customHeight="1">
      <c r="A244" s="8" t="n">
        <v>45729</v>
      </c>
      <c r="B244" t="inlineStr">
        <is>
          <t>佐佐木李子&amp;高尾奏音 预告两人小豆岛之行</t>
        </is>
      </c>
      <c r="C244" t="inlineStr">
        <is>
          <t>personal</t>
        </is>
      </c>
      <c r="D244" s="15" t="inlineStr">
        <is>
          <t>佐佐木李子：のんりこ的旅行！
这是只在这里说的小秘密。。🍓
弄还陪伴在我身边睡觉了
高尾奏音：同款睡衣🍓🍓
前几天のんりこ一起去旅行啦…✈️💛🩵
至于去了哪些地方玩，之后再发照片给大家看哦～🤭</t>
        </is>
      </c>
      <c r="E244" t="inlineStr">
        <is>
          <t>private</t>
        </is>
      </c>
      <c r="F244" t="inlineStr">
        <is>
          <t>image</t>
        </is>
      </c>
      <c r="G244" t="inlineStr">
        <is>
          <t>images/20250313-2.webp</t>
        </is>
      </c>
    </row>
    <row r="245" hidden="1" ht="109.5" customHeight="1">
      <c r="A245" s="8" t="n">
        <v>45729</v>
      </c>
      <c r="B245" t="inlineStr">
        <is>
          <t>佐佐木李子&amp;高尾奏音 预告两人小豆岛之行</t>
        </is>
      </c>
      <c r="C245" t="inlineStr">
        <is>
          <t>personal</t>
        </is>
      </c>
      <c r="D245" s="15" t="inlineStr">
        <is>
          <t>佐佐木李子：のんりこ的旅行！
这是只在这里说的小秘密。。🍓
弄还陪伴在我身边睡觉了
高尾奏音：同款睡衣🍓🍓
前几天のんりこ一起去旅行啦…✈️💛🩵
至于去了哪些地方玩，之后再发照片给大家看哦～🤭</t>
        </is>
      </c>
      <c r="E245" t="inlineStr">
        <is>
          <t>private</t>
        </is>
      </c>
      <c r="F245" t="inlineStr">
        <is>
          <t>image</t>
        </is>
      </c>
      <c r="G245" t="inlineStr">
        <is>
          <t>images/20250313-3.webp</t>
        </is>
      </c>
    </row>
    <row r="246" hidden="1" ht="109.5" customHeight="1">
      <c r="A246" s="8" t="n">
        <v>45729</v>
      </c>
      <c r="B246" t="inlineStr">
        <is>
          <t>佐佐木李子&amp;高尾奏音 预告两人小豆岛之行</t>
        </is>
      </c>
      <c r="C246" t="inlineStr">
        <is>
          <t>personal</t>
        </is>
      </c>
      <c r="D246" s="15" t="inlineStr">
        <is>
          <t>佐佐木李子：のんりこ的旅行！
这是只在这里说的小秘密。。🍓
弄还陪伴在我身边睡觉了
高尾奏音：同款睡衣🍓🍓
前几天のんりこ一起去旅行啦…✈️💛🩵
至于去了哪些地方玩，之后再发照片给大家看哦～🤭</t>
        </is>
      </c>
      <c r="E246" t="inlineStr">
        <is>
          <t>private</t>
        </is>
      </c>
      <c r="F246" t="inlineStr">
        <is>
          <t>link</t>
        </is>
      </c>
      <c r="I246" s="3" t="inlineStr">
        <is>
          <t>https://x.com/Kanon_Takao/status/1900138654317895759</t>
        </is>
      </c>
      <c r="J246" t="inlineStr">
        <is>
          <t>高尾奏音 X链接</t>
        </is>
      </c>
    </row>
    <row r="247" hidden="1" ht="109.5" customHeight="1">
      <c r="A247" s="8" t="n">
        <v>45729</v>
      </c>
      <c r="B247" t="inlineStr">
        <is>
          <t>佐佐木李子&amp;高尾奏音 预告两人小豆岛之行</t>
        </is>
      </c>
      <c r="C247" t="inlineStr">
        <is>
          <t>personal</t>
        </is>
      </c>
      <c r="D247" s="15" t="inlineStr">
        <is>
          <t>佐佐木李子：のんりこ的旅行！
这是只在这里说的小秘密。。🍓
弄还陪伴在我身边睡觉了
高尾奏音：同款睡衣🍓🍓
前几天のんりこ一起去旅行啦…✈️💛🩵
至于去了哪些地方玩，之后再发照片给大家看哦～🤭</t>
        </is>
      </c>
      <c r="E247" t="inlineStr">
        <is>
          <t>private</t>
        </is>
      </c>
      <c r="F247" t="inlineStr">
        <is>
          <t>image</t>
        </is>
      </c>
      <c r="G247" t="inlineStr">
        <is>
          <t>images/galleryless/20250313-推特回复.webp</t>
        </is>
      </c>
      <c r="I247" s="3" t="n"/>
    </row>
    <row r="248" hidden="1" ht="109.5" customHeight="1">
      <c r="A248" s="8" t="n">
        <v>45730</v>
      </c>
      <c r="B248" t="inlineStr">
        <is>
          <t>佐佐木李子回复粉丝MV COVER『君と僕の星』初祥ver.</t>
        </is>
      </c>
      <c r="C248" t="inlineStr">
        <is>
          <t>personal</t>
        </is>
      </c>
      <c r="D248" s="15" t="inlineStr">
        <is>
          <t>佐佐木李子：！！！！！
我作词作曲的『君と僕の星』，竟然有特别版本！？MV COVER实在太棒了，在电车上看的时候一直忍着眼泪！！原来还可以这样理解这首歌啊。。
谢谢你，鸟子🌌 希望它能和这首歌一起传播得更广！</t>
        </is>
      </c>
      <c r="E248" t="inlineStr">
        <is>
          <t>private</t>
        </is>
      </c>
      <c r="F248" t="inlineStr">
        <is>
          <t>link</t>
        </is>
      </c>
      <c r="I248" t="inlineStr">
        <is>
          <t>https://x.com/sasakirico/status/1900386015430291688</t>
        </is>
      </c>
      <c r="J248" t="inlineStr">
        <is>
          <t>佐佐木李子 X链接</t>
        </is>
      </c>
    </row>
    <row r="249" hidden="1" ht="109.5" customHeight="1">
      <c r="A249" s="8" t="n">
        <v>45730</v>
      </c>
      <c r="B249" t="inlineStr">
        <is>
          <t>佐佐木李子回复粉丝MV COVER『君と僕の星』初祥ver.</t>
        </is>
      </c>
      <c r="C249" t="inlineStr">
        <is>
          <t>personal</t>
        </is>
      </c>
      <c r="D249" s="15" t="inlineStr">
        <is>
          <t>佐佐木李子：！！！！！
我作词作曲的『君と僕の星』，竟然有特别版本！？MV COVER实在太棒了，在电车上看的时候一直忍着眼泪！！原来还可以这样理解这首歌啊。。
谢谢你，鸟子🌌 希望它能和这首歌一起传播得更广！</t>
        </is>
      </c>
      <c r="E249" t="inlineStr">
        <is>
          <t>private</t>
        </is>
      </c>
      <c r="F249" t="inlineStr">
        <is>
          <t>image</t>
        </is>
      </c>
      <c r="G249" t="inlineStr">
        <is>
          <t>images/galleryless/20250314-推特回复.webp</t>
        </is>
      </c>
    </row>
    <row r="250" hidden="1" ht="109.5" customHeight="1">
      <c r="A250" s="8" t="n">
        <v>45730</v>
      </c>
      <c r="B250" t="inlineStr">
        <is>
          <t>佐佐木李子回复粉丝MV COVER『君と僕の星』初祥ver.</t>
        </is>
      </c>
      <c r="C250" t="inlineStr">
        <is>
          <t>personal</t>
        </is>
      </c>
      <c r="D250" s="15" t="inlineStr">
        <is>
          <t>佐佐木李子：！！！！！
我作词作曲的『君と僕の星』，竟然有特别版本！？MV COVER实在太棒了，在电车上看的时候一直忍着眼泪！！原来还可以这样理解这首歌啊。。
谢谢你，鸟子🌌 希望它能和这首歌一起传播得更广！</t>
        </is>
      </c>
      <c r="E250" t="inlineStr">
        <is>
          <t>private</t>
        </is>
      </c>
      <c r="F250" t="inlineStr">
        <is>
          <t>video</t>
        </is>
      </c>
      <c r="G250" s="16" t="inlineStr">
        <is>
          <t>https://player.bilibili.com/player.html?bvid=BV1ihQ5YzESq</t>
        </is>
      </c>
    </row>
    <row r="251" hidden="1" ht="109.5" customHeight="1">
      <c r="A251" s="8" t="n">
        <v>45729</v>
      </c>
      <c r="B251" t="inlineStr">
        <is>
          <t>出演バンドリ TV LIVE #255</t>
        </is>
      </c>
      <c r="C251" t="inlineStr">
        <is>
          <t>personal</t>
        </is>
      </c>
      <c r="D251"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1" t="inlineStr">
        <is>
          <t>business_mjc</t>
        </is>
      </c>
      <c r="F251" t="inlineStr">
        <is>
          <t>image</t>
        </is>
      </c>
      <c r="G251" t="inlineStr">
        <is>
          <t>images/20250314-1.webp</t>
        </is>
      </c>
    </row>
    <row r="252" hidden="1" ht="136" customHeight="1">
      <c r="A252" s="8" t="n">
        <v>45729</v>
      </c>
      <c r="B252" t="inlineStr">
        <is>
          <t>出演バンドリ TV LIVE #255</t>
        </is>
      </c>
      <c r="C252" t="inlineStr">
        <is>
          <t>personal</t>
        </is>
      </c>
      <c r="D252"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2" t="inlineStr">
        <is>
          <t>business_mjc</t>
        </is>
      </c>
      <c r="F252" t="inlineStr">
        <is>
          <t>image</t>
        </is>
      </c>
      <c r="G252" t="inlineStr">
        <is>
          <t>images/20250314-2.webp</t>
        </is>
      </c>
    </row>
    <row r="253" hidden="1" ht="136" customHeight="1">
      <c r="A253" s="8" t="n">
        <v>45729</v>
      </c>
      <c r="B253" t="inlineStr">
        <is>
          <t>出演バンドリ TV LIVE #255</t>
        </is>
      </c>
      <c r="C253" t="inlineStr">
        <is>
          <t>personal</t>
        </is>
      </c>
      <c r="D253"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3" t="inlineStr">
        <is>
          <t>business_mjc</t>
        </is>
      </c>
      <c r="F253" t="inlineStr">
        <is>
          <t>image</t>
        </is>
      </c>
      <c r="G253" t="inlineStr">
        <is>
          <t>images/20250314-3.webp</t>
        </is>
      </c>
    </row>
    <row r="254" hidden="1" ht="136" customHeight="1">
      <c r="A254" s="8" t="n">
        <v>45729</v>
      </c>
      <c r="B254" t="inlineStr">
        <is>
          <t>出演バンドリ TV LIVE #255</t>
        </is>
      </c>
      <c r="C254" t="inlineStr">
        <is>
          <t>personal</t>
        </is>
      </c>
      <c r="D254"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4" t="inlineStr">
        <is>
          <t>business_mjc</t>
        </is>
      </c>
      <c r="F254" t="inlineStr">
        <is>
          <t>image</t>
        </is>
      </c>
      <c r="G254" t="inlineStr">
        <is>
          <t>images/20250314-4.webp</t>
        </is>
      </c>
    </row>
    <row r="255" hidden="1" ht="136" customHeight="1">
      <c r="A255" s="8" t="n">
        <v>45729</v>
      </c>
      <c r="B255" t="inlineStr">
        <is>
          <t>出演バンドリ TV LIVE #255</t>
        </is>
      </c>
      <c r="C255" t="inlineStr">
        <is>
          <t>personal</t>
        </is>
      </c>
      <c r="D255"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5" t="inlineStr">
        <is>
          <t>business_mjc</t>
        </is>
      </c>
      <c r="F255" t="inlineStr">
        <is>
          <t>link</t>
        </is>
      </c>
      <c r="I255" t="inlineStr">
        <is>
          <t>https://x.com/sasakirico/status/1900353546157273419</t>
        </is>
      </c>
      <c r="J255" t="inlineStr">
        <is>
          <t>佐佐木李子 X链接</t>
        </is>
      </c>
    </row>
    <row r="256" hidden="1" ht="136" customHeight="1">
      <c r="A256" s="8" t="n">
        <v>45729</v>
      </c>
      <c r="B256" t="inlineStr">
        <is>
          <t>出演バンドリ TV LIVE #255</t>
        </is>
      </c>
      <c r="C256" t="inlineStr">
        <is>
          <t>personal</t>
        </is>
      </c>
      <c r="D256"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6" t="inlineStr">
        <is>
          <t>business_mjc</t>
        </is>
      </c>
      <c r="F256" t="inlineStr">
        <is>
          <t>link</t>
        </is>
      </c>
      <c r="I256" s="3" t="inlineStr">
        <is>
          <t>https://x.com/Kanon_Takao/status/1900197144524407076</t>
        </is>
      </c>
      <c r="J256" t="inlineStr">
        <is>
          <t>高尾奏音 X链接</t>
        </is>
      </c>
    </row>
    <row r="257" hidden="1" ht="136" customHeight="1">
      <c r="A257" s="8" t="n">
        <v>45729</v>
      </c>
      <c r="B257" t="inlineStr">
        <is>
          <t>出演バンドリ TV LIVE #255</t>
        </is>
      </c>
      <c r="C257" t="inlineStr">
        <is>
          <t>personal</t>
        </is>
      </c>
      <c r="D257"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7" t="inlineStr">
        <is>
          <t>business_mjc</t>
        </is>
      </c>
      <c r="F257" t="inlineStr">
        <is>
          <t>video</t>
        </is>
      </c>
      <c r="G257" s="16" t="inlineStr">
        <is>
          <t>https://player.bilibili.com/player.html?bvid=BV1dYGE61EPQ</t>
        </is>
      </c>
      <c r="H257" t="inlineStr">
        <is>
          <t>开场介绍</t>
        </is>
      </c>
      <c r="I257" s="3" t="n"/>
    </row>
    <row r="258" hidden="1" ht="136" customHeight="1">
      <c r="A258" s="8" t="n">
        <v>45729</v>
      </c>
      <c r="B258" t="inlineStr">
        <is>
          <t>出演バンドリ TV LIVE #255</t>
        </is>
      </c>
      <c r="C258" t="inlineStr">
        <is>
          <t>personal</t>
        </is>
      </c>
      <c r="D258"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8" t="inlineStr">
        <is>
          <t>business_mjc</t>
        </is>
      </c>
      <c r="F258" t="inlineStr">
        <is>
          <t>video</t>
        </is>
      </c>
      <c r="G258" s="16" t="inlineStr">
        <is>
          <t>https://player.bilibili.com/player.html?bvid=BV1JDVN6DE14</t>
        </is>
      </c>
      <c r="H258" t="inlineStr">
        <is>
          <t>闯祸</t>
        </is>
      </c>
      <c r="I258" s="3" t="n"/>
    </row>
    <row r="259" hidden="1" ht="136" customHeight="1">
      <c r="A259" s="8" t="n">
        <v>45729</v>
      </c>
      <c r="B259" t="inlineStr">
        <is>
          <t>出演バンドリ TV LIVE #255</t>
        </is>
      </c>
      <c r="C259" t="inlineStr">
        <is>
          <t>personal</t>
        </is>
      </c>
      <c r="D259"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9" t="inlineStr">
        <is>
          <t>business_mjc</t>
        </is>
      </c>
      <c r="F259" t="inlineStr">
        <is>
          <t>video</t>
        </is>
      </c>
      <c r="G259" s="16" t="inlineStr">
        <is>
          <t>https://player.bilibili.com/player.html?bvid=BV1QhV866EaJ</t>
        </is>
      </c>
      <c r="H259" t="inlineStr">
        <is>
          <t>工商放闪</t>
        </is>
      </c>
      <c r="I259" s="3" t="n"/>
    </row>
    <row r="260" hidden="1" ht="136" customHeight="1">
      <c r="A260" s="8" t="n">
        <v>45729</v>
      </c>
      <c r="B260" t="inlineStr">
        <is>
          <t>出演バンドリ TV LIVE #255</t>
        </is>
      </c>
      <c r="C260" t="inlineStr">
        <is>
          <t>personal</t>
        </is>
      </c>
      <c r="D260"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60" t="inlineStr">
        <is>
          <t>business_mjc</t>
        </is>
      </c>
      <c r="F260" t="inlineStr">
        <is>
          <t>video</t>
        </is>
      </c>
      <c r="G260" s="16" t="inlineStr">
        <is>
          <t>https://player.bilibili.com/player.html?bvid=BV1gX7y64EkW</t>
        </is>
      </c>
      <c r="H260" t="inlineStr">
        <is>
          <t>ep10副音轨</t>
        </is>
      </c>
      <c r="I260" s="3" t="n"/>
    </row>
    <row r="261" hidden="1" ht="136" customHeight="1">
      <c r="A261" s="8" t="n">
        <v>45729</v>
      </c>
      <c r="B261" t="inlineStr">
        <is>
          <t>出演バンドリ TV LIVE #255</t>
        </is>
      </c>
      <c r="C261" t="inlineStr">
        <is>
          <t>personal</t>
        </is>
      </c>
      <c r="D261"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61" t="inlineStr">
        <is>
          <t>business_mjc</t>
        </is>
      </c>
      <c r="F261" t="inlineStr">
        <is>
          <t>video</t>
        </is>
      </c>
      <c r="G261" s="16" t="inlineStr">
        <is>
          <t>https://player.bilibili.com/player.html?bvid=BV1bqMM6bEGw</t>
        </is>
      </c>
      <c r="H261" t="inlineStr">
        <is>
          <t>尊敬的人</t>
        </is>
      </c>
      <c r="I261" s="3" t="n"/>
    </row>
    <row r="262" hidden="1" ht="136" customHeight="1">
      <c r="A262" s="8" t="n">
        <v>45729</v>
      </c>
      <c r="B262" t="inlineStr">
        <is>
          <t>出演バンドリ TV LIVE #255</t>
        </is>
      </c>
      <c r="C262" t="inlineStr">
        <is>
          <t>personal</t>
        </is>
      </c>
      <c r="D262"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62" t="inlineStr">
        <is>
          <t>business_mjc</t>
        </is>
      </c>
      <c r="F262" t="inlineStr">
        <is>
          <t>video</t>
        </is>
      </c>
      <c r="G262" s="16" t="inlineStr">
        <is>
          <t>https://player.bilibili.com/player.html?bvid=BV13qNx6rEcr</t>
        </is>
      </c>
      <c r="H262" t="inlineStr">
        <is>
          <t>万恶的花粉症</t>
        </is>
      </c>
      <c r="I262" s="3" t="n"/>
    </row>
    <row r="263" hidden="1" ht="136" customHeight="1">
      <c r="A263" s="8" t="n">
        <v>45729</v>
      </c>
      <c r="B263" t="inlineStr">
        <is>
          <t>出演バンドリ TV LIVE #255</t>
        </is>
      </c>
      <c r="C263" t="inlineStr">
        <is>
          <t>personal</t>
        </is>
      </c>
      <c r="D263"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63" t="inlineStr">
        <is>
          <t>business_mjc</t>
        </is>
      </c>
      <c r="F263" t="inlineStr">
        <is>
          <t>video</t>
        </is>
      </c>
      <c r="G263" s="16" t="inlineStr">
        <is>
          <t>https://player.bilibili.com/player.html?bvid=BV1KEKB6TEgq</t>
        </is>
      </c>
      <c r="H263" t="inlineStr">
        <is>
          <t>可爱工商</t>
        </is>
      </c>
      <c r="I263" s="3" t="n"/>
    </row>
    <row r="264" hidden="1" ht="136" customHeight="1">
      <c r="A264" s="8" t="n">
        <v>45729</v>
      </c>
      <c r="B264" t="inlineStr">
        <is>
          <t>出演バンドリ TV LIVE #255</t>
        </is>
      </c>
      <c r="C264" t="inlineStr">
        <is>
          <t>personal</t>
        </is>
      </c>
      <c r="D264"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64" t="inlineStr">
        <is>
          <t>business_mjc</t>
        </is>
      </c>
      <c r="F264" t="inlineStr">
        <is>
          <t>video</t>
        </is>
      </c>
      <c r="G264" s="16" t="inlineStr">
        <is>
          <t>https://player.bilibili.com/player.html?bvid=BV1XRKH6iEf6</t>
        </is>
      </c>
      <c r="H264" t="inlineStr">
        <is>
          <t>绿袖子概念</t>
        </is>
      </c>
      <c r="I264" s="3" t="n"/>
    </row>
    <row r="265" hidden="1" ht="136" customHeight="1">
      <c r="A265" s="8" t="n">
        <v>45736</v>
      </c>
      <c r="B265" t="inlineStr">
        <is>
          <t>弄李的小豆岛第一弹分享之照片</t>
        </is>
      </c>
      <c r="C265" t="inlineStr">
        <is>
          <t>personal</t>
        </is>
      </c>
      <c r="D265"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65" t="inlineStr">
        <is>
          <t>private</t>
        </is>
      </c>
      <c r="F265" t="inlineStr">
        <is>
          <t>image</t>
        </is>
      </c>
      <c r="G265" t="inlineStr">
        <is>
          <t>images/20250320-1.webp</t>
        </is>
      </c>
    </row>
    <row r="266" hidden="1" ht="16.5" customHeight="1">
      <c r="A266" s="8" t="n">
        <v>45736</v>
      </c>
      <c r="B266" t="inlineStr">
        <is>
          <t>弄李的小豆岛第一弹分享之照片</t>
        </is>
      </c>
      <c r="C266" t="inlineStr">
        <is>
          <t>personal</t>
        </is>
      </c>
      <c r="D266"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66" t="inlineStr">
        <is>
          <t>private</t>
        </is>
      </c>
      <c r="F266" t="inlineStr">
        <is>
          <t>image</t>
        </is>
      </c>
      <c r="G266" t="inlineStr">
        <is>
          <t>images/20250320-2.webp</t>
        </is>
      </c>
    </row>
    <row r="267" hidden="1" ht="16.5" customHeight="1">
      <c r="A267" s="8" t="n">
        <v>45736</v>
      </c>
      <c r="B267" t="inlineStr">
        <is>
          <t>弄李的小豆岛第一弹分享之照片</t>
        </is>
      </c>
      <c r="C267" t="inlineStr">
        <is>
          <t>personal</t>
        </is>
      </c>
      <c r="D267"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67" t="inlineStr">
        <is>
          <t>private</t>
        </is>
      </c>
      <c r="F267" t="inlineStr">
        <is>
          <t>image</t>
        </is>
      </c>
      <c r="G267" t="inlineStr">
        <is>
          <t>images/20250320-3.webp</t>
        </is>
      </c>
    </row>
    <row r="268" hidden="1" ht="126" customHeight="1">
      <c r="A268" s="8" t="n">
        <v>45736</v>
      </c>
      <c r="B268" t="inlineStr">
        <is>
          <t>弄李的小豆岛第一弹分享之照片</t>
        </is>
      </c>
      <c r="C268" t="inlineStr">
        <is>
          <t>personal</t>
        </is>
      </c>
      <c r="D268"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68" t="inlineStr">
        <is>
          <t>private</t>
        </is>
      </c>
      <c r="F268" t="inlineStr">
        <is>
          <t>image</t>
        </is>
      </c>
      <c r="G268" t="inlineStr">
        <is>
          <t>images/20250320-4.webp</t>
        </is>
      </c>
    </row>
    <row r="269" hidden="1" ht="126" customHeight="1">
      <c r="A269" s="8" t="n">
        <v>45736</v>
      </c>
      <c r="B269" t="inlineStr">
        <is>
          <t>弄李的小豆岛第一弹分享之照片</t>
        </is>
      </c>
      <c r="C269" t="inlineStr">
        <is>
          <t>personal</t>
        </is>
      </c>
      <c r="D269"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69" t="inlineStr">
        <is>
          <t>private</t>
        </is>
      </c>
      <c r="F269" t="inlineStr">
        <is>
          <t>link</t>
        </is>
      </c>
      <c r="I269" s="19" t="inlineStr">
        <is>
          <t>https://x.com/sasakirico/status/1902740705275240514</t>
        </is>
      </c>
      <c r="J269" t="inlineStr">
        <is>
          <t>佐佐木李子 X链接</t>
        </is>
      </c>
    </row>
    <row r="270" hidden="1" ht="126" customHeight="1">
      <c r="A270" s="8" t="n">
        <v>45736</v>
      </c>
      <c r="B270" t="inlineStr">
        <is>
          <t>弄李的小豆岛第一弹分享之照片</t>
        </is>
      </c>
      <c r="C270" t="inlineStr">
        <is>
          <t>personal</t>
        </is>
      </c>
      <c r="D270"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70" t="inlineStr">
        <is>
          <t>private</t>
        </is>
      </c>
      <c r="F270" t="inlineStr">
        <is>
          <t>image</t>
        </is>
      </c>
      <c r="G270" t="inlineStr">
        <is>
          <t>images/20250320-5.webp</t>
        </is>
      </c>
    </row>
    <row r="271" hidden="1" ht="126" customHeight="1">
      <c r="A271" s="8" t="n">
        <v>45736</v>
      </c>
      <c r="B271" t="inlineStr">
        <is>
          <t>弄李的小豆岛第一弹分享之照片</t>
        </is>
      </c>
      <c r="C271" t="inlineStr">
        <is>
          <t>personal</t>
        </is>
      </c>
      <c r="D271"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71" t="inlineStr">
        <is>
          <t>private</t>
        </is>
      </c>
      <c r="F271" t="inlineStr">
        <is>
          <t>image</t>
        </is>
      </c>
      <c r="G271" t="inlineStr">
        <is>
          <t>images/20250320-6.webp</t>
        </is>
      </c>
    </row>
    <row r="272" hidden="1" ht="126" customHeight="1">
      <c r="A272" s="8" t="n">
        <v>45736</v>
      </c>
      <c r="B272" t="inlineStr">
        <is>
          <t>弄李的小豆岛第一弹分享之照片</t>
        </is>
      </c>
      <c r="C272" t="inlineStr">
        <is>
          <t>personal</t>
        </is>
      </c>
      <c r="D272"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72" t="inlineStr">
        <is>
          <t>private</t>
        </is>
      </c>
      <c r="F272" t="inlineStr">
        <is>
          <t>image</t>
        </is>
      </c>
      <c r="G272" t="inlineStr">
        <is>
          <t>images/20250320-7.webp</t>
        </is>
      </c>
    </row>
    <row r="273" hidden="1" ht="126" customHeight="1">
      <c r="A273" s="8" t="n">
        <v>45736</v>
      </c>
      <c r="B273" t="inlineStr">
        <is>
          <t>弄李的小豆岛第一弹分享之照片</t>
        </is>
      </c>
      <c r="C273" t="inlineStr">
        <is>
          <t>personal</t>
        </is>
      </c>
      <c r="D273"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73" t="inlineStr">
        <is>
          <t>private</t>
        </is>
      </c>
      <c r="F273" t="inlineStr">
        <is>
          <t>image</t>
        </is>
      </c>
      <c r="G273" t="inlineStr">
        <is>
          <t>images/20250320-8.webp</t>
        </is>
      </c>
    </row>
    <row r="274" hidden="1" ht="77.5" customHeight="1">
      <c r="A274" s="8" t="n">
        <v>45736</v>
      </c>
      <c r="B274" t="inlineStr">
        <is>
          <t>弄李的小豆岛第一弹分享之照片</t>
        </is>
      </c>
      <c r="C274" t="inlineStr">
        <is>
          <t>personal</t>
        </is>
      </c>
      <c r="D274"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74" t="inlineStr">
        <is>
          <t>private</t>
        </is>
      </c>
      <c r="F274" t="inlineStr">
        <is>
          <t>link</t>
        </is>
      </c>
      <c r="I274" s="19" t="inlineStr">
        <is>
          <t>https://x.com/Kanon_Takao/status/1902728244434190745</t>
        </is>
      </c>
      <c r="J274" t="inlineStr">
        <is>
          <t>高尾奏音 X链接</t>
        </is>
      </c>
    </row>
    <row r="275" hidden="1" ht="77.5" customHeight="1">
      <c r="A275" s="8" t="n">
        <v>45736</v>
      </c>
      <c r="B275" t="inlineStr">
        <is>
          <t>弄李的小豆岛第二弹分享之视频（船上大喊&amp;后抱）</t>
        </is>
      </c>
      <c r="C275" t="inlineStr">
        <is>
          <t>personal</t>
        </is>
      </c>
      <c r="D275" s="15" t="inlineStr">
        <is>
          <t>高尾奏音：🚢💛🩵
（真的在渡轮上试着喊出了第12集里祥子的那声呐喊…🕊️）
佐佐木李子：🌌🕊️🚢</t>
        </is>
      </c>
      <c r="E275" t="inlineStr">
        <is>
          <t>private</t>
        </is>
      </c>
      <c r="F275" t="inlineStr">
        <is>
          <t>link</t>
        </is>
      </c>
      <c r="I275" t="inlineStr">
        <is>
          <t>https://x.com/Kanon_Takao/status/1902728533786722763</t>
        </is>
      </c>
      <c r="J275" t="inlineStr">
        <is>
          <t>高尾奏音 X链接</t>
        </is>
      </c>
    </row>
    <row r="276" hidden="1" ht="77.5" customHeight="1">
      <c r="A276" s="8" t="n">
        <v>45736</v>
      </c>
      <c r="B276" t="inlineStr">
        <is>
          <t>弄李的小豆岛第二弹分享之视频（船上大喊&amp;后抱）</t>
        </is>
      </c>
      <c r="C276" t="inlineStr">
        <is>
          <t>personal</t>
        </is>
      </c>
      <c r="D276" s="15" t="inlineStr">
        <is>
          <t>高尾奏音：🚢💛🩵
（真的在渡轮上试着喊出了第12集里祥子的那声呐喊…🕊️）
佐佐木李子：🌌🕊️🚢</t>
        </is>
      </c>
      <c r="E276" t="inlineStr">
        <is>
          <t>private</t>
        </is>
      </c>
      <c r="F276" t="inlineStr">
        <is>
          <t>link</t>
        </is>
      </c>
      <c r="I276" s="3" t="inlineStr">
        <is>
          <t>https://x.com/sasakirico/status/1902730571341840390</t>
        </is>
      </c>
      <c r="J276" t="inlineStr">
        <is>
          <t>佐佐木李子 X链接</t>
        </is>
      </c>
    </row>
    <row r="277" hidden="1" ht="77.5" customHeight="1">
      <c r="A277" s="8" t="n">
        <v>45736</v>
      </c>
      <c r="B277" t="inlineStr">
        <is>
          <t>弄李的小豆岛第二弹分享之视频（船上大喊&amp;后抱）</t>
        </is>
      </c>
      <c r="C277" t="inlineStr">
        <is>
          <t>personal</t>
        </is>
      </c>
      <c r="D277" s="15" t="inlineStr">
        <is>
          <t>高尾奏音：🚢💛🩵
（真的在渡轮上试着喊出了第12集里祥子的那声呐喊…🕊️）
佐佐木李子：🌌🕊️🚢</t>
        </is>
      </c>
      <c r="E277" t="inlineStr">
        <is>
          <t>private</t>
        </is>
      </c>
      <c r="F277" t="inlineStr">
        <is>
          <t>video</t>
        </is>
      </c>
      <c r="G277" s="16" t="inlineStr">
        <is>
          <t>https://player.bilibili.com/player.html?bvid=BV1RZXYYoEDi</t>
        </is>
      </c>
      <c r="H277" t="inlineStr">
        <is>
          <t>去程</t>
        </is>
      </c>
      <c r="I277" s="3" t="n"/>
    </row>
    <row r="278" hidden="1" ht="77.5" customHeight="1">
      <c r="A278" s="8" t="n">
        <v>45736</v>
      </c>
      <c r="B278" t="inlineStr">
        <is>
          <t>弄李的小豆岛第二弹分享之视频（船上大喊&amp;后抱）</t>
        </is>
      </c>
      <c r="C278" t="inlineStr">
        <is>
          <t>personal</t>
        </is>
      </c>
      <c r="D278" s="15" t="inlineStr">
        <is>
          <t>高尾奏音：🚢💛🩵
（真的在渡轮上试着喊出了第12集里祥子的那声呐喊…🕊️）
佐佐木李子：🌌🕊️🚢</t>
        </is>
      </c>
      <c r="E278" t="inlineStr">
        <is>
          <t>private</t>
        </is>
      </c>
      <c r="F278" t="inlineStr">
        <is>
          <t>video</t>
        </is>
      </c>
      <c r="G278" s="16" t="inlineStr">
        <is>
          <t>https://player.bilibili.com/player.html?bvid=BV1vZXYYoEgd</t>
        </is>
      </c>
      <c r="H278" t="inlineStr">
        <is>
          <t>回程</t>
        </is>
      </c>
      <c r="I278" s="3" t="n"/>
    </row>
    <row r="279" hidden="1" ht="77.5" customHeight="1">
      <c r="A279" s="8" t="n">
        <v>45736</v>
      </c>
      <c r="B279" t="inlineStr">
        <is>
          <t>弄李的小豆岛第三弹分享之动画12集感想</t>
        </is>
      </c>
      <c r="C279" t="inlineStr">
        <is>
          <t>personal</t>
        </is>
      </c>
      <c r="D279"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279" t="inlineStr">
        <is>
          <t>business_mjc</t>
        </is>
      </c>
      <c r="F279" t="inlineStr">
        <is>
          <t>image</t>
        </is>
      </c>
      <c r="G279" t="inlineStr">
        <is>
          <t>images/20250320-9.webp</t>
        </is>
      </c>
    </row>
    <row r="280" hidden="1" ht="77.5" customHeight="1">
      <c r="A280" s="8" t="n">
        <v>45736</v>
      </c>
      <c r="B280" t="inlineStr">
        <is>
          <t>弄李的小豆岛第三弹分享之动画12集感想</t>
        </is>
      </c>
      <c r="C280" t="inlineStr">
        <is>
          <t>personal</t>
        </is>
      </c>
      <c r="D280"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280" t="inlineStr">
        <is>
          <t>business_mjc</t>
        </is>
      </c>
      <c r="F280" t="inlineStr">
        <is>
          <t>image</t>
        </is>
      </c>
      <c r="G280" t="inlineStr">
        <is>
          <t>images/20250320-10.webp</t>
        </is>
      </c>
    </row>
    <row r="281" hidden="1" ht="77.5" customHeight="1">
      <c r="A281" s="8" t="n">
        <v>45736</v>
      </c>
      <c r="B281" t="inlineStr">
        <is>
          <t>弄李的小豆岛第三弹分享之动画12集感想</t>
        </is>
      </c>
      <c r="C281" t="inlineStr">
        <is>
          <t>personal</t>
        </is>
      </c>
      <c r="D281"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281" t="inlineStr">
        <is>
          <t>business_mjc</t>
        </is>
      </c>
      <c r="F281" t="inlineStr">
        <is>
          <t>image</t>
        </is>
      </c>
      <c r="G281" t="inlineStr">
        <is>
          <t>images/20250320-11.webp</t>
        </is>
      </c>
    </row>
    <row r="282" hidden="1" ht="196" customHeight="1">
      <c r="A282" s="8" t="n">
        <v>45736</v>
      </c>
      <c r="B282" t="inlineStr">
        <is>
          <t>弄李的小豆岛第三弹分享之动画12集感想</t>
        </is>
      </c>
      <c r="C282" t="inlineStr">
        <is>
          <t>personal</t>
        </is>
      </c>
      <c r="D282"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282" t="inlineStr">
        <is>
          <t>business_mjc</t>
        </is>
      </c>
      <c r="F282" t="inlineStr">
        <is>
          <t>link</t>
        </is>
      </c>
      <c r="I282" t="inlineStr">
        <is>
          <t>https://x.com/Kanon_Takao/status/1902728973416886500</t>
        </is>
      </c>
      <c r="J282" t="inlineStr">
        <is>
          <t>高尾奏音 X链接</t>
        </is>
      </c>
    </row>
    <row r="283" hidden="1" ht="197.5" customHeight="1">
      <c r="A283" s="8" t="n">
        <v>45736</v>
      </c>
      <c r="B283" t="inlineStr">
        <is>
          <t>弄李的小豆岛第三弹分享之动画12集感想</t>
        </is>
      </c>
      <c r="C283" t="inlineStr">
        <is>
          <t>personal</t>
        </is>
      </c>
      <c r="D283"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283" t="inlineStr">
        <is>
          <t>business_mjc</t>
        </is>
      </c>
      <c r="F283" t="inlineStr">
        <is>
          <t>image</t>
        </is>
      </c>
      <c r="G283" t="inlineStr">
        <is>
          <t>images/20250320-12.webp</t>
        </is>
      </c>
    </row>
    <row r="284" hidden="1">
      <c r="A284" s="13" t="n">
        <v>45659</v>
      </c>
      <c r="B284" t="inlineStr">
        <is>
          <t>TV动画放送直前特番「Ave Mujica: Ante Masquerade」播出</t>
        </is>
      </c>
      <c r="C284" t="inlineStr">
        <is>
          <t>organization</t>
        </is>
      </c>
      <c r="D284" t="inlineStr">
        <is>
          <t>「Ave Mujica: 假面舞会之前」动画开播前的专题宣传节目</t>
        </is>
      </c>
      <c r="E284" t="inlineStr">
        <is>
          <t>program</t>
        </is>
      </c>
      <c r="F284" t="inlineStr">
        <is>
          <t>image</t>
        </is>
      </c>
      <c r="G284" s="6" t="inlineStr">
        <is>
          <t>../images/galleryless/动画直前特番.webp</t>
        </is>
      </c>
    </row>
    <row r="285" hidden="1">
      <c r="A285" s="13" t="n">
        <v>45659</v>
      </c>
      <c r="B285" t="inlineStr">
        <is>
          <t>TV动画放送直前特番「Ave Mujica: Ante Masquerade」播出</t>
        </is>
      </c>
      <c r="C285" t="inlineStr">
        <is>
          <t>organization</t>
        </is>
      </c>
      <c r="D285" t="inlineStr">
        <is>
          <t>「Ave Mujica: 假面舞会之前」动画开播前的专题宣传节目</t>
        </is>
      </c>
      <c r="E285" t="inlineStr">
        <is>
          <t>program</t>
        </is>
      </c>
      <c r="F285" t="inlineStr">
        <is>
          <t>link</t>
        </is>
      </c>
      <c r="I285" t="inlineStr">
        <is>
          <t>https://www.bilibili.com/bangumi/play/ep1364843</t>
        </is>
      </c>
      <c r="J285" t="inlineStr">
        <is>
          <t>在线观看</t>
        </is>
      </c>
    </row>
    <row r="286" hidden="1" ht="84" customHeight="1">
      <c r="A286" s="14" t="n">
        <v>45659</v>
      </c>
      <c r="B286" t="inlineStr">
        <is>
          <t>TV动画「BanG Dream! Ave Mujica」#1 Sub rosa. 播出</t>
        </is>
      </c>
      <c r="C286" t="inlineStr">
        <is>
          <t>organization</t>
        </is>
      </c>
      <c r="D286" s="15" t="inlineStr">
        <is>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is>
      </c>
      <c r="E286" t="inlineStr">
        <is>
          <t>anime</t>
        </is>
      </c>
      <c r="F286" t="inlineStr">
        <is>
          <t>image</t>
        </is>
      </c>
      <c r="G286" t="inlineStr">
        <is>
          <t>images/动画第1话先行图01.webp</t>
        </is>
      </c>
      <c r="H286" t="inlineStr">
        <is>
          <t>动画先行图</t>
        </is>
      </c>
    </row>
    <row r="287" hidden="1" ht="84" customHeight="1">
      <c r="A287" s="14" t="n">
        <v>45659</v>
      </c>
      <c r="B287" t="inlineStr">
        <is>
          <t>TV动画「BanG Dream! Ave Mujica」#1 Sub rosa. 播出</t>
        </is>
      </c>
      <c r="C287" t="inlineStr">
        <is>
          <t>organization</t>
        </is>
      </c>
      <c r="D287" s="15" t="inlineStr">
        <is>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is>
      </c>
      <c r="E287" t="inlineStr">
        <is>
          <t>anime</t>
        </is>
      </c>
      <c r="F287" t="inlineStr">
        <is>
          <t>image</t>
        </is>
      </c>
      <c r="G287" t="inlineStr">
        <is>
          <t>images/动画第1话先行图02.webp</t>
        </is>
      </c>
      <c r="H287" t="inlineStr">
        <is>
          <t>动画先行图</t>
        </is>
      </c>
    </row>
    <row r="288" hidden="1" ht="84" customHeight="1">
      <c r="A288" s="14" t="n">
        <v>45659</v>
      </c>
      <c r="B288" t="inlineStr">
        <is>
          <t>TV动画「BanG Dream! Ave Mujica」#1 Sub rosa. 播出</t>
        </is>
      </c>
      <c r="C288" t="inlineStr">
        <is>
          <t>organization</t>
        </is>
      </c>
      <c r="D288" s="15" t="inlineStr">
        <is>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is>
      </c>
      <c r="E288" t="inlineStr">
        <is>
          <t>anime</t>
        </is>
      </c>
      <c r="F288" t="inlineStr">
        <is>
          <t>image</t>
        </is>
      </c>
      <c r="G288" t="inlineStr">
        <is>
          <t>images/动画第1话先行图03.webp</t>
        </is>
      </c>
      <c r="H288" t="inlineStr">
        <is>
          <t>动画先行图</t>
        </is>
      </c>
    </row>
    <row r="289" hidden="1" ht="70" customHeight="1">
      <c r="A289" s="14" t="n">
        <v>45666</v>
      </c>
      <c r="B289" t="inlineStr">
        <is>
          <t>TV动画「BanG Dream! Ave Mujica」#2 Exitus acta probat. 播出</t>
        </is>
      </c>
      <c r="C289" t="inlineStr">
        <is>
          <t>organization</t>
        </is>
      </c>
      <c r="D289" s="15" t="inlineStr">
        <is>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is>
      </c>
      <c r="E289" t="inlineStr">
        <is>
          <t>anime</t>
        </is>
      </c>
      <c r="F289" t="inlineStr">
        <is>
          <t>image</t>
        </is>
      </c>
      <c r="G289" t="inlineStr">
        <is>
          <t>images/动画第2话先行图01.webp</t>
        </is>
      </c>
      <c r="H289" t="inlineStr">
        <is>
          <t>动画先行图</t>
        </is>
      </c>
    </row>
    <row r="290" hidden="1" ht="70" customHeight="1">
      <c r="A290" s="14" t="n">
        <v>45666</v>
      </c>
      <c r="B290" t="inlineStr">
        <is>
          <t>TV动画「BanG Dream! Ave Mujica」#2 Exitus acta probat. 播出</t>
        </is>
      </c>
      <c r="C290" t="inlineStr">
        <is>
          <t>organization</t>
        </is>
      </c>
      <c r="D290" s="15" t="inlineStr">
        <is>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is>
      </c>
      <c r="E290" t="inlineStr">
        <is>
          <t>anime</t>
        </is>
      </c>
      <c r="F290" t="inlineStr">
        <is>
          <t>image</t>
        </is>
      </c>
      <c r="G290" t="inlineStr">
        <is>
          <t>images/动画第2话先行图02.webp</t>
        </is>
      </c>
      <c r="H290" t="inlineStr">
        <is>
          <t>动画先行图</t>
        </is>
      </c>
    </row>
    <row r="291" hidden="1" ht="70" customHeight="1">
      <c r="A291" s="14" t="n">
        <v>45666</v>
      </c>
      <c r="B291" t="inlineStr">
        <is>
          <t>TV动画「BanG Dream! Ave Mujica」#2 Exitus acta probat. 播出</t>
        </is>
      </c>
      <c r="C291" t="inlineStr">
        <is>
          <t>organization</t>
        </is>
      </c>
      <c r="D291" s="15" t="inlineStr">
        <is>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is>
      </c>
      <c r="E291" t="inlineStr">
        <is>
          <t>anime</t>
        </is>
      </c>
      <c r="F291" t="inlineStr">
        <is>
          <t>image</t>
        </is>
      </c>
      <c r="G291" t="inlineStr">
        <is>
          <t>images/动画第2话先行图03.webp</t>
        </is>
      </c>
      <c r="H291" t="inlineStr">
        <is>
          <t>动画先行图</t>
        </is>
      </c>
    </row>
    <row r="292" hidden="1" ht="70" customHeight="1">
      <c r="A292" s="14" t="n">
        <v>45673</v>
      </c>
      <c r="B292" t="inlineStr">
        <is>
          <t>TV动画「BanG Dream! Ave Mujica」#3 Quid faciam? 播出</t>
        </is>
      </c>
      <c r="C292" t="inlineStr">
        <is>
          <t>organization</t>
        </is>
      </c>
      <c r="D292" s="15" t="inlineStr">
        <is>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is>
      </c>
      <c r="E292" t="inlineStr">
        <is>
          <t>anime</t>
        </is>
      </c>
      <c r="F292" t="inlineStr">
        <is>
          <t>image</t>
        </is>
      </c>
      <c r="G292" t="inlineStr">
        <is>
          <t>images/动画第3话先行图01.webp</t>
        </is>
      </c>
      <c r="H292" t="inlineStr">
        <is>
          <t>动画先行图</t>
        </is>
      </c>
    </row>
    <row r="293" hidden="1" ht="70" customHeight="1">
      <c r="A293" s="14" t="n">
        <v>45673</v>
      </c>
      <c r="B293" t="inlineStr">
        <is>
          <t>TV动画「BanG Dream! Ave Mujica」#3 Quid faciam? 播出</t>
        </is>
      </c>
      <c r="C293" t="inlineStr">
        <is>
          <t>organization</t>
        </is>
      </c>
      <c r="D293" s="15" t="inlineStr">
        <is>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is>
      </c>
      <c r="E293" t="inlineStr">
        <is>
          <t>anime</t>
        </is>
      </c>
      <c r="F293" t="inlineStr">
        <is>
          <t>image</t>
        </is>
      </c>
      <c r="G293" t="inlineStr">
        <is>
          <t>images/动画第3话先行图02.webp</t>
        </is>
      </c>
      <c r="H293" t="inlineStr">
        <is>
          <t>动画先行图</t>
        </is>
      </c>
    </row>
    <row r="294" hidden="1" ht="70" customHeight="1">
      <c r="A294" s="14" t="n">
        <v>45673</v>
      </c>
      <c r="B294" t="inlineStr">
        <is>
          <t>TV动画「BanG Dream! Ave Mujica」#3 Quid faciam? 播出</t>
        </is>
      </c>
      <c r="C294" t="inlineStr">
        <is>
          <t>organization</t>
        </is>
      </c>
      <c r="D294" s="15" t="inlineStr">
        <is>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is>
      </c>
      <c r="E294" t="inlineStr">
        <is>
          <t>anime</t>
        </is>
      </c>
      <c r="F294" t="inlineStr">
        <is>
          <t>image</t>
        </is>
      </c>
      <c r="G294" t="inlineStr">
        <is>
          <t>images/动画第3话先行图03.webp</t>
        </is>
      </c>
      <c r="H294" t="inlineStr">
        <is>
          <t>动画先行图</t>
        </is>
      </c>
    </row>
    <row r="295" hidden="1" ht="70" customHeight="1">
      <c r="A295" s="14" t="n">
        <v>45680</v>
      </c>
      <c r="B295" t="inlineStr">
        <is>
          <t>TV动画「BanG Dream! Ave Mujica」#4 Acta est fabula. 播出</t>
        </is>
      </c>
      <c r="C295" t="inlineStr">
        <is>
          <t>organization</t>
        </is>
      </c>
      <c r="D295" s="15" t="inlineStr">
        <is>
          <t>「演出已然落幕。」
得益于睦在台前幕后的活跃表现，Ave Mujica的话题热度也愈发高涨。
曾经的不和早已不见踪影，成员之间一派融洽。
面对焕发出全新魅力的Ave Mujica，祥子却——</t>
        </is>
      </c>
      <c r="E295" t="inlineStr">
        <is>
          <t>anime</t>
        </is>
      </c>
      <c r="F295" t="inlineStr">
        <is>
          <t>image</t>
        </is>
      </c>
      <c r="G295" t="inlineStr">
        <is>
          <t>images/动画第4话先行图01.webp</t>
        </is>
      </c>
      <c r="H295" t="inlineStr">
        <is>
          <t>动画先行图</t>
        </is>
      </c>
    </row>
    <row r="296" hidden="1" ht="70" customHeight="1">
      <c r="A296" s="14" t="n">
        <v>45680</v>
      </c>
      <c r="B296" t="inlineStr">
        <is>
          <t>TV动画「BanG Dream! Ave Mujica」#4 Acta est fabula. 播出</t>
        </is>
      </c>
      <c r="C296" t="inlineStr">
        <is>
          <t>organization</t>
        </is>
      </c>
      <c r="D296" s="15" t="inlineStr">
        <is>
          <t>「演出已然落幕。」
得益于睦在台前幕后的活跃表现，Ave Mujica的话题热度也愈发高涨。
曾经的不和早已不见踪影，成员之间一派融洽。
面对焕发出全新魅力的Ave Mujica，祥子却——</t>
        </is>
      </c>
      <c r="E296" t="inlineStr">
        <is>
          <t>anime</t>
        </is>
      </c>
      <c r="F296" t="inlineStr">
        <is>
          <t>image</t>
        </is>
      </c>
      <c r="G296" t="inlineStr">
        <is>
          <t>images/动画第4话先行图02.webp</t>
        </is>
      </c>
      <c r="H296" t="inlineStr">
        <is>
          <t>动画先行图</t>
        </is>
      </c>
    </row>
    <row r="297" hidden="1" ht="70" customHeight="1">
      <c r="A297" s="14" t="n">
        <v>45680</v>
      </c>
      <c r="B297" t="inlineStr">
        <is>
          <t>TV动画「BanG Dream! Ave Mujica」#4 Acta est fabula. 播出</t>
        </is>
      </c>
      <c r="C297" t="inlineStr">
        <is>
          <t>organization</t>
        </is>
      </c>
      <c r="D297" s="15" t="inlineStr">
        <is>
          <t>「演出已然落幕。」
得益于睦在台前幕后的活跃表现，Ave Mujica的话题热度也愈发高涨。
曾经的不和早已不见踪影，成员之间一派融洽。
面对焕发出全新魅力的Ave Mujica，祥子却——</t>
        </is>
      </c>
      <c r="E297" t="inlineStr">
        <is>
          <t>anime</t>
        </is>
      </c>
      <c r="F297" t="inlineStr">
        <is>
          <t>image</t>
        </is>
      </c>
      <c r="G297" t="inlineStr">
        <is>
          <t>images/动画第4话先行图03.webp</t>
        </is>
      </c>
      <c r="H297" t="inlineStr">
        <is>
          <t>动画先行图</t>
        </is>
      </c>
    </row>
    <row r="298" hidden="1" ht="42" customHeight="1">
      <c r="A298" s="14" t="n">
        <v>45687</v>
      </c>
      <c r="B298" t="inlineStr">
        <is>
          <t>TV动画「BanG Dream! Ave Mujica」#5 Facta fugis, facienda petis. 播出</t>
        </is>
      </c>
      <c r="C298" t="inlineStr">
        <is>
          <t>organization</t>
        </is>
      </c>
      <c r="D298" s="15" t="inlineStr">
        <is>
          <t>「舍既成之本，逐未竟之业。」
全国巡演尚在进行，乐队却骤然解散。
Ave Mujica的成员们，也各自逐渐回到了原本的生活。</t>
        </is>
      </c>
      <c r="E298" t="inlineStr">
        <is>
          <t>anime</t>
        </is>
      </c>
      <c r="F298" t="inlineStr">
        <is>
          <t>image</t>
        </is>
      </c>
      <c r="G298" t="inlineStr">
        <is>
          <t>images/动画第5话先行图01.webp</t>
        </is>
      </c>
      <c r="H298" t="inlineStr">
        <is>
          <t>动画先行图</t>
        </is>
      </c>
    </row>
    <row r="299" hidden="1" ht="42" customHeight="1">
      <c r="A299" s="14" t="n">
        <v>45687</v>
      </c>
      <c r="B299" t="inlineStr">
        <is>
          <t>TV动画「BanG Dream! Ave Mujica」#5 Facta fugis, facienda petis. 播出</t>
        </is>
      </c>
      <c r="C299" t="inlineStr">
        <is>
          <t>organization</t>
        </is>
      </c>
      <c r="D299" s="15" t="inlineStr">
        <is>
          <t>「舍既成之本，逐未竟之业。」
全国巡演尚在进行，乐队却骤然解散。
Ave Mujica的成员们，也各自逐渐回到了原本的生活。</t>
        </is>
      </c>
      <c r="E299" t="inlineStr">
        <is>
          <t>anime</t>
        </is>
      </c>
      <c r="F299" t="inlineStr">
        <is>
          <t>image</t>
        </is>
      </c>
      <c r="G299" t="inlineStr">
        <is>
          <t>images/动画第5话先行图02.webp</t>
        </is>
      </c>
      <c r="H299" t="inlineStr">
        <is>
          <t>动画先行图</t>
        </is>
      </c>
    </row>
    <row r="300" hidden="1" ht="42" customHeight="1">
      <c r="A300" s="14" t="n">
        <v>45687</v>
      </c>
      <c r="B300" t="inlineStr">
        <is>
          <t>TV动画「BanG Dream! Ave Mujica」#5 Facta fugis, facienda petis. 播出</t>
        </is>
      </c>
      <c r="C300" t="inlineStr">
        <is>
          <t>organization</t>
        </is>
      </c>
      <c r="D300" s="15" t="inlineStr">
        <is>
          <t>「舍既成之本，逐未竟之业。」
全国巡演尚在进行，乐队却骤然解散。
Ave Mujica的成员们，也各自逐渐回到了原本的生活。</t>
        </is>
      </c>
      <c r="E300" t="inlineStr">
        <is>
          <t>anime</t>
        </is>
      </c>
      <c r="F300" t="inlineStr">
        <is>
          <t>image</t>
        </is>
      </c>
      <c r="G300" t="inlineStr">
        <is>
          <t>images/动画第5话先行图03.webp</t>
        </is>
      </c>
      <c r="H300" t="inlineStr">
        <is>
          <t>动画先行图</t>
        </is>
      </c>
    </row>
    <row r="301" hidden="1" ht="42" customHeight="1">
      <c r="A301" s="14" t="n">
        <v>45687</v>
      </c>
      <c r="B301" t="inlineStr">
        <is>
          <t>TV动画「BanG Dream! Ave Mujica」#5 Facta fugis, facienda petis. 播出</t>
        </is>
      </c>
      <c r="C301" t="inlineStr">
        <is>
          <t>organization</t>
        </is>
      </c>
      <c r="D301" s="15" t="inlineStr">
        <is>
          <t>「舍既成之本，逐未竟之业。」
全国巡演尚在进行，乐队却骤然解散。
Ave Mujica的成员们，也各自逐渐回到了原本的生活。</t>
        </is>
      </c>
      <c r="E301" t="inlineStr">
        <is>
          <t>anime</t>
        </is>
      </c>
      <c r="F301" t="inlineStr">
        <is>
          <t>image</t>
        </is>
      </c>
      <c r="G301" t="inlineStr">
        <is>
          <t>images/动画第5话先行图04.webp</t>
        </is>
      </c>
      <c r="H301" t="inlineStr">
        <is>
          <t>动画先行图</t>
        </is>
      </c>
    </row>
    <row r="302" hidden="1" ht="42" customHeight="1">
      <c r="A302" s="14" t="n">
        <v>45687</v>
      </c>
      <c r="B302" t="inlineStr">
        <is>
          <t>TV动画「BanG Dream! Ave Mujica」#5 Facta fugis, facienda petis. 播出</t>
        </is>
      </c>
      <c r="C302" t="inlineStr">
        <is>
          <t>organization</t>
        </is>
      </c>
      <c r="D302" s="15" t="inlineStr">
        <is>
          <t>「舍既成之本，逐未竟之业。」
全国巡演尚在进行，乐队却骤然解散。
Ave Mujica的成员们，也各自逐渐回到了原本的生活。</t>
        </is>
      </c>
      <c r="E302" t="inlineStr">
        <is>
          <t>anime</t>
        </is>
      </c>
      <c r="F302" t="inlineStr">
        <is>
          <t>image</t>
        </is>
      </c>
      <c r="G302" t="inlineStr">
        <is>
          <t>images/动画第5话先行图05.webp</t>
        </is>
      </c>
      <c r="H302" t="inlineStr">
        <is>
          <t>动画先行图</t>
        </is>
      </c>
    </row>
    <row r="303" hidden="1" ht="56" customHeight="1">
      <c r="A303" s="14" t="n">
        <v>45694</v>
      </c>
      <c r="B303" t="inlineStr">
        <is>
          <t>TV动画「BanG Dream! Ave Mujica」#6 Animum reges. 播出</t>
        </is>
      </c>
      <c r="C303" t="inlineStr">
        <is>
          <t>organization</t>
        </is>
      </c>
      <c r="D303" s="15" t="inlineStr">
        <is>
          <t>「你将掌控心灵。」
为了唤醒沉睡的睦，束手无策的Mortis，只得将最后的希望寄托于爽世。
面对眼前这个判若两人的“睦”，MyGO!!!!!的成员们又将……</t>
        </is>
      </c>
      <c r="E303" t="inlineStr">
        <is>
          <t>anime</t>
        </is>
      </c>
      <c r="F303" t="inlineStr">
        <is>
          <t>image</t>
        </is>
      </c>
      <c r="G303" t="inlineStr">
        <is>
          <t>images/动画第6话先行图01.webp</t>
        </is>
      </c>
      <c r="H303" t="inlineStr">
        <is>
          <t>动画先行图</t>
        </is>
      </c>
    </row>
    <row r="304" hidden="1" ht="56" customHeight="1">
      <c r="A304" s="14" t="n">
        <v>45694</v>
      </c>
      <c r="B304" t="inlineStr">
        <is>
          <t>TV动画「BanG Dream! Ave Mujica」#6 Animum reges. 播出</t>
        </is>
      </c>
      <c r="C304" t="inlineStr">
        <is>
          <t>organization</t>
        </is>
      </c>
      <c r="D304" s="15" t="inlineStr">
        <is>
          <t>「你将掌控心灵。」
为了唤醒沉睡的睦，束手无策的Mortis，只得将最后的希望寄托于爽世。
面对眼前这个判若两人的“睦”，MyGO!!!!!的成员们又将……</t>
        </is>
      </c>
      <c r="E304" t="inlineStr">
        <is>
          <t>anime</t>
        </is>
      </c>
      <c r="F304" t="inlineStr">
        <is>
          <t>image</t>
        </is>
      </c>
      <c r="G304" t="inlineStr">
        <is>
          <t>images/动画第6话先行图02.webp</t>
        </is>
      </c>
      <c r="H304" t="inlineStr">
        <is>
          <t>动画先行图</t>
        </is>
      </c>
    </row>
    <row r="305" hidden="1" ht="56" customHeight="1">
      <c r="A305" s="14" t="n">
        <v>45694</v>
      </c>
      <c r="B305" t="inlineStr">
        <is>
          <t>TV动画「BanG Dream! Ave Mujica」#6 Animum reges. 播出</t>
        </is>
      </c>
      <c r="C305" t="inlineStr">
        <is>
          <t>organization</t>
        </is>
      </c>
      <c r="D305" s="15" t="inlineStr">
        <is>
          <t>「你将掌控心灵。」
为了唤醒沉睡的睦，束手无策的Mortis，只得将最后的希望寄托于爽世。
面对眼前这个判若两人的“睦”，MyGO!!!!!的成员们又将……</t>
        </is>
      </c>
      <c r="E305" t="inlineStr">
        <is>
          <t>anime</t>
        </is>
      </c>
      <c r="F305" t="inlineStr">
        <is>
          <t>image</t>
        </is>
      </c>
      <c r="G305" t="inlineStr">
        <is>
          <t>images/动画第6话先行图03.webp</t>
        </is>
      </c>
      <c r="H305" t="inlineStr">
        <is>
          <t>动画先行图</t>
        </is>
      </c>
    </row>
    <row r="306" hidden="1" ht="70" customHeight="1">
      <c r="A306" s="14" t="n">
        <v>45701</v>
      </c>
      <c r="B306" t="inlineStr">
        <is>
          <t>TV动画「BanG Dream! Ave Mujica」#7 Post nubila Phoebus. 播出</t>
        </is>
      </c>
      <c r="C306" t="inlineStr">
        <is>
          <t>organization</t>
        </is>
      </c>
      <c r="D306" s="15" t="inlineStr">
        <is>
          <t>「雨后天晴。」
CRYCHIC解散的真相，在意想不到的契机下被骤然揭开。
无论是睦、Ave Mujica，还是曾经的CRYCHIC，祥子都选择了视而不见。而她那番故作淡然的言辞，也在昔日CRYCHIC的成员们心中，激起了无法置之不理的波澜。</t>
        </is>
      </c>
      <c r="E306" t="inlineStr">
        <is>
          <t>anime</t>
        </is>
      </c>
      <c r="F306" t="inlineStr">
        <is>
          <t>image</t>
        </is>
      </c>
      <c r="G306" t="inlineStr">
        <is>
          <t>images/动画第7话先行图01.webp</t>
        </is>
      </c>
      <c r="H306" t="inlineStr">
        <is>
          <t>动画先行图</t>
        </is>
      </c>
    </row>
    <row r="307" hidden="1" ht="70" customHeight="1">
      <c r="A307" s="14" t="n">
        <v>45701</v>
      </c>
      <c r="B307" t="inlineStr">
        <is>
          <t>TV动画「BanG Dream! Ave Mujica」#7 Post nubila Phoebus. 播出</t>
        </is>
      </c>
      <c r="C307" t="inlineStr">
        <is>
          <t>organization</t>
        </is>
      </c>
      <c r="D307" s="15" t="inlineStr">
        <is>
          <t>「雨后天晴。」
CRYCHIC解散的真相，在意想不到的契机下被骤然揭开。
无论是睦、Ave Mujica，还是曾经的CRYCHIC，祥子都选择了视而不见。而她那番故作淡然的言辞，也在昔日CRYCHIC的成员们心中，激起了无法置之不理的波澜。</t>
        </is>
      </c>
      <c r="E307" t="inlineStr">
        <is>
          <t>anime</t>
        </is>
      </c>
      <c r="F307" t="inlineStr">
        <is>
          <t>image</t>
        </is>
      </c>
      <c r="G307" t="inlineStr">
        <is>
          <t>images/动画第7话先行图02.webp</t>
        </is>
      </c>
      <c r="H307" t="inlineStr">
        <is>
          <t>动画先行图</t>
        </is>
      </c>
    </row>
    <row r="308" hidden="1" ht="70" customHeight="1">
      <c r="A308" s="14" t="n">
        <v>45701</v>
      </c>
      <c r="B308" t="inlineStr">
        <is>
          <t>TV动画「BanG Dream! Ave Mujica」#7 Post nubila Phoebus. 播出</t>
        </is>
      </c>
      <c r="C308" t="inlineStr">
        <is>
          <t>organization</t>
        </is>
      </c>
      <c r="D308" s="15" t="inlineStr">
        <is>
          <t>「雨后天晴。」
CRYCHIC解散的真相，在意想不到的契机下被骤然揭开。
无论是睦、Ave Mujica，还是曾经的CRYCHIC，祥子都选择了视而不见。而她那番故作淡然的言辞，也在昔日CRYCHIC的成员们心中，激起了无法置之不理的波澜。</t>
        </is>
      </c>
      <c r="E308" t="inlineStr">
        <is>
          <t>anime</t>
        </is>
      </c>
      <c r="F308" t="inlineStr">
        <is>
          <t>image</t>
        </is>
      </c>
      <c r="G308" t="inlineStr">
        <is>
          <t>images/动画第7话先行图03.webp</t>
        </is>
      </c>
      <c r="H308" t="inlineStr">
        <is>
          <t>动画先行图</t>
        </is>
      </c>
    </row>
    <row r="309" hidden="1" ht="56" customHeight="1">
      <c r="A309" s="14" t="n">
        <v>45708</v>
      </c>
      <c r="B309" t="inlineStr">
        <is>
          <t>TV动画「BanG Dream! Ave Mujica」#8 Belua multorum es capitums. 播出</t>
        </is>
      </c>
      <c r="C309" t="inlineStr">
        <is>
          <t>organization</t>
        </is>
      </c>
      <c r="D309" s="15" t="inlineStr">
        <is>
          <t>「你是多首的怪物。」
平凡的少女们，与那曾经无比特别的归宿和回忆，就此诀别。
而亲眼见证CRYCHIC的演奏后，海铃心中萌生的嫉妒，也逐渐化作了让Ave Mujica重生的野心。</t>
        </is>
      </c>
      <c r="E309" t="inlineStr">
        <is>
          <t>anime</t>
        </is>
      </c>
      <c r="F309" t="inlineStr">
        <is>
          <t>image</t>
        </is>
      </c>
      <c r="G309" t="inlineStr">
        <is>
          <t>images/动画第8话先行图01.webp</t>
        </is>
      </c>
      <c r="H309" t="inlineStr">
        <is>
          <t>动画先行图</t>
        </is>
      </c>
    </row>
    <row r="310" hidden="1" ht="56" customHeight="1">
      <c r="A310" s="14" t="n">
        <v>45708</v>
      </c>
      <c r="B310" t="inlineStr">
        <is>
          <t>TV动画「BanG Dream! Ave Mujica」#8 Belua multorum es capitums. 播出</t>
        </is>
      </c>
      <c r="C310" t="inlineStr">
        <is>
          <t>organization</t>
        </is>
      </c>
      <c r="D310" s="15" t="inlineStr">
        <is>
          <t>「你是多首的怪物。」
平凡的少女们，与那曾经无比特别的归宿和回忆，就此诀别。
而亲眼见证CRYCHIC的演奏后，海铃心中萌生的嫉妒，也逐渐化作了让Ave Mujica重生的野心。</t>
        </is>
      </c>
      <c r="E310" t="inlineStr">
        <is>
          <t>anime</t>
        </is>
      </c>
      <c r="F310" t="inlineStr">
        <is>
          <t>image</t>
        </is>
      </c>
      <c r="G310" t="inlineStr">
        <is>
          <t>images/动画第8话先行图02.webp</t>
        </is>
      </c>
      <c r="H310" t="inlineStr">
        <is>
          <t>动画先行图</t>
        </is>
      </c>
    </row>
    <row r="311" hidden="1" ht="56" customHeight="1">
      <c r="A311" s="14" t="n">
        <v>45708</v>
      </c>
      <c r="B311" t="inlineStr">
        <is>
          <t>TV动画「BanG Dream! Ave Mujica」#8 Belua multorum es capitums. 播出</t>
        </is>
      </c>
      <c r="C311" t="inlineStr">
        <is>
          <t>organization</t>
        </is>
      </c>
      <c r="D311" s="15" t="inlineStr">
        <is>
          <t>「你是多首的怪物。」
平凡的少女们，与那曾经无比特别的归宿和回忆，就此诀别。
而亲眼见证CRYCHIC的演奏后，海铃心中萌生的嫉妒，也逐渐化作了让Ave Mujica重生的野心。</t>
        </is>
      </c>
      <c r="E311" t="inlineStr">
        <is>
          <t>anime</t>
        </is>
      </c>
      <c r="F311" t="inlineStr">
        <is>
          <t>image</t>
        </is>
      </c>
      <c r="G311" t="inlineStr">
        <is>
          <t>images/动画第8话先行图03.webp</t>
        </is>
      </c>
      <c r="H311" t="inlineStr">
        <is>
          <t>动画先行图</t>
        </is>
      </c>
    </row>
    <row r="312" hidden="1" ht="56" customHeight="1">
      <c r="A312" s="14" t="n">
        <v>45715</v>
      </c>
      <c r="B312" t="inlineStr">
        <is>
          <t>TV动画「BanG Dream! Ave Mujica」#9 Ne vivam si abis. 播出</t>
        </is>
      </c>
      <c r="C312" t="inlineStr">
        <is>
          <t>organization</t>
        </is>
      </c>
      <c r="D312" s="15" t="inlineStr">
        <is>
          <t>「君若离去，我不独生。」
暗自谋划的海铃，苦苦求助的Mortis，愈发焦灼的喵梦，以及深陷执念的初华。
各自不同的心思，就此纠缠交织在一起。</t>
        </is>
      </c>
      <c r="E312" t="inlineStr">
        <is>
          <t>anime</t>
        </is>
      </c>
      <c r="F312" t="inlineStr">
        <is>
          <t>image</t>
        </is>
      </c>
      <c r="G312" t="inlineStr">
        <is>
          <t>images/动画第9话先行图01.webp</t>
        </is>
      </c>
      <c r="H312" t="inlineStr">
        <is>
          <t>动画先行图</t>
        </is>
      </c>
    </row>
    <row r="313" hidden="1" ht="56" customHeight="1">
      <c r="A313" s="14" t="n">
        <v>45715</v>
      </c>
      <c r="B313" t="inlineStr">
        <is>
          <t>TV动画「BanG Dream! Ave Mujica」#9 Ne vivam si abis. 播出</t>
        </is>
      </c>
      <c r="C313" t="inlineStr">
        <is>
          <t>organization</t>
        </is>
      </c>
      <c r="D313" s="15" t="inlineStr">
        <is>
          <t>「君若离去，我不独生。」
暗自谋划的海铃，苦苦求助的Mortis，愈发焦灼的喵梦，以及深陷执念的初华。
各自不同的心思，就此纠缠交织在一起。</t>
        </is>
      </c>
      <c r="E313" t="inlineStr">
        <is>
          <t>anime</t>
        </is>
      </c>
      <c r="F313" t="inlineStr">
        <is>
          <t>image</t>
        </is>
      </c>
      <c r="G313" t="inlineStr">
        <is>
          <t>images/动画第9话先行图02.webp</t>
        </is>
      </c>
      <c r="H313" t="inlineStr">
        <is>
          <t>动画先行图</t>
        </is>
      </c>
    </row>
    <row r="314" hidden="1" ht="56" customHeight="1">
      <c r="A314" s="14" t="n">
        <v>45715</v>
      </c>
      <c r="B314" t="inlineStr">
        <is>
          <t>TV动画「BanG Dream! Ave Mujica」#9 Ne vivam si abis. 播出</t>
        </is>
      </c>
      <c r="C314" t="inlineStr">
        <is>
          <t>organization</t>
        </is>
      </c>
      <c r="D314" s="15" t="inlineStr">
        <is>
          <t>「君若离去，我不独生。」
暗自谋划的海铃，苦苦求助的Mortis，愈发焦灼的喵梦，以及深陷执念的初华。
各自不同的心思，就此纠缠交织在一起。</t>
        </is>
      </c>
      <c r="E314" t="inlineStr">
        <is>
          <t>anime</t>
        </is>
      </c>
      <c r="F314" t="inlineStr">
        <is>
          <t>image</t>
        </is>
      </c>
      <c r="G314" t="inlineStr">
        <is>
          <t>images/动画第9话先行图03.webp</t>
        </is>
      </c>
      <c r="H314" t="inlineStr">
        <is>
          <t>动画先行图</t>
        </is>
      </c>
    </row>
    <row r="315" hidden="1" ht="28" customHeight="1">
      <c r="A315" s="14" t="n">
        <v>45722</v>
      </c>
      <c r="B315" t="inlineStr">
        <is>
          <t>TV动画「BanG Dream! Ave Mujica」#10 Odi et amo. 播出</t>
        </is>
      </c>
      <c r="C315" t="inlineStr">
        <is>
          <t>organization</t>
        </is>
      </c>
      <c r="D315" s="15" t="inlineStr">
        <is>
          <t>「爱恨交织。」
我的人生，想全部都给你。</t>
        </is>
      </c>
      <c r="E315" t="inlineStr">
        <is>
          <t>anime</t>
        </is>
      </c>
      <c r="F315" t="inlineStr">
        <is>
          <t>image</t>
        </is>
      </c>
      <c r="G315" t="inlineStr">
        <is>
          <t>images/动画第10话先行图01.webp</t>
        </is>
      </c>
      <c r="H315" t="inlineStr">
        <is>
          <t>动画先行图</t>
        </is>
      </c>
    </row>
    <row r="316" hidden="1" ht="28" customHeight="1">
      <c r="A316" s="14" t="n">
        <v>45722</v>
      </c>
      <c r="B316" t="inlineStr">
        <is>
          <t>TV动画「BanG Dream! Ave Mujica」#10 Odi et amo. 播出</t>
        </is>
      </c>
      <c r="C316" t="inlineStr">
        <is>
          <t>organization</t>
        </is>
      </c>
      <c r="D316" s="15" t="inlineStr">
        <is>
          <t>「爱恨交织。」
我的人生，想全部都给你。</t>
        </is>
      </c>
      <c r="E316" t="inlineStr">
        <is>
          <t>anime</t>
        </is>
      </c>
      <c r="F316" t="inlineStr">
        <is>
          <t>image</t>
        </is>
      </c>
      <c r="G316" t="inlineStr">
        <is>
          <t>images/动画第10话先行图02.webp</t>
        </is>
      </c>
      <c r="H316" t="inlineStr">
        <is>
          <t>动画先行图</t>
        </is>
      </c>
    </row>
    <row r="317" hidden="1" ht="28" customHeight="1">
      <c r="A317" s="14" t="n">
        <v>45722</v>
      </c>
      <c r="B317" t="inlineStr">
        <is>
          <t>TV动画「BanG Dream! Ave Mujica」#10 Odi et amo. 播出</t>
        </is>
      </c>
      <c r="C317" t="inlineStr">
        <is>
          <t>organization</t>
        </is>
      </c>
      <c r="D317" s="15" t="inlineStr">
        <is>
          <t>「爱恨交织。」
我的人生，想全部都给你。</t>
        </is>
      </c>
      <c r="E317" t="inlineStr">
        <is>
          <t>anime</t>
        </is>
      </c>
      <c r="F317" t="inlineStr">
        <is>
          <t>image</t>
        </is>
      </c>
      <c r="G317" t="inlineStr">
        <is>
          <t>images/动画第10话先行图03.webp</t>
        </is>
      </c>
      <c r="H317" t="inlineStr">
        <is>
          <t>动画先行图</t>
        </is>
      </c>
    </row>
    <row r="318" hidden="1" ht="28" customHeight="1">
      <c r="A318" s="14" t="n">
        <v>45729</v>
      </c>
      <c r="B318" t="inlineStr">
        <is>
          <t>TV动画「BanG Dream! Ave Mujica」#11 Te ustus amem. 播出</t>
        </is>
      </c>
      <c r="C318" t="inlineStr">
        <is>
          <t>organization</t>
        </is>
      </c>
      <c r="D318" s="15" t="inlineStr">
        <is>
          <t>「纵使焚身成灰，我亦要爱你。」
——接下来为诸位呈上的，是怀抱着秘密的，她的故事。</t>
        </is>
      </c>
      <c r="E318" t="inlineStr">
        <is>
          <t>anime</t>
        </is>
      </c>
      <c r="F318" t="inlineStr">
        <is>
          <t>image</t>
        </is>
      </c>
      <c r="G318" t="inlineStr">
        <is>
          <t>images/动画第11话先行图01.webp</t>
        </is>
      </c>
      <c r="H318" t="inlineStr">
        <is>
          <t>动画先行图</t>
        </is>
      </c>
    </row>
    <row r="319" hidden="1" ht="42" customHeight="1">
      <c r="A319" s="14" t="n">
        <v>45736</v>
      </c>
      <c r="B319" t="inlineStr">
        <is>
          <t>TV动画「BanG Dream! Ave Mujica」#12 Fluctuat nec mergitur. 播出</t>
        </is>
      </c>
      <c r="C319" t="inlineStr">
        <is>
          <t>organization</t>
        </is>
      </c>
      <c r="D319" s="15" t="inlineStr">
        <is>
          <t>「风吹浪打，亦不沉没。」
命运如疾风怒涛般席卷而来。竭力挣扎的她，最终还能握在手中的，究竟是……</t>
        </is>
      </c>
      <c r="E319" t="inlineStr">
        <is>
          <t>anime</t>
        </is>
      </c>
      <c r="F319" t="inlineStr">
        <is>
          <t>image</t>
        </is>
      </c>
      <c r="G319" t="inlineStr">
        <is>
          <t>images/动画第12话先行图01.webp</t>
        </is>
      </c>
      <c r="H319" t="inlineStr">
        <is>
          <t>动画先行图</t>
        </is>
      </c>
    </row>
    <row r="320" hidden="1" ht="42" customHeight="1">
      <c r="A320" s="14" t="n">
        <v>45736</v>
      </c>
      <c r="B320" t="inlineStr">
        <is>
          <t>TV动画「BanG Dream! Ave Mujica」#12 Fluctuat nec mergitur. 播出</t>
        </is>
      </c>
      <c r="C320" t="inlineStr">
        <is>
          <t>organization</t>
        </is>
      </c>
      <c r="D320" s="15" t="inlineStr">
        <is>
          <t>「风吹浪打，亦不沉没。」
命运如疾风怒涛般席卷而来。竭力挣扎的她，最终还能握在手中的，究竟是……</t>
        </is>
      </c>
      <c r="E320" t="inlineStr">
        <is>
          <t>anime</t>
        </is>
      </c>
      <c r="F320" t="inlineStr">
        <is>
          <t>image</t>
        </is>
      </c>
      <c r="G320" t="inlineStr">
        <is>
          <t>images/动画第12话先行图02.webp</t>
        </is>
      </c>
      <c r="H320" t="inlineStr">
        <is>
          <t>动画先行图</t>
        </is>
      </c>
    </row>
    <row r="321" hidden="1" ht="42" customHeight="1">
      <c r="A321" s="14" t="n">
        <v>45736</v>
      </c>
      <c r="B321" t="inlineStr">
        <is>
          <t>TV动画「BanG Dream! Ave Mujica」#12 Fluctuat nec mergitur. 播出</t>
        </is>
      </c>
      <c r="C321" t="inlineStr">
        <is>
          <t>organization</t>
        </is>
      </c>
      <c r="D321" s="15" t="inlineStr">
        <is>
          <t>「风吹浪打，亦不沉没。」
命运如疾风怒涛般席卷而来。竭力挣扎的她，最终还能握在手中的，究竟是……</t>
        </is>
      </c>
      <c r="E321" t="inlineStr">
        <is>
          <t>anime</t>
        </is>
      </c>
      <c r="F321" t="inlineStr">
        <is>
          <t>image</t>
        </is>
      </c>
      <c r="G321" t="inlineStr">
        <is>
          <t>images/动画第12话先行图03.webp</t>
        </is>
      </c>
      <c r="H321" t="inlineStr">
        <is>
          <t>动画先行图</t>
        </is>
      </c>
    </row>
    <row r="322" hidden="1" ht="42" customHeight="1">
      <c r="A322" s="14" t="n">
        <v>45743</v>
      </c>
      <c r="B322" t="inlineStr">
        <is>
          <t>TV动画「BanG Dream! Ave Mujica」#13 Per aspera ad astra. 播出</t>
        </is>
      </c>
      <c r="C322" t="inlineStr">
        <is>
          <t>organization</t>
        </is>
      </c>
      <c r="D322" s="15" t="inlineStr">
        <is>
          <t>「循此苦旅，终抵繁星。」
她们一路走来的路，以及此刻身处之地的风景。
“季节，已经变了……”</t>
        </is>
      </c>
      <c r="E322" t="inlineStr">
        <is>
          <t>anime</t>
        </is>
      </c>
      <c r="F322" t="inlineStr">
        <is>
          <t>image</t>
        </is>
      </c>
      <c r="G322" t="inlineStr">
        <is>
          <t>images/动画第13话先行图01.webp</t>
        </is>
      </c>
      <c r="H322" t="inlineStr">
        <is>
          <t>动画先行图</t>
        </is>
      </c>
    </row>
    <row r="323" hidden="1" ht="42" customHeight="1">
      <c r="A323" s="14" t="n">
        <v>45743</v>
      </c>
      <c r="B323" t="inlineStr">
        <is>
          <t>TV动画「BanG Dream! Ave Mujica」#13 Per aspera ad astra. 播出</t>
        </is>
      </c>
      <c r="C323" t="inlineStr">
        <is>
          <t>organization</t>
        </is>
      </c>
      <c r="D323" s="15" t="inlineStr">
        <is>
          <t>「循此苦旅，终抵繁星。」
她们一路走来的路，以及此刻身处之地的风景。
“季节，已经变了……”</t>
        </is>
      </c>
      <c r="E323" t="inlineStr">
        <is>
          <t>anime</t>
        </is>
      </c>
      <c r="F323" t="inlineStr">
        <is>
          <t>image</t>
        </is>
      </c>
      <c r="G323" t="inlineStr">
        <is>
          <t>images/动画第13话先行图02.webp</t>
        </is>
      </c>
      <c r="H323" t="inlineStr">
        <is>
          <t>动画先行图</t>
        </is>
      </c>
    </row>
    <row r="324" hidden="1" ht="42" customHeight="1">
      <c r="A324" s="14" t="n">
        <v>45743</v>
      </c>
      <c r="B324" t="inlineStr">
        <is>
          <t>TV动画「BanG Dream! Ave Mujica」#13 Per aspera ad astra. 播出</t>
        </is>
      </c>
      <c r="C324" t="inlineStr">
        <is>
          <t>organization</t>
        </is>
      </c>
      <c r="D324" s="15" t="inlineStr">
        <is>
          <t>「循此苦旅，终抵繁星。」
她们一路走来的路，以及此刻身处之地的风景。
“季节，已经变了……”</t>
        </is>
      </c>
      <c r="E324" t="inlineStr">
        <is>
          <t>anime</t>
        </is>
      </c>
      <c r="F324" t="inlineStr">
        <is>
          <t>image</t>
        </is>
      </c>
      <c r="G324" t="inlineStr">
        <is>
          <t>images/动画第13话先行图03.webp</t>
        </is>
      </c>
      <c r="H324" t="inlineStr">
        <is>
          <t>动画先行图</t>
        </is>
      </c>
    </row>
    <row r="325" hidden="1" ht="42" customHeight="1">
      <c r="A325" s="14" t="n">
        <v>45743</v>
      </c>
      <c r="B325" t="inlineStr">
        <is>
          <t>TV动画「BanG Dream! Ave Mujica」#13 Per aspera ad astra. 播出</t>
        </is>
      </c>
      <c r="C325" t="inlineStr">
        <is>
          <t>organization</t>
        </is>
      </c>
      <c r="D325" s="15" t="inlineStr">
        <is>
          <t>「循此苦旅，终抵繁星。」
她们一路走来的路，以及此刻身处之地的风景。
“季节，已经变了……”</t>
        </is>
      </c>
      <c r="E325" t="inlineStr">
        <is>
          <t>anime</t>
        </is>
      </c>
      <c r="F325" t="inlineStr">
        <is>
          <t>image</t>
        </is>
      </c>
      <c r="G325" t="inlineStr">
        <is>
          <t>images/动画第13话先行图04.webp</t>
        </is>
      </c>
      <c r="H325" t="inlineStr">
        <is>
          <t>动画先行图</t>
        </is>
      </c>
    </row>
    <row r="326" hidden="1" ht="42" customHeight="1">
      <c r="A326" s="14" t="n">
        <v>45743</v>
      </c>
      <c r="B326" t="inlineStr">
        <is>
          <t>TV动画「BanG Dream! Ave Mujica」#13 Per aspera ad astra. 播出</t>
        </is>
      </c>
      <c r="C326" t="inlineStr">
        <is>
          <t>organization</t>
        </is>
      </c>
      <c r="D326" s="15" t="inlineStr">
        <is>
          <t>「循此苦旅，终抵繁星。」
她们一路走来的路，以及此刻身处之地的风景。
“季节，已经变了……”</t>
        </is>
      </c>
      <c r="E326" t="inlineStr">
        <is>
          <t>anime</t>
        </is>
      </c>
      <c r="F326" t="inlineStr">
        <is>
          <t>image</t>
        </is>
      </c>
      <c r="G326" t="inlineStr">
        <is>
          <t>images/动画第13话先行图05.webp</t>
        </is>
      </c>
      <c r="H326" t="inlineStr">
        <is>
          <t>动画先行图</t>
        </is>
      </c>
    </row>
    <row r="327" hidden="1">
      <c r="A327" s="13" t="n">
        <v>45674</v>
      </c>
      <c r="B327" t="inlineStr">
        <is>
          <t>「DIVINE」Short ver.随其Tie-up 游戏『PROGRESS ORDERS』OP Moive公开</t>
        </is>
      </c>
      <c r="C327" t="inlineStr">
        <is>
          <t>organization</t>
        </is>
      </c>
      <c r="D327" t="inlineStr">
        <is>
          <t>「DIVINE」</t>
        </is>
      </c>
      <c r="E327" t="inlineStr">
        <is>
          <t>single</t>
        </is>
      </c>
      <c r="F327" t="inlineStr">
        <is>
          <t>image</t>
        </is>
      </c>
      <c r="G327" t="inlineStr">
        <is>
          <t>images/galleryless/progress order.webp</t>
        </is>
      </c>
    </row>
    <row r="328" hidden="1">
      <c r="A328" s="13" t="n">
        <v>45674</v>
      </c>
      <c r="B328" t="inlineStr">
        <is>
          <t>「DIVINE」Short ver.随其Tie-up 游戏『PROGRESS ORDERS』OP Moive公开</t>
        </is>
      </c>
      <c r="C328" t="inlineStr">
        <is>
          <t>organization</t>
        </is>
      </c>
      <c r="D328" t="inlineStr">
        <is>
          <t>「DIVINE」</t>
        </is>
      </c>
      <c r="E328" t="inlineStr">
        <is>
          <t>single</t>
        </is>
      </c>
      <c r="F328" t="inlineStr">
        <is>
          <t>link</t>
        </is>
      </c>
      <c r="I328" s="3" t="inlineStr">
        <is>
          <t>https://www.bilibili.com/video/BV1EvcdenE9h</t>
        </is>
      </c>
      <c r="J328" t="inlineStr">
        <is>
          <t>Tie-up 游戏『PROGRESS ORDERS』OP Moive</t>
        </is>
      </c>
    </row>
    <row r="329" hidden="1">
      <c r="A329" s="13" t="n">
        <v>45873</v>
      </c>
      <c r="B329" t="inlineStr">
        <is>
          <t>「DIVINE」Full ver.公开</t>
        </is>
      </c>
      <c r="C329" t="inlineStr">
        <is>
          <t>organization</t>
        </is>
      </c>
      <c r="D329" t="inlineStr">
        <is>
          <t>「DIVINE」</t>
        </is>
      </c>
      <c r="E329" t="inlineStr">
        <is>
          <t>single</t>
        </is>
      </c>
      <c r="F329" t="inlineStr">
        <is>
          <t>image</t>
        </is>
      </c>
      <c r="G329" t="inlineStr">
        <is>
          <t>images/DIVINE.webp</t>
        </is>
      </c>
      <c r="H329" t="inlineStr">
        <is>
          <t>DIVINE Cover</t>
        </is>
      </c>
    </row>
    <row r="330" hidden="1">
      <c r="A330" s="13" t="n">
        <v>45722</v>
      </c>
      <c r="B330" t="inlineStr">
        <is>
          <t>「Imprisoned XII」公开</t>
        </is>
      </c>
      <c r="C330" t="inlineStr">
        <is>
          <t>organization</t>
        </is>
      </c>
      <c r="D330" t="inlineStr">
        <is>
          <t>「囚禁 12」</t>
        </is>
      </c>
      <c r="E330" t="inlineStr">
        <is>
          <t>single</t>
        </is>
      </c>
      <c r="F330" t="inlineStr">
        <is>
          <t>image</t>
        </is>
      </c>
      <c r="G330" t="inlineStr">
        <is>
          <t>images/囚12.webp</t>
        </is>
      </c>
      <c r="H330" t="inlineStr">
        <is>
          <t>Imprisoned Cover</t>
        </is>
      </c>
    </row>
    <row r="331" hidden="1">
      <c r="A331" s="13" t="n">
        <v>45722</v>
      </c>
      <c r="B331" t="inlineStr">
        <is>
          <t>「Imprisoned XII」公开</t>
        </is>
      </c>
      <c r="C331" t="inlineStr">
        <is>
          <t>organization</t>
        </is>
      </c>
      <c r="D331" t="inlineStr">
        <is>
          <t>「囚禁 12」</t>
        </is>
      </c>
      <c r="E331" t="inlineStr">
        <is>
          <t>single</t>
        </is>
      </c>
      <c r="F331" t="inlineStr">
        <is>
          <t>link</t>
        </is>
      </c>
      <c r="I331" t="inlineStr">
        <is>
          <t>https://www.bilibili.com/video/BV1Ep91YPEQo</t>
        </is>
      </c>
      <c r="J331" t="inlineStr">
        <is>
          <t>Imprisoned MV</t>
        </is>
      </c>
    </row>
    <row r="332" hidden="1">
      <c r="A332" s="13" t="n">
        <v>45722</v>
      </c>
      <c r="B332" t="inlineStr">
        <is>
          <t>「Crucifix X」公开</t>
        </is>
      </c>
      <c r="C332" t="inlineStr">
        <is>
          <t>organization</t>
        </is>
      </c>
      <c r="D332" t="inlineStr">
        <is>
          <t>「十字架 10」</t>
        </is>
      </c>
      <c r="E332" t="inlineStr">
        <is>
          <t>single</t>
        </is>
      </c>
      <c r="F332" t="inlineStr">
        <is>
          <t>image</t>
        </is>
      </c>
      <c r="G332" t="inlineStr">
        <is>
          <t>images/十字架.webp</t>
        </is>
      </c>
      <c r="H332" t="inlineStr">
        <is>
          <t>十字架 Cover</t>
        </is>
      </c>
    </row>
    <row r="333" hidden="1">
      <c r="A333" s="13" t="n">
        <v>45722</v>
      </c>
      <c r="B333" t="inlineStr">
        <is>
          <t>「Crucifix X」公开</t>
        </is>
      </c>
      <c r="C333" t="inlineStr">
        <is>
          <t>organization</t>
        </is>
      </c>
      <c r="D333" t="inlineStr">
        <is>
          <t>「十字架 10」</t>
        </is>
      </c>
      <c r="E333" t="inlineStr">
        <is>
          <t>single</t>
        </is>
      </c>
      <c r="F333" t="inlineStr">
        <is>
          <t>link</t>
        </is>
      </c>
      <c r="I333" t="inlineStr">
        <is>
          <t>https://www.bilibili.com/video/BV1iEQ6YCECx</t>
        </is>
      </c>
      <c r="J333" t="inlineStr">
        <is>
          <t>十字架 MV</t>
        </is>
      </c>
    </row>
    <row r="334" hidden="1">
      <c r="A334" s="13" t="n">
        <v>45750</v>
      </c>
      <c r="B334" t="inlineStr">
        <is>
          <t>「天球（そら）のMúsica」公开</t>
        </is>
      </c>
      <c r="C334" t="inlineStr">
        <is>
          <t>organization</t>
        </is>
      </c>
      <c r="D334" t="inlineStr">
        <is>
          <t>「天空的乐章」</t>
        </is>
      </c>
      <c r="E334" t="inlineStr">
        <is>
          <t>single</t>
        </is>
      </c>
      <c r="F334" t="inlineStr">
        <is>
          <t>image</t>
        </is>
      </c>
      <c r="G334" t="inlineStr">
        <is>
          <t>images/天球.webp</t>
        </is>
      </c>
      <c r="H334" t="inlineStr">
        <is>
          <t>天球 Cover</t>
        </is>
      </c>
    </row>
    <row r="335" hidden="1">
      <c r="A335" s="13" t="n">
        <v>45750</v>
      </c>
      <c r="B335" t="inlineStr">
        <is>
          <t>「天球（そら）のMúsica」公开</t>
        </is>
      </c>
      <c r="C335" t="inlineStr">
        <is>
          <t>organization</t>
        </is>
      </c>
      <c r="D335" t="inlineStr">
        <is>
          <t>「天空的乐章」</t>
        </is>
      </c>
      <c r="E335" t="inlineStr">
        <is>
          <t>single</t>
        </is>
      </c>
      <c r="F335" t="inlineStr">
        <is>
          <t>link</t>
        </is>
      </c>
      <c r="I335" s="3" t="inlineStr">
        <is>
          <t>https://www.bilibili.com/video/BV1RtZmYGE3a</t>
        </is>
      </c>
      <c r="J335" t="inlineStr">
        <is>
          <t>天球 MV</t>
        </is>
      </c>
    </row>
    <row r="336" hidden="1">
      <c r="A336" s="13" t="n">
        <v>45764</v>
      </c>
      <c r="B336" t="inlineStr">
        <is>
          <t>「顔」公开</t>
        </is>
      </c>
      <c r="C336" t="inlineStr">
        <is>
          <t>organization</t>
        </is>
      </c>
      <c r="D336" t="inlineStr">
        <is>
          <t>「颜」</t>
        </is>
      </c>
      <c r="E336" t="inlineStr">
        <is>
          <t>single</t>
        </is>
      </c>
      <c r="F336" t="inlineStr">
        <is>
          <t>image</t>
        </is>
      </c>
      <c r="G336" t="inlineStr">
        <is>
          <t>images/颜.webp</t>
        </is>
      </c>
      <c r="H336" t="inlineStr">
        <is>
          <t>颜 Cover</t>
        </is>
      </c>
    </row>
    <row r="337" hidden="1">
      <c r="A337" s="13" t="n">
        <v>45764</v>
      </c>
      <c r="B337" t="inlineStr">
        <is>
          <t>「顔」公开</t>
        </is>
      </c>
      <c r="C337" t="inlineStr">
        <is>
          <t>organization</t>
        </is>
      </c>
      <c r="D337" t="inlineStr">
        <is>
          <t>「颜」</t>
        </is>
      </c>
      <c r="E337" t="inlineStr">
        <is>
          <t>single</t>
        </is>
      </c>
      <c r="F337" t="inlineStr">
        <is>
          <t>link</t>
        </is>
      </c>
      <c r="I337" t="inlineStr">
        <is>
          <t>https://www.bilibili.com/video/BV1SjL3zNEB6</t>
        </is>
      </c>
      <c r="J337" t="inlineStr">
        <is>
          <t>颜 MV</t>
        </is>
      </c>
    </row>
    <row r="338" hidden="1">
      <c r="A338" s="13" t="n">
        <v>45904</v>
      </c>
      <c r="B338" t="inlineStr">
        <is>
          <t>「碧い瞳の中に」公开</t>
        </is>
      </c>
      <c r="C338" t="inlineStr">
        <is>
          <t>organization</t>
        </is>
      </c>
      <c r="D338" t="inlineStr">
        <is>
          <t>「in your blue eyes」【明日方舟 × BanG Dream! Ave Mujica】SideStory「无忧梦呓」的EP</t>
        </is>
      </c>
      <c r="E338" t="inlineStr">
        <is>
          <t>single</t>
        </is>
      </c>
      <c r="F338" t="inlineStr">
        <is>
          <t>image</t>
        </is>
      </c>
      <c r="G338" t="inlineStr">
        <is>
          <t>images/碧瞳.webp</t>
        </is>
      </c>
      <c r="H338" t="inlineStr">
        <is>
          <t>碧瞳 Cover</t>
        </is>
      </c>
    </row>
    <row r="339" hidden="1">
      <c r="A339" s="13" t="n">
        <v>45904</v>
      </c>
      <c r="B339" t="inlineStr">
        <is>
          <t>「碧い瞳の中に」公开</t>
        </is>
      </c>
      <c r="C339" t="inlineStr">
        <is>
          <t>organization</t>
        </is>
      </c>
      <c r="D339" t="inlineStr">
        <is>
          <t>「in your blue eyes」【明日方舟 × BanG Dream! Ave Mujica】SideStory「无忧梦呓」的EP</t>
        </is>
      </c>
      <c r="E339" t="inlineStr">
        <is>
          <t>single</t>
        </is>
      </c>
      <c r="F339" t="inlineStr">
        <is>
          <t>link</t>
        </is>
      </c>
      <c r="I339" t="inlineStr">
        <is>
          <t>https://www.bilibili.com/video/BV13Ma2zjEMA</t>
        </is>
      </c>
      <c r="J339" t="inlineStr">
        <is>
          <t>碧瞳 MV</t>
        </is>
      </c>
    </row>
    <row r="340" hidden="1">
      <c r="A340" s="13" t="n">
        <v>45927</v>
      </c>
      <c r="B340" t="inlineStr">
        <is>
          <t>「‘S/’ The Way」Anime ver.作为其Tie-up TV动画「卡片战斗!! 先导者 Divinez DELUXE 决胜篇」#11 ED公开</t>
        </is>
      </c>
      <c r="C340" t="inlineStr">
        <is>
          <t>organization</t>
        </is>
      </c>
      <c r="D340" t="inlineStr">
        <is>
          <t>「'S/' The Way」</t>
        </is>
      </c>
      <c r="E340" t="inlineStr">
        <is>
          <t>single</t>
        </is>
      </c>
      <c r="F340" t="inlineStr">
        <is>
          <t>image</t>
        </is>
      </c>
      <c r="G340" t="inlineStr">
        <is>
          <t>images/galleryless/卡片战斗先导者ep11ed.webp</t>
        </is>
      </c>
    </row>
    <row r="341" hidden="1">
      <c r="A341" s="13" t="n">
        <v>45927</v>
      </c>
      <c r="B341" t="inlineStr">
        <is>
          <t>「‘S/’ The Way」Anime ver.作为其Tie-up TV动画「卡片战斗!! 先导者 Divinez DELUXE 决胜篇」#11 ED公开</t>
        </is>
      </c>
      <c r="C341" t="inlineStr">
        <is>
          <t>organization</t>
        </is>
      </c>
      <c r="D341" t="inlineStr">
        <is>
          <t>「'S/' The Way」</t>
        </is>
      </c>
      <c r="E341" t="inlineStr">
        <is>
          <t>single</t>
        </is>
      </c>
      <c r="F341" t="inlineStr">
        <is>
          <t>link</t>
        </is>
      </c>
      <c r="I341" t="inlineStr">
        <is>
          <t>https://www.bilibili.com/video/BV17xnLzVEvq/</t>
        </is>
      </c>
      <c r="J341" t="inlineStr">
        <is>
          <t>动画版ED</t>
        </is>
      </c>
    </row>
    <row r="342" hidden="1">
      <c r="A342" s="13" t="n">
        <v>46279</v>
      </c>
      <c r="B342" t="inlineStr">
        <is>
          <t>「A Song Of Romance」公开</t>
        </is>
      </c>
      <c r="C342" t="inlineStr">
        <is>
          <t>organization</t>
        </is>
      </c>
      <c r="D342" t="inlineStr">
        <is>
          <t>「浪漫之歌」</t>
        </is>
      </c>
      <c r="E342" t="inlineStr">
        <is>
          <t>single</t>
        </is>
      </c>
      <c r="F342" t="inlineStr">
        <is>
          <t>image</t>
        </is>
      </c>
      <c r="G342" t="inlineStr">
        <is>
          <t>images/神名限定cover.webp</t>
        </is>
      </c>
      <c r="H342" t="inlineStr">
        <is>
          <t>浪漫之歌 Cover</t>
        </is>
      </c>
    </row>
    <row r="343" hidden="1">
      <c r="A343" s="13" t="n">
        <v>45672</v>
      </c>
      <c r="B343" t="inlineStr">
        <is>
          <t>Ave Mujica 2nd Single 「KiLLKiSS」发售</t>
        </is>
      </c>
      <c r="C343" t="inlineStr">
        <is>
          <t>organization</t>
        </is>
      </c>
      <c r="D343" t="inlineStr">
        <is>
          <t>「杀吻」</t>
        </is>
      </c>
      <c r="E343" t="inlineStr">
        <is>
          <t>album</t>
        </is>
      </c>
      <c r="F343" t="inlineStr">
        <is>
          <t>image</t>
        </is>
      </c>
      <c r="G343" t="inlineStr">
        <is>
          <t>images/kk限定.webp</t>
        </is>
      </c>
      <c r="H343" t="inlineStr">
        <is>
          <t>KiLLKiSS Cover 限定</t>
        </is>
      </c>
    </row>
    <row r="344" hidden="1">
      <c r="A344" s="13" t="n">
        <v>45672</v>
      </c>
      <c r="B344" t="inlineStr">
        <is>
          <t>Ave Mujica 2nd Single 「KiLLKiSS」发售</t>
        </is>
      </c>
      <c r="C344" t="inlineStr">
        <is>
          <t>organization</t>
        </is>
      </c>
      <c r="D344" t="inlineStr">
        <is>
          <t>「杀吻」</t>
        </is>
      </c>
      <c r="E344" t="inlineStr">
        <is>
          <t>album</t>
        </is>
      </c>
      <c r="F344" t="inlineStr">
        <is>
          <t>image</t>
        </is>
      </c>
      <c r="G344" t="inlineStr">
        <is>
          <t>images/kk限定外封.webp</t>
        </is>
      </c>
      <c r="H344" t="inlineStr">
        <is>
          <t>KiLLKiSS 限定外封套</t>
        </is>
      </c>
    </row>
    <row r="345" hidden="1">
      <c r="A345" s="13" t="n">
        <v>45672</v>
      </c>
      <c r="B345" t="inlineStr">
        <is>
          <t>Ave Mujica 2nd Single 「KiLLKiSS」发售</t>
        </is>
      </c>
      <c r="C345" t="inlineStr">
        <is>
          <t>organization</t>
        </is>
      </c>
      <c r="D345" t="inlineStr">
        <is>
          <t>「杀吻」</t>
        </is>
      </c>
      <c r="E345" t="inlineStr">
        <is>
          <t>album</t>
        </is>
      </c>
      <c r="F345" t="inlineStr">
        <is>
          <t>image</t>
        </is>
      </c>
      <c r="G345" t="inlineStr">
        <is>
          <t>images/kk通常.webp</t>
        </is>
      </c>
      <c r="H345" t="inlineStr">
        <is>
          <t>KiLLKiSS Cover 通常</t>
        </is>
      </c>
    </row>
    <row r="346" hidden="1">
      <c r="A346" s="13" t="n">
        <v>45672</v>
      </c>
      <c r="B346" t="inlineStr">
        <is>
          <t>Ave Mujica 2nd Single 「KiLLKiSS」发售</t>
        </is>
      </c>
      <c r="C346" t="inlineStr">
        <is>
          <t>organization</t>
        </is>
      </c>
      <c r="D346" t="inlineStr">
        <is>
          <t>「杀吻」</t>
        </is>
      </c>
      <c r="E346" t="inlineStr">
        <is>
          <t>album</t>
        </is>
      </c>
      <c r="F346" t="inlineStr">
        <is>
          <t>link</t>
        </is>
      </c>
      <c r="I346" t="inlineStr">
        <is>
          <t>https://music.163.com/#/album?id=255997924</t>
        </is>
      </c>
      <c r="J346" t="inlineStr">
        <is>
          <t>KiLLKiSS 网易云</t>
        </is>
      </c>
    </row>
    <row r="347" hidden="1">
      <c r="A347" s="13" t="n">
        <v>46001</v>
      </c>
      <c r="B347" t="inlineStr">
        <is>
          <t>Ave Mujica 3rd Single 「‘S/’ The Way / Sophie」发售</t>
        </is>
      </c>
      <c r="C347" t="inlineStr">
        <is>
          <t>organization</t>
        </is>
      </c>
      <c r="D347" t="inlineStr">
        <is>
          <t>「‘S/’ The Way / Sophie」</t>
        </is>
      </c>
      <c r="E347" t="inlineStr">
        <is>
          <t>album</t>
        </is>
      </c>
      <c r="F347" t="inlineStr">
        <is>
          <t>image</t>
        </is>
      </c>
      <c r="G347" t="inlineStr">
        <is>
          <t>images/slash通常&amp;限定.webp</t>
        </is>
      </c>
      <c r="H347" t="inlineStr">
        <is>
          <t>3rd Single Cover 通常&amp;限定</t>
        </is>
      </c>
    </row>
    <row r="348" hidden="1">
      <c r="A348" s="13" t="n">
        <v>46001</v>
      </c>
      <c r="B348" t="inlineStr">
        <is>
          <t>Ave Mujica 3rd Single 「‘S/’ The Way / Sophie」发售</t>
        </is>
      </c>
      <c r="C348" t="inlineStr">
        <is>
          <t>organization</t>
        </is>
      </c>
      <c r="D348" t="inlineStr">
        <is>
          <t>「‘S/’ The Way / Sophie」</t>
        </is>
      </c>
      <c r="E348" t="inlineStr">
        <is>
          <t>album</t>
        </is>
      </c>
      <c r="F348" t="inlineStr">
        <is>
          <t>image</t>
        </is>
      </c>
      <c r="G348" t="inlineStr">
        <is>
          <t>images/slash特装.webp</t>
        </is>
      </c>
      <c r="H348" t="inlineStr">
        <is>
          <t>3rd Single Cover 特装</t>
        </is>
      </c>
    </row>
    <row r="349" hidden="1">
      <c r="A349" s="13" t="n">
        <v>46001</v>
      </c>
      <c r="B349" t="inlineStr">
        <is>
          <t>Ave Mujica 3rd Single 「‘S/’ The Way / Sophie」发售</t>
        </is>
      </c>
      <c r="C349" t="inlineStr">
        <is>
          <t>organization</t>
        </is>
      </c>
      <c r="D349" t="inlineStr">
        <is>
          <t>「‘S/’ The Way / Sophie」</t>
        </is>
      </c>
      <c r="E349" t="inlineStr">
        <is>
          <t>album</t>
        </is>
      </c>
      <c r="F349" t="inlineStr">
        <is>
          <t>link</t>
        </is>
      </c>
      <c r="I349" t="inlineStr">
        <is>
          <t>https://music.163.com/#/album?id=350280243</t>
        </is>
      </c>
      <c r="J349" t="inlineStr">
        <is>
          <t>3rd Single 网易云</t>
        </is>
      </c>
    </row>
    <row r="350" hidden="1">
      <c r="A350" s="13" t="n">
        <v>45770</v>
      </c>
      <c r="B350" t="inlineStr">
        <is>
          <t>Ave Mujica 1st Album 「Completeness」发售</t>
        </is>
      </c>
      <c r="C350" t="inlineStr">
        <is>
          <t>organization</t>
        </is>
      </c>
      <c r="D350" t="inlineStr">
        <is>
          <t>「完全」</t>
        </is>
      </c>
      <c r="E350" t="inlineStr">
        <is>
          <t>album</t>
        </is>
      </c>
      <c r="F350" t="inlineStr">
        <is>
          <t>image</t>
        </is>
      </c>
      <c r="G350" t="inlineStr">
        <is>
          <t>images/完满限定.webp</t>
        </is>
      </c>
      <c r="H350" t="inlineStr">
        <is>
          <t>完全 Cover 限定</t>
        </is>
      </c>
    </row>
    <row r="351" hidden="1">
      <c r="A351" s="13" t="n">
        <v>45770</v>
      </c>
      <c r="B351" t="inlineStr">
        <is>
          <t>Ave Mujica 1st Album 「Completeness」发售</t>
        </is>
      </c>
      <c r="C351" t="inlineStr">
        <is>
          <t>organization</t>
        </is>
      </c>
      <c r="D351" t="inlineStr">
        <is>
          <t>「完全」</t>
        </is>
      </c>
      <c r="E351" t="inlineStr">
        <is>
          <t>album</t>
        </is>
      </c>
      <c r="F351" t="inlineStr">
        <is>
          <t>image</t>
        </is>
      </c>
      <c r="G351" t="inlineStr">
        <is>
          <t>images/完满限定硬壳.webp</t>
        </is>
      </c>
      <c r="H351" t="inlineStr">
        <is>
          <t>完全 限定硬壳</t>
        </is>
      </c>
    </row>
    <row r="352" hidden="1">
      <c r="A352" s="13" t="n">
        <v>45770</v>
      </c>
      <c r="B352" t="inlineStr">
        <is>
          <t>Ave Mujica 1st Album 「Completeness」发售</t>
        </is>
      </c>
      <c r="C352" t="inlineStr">
        <is>
          <t>organization</t>
        </is>
      </c>
      <c r="D352" t="inlineStr">
        <is>
          <t>「完全」</t>
        </is>
      </c>
      <c r="E352" t="inlineStr">
        <is>
          <t>album</t>
        </is>
      </c>
      <c r="F352" t="inlineStr">
        <is>
          <t>image</t>
        </is>
      </c>
      <c r="G352" t="inlineStr">
        <is>
          <t>images/完满特装.webp</t>
        </is>
      </c>
      <c r="H352" t="inlineStr">
        <is>
          <t>完全 Cover 特装</t>
        </is>
      </c>
    </row>
    <row r="353" hidden="1">
      <c r="A353" s="13" t="n">
        <v>45770</v>
      </c>
      <c r="B353" t="inlineStr">
        <is>
          <t>Ave Mujica 1st Album 「Completeness」发售</t>
        </is>
      </c>
      <c r="C353" t="inlineStr">
        <is>
          <t>organization</t>
        </is>
      </c>
      <c r="D353" t="inlineStr">
        <is>
          <t>「完全」</t>
        </is>
      </c>
      <c r="E353" t="inlineStr">
        <is>
          <t>album</t>
        </is>
      </c>
      <c r="F353" t="inlineStr">
        <is>
          <t>image</t>
        </is>
      </c>
      <c r="G353" t="inlineStr">
        <is>
          <t>images/完满通常.webp</t>
        </is>
      </c>
      <c r="H353" t="inlineStr">
        <is>
          <t>完全 Cover 通常</t>
        </is>
      </c>
    </row>
    <row r="354" hidden="1">
      <c r="A354" s="13" t="n">
        <v>45770</v>
      </c>
      <c r="B354" t="inlineStr">
        <is>
          <t>Ave Mujica 1st Album 「Completeness」发售</t>
        </is>
      </c>
      <c r="C354" t="inlineStr">
        <is>
          <t>organization</t>
        </is>
      </c>
      <c r="D354" t="inlineStr">
        <is>
          <t>「完全」</t>
        </is>
      </c>
      <c r="E354" t="inlineStr">
        <is>
          <t>album</t>
        </is>
      </c>
      <c r="F354" t="inlineStr">
        <is>
          <t>link</t>
        </is>
      </c>
      <c r="I354" t="inlineStr">
        <is>
          <t>https://music.163.com/#/album?id=269138556</t>
        </is>
      </c>
      <c r="J354" t="inlineStr">
        <is>
          <t>完全 网易云</t>
        </is>
      </c>
    </row>
    <row r="355" hidden="1">
      <c r="A355" s="13" t="n">
        <v>46162</v>
      </c>
      <c r="B355" t="inlineStr">
        <is>
          <t>纪念首张专辑发售一周年 「Completeness」黑胶发售</t>
        </is>
      </c>
      <c r="C355" t="inlineStr">
        <is>
          <t>organization</t>
        </is>
      </c>
      <c r="D355" t="inlineStr">
        <is>
          <t>「完全」 LP</t>
        </is>
      </c>
      <c r="E355" t="inlineStr">
        <is>
          <t>album</t>
        </is>
      </c>
      <c r="F355" t="inlineStr">
        <is>
          <t>image</t>
        </is>
      </c>
      <c r="G355" t="inlineStr">
        <is>
          <t>images/完满通常.webp</t>
        </is>
      </c>
      <c r="H355" t="inlineStr">
        <is>
          <t>完全 LP</t>
        </is>
      </c>
    </row>
    <row r="356" hidden="1">
      <c r="A356" s="13" t="n">
        <v>46190</v>
      </c>
      <c r="B356" t="inlineStr">
        <is>
          <t>Ave Mujica 1st Best Album「Ave Música」发售</t>
        </is>
      </c>
      <c r="C356" t="inlineStr">
        <is>
          <t>organization</t>
        </is>
      </c>
      <c r="D356" t="inlineStr">
        <is>
          <t>「Ave Música」</t>
        </is>
      </c>
      <c r="E356" t="inlineStr">
        <is>
          <t>album</t>
        </is>
      </c>
      <c r="F356" t="inlineStr">
        <is>
          <t>image</t>
        </is>
      </c>
      <c r="G356" t="inlineStr">
        <is>
          <t>images/精选通常.webp</t>
        </is>
      </c>
      <c r="H356" t="inlineStr">
        <is>
          <t>精选 Cover 通常</t>
        </is>
      </c>
    </row>
    <row r="357" hidden="1">
      <c r="A357" s="13" t="n">
        <v>46190</v>
      </c>
      <c r="B357" t="inlineStr">
        <is>
          <t>Ave Mujica 1st Best Album「Ave Música」发售</t>
        </is>
      </c>
      <c r="C357" t="inlineStr">
        <is>
          <t>organization</t>
        </is>
      </c>
      <c r="D357" t="inlineStr">
        <is>
          <t>「Ave Música」</t>
        </is>
      </c>
      <c r="E357" t="inlineStr">
        <is>
          <t>album</t>
        </is>
      </c>
      <c r="F357" t="inlineStr">
        <is>
          <t>image</t>
        </is>
      </c>
      <c r="G357" t="inlineStr">
        <is>
          <t>images/精选限定.webp</t>
        </is>
      </c>
      <c r="H357" t="inlineStr">
        <is>
          <t>精选 Cover 限定</t>
        </is>
      </c>
    </row>
    <row r="358" hidden="1">
      <c r="A358" s="13" t="n">
        <v>46190</v>
      </c>
      <c r="B358" t="inlineStr">
        <is>
          <t>Ave Mujica 1st Best Album「Ave Música」发售</t>
        </is>
      </c>
      <c r="C358" t="inlineStr">
        <is>
          <t>organization</t>
        </is>
      </c>
      <c r="D358" t="inlineStr">
        <is>
          <t>「Ave Música」</t>
        </is>
      </c>
      <c r="E358" t="inlineStr">
        <is>
          <t>album</t>
        </is>
      </c>
      <c r="F358" t="inlineStr">
        <is>
          <t>image</t>
        </is>
      </c>
      <c r="G358" t="inlineStr">
        <is>
          <t>images/精选限定封套.webp</t>
        </is>
      </c>
      <c r="H358" t="inlineStr">
        <is>
          <t>精选 限定封套</t>
        </is>
      </c>
    </row>
    <row r="359" hidden="1">
      <c r="A359" s="13" t="n">
        <v>46190</v>
      </c>
      <c r="B359" t="inlineStr">
        <is>
          <t>Ave Mujica 1st Best Album「Ave Música」发售</t>
        </is>
      </c>
      <c r="C359" t="inlineStr">
        <is>
          <t>organization</t>
        </is>
      </c>
      <c r="D359" t="inlineStr">
        <is>
          <t>「Ave Música」</t>
        </is>
      </c>
      <c r="E359" t="inlineStr">
        <is>
          <t>album</t>
        </is>
      </c>
      <c r="F359" t="inlineStr">
        <is>
          <t>image</t>
        </is>
      </c>
      <c r="G359" t="inlineStr">
        <is>
          <t>images/精选特装.webp</t>
        </is>
      </c>
      <c r="H359" t="inlineStr">
        <is>
          <t>精选 Cover 特装</t>
        </is>
      </c>
    </row>
    <row r="360" hidden="1">
      <c r="A360" s="13" t="n">
        <v>46190</v>
      </c>
      <c r="B360" t="inlineStr">
        <is>
          <t>Ave Mujica 1st Best Album「Ave Música」发售</t>
        </is>
      </c>
      <c r="C360" t="inlineStr">
        <is>
          <t>organization</t>
        </is>
      </c>
      <c r="D360" t="inlineStr">
        <is>
          <t>「Ave Música」</t>
        </is>
      </c>
      <c r="E360" t="inlineStr">
        <is>
          <t>album</t>
        </is>
      </c>
      <c r="F360" t="inlineStr">
        <is>
          <t>link</t>
        </is>
      </c>
      <c r="I360" t="inlineStr">
        <is>
          <t>https://music.163.com/#/album?id=378695244</t>
        </is>
      </c>
      <c r="J360" t="inlineStr">
        <is>
          <t>精选 网易云</t>
        </is>
      </c>
    </row>
    <row r="361" hidden="1">
      <c r="A361" s="13" t="n">
        <v>45682</v>
      </c>
      <c r="B361" t="inlineStr">
        <is>
          <t>Ave Mujica 出演 リスアニ!LIVE 2025 SATURDAY STAGE</t>
        </is>
      </c>
      <c r="C361" t="inlineStr">
        <is>
          <t>organization</t>
        </is>
      </c>
      <c r="E361" t="inlineStr">
        <is>
          <t>fes</t>
        </is>
      </c>
      <c r="F361" t="inlineStr">
        <is>
          <t>image</t>
        </is>
      </c>
      <c r="G361" s="6" t="inlineStr">
        <is>
          <t>images/lisani2025_am01.webp</t>
        </is>
      </c>
      <c r="H361" t="inlineStr">
        <is>
          <t>リスアニ!LIVE 2025</t>
        </is>
      </c>
    </row>
    <row r="362" hidden="1">
      <c r="A362" s="13" t="n">
        <v>45682</v>
      </c>
      <c r="B362" t="inlineStr">
        <is>
          <t>Ave Mujica 出演 リスアニ!LIVE 2025 SATURDAY STAGE</t>
        </is>
      </c>
      <c r="C362" t="inlineStr">
        <is>
          <t>organization</t>
        </is>
      </c>
      <c r="E362" t="inlineStr">
        <is>
          <t>fes</t>
        </is>
      </c>
      <c r="F362" t="inlineStr">
        <is>
          <t>link</t>
        </is>
      </c>
      <c r="I362" t="inlineStr">
        <is>
          <t>https://www.bilibili.com/video/BV1aAZYYAEEQ/</t>
        </is>
      </c>
      <c r="J362" t="inlineStr">
        <is>
          <t>在线观看</t>
        </is>
      </c>
    </row>
    <row r="363">
      <c r="A363" s="13" t="n">
        <v>45690</v>
      </c>
      <c r="B363" t="inlineStr">
        <is>
          <t>Ave Mujica「KiLLKiSS」購入者限定フリーライブ</t>
        </is>
      </c>
      <c r="C363" t="inlineStr">
        <is>
          <t>organization</t>
        </is>
      </c>
      <c r="D363" t="inlineStr">
        <is>
          <t>「KiLLKiSS」购入者限定Free Live</t>
        </is>
      </c>
      <c r="E363" t="inlineStr">
        <is>
          <t>oml</t>
        </is>
      </c>
      <c r="F363" t="inlineStr">
        <is>
          <t>image</t>
        </is>
      </c>
      <c r="G363" s="6" t="inlineStr">
        <is>
          <t>images/galleryless/kkfreelive宣传1.webp</t>
        </is>
      </c>
    </row>
    <row r="364">
      <c r="A364" s="13" t="n">
        <v>45690</v>
      </c>
      <c r="B364" t="inlineStr">
        <is>
          <t>Ave Mujica「KiLLKiSS」購入者限定フリーライブ</t>
        </is>
      </c>
      <c r="C364" t="inlineStr">
        <is>
          <t>organization</t>
        </is>
      </c>
      <c r="D364" t="inlineStr">
        <is>
          <t>「KiLLKiSS」购入者限定Free Live</t>
        </is>
      </c>
      <c r="E364" t="inlineStr">
        <is>
          <t>oml</t>
        </is>
      </c>
      <c r="F364" t="inlineStr">
        <is>
          <t>image</t>
        </is>
      </c>
      <c r="G364" s="6" t="inlineStr">
        <is>
          <t>images/galleryless/kkfreelive宣传2.webp</t>
        </is>
      </c>
    </row>
    <row r="365">
      <c r="A365" s="13" t="n">
        <v>45690</v>
      </c>
      <c r="B365" t="inlineStr">
        <is>
          <t>Ave Mujica「KiLLKiSS」購入者限定フリーライブ</t>
        </is>
      </c>
      <c r="C365" t="inlineStr">
        <is>
          <t>organization</t>
        </is>
      </c>
      <c r="D365" t="inlineStr">
        <is>
          <t>「KiLLKiSS」购入者限定Free Live</t>
        </is>
      </c>
      <c r="E365" t="inlineStr">
        <is>
          <t>oml</t>
        </is>
      </c>
      <c r="F365" t="inlineStr">
        <is>
          <t>link</t>
        </is>
      </c>
      <c r="I365" t="inlineStr">
        <is>
          <t>https://www.acfun.cn/v/ac48848106</t>
        </is>
      </c>
      <c r="J365" t="inlineStr">
        <is>
          <t>在线观看</t>
        </is>
      </c>
    </row>
    <row r="366">
      <c r="A366" s="13" t="n">
        <v>45773</v>
      </c>
      <c r="B366" t="inlineStr">
        <is>
          <t>Ave Mujica 出演 MyGO!!!!!×Ave Mujica 合同ライブ「わかれ道の、その先へ」</t>
        </is>
      </c>
      <c r="C366" t="inlineStr">
        <is>
          <t>organization</t>
        </is>
      </c>
      <c r="D366" t="inlineStr">
        <is>
          <t>横K举办的MyGO!!!!! x Ave Mujica 第一次合同Live Sumimi暖场 CRYCHIC限定复活</t>
        </is>
      </c>
      <c r="E366" t="inlineStr">
        <is>
          <t>bandori_fes</t>
        </is>
      </c>
      <c r="F366" t="inlineStr">
        <is>
          <t>image</t>
        </is>
      </c>
      <c r="G366" s="6" t="inlineStr">
        <is>
          <t>images/logo/横k鸡狗1logo.webp</t>
        </is>
      </c>
      <c r="H366" t="inlineStr">
        <is>
          <t>横K合同Live Logo</t>
        </is>
      </c>
      <c r="K366" t="inlineStr">
        <is>
          <t>横k鸡狗1</t>
        </is>
      </c>
    </row>
    <row r="367">
      <c r="A367" s="13" t="n">
        <v>45773</v>
      </c>
      <c r="B367" t="inlineStr">
        <is>
          <t>Ave Mujica 出演 MyGO!!!!!×Ave Mujica 合同ライブ「わかれ道の、その先へ」</t>
        </is>
      </c>
      <c r="C367" t="inlineStr">
        <is>
          <t>organization</t>
        </is>
      </c>
      <c r="D367" t="inlineStr">
        <is>
          <t>横K举办的MyGO!!!!! x Ave Mujica 第一次合同Live Sumimi暖场 CRYCHIC限定复活</t>
        </is>
      </c>
      <c r="E367" t="inlineStr">
        <is>
          <t>bandori_fes</t>
        </is>
      </c>
      <c r="F367" t="inlineStr">
        <is>
          <t>image</t>
        </is>
      </c>
      <c r="G367" s="6" t="inlineStr">
        <is>
          <t>images/鸡狗1横k kv.webp</t>
        </is>
      </c>
      <c r="H367" t="inlineStr">
        <is>
          <t>横K合同Live 主视图</t>
        </is>
      </c>
      <c r="K367" t="inlineStr">
        <is>
          <t>横k鸡狗1</t>
        </is>
      </c>
    </row>
    <row r="368">
      <c r="A368" s="13" t="n">
        <v>45773</v>
      </c>
      <c r="B368" t="inlineStr">
        <is>
          <t>Ave Mujica 出演 MyGO!!!!!×Ave Mujica 合同ライブ「わかれ道の、その先へ」</t>
        </is>
      </c>
      <c r="C368" t="inlineStr">
        <is>
          <t>organization</t>
        </is>
      </c>
      <c r="D368" t="inlineStr">
        <is>
          <t>横K举办的MyGO!!!!! x Ave Mujica 第一次合同Live Sumimi暖场 CRYCHIC限定复活</t>
        </is>
      </c>
      <c r="E368" t="inlineStr">
        <is>
          <t>bandori_fes</t>
        </is>
      </c>
      <c r="F368" t="inlineStr">
        <is>
          <t>link</t>
        </is>
      </c>
      <c r="I368" s="3" t="inlineStr">
        <is>
          <t>https://www.bilibili.com/video/BV1RV2eBeEAd</t>
        </is>
      </c>
      <c r="J368" t="inlineStr">
        <is>
          <t>D1 在线观看</t>
        </is>
      </c>
      <c r="K368" t="inlineStr">
        <is>
          <t>横k鸡狗1</t>
        </is>
      </c>
    </row>
    <row r="369">
      <c r="A369" s="13" t="n">
        <v>45774</v>
      </c>
      <c r="B369" t="inlineStr">
        <is>
          <t>Ave Mujica 出演 MyGO!!!!!×Ave Mujica 合同ライブ「わかれ道の、その先へ」</t>
        </is>
      </c>
      <c r="C369" t="inlineStr">
        <is>
          <t>organization</t>
        </is>
      </c>
      <c r="D369" t="inlineStr">
        <is>
          <t>横K举办的MyGO!!!!! x Ave Mujica 第一次合同Live Sumimi暖场 CRYCHIC限定复活</t>
        </is>
      </c>
      <c r="E369" t="inlineStr">
        <is>
          <t>bandori_fes</t>
        </is>
      </c>
      <c r="F369" t="inlineStr">
        <is>
          <t>link</t>
        </is>
      </c>
      <c r="I369" s="6" t="inlineStr">
        <is>
          <t>https://www.acfun.cn/v/ac48829435</t>
        </is>
      </c>
      <c r="J369" t="inlineStr">
        <is>
          <t>D2 在线观看</t>
        </is>
      </c>
      <c r="K369" t="inlineStr">
        <is>
          <t>横k鸡狗1</t>
        </is>
      </c>
    </row>
    <row r="370" hidden="1">
      <c r="A370" s="13" t="n">
        <v>45782</v>
      </c>
      <c r="B370" t="inlineStr">
        <is>
          <t>Ave Mujica 出演 JAPAN JAM 2025</t>
        </is>
      </c>
      <c r="C370" t="inlineStr">
        <is>
          <t>organization</t>
        </is>
      </c>
      <c r="E370" t="inlineStr">
        <is>
          <t>fes</t>
        </is>
      </c>
      <c r="F370" t="inlineStr">
        <is>
          <t>image</t>
        </is>
      </c>
      <c r="G370" s="6" t="inlineStr">
        <is>
          <t>images/logo/japanjam2025logo原图.webp</t>
        </is>
      </c>
    </row>
    <row r="371" hidden="1">
      <c r="A371" s="13" t="n">
        <v>45782</v>
      </c>
      <c r="B371" t="inlineStr">
        <is>
          <t>Ave Mujica 出演 JAPAN JAM 2025</t>
        </is>
      </c>
      <c r="C371" t="inlineStr">
        <is>
          <t>organization</t>
        </is>
      </c>
      <c r="E371" t="inlineStr">
        <is>
          <t>fes</t>
        </is>
      </c>
      <c r="F371" t="inlineStr">
        <is>
          <t>image</t>
        </is>
      </c>
      <c r="G371" s="6" t="inlineStr">
        <is>
          <t>images/japanjam2025kv.webp</t>
        </is>
      </c>
    </row>
    <row r="372" hidden="1">
      <c r="A372" s="13" t="n">
        <v>45782</v>
      </c>
      <c r="B372" t="inlineStr">
        <is>
          <t>Ave Mujica 出演 JAPAN JAM 2025</t>
        </is>
      </c>
      <c r="C372" t="inlineStr">
        <is>
          <t>organization</t>
        </is>
      </c>
      <c r="E372" t="inlineStr">
        <is>
          <t>fes</t>
        </is>
      </c>
      <c r="F372" t="inlineStr">
        <is>
          <t>link</t>
        </is>
      </c>
      <c r="I372" t="inlineStr">
        <is>
          <t>https://www.bilibili.com/video/BV1pB3izpExm</t>
        </is>
      </c>
      <c r="J372" t="inlineStr">
        <is>
          <t>在线观看（仅Fire）</t>
        </is>
      </c>
    </row>
    <row r="373" hidden="1">
      <c r="A373" s="13" t="n">
        <v>45815</v>
      </c>
      <c r="B373" t="inlineStr">
        <is>
          <t>Ave Mujica 出演 ANISAMA WORLD 2025 in MANILA</t>
        </is>
      </c>
      <c r="C373" t="inlineStr">
        <is>
          <t>organization</t>
        </is>
      </c>
      <c r="D373" t="inlineStr">
        <is>
          <t>ASL在马尼拉（菲律宾首都）举行的Live</t>
        </is>
      </c>
      <c r="E373" t="inlineStr">
        <is>
          <t>fes</t>
        </is>
      </c>
      <c r="F373" t="inlineStr">
        <is>
          <t>image</t>
        </is>
      </c>
      <c r="G373" s="6" t="inlineStr">
        <is>
          <t>images/asl2025manlia kv.webp</t>
        </is>
      </c>
    </row>
    <row r="374" hidden="1">
      <c r="A374" s="13" t="n">
        <v>45850</v>
      </c>
      <c r="B374" t="inlineStr">
        <is>
          <t>Ave Mujica 出演 BILIBILI MACRO LINK 2025 D2 &amp; D3</t>
        </is>
      </c>
      <c r="C374" t="inlineStr">
        <is>
          <t>organization</t>
        </is>
      </c>
      <c r="D374" t="inlineStr">
        <is>
          <t>第二次参加BML 官方精选切片「KiLLKiSS」</t>
        </is>
      </c>
      <c r="E374" t="inlineStr">
        <is>
          <t>fes</t>
        </is>
      </c>
      <c r="F374" t="inlineStr">
        <is>
          <t>image</t>
        </is>
      </c>
      <c r="G374" s="6" t="inlineStr">
        <is>
          <t>images/bml2025宣传图.webp</t>
        </is>
      </c>
      <c r="K374" t="inlineStr">
        <is>
          <t>bml2025</t>
        </is>
      </c>
    </row>
    <row r="375" hidden="1">
      <c r="A375" s="13" t="n">
        <v>45851</v>
      </c>
      <c r="B375" t="inlineStr">
        <is>
          <t>Ave Mujica 出演 BILIBILI MACRO LINK 2025 D2 &amp; D3</t>
        </is>
      </c>
      <c r="C375" t="inlineStr">
        <is>
          <t>organization</t>
        </is>
      </c>
      <c r="E375" t="inlineStr">
        <is>
          <t>fes</t>
        </is>
      </c>
      <c r="F375" t="inlineStr">
        <is>
          <t>link</t>
        </is>
      </c>
      <c r="I375" s="6" t="inlineStr">
        <is>
          <t>https://www.bilibili.com/video/BV1Ac8yzxERF</t>
        </is>
      </c>
      <c r="J375" t="inlineStr">
        <is>
          <t>在线观看（仅kk）</t>
        </is>
      </c>
      <c r="K375" t="inlineStr">
        <is>
          <t>bml2025</t>
        </is>
      </c>
    </row>
    <row r="376">
      <c r="A376" s="13" t="n">
        <v>45864</v>
      </c>
      <c r="B376" t="inlineStr">
        <is>
          <t>Ave Mujica 5th LIVE「Nova Historia」</t>
        </is>
      </c>
      <c r="C376" t="inlineStr">
        <is>
          <t>organization</t>
        </is>
      </c>
      <c r="D376" s="6" t="inlineStr">
        <is>
          <t>「新的历史」</t>
        </is>
      </c>
      <c r="E376" t="inlineStr">
        <is>
          <t>oml</t>
        </is>
      </c>
      <c r="F376" t="inlineStr">
        <is>
          <t>image</t>
        </is>
      </c>
      <c r="G376" s="6" t="inlineStr">
        <is>
          <t>images/logo/5thlogo原图.webp</t>
        </is>
      </c>
      <c r="H376" t="inlineStr">
        <is>
          <t>5th Live Logo</t>
        </is>
      </c>
      <c r="K376" t="inlineStr">
        <is>
          <t>5th</t>
        </is>
      </c>
    </row>
    <row r="377">
      <c r="A377" s="13" t="n">
        <v>45864</v>
      </c>
      <c r="B377" t="inlineStr">
        <is>
          <t>Ave Mujica 5th LIVE「Nova Historia」</t>
        </is>
      </c>
      <c r="C377" t="inlineStr">
        <is>
          <t>organization</t>
        </is>
      </c>
      <c r="D377" s="6" t="inlineStr">
        <is>
          <t>「新的历史」</t>
        </is>
      </c>
      <c r="E377" t="inlineStr">
        <is>
          <t>oml</t>
        </is>
      </c>
      <c r="F377" t="inlineStr">
        <is>
          <t>image</t>
        </is>
      </c>
      <c r="G377" s="6" t="inlineStr">
        <is>
          <t>images/5th kv.webp</t>
        </is>
      </c>
      <c r="H377" t="inlineStr">
        <is>
          <t>5th Live 主视图</t>
        </is>
      </c>
      <c r="K377" t="inlineStr">
        <is>
          <t>5th</t>
        </is>
      </c>
    </row>
    <row r="378">
      <c r="A378" s="13" t="n">
        <v>45864</v>
      </c>
      <c r="B378" t="inlineStr">
        <is>
          <t>Ave Mujica 5th LIVE「Nova Historia」</t>
        </is>
      </c>
      <c r="C378" t="inlineStr">
        <is>
          <t>organization</t>
        </is>
      </c>
      <c r="D378" s="6" t="inlineStr">
        <is>
          <t>「新的历史」</t>
        </is>
      </c>
      <c r="E378" t="inlineStr">
        <is>
          <t>oml</t>
        </is>
      </c>
      <c r="F378" t="inlineStr">
        <is>
          <t>link</t>
        </is>
      </c>
      <c r="I378" s="6" t="inlineStr">
        <is>
          <t>https://www.acfun.cn/v/ac48848113</t>
        </is>
      </c>
      <c r="J378" t="inlineStr">
        <is>
          <t>D1 在线观看</t>
        </is>
      </c>
      <c r="K378" t="inlineStr">
        <is>
          <t>5th</t>
        </is>
      </c>
    </row>
    <row r="379">
      <c r="A379" s="13" t="n">
        <v>45865</v>
      </c>
      <c r="B379" t="inlineStr">
        <is>
          <t>Ave Mujica 5th LIVE「Nova Historia」</t>
        </is>
      </c>
      <c r="C379" t="inlineStr">
        <is>
          <t>organization</t>
        </is>
      </c>
      <c r="D379" s="6" t="inlineStr">
        <is>
          <t>「新的历史」</t>
        </is>
      </c>
      <c r="E379" t="inlineStr">
        <is>
          <t>oml</t>
        </is>
      </c>
      <c r="F379" t="inlineStr">
        <is>
          <t>link</t>
        </is>
      </c>
      <c r="I379" s="3" t="inlineStr">
        <is>
          <t>https://www.acfun.cn/v/ac48737511</t>
        </is>
      </c>
      <c r="J379" t="inlineStr">
        <is>
          <t>D2 在线观看</t>
        </is>
      </c>
      <c r="K379" t="inlineStr">
        <is>
          <t>5th</t>
        </is>
      </c>
    </row>
    <row r="380" hidden="1">
      <c r="A380" s="13" t="n">
        <v>45885</v>
      </c>
      <c r="B380" t="inlineStr">
        <is>
          <t>Ave Mujica 出演 SUMMER SONIC 2025 TOKYO</t>
        </is>
      </c>
      <c r="C380" t="inlineStr">
        <is>
          <t>organization</t>
        </is>
      </c>
      <c r="D380" s="6" t="inlineStr">
        <is>
          <t>首次出演SUMMER SONIC（日本最大的面向国际的音乐节）</t>
        </is>
      </c>
      <c r="E380" t="inlineStr">
        <is>
          <t>fes</t>
        </is>
      </c>
      <c r="F380" t="inlineStr">
        <is>
          <t>image</t>
        </is>
      </c>
      <c r="G380" s="6" t="inlineStr">
        <is>
          <t>images/ss2025 kv.webp</t>
        </is>
      </c>
    </row>
    <row r="381" hidden="1">
      <c r="A381" s="13" t="n">
        <v>45885</v>
      </c>
      <c r="B381" t="inlineStr">
        <is>
          <t>Ave Mujica 出演 SUMMER SONIC 2025 TOKYO</t>
        </is>
      </c>
      <c r="C381" t="inlineStr">
        <is>
          <t>organization</t>
        </is>
      </c>
      <c r="D381" s="6" t="inlineStr">
        <is>
          <t>首次出演SUMMER SONIC（日本最大的面向国际的音乐节）</t>
        </is>
      </c>
      <c r="E381" t="inlineStr">
        <is>
          <t>fes</t>
        </is>
      </c>
      <c r="F381" t="inlineStr">
        <is>
          <t>image</t>
        </is>
      </c>
      <c r="G381" s="6" t="inlineStr">
        <is>
          <t>images/summersonic2025合照.webp</t>
        </is>
      </c>
    </row>
    <row r="382" hidden="1">
      <c r="A382" s="13" t="n">
        <v>45885</v>
      </c>
      <c r="B382" t="inlineStr">
        <is>
          <t>Ave Mujica 出演 SUMMER SONIC 2025 TOKYO</t>
        </is>
      </c>
      <c r="C382" t="inlineStr">
        <is>
          <t>organization</t>
        </is>
      </c>
      <c r="D382" s="6" t="inlineStr">
        <is>
          <t>首次出演SUMMER SONIC（日本最大的面向国际的音乐节）</t>
        </is>
      </c>
      <c r="E382" t="inlineStr">
        <is>
          <t>fes</t>
        </is>
      </c>
      <c r="F382" t="inlineStr">
        <is>
          <t>link</t>
        </is>
      </c>
      <c r="I382" t="inlineStr">
        <is>
          <t>https://www.bilibili.com/video/BV1F9YYzwESD</t>
        </is>
      </c>
      <c r="J382" t="inlineStr">
        <is>
          <t>在线观看</t>
        </is>
      </c>
    </row>
    <row r="383" hidden="1">
      <c r="A383" s="13" t="n">
        <v>45899</v>
      </c>
      <c r="B383" t="inlineStr">
        <is>
          <t>Ave Mujica 出演 Animelo Summer Live 2025 “ThanXX!” D2</t>
        </is>
      </c>
      <c r="C383" t="inlineStr">
        <is>
          <t>organization</t>
        </is>
      </c>
      <c r="D383" s="6" t="inlineStr">
        <is>
          <t>第二次出演ASL</t>
        </is>
      </c>
      <c r="E383" t="inlineStr">
        <is>
          <t>fes</t>
        </is>
      </c>
      <c r="F383" t="inlineStr">
        <is>
          <t>image</t>
        </is>
      </c>
      <c r="G383" s="6" t="inlineStr">
        <is>
          <t>images/asl2025合照.webp</t>
        </is>
      </c>
    </row>
    <row r="384" hidden="1">
      <c r="A384" s="13" t="n">
        <v>45899</v>
      </c>
      <c r="B384" t="inlineStr">
        <is>
          <t>Ave Mujica 出演 Animelo Summer Live 2025 “ThanXX!” D2</t>
        </is>
      </c>
      <c r="C384" t="inlineStr">
        <is>
          <t>organization</t>
        </is>
      </c>
      <c r="D384" s="6" t="inlineStr">
        <is>
          <t>第二次出演ASL</t>
        </is>
      </c>
      <c r="E384" t="inlineStr">
        <is>
          <t>fes</t>
        </is>
      </c>
      <c r="F384" t="inlineStr">
        <is>
          <t>link</t>
        </is>
      </c>
      <c r="I384" t="inlineStr">
        <is>
          <t>https://www.acfun.cn/v/ac48796328</t>
        </is>
      </c>
      <c r="J384" t="inlineStr">
        <is>
          <t>在线观看</t>
        </is>
      </c>
    </row>
    <row r="385" hidden="1">
      <c r="A385" s="13" t="n">
        <v>45920</v>
      </c>
      <c r="B385" t="inlineStr">
        <is>
          <t>Ave Mujica 出演 rockin'on presents ROCK IN JAPAN FESTIVAL 2025</t>
        </is>
      </c>
      <c r="C385" t="inlineStr">
        <is>
          <t>organization</t>
        </is>
      </c>
      <c r="E385" t="inlineStr">
        <is>
          <t>fes</t>
        </is>
      </c>
      <c r="F385" t="inlineStr">
        <is>
          <t>image</t>
        </is>
      </c>
      <c r="G385" s="6" t="inlineStr">
        <is>
          <t>images/rij2025合照.webp</t>
        </is>
      </c>
    </row>
    <row r="386" hidden="1">
      <c r="A386" s="13" t="n">
        <v>45920</v>
      </c>
      <c r="B386" t="inlineStr">
        <is>
          <t>Ave Mujica 出演 rockin'on presents ROCK IN JAPAN FESTIVAL 2025</t>
        </is>
      </c>
      <c r="C386" t="inlineStr">
        <is>
          <t>organization</t>
        </is>
      </c>
      <c r="E386" t="inlineStr">
        <is>
          <t>fes</t>
        </is>
      </c>
      <c r="F386" t="inlineStr">
        <is>
          <t>link</t>
        </is>
      </c>
      <c r="I386" t="inlineStr">
        <is>
          <t>https://www.bilibili.com/video/BV1CZUfBtEWF</t>
        </is>
      </c>
      <c r="J386" t="inlineStr">
        <is>
          <t>在线观看(仅颜&amp;kk）</t>
        </is>
      </c>
    </row>
    <row r="387">
      <c r="A387" s="13" t="n">
        <v>45941</v>
      </c>
      <c r="B387" t="inlineStr">
        <is>
          <t>Ave Mujica 出演 MyGO!!!!!×Ave Mujica 合同Live「分歧路口，前途漫漫」</t>
        </is>
      </c>
      <c r="C387" t="inlineStr">
        <is>
          <t>organization</t>
        </is>
      </c>
      <c r="D387" s="6" t="inlineStr">
        <is>
          <t>于上海 梅赛德斯-奔驰文化中心 （Mercedes-Benz Arena）举办的演出</t>
        </is>
      </c>
      <c r="E387" t="inlineStr">
        <is>
          <t>bandori_fes</t>
        </is>
      </c>
      <c r="F387" t="inlineStr">
        <is>
          <t>image</t>
        </is>
      </c>
      <c r="G387" s="6" t="inlineStr">
        <is>
          <t>../images/鸡狗1上海 kv.webp</t>
        </is>
      </c>
      <c r="K387" t="inlineStr">
        <is>
          <t>沪鸡狗1</t>
        </is>
      </c>
    </row>
    <row r="388">
      <c r="A388" s="13" t="n">
        <v>45941</v>
      </c>
      <c r="B388" t="inlineStr">
        <is>
          <t>Ave Mujica 出演 MyGO!!!!!×Ave Mujica 合同Live「分歧路口，前途漫漫」</t>
        </is>
      </c>
      <c r="C388" t="inlineStr">
        <is>
          <t>organization</t>
        </is>
      </c>
      <c r="D388" s="6" t="inlineStr">
        <is>
          <t>于上海 梅赛德斯-奔驰文化中心 （Mercedes-Benz Arena）举办的演出</t>
        </is>
      </c>
      <c r="E388" t="inlineStr">
        <is>
          <t>bandori_fes</t>
        </is>
      </c>
      <c r="F388" t="inlineStr">
        <is>
          <t>link</t>
        </is>
      </c>
      <c r="I388" s="3" t="inlineStr">
        <is>
          <t>https://www.acfun.cn/v/ac48832641</t>
        </is>
      </c>
      <c r="J388" t="inlineStr">
        <is>
          <t>D1 在线观看</t>
        </is>
      </c>
      <c r="K388" t="inlineStr">
        <is>
          <t>沪鸡狗1</t>
        </is>
      </c>
    </row>
    <row r="389">
      <c r="A389" s="13" t="n">
        <v>45942</v>
      </c>
      <c r="B389" t="inlineStr">
        <is>
          <t>Ave Mujica 出演 MyGO!!!!!×Ave Mujica 合同Live「分歧路口，前途漫漫」</t>
        </is>
      </c>
      <c r="C389" t="inlineStr">
        <is>
          <t>organization</t>
        </is>
      </c>
      <c r="D389" s="6" t="inlineStr">
        <is>
          <t>于上海 梅赛德斯-奔驰文化中心 （Mercedes-Benz Arena）举办的演出</t>
        </is>
      </c>
      <c r="E389" t="inlineStr">
        <is>
          <t>bandori_fes</t>
        </is>
      </c>
      <c r="F389" t="inlineStr">
        <is>
          <t>link</t>
        </is>
      </c>
      <c r="I389" s="3" t="inlineStr">
        <is>
          <t>https://www.acfun.cn/v/ac48832628</t>
        </is>
      </c>
      <c r="J389" t="inlineStr">
        <is>
          <t>D2 在线观看</t>
        </is>
      </c>
      <c r="K389" t="inlineStr">
        <is>
          <t>沪鸡狗1</t>
        </is>
      </c>
    </row>
    <row r="390">
      <c r="A390" s="13" t="n">
        <v>46005</v>
      </c>
      <c r="B390" t="inlineStr">
        <is>
          <t>Ave Mujica 6th LIVE 「Ulterius Procedere」 东京公演</t>
        </is>
      </c>
      <c r="C390" t="inlineStr">
        <is>
          <t>organization</t>
        </is>
      </c>
      <c r="D390" s="6" t="inlineStr">
        <is>
          <t>「继续前进」</t>
        </is>
      </c>
      <c r="E390" t="inlineStr">
        <is>
          <t>oml</t>
        </is>
      </c>
      <c r="F390" t="inlineStr">
        <is>
          <t>image</t>
        </is>
      </c>
      <c r="G390" s="6" t="inlineStr">
        <is>
          <t>images/logo/6th live logo.webp</t>
        </is>
      </c>
      <c r="H390" t="inlineStr">
        <is>
          <t>6th Live Logo</t>
        </is>
      </c>
    </row>
    <row r="391">
      <c r="A391" s="13" t="n">
        <v>46005</v>
      </c>
      <c r="B391" t="inlineStr">
        <is>
          <t>Ave Mujica 6th LIVE 「Ulterius Procedere」 东京公演</t>
        </is>
      </c>
      <c r="C391" t="inlineStr">
        <is>
          <t>organization</t>
        </is>
      </c>
      <c r="D391" s="6" t="inlineStr">
        <is>
          <t>「继续前进」</t>
        </is>
      </c>
      <c r="E391" t="inlineStr">
        <is>
          <t>oml</t>
        </is>
      </c>
      <c r="F391" t="inlineStr">
        <is>
          <t>image</t>
        </is>
      </c>
      <c r="G391" s="6" t="inlineStr">
        <is>
          <t>../images/6th kv.webp</t>
        </is>
      </c>
      <c r="H391" t="inlineStr">
        <is>
          <t>6th Live 主视图</t>
        </is>
      </c>
    </row>
    <row r="392">
      <c r="A392" s="13" t="n">
        <v>46005</v>
      </c>
      <c r="B392" t="inlineStr">
        <is>
          <t>Ave Mujica 6th LIVE 「Ulterius Procedere」 东京公演</t>
        </is>
      </c>
      <c r="C392" t="inlineStr">
        <is>
          <t>organization</t>
        </is>
      </c>
      <c r="D392" s="6" t="inlineStr">
        <is>
          <t>「继续前进」</t>
        </is>
      </c>
      <c r="E392" t="inlineStr">
        <is>
          <t>oml</t>
        </is>
      </c>
      <c r="F392" t="inlineStr">
        <is>
          <t>link</t>
        </is>
      </c>
      <c r="I392" t="inlineStr">
        <is>
          <t>https://www.acfun.cn/v/ac48691288</t>
        </is>
      </c>
      <c r="J392" t="inlineStr">
        <is>
          <t>在线观看</t>
        </is>
      </c>
    </row>
    <row r="393" hidden="1">
      <c r="A393" s="13" t="n">
        <v>46017</v>
      </c>
      <c r="B393" t="inlineStr">
        <is>
          <t>Ave Mujica 出演 ABEMA 日本アニメトレンド大賞 2025</t>
        </is>
      </c>
      <c r="C393" t="inlineStr">
        <is>
          <t>organization</t>
        </is>
      </c>
      <c r="E393" t="inlineStr">
        <is>
          <t>fes</t>
        </is>
      </c>
      <c r="F393" t="inlineStr">
        <is>
          <t>image</t>
        </is>
      </c>
      <c r="G393" s="6" t="inlineStr">
        <is>
          <t>images/abema大赏2025合照.webp</t>
        </is>
      </c>
    </row>
    <row r="394" hidden="1">
      <c r="A394" s="13" t="n">
        <v>46017</v>
      </c>
      <c r="B394" t="inlineStr">
        <is>
          <t>Ave Mujica 出演 ABEMA 日本アニメトレンド大賞 2025</t>
        </is>
      </c>
      <c r="C394" t="inlineStr">
        <is>
          <t>organization</t>
        </is>
      </c>
      <c r="E394" t="inlineStr">
        <is>
          <t>fes</t>
        </is>
      </c>
      <c r="F394" t="inlineStr">
        <is>
          <t>image</t>
        </is>
      </c>
      <c r="G394" s="6" t="inlineStr">
        <is>
          <t>../images/abemaanison大赏2025 kv.webp</t>
        </is>
      </c>
    </row>
    <row r="395" hidden="1">
      <c r="A395" s="13" t="n">
        <v>46017</v>
      </c>
      <c r="B395" t="inlineStr">
        <is>
          <t>Ave Mujica 出演 ABEMA 日本アニメトレンド大賞 2025</t>
        </is>
      </c>
      <c r="C395" t="inlineStr">
        <is>
          <t>organization</t>
        </is>
      </c>
      <c r="E395" t="inlineStr">
        <is>
          <t>fes</t>
        </is>
      </c>
      <c r="F395" t="inlineStr">
        <is>
          <t>link</t>
        </is>
      </c>
      <c r="I395" t="inlineStr">
        <is>
          <t>https://www.bilibili.com/video/BV1LmBvBQEag</t>
        </is>
      </c>
      <c r="J395" t="inlineStr">
        <is>
          <t>在线观看</t>
        </is>
      </c>
    </row>
    <row r="396">
      <c r="A396" s="13" t="n">
        <v>46037</v>
      </c>
      <c r="B396" t="inlineStr">
        <is>
          <t>Ave Mujica 6th LIVE 「Ulterius Procedere」 大阪公演</t>
        </is>
      </c>
      <c r="C396" t="inlineStr">
        <is>
          <t>organization</t>
        </is>
      </c>
      <c r="D396" s="6" t="inlineStr">
        <is>
          <t>「继续前进」</t>
        </is>
      </c>
      <c r="E396" t="inlineStr">
        <is>
          <t>oml</t>
        </is>
      </c>
      <c r="F396" t="inlineStr">
        <is>
          <t>image</t>
        </is>
      </c>
      <c r="G396" s="6" t="inlineStr">
        <is>
          <t>images/logo/6th live logo.webp</t>
        </is>
      </c>
      <c r="H396" t="inlineStr">
        <is>
          <t>6th Live Logo</t>
        </is>
      </c>
    </row>
    <row r="397">
      <c r="A397" s="13" t="n">
        <v>46037</v>
      </c>
      <c r="B397" t="inlineStr">
        <is>
          <t>Ave Mujica 6th LIVE 「Ulterius Procedere」 大阪公演</t>
        </is>
      </c>
      <c r="C397" t="inlineStr">
        <is>
          <t>organization</t>
        </is>
      </c>
      <c r="D397" s="6" t="inlineStr">
        <is>
          <t>「继续前进」</t>
        </is>
      </c>
      <c r="E397" t="inlineStr">
        <is>
          <t>oml</t>
        </is>
      </c>
      <c r="F397" t="inlineStr">
        <is>
          <t>image</t>
        </is>
      </c>
      <c r="G397" s="6" t="inlineStr">
        <is>
          <t>../images/6th kv.webp</t>
        </is>
      </c>
      <c r="H397" t="inlineStr">
        <is>
          <t>6th Live 主视图</t>
        </is>
      </c>
    </row>
    <row r="398">
      <c r="A398" s="13" t="n">
        <v>46081</v>
      </c>
      <c r="B398" t="inlineStr">
        <is>
          <t>Ave Mujica 出演 BanG Dream! 10th Anniversary LIVE「In the name of BanG Dream!」</t>
        </is>
      </c>
      <c r="C398" t="inlineStr">
        <is>
          <t>organization</t>
        </is>
      </c>
      <c r="D398" t="inlineStr">
        <is>
          <t>BanG Dream! 十周年Live「以BanG Dream!之名」</t>
        </is>
      </c>
      <c r="E398" t="inlineStr">
        <is>
          <t>bandori_fes</t>
        </is>
      </c>
      <c r="F398" t="inlineStr">
        <is>
          <t>image</t>
        </is>
      </c>
      <c r="G398" s="6" t="inlineStr">
        <is>
          <t>images/logo/十周年livelogo.webp</t>
        </is>
      </c>
      <c r="H398" t="inlineStr">
        <is>
          <t>十周年Live Logo</t>
        </is>
      </c>
    </row>
    <row r="399">
      <c r="A399" s="13" t="n">
        <v>46081</v>
      </c>
      <c r="B399" t="inlineStr">
        <is>
          <t>Ave Mujica 出演 BanG Dream! 10th Anniversary LIVE「In the name of BanG Dream!」</t>
        </is>
      </c>
      <c r="C399" t="inlineStr">
        <is>
          <t>organization</t>
        </is>
      </c>
      <c r="D399" t="inlineStr">
        <is>
          <t>BanG Dream! 十周年Live「以BanG Dream!之名」</t>
        </is>
      </c>
      <c r="E399" t="inlineStr">
        <is>
          <t>bandori_fes</t>
        </is>
      </c>
      <c r="F399" t="inlineStr">
        <is>
          <t>image</t>
        </is>
      </c>
      <c r="G399" s="6" t="inlineStr">
        <is>
          <t>../images/邦邦10周年 kv.webp</t>
        </is>
      </c>
      <c r="H399" t="inlineStr">
        <is>
          <t>十周年Live 主视图</t>
        </is>
      </c>
    </row>
    <row r="400">
      <c r="A400" s="13" t="n">
        <v>46081</v>
      </c>
      <c r="B400" t="inlineStr">
        <is>
          <t>Ave Mujica 出演 BanG Dream! 10th Anniversary LIVE「In the name of BanG Dream!」</t>
        </is>
      </c>
      <c r="C400" t="inlineStr">
        <is>
          <t>organization</t>
        </is>
      </c>
      <c r="D400" t="inlineStr">
        <is>
          <t>BanG Dream! 十周年Live「以BanG Dream!之名」</t>
        </is>
      </c>
      <c r="E400" t="inlineStr">
        <is>
          <t>bandori_fes</t>
        </is>
      </c>
      <c r="F400" t="inlineStr">
        <is>
          <t>link</t>
        </is>
      </c>
      <c r="I400" s="3" t="inlineStr">
        <is>
          <t>https://www.acfun.cn/v/ac48832656</t>
        </is>
      </c>
      <c r="J400" t="inlineStr">
        <is>
          <t>在线观看</t>
        </is>
      </c>
    </row>
    <row r="401">
      <c r="A401" s="13" t="n">
        <v>46082</v>
      </c>
      <c r="B401" t="inlineStr">
        <is>
          <t>Ave Mujica 出演 MyGO!!!!!×Ave Mujica ツーマンライブ「“moment / memory”」</t>
        </is>
      </c>
      <c r="C401" t="inlineStr">
        <is>
          <t>organization</t>
        </is>
      </c>
      <c r="D401" t="inlineStr">
        <is>
          <t>「“瞬间 / 记忆”」</t>
        </is>
      </c>
      <c r="E401" t="inlineStr">
        <is>
          <t>bandori_fes</t>
        </is>
      </c>
      <c r="F401" t="inlineStr">
        <is>
          <t>image</t>
        </is>
      </c>
      <c r="G401" s="6" t="inlineStr">
        <is>
          <t>../images/logo/横k鸡狗2logo彩.webp</t>
        </is>
      </c>
      <c r="H401" t="inlineStr">
        <is>
          <t>横K Two Men Live Logo</t>
        </is>
      </c>
    </row>
    <row r="402">
      <c r="A402" s="13" t="n">
        <v>46082</v>
      </c>
      <c r="B402" t="inlineStr">
        <is>
          <t>Ave Mujica 出演 MyGO!!!!!×Ave Mujica ツーマンライブ「“moment / memory”」</t>
        </is>
      </c>
      <c r="C402" t="inlineStr">
        <is>
          <t>organization</t>
        </is>
      </c>
      <c r="D402" t="inlineStr">
        <is>
          <t>「“瞬间 / 记忆”」</t>
        </is>
      </c>
      <c r="E402" t="inlineStr">
        <is>
          <t>bandori_fes</t>
        </is>
      </c>
      <c r="F402" t="inlineStr">
        <is>
          <t>image</t>
        </is>
      </c>
      <c r="G402" s="6" t="inlineStr">
        <is>
          <t>../images/横k鸡狗2 kv.webp</t>
        </is>
      </c>
      <c r="H402" t="inlineStr">
        <is>
          <t>横K Two Men Live 主视图</t>
        </is>
      </c>
    </row>
    <row r="403">
      <c r="A403" s="13" t="n">
        <v>46082</v>
      </c>
      <c r="B403" t="inlineStr">
        <is>
          <t>Ave Mujica 出演 MyGO!!!!!×Ave Mujica ツーマンライブ「“moment / memory”」</t>
        </is>
      </c>
      <c r="C403" t="inlineStr">
        <is>
          <t>organization</t>
        </is>
      </c>
      <c r="D403" t="inlineStr">
        <is>
          <t>「“瞬间 / 记忆”」</t>
        </is>
      </c>
      <c r="E403" t="inlineStr">
        <is>
          <t>bandori_fes</t>
        </is>
      </c>
      <c r="F403" t="inlineStr">
        <is>
          <t>link</t>
        </is>
      </c>
      <c r="I403" s="3" t="inlineStr">
        <is>
          <t>https://www.bilibili.com/video/BV1TFJW6FEeP</t>
        </is>
      </c>
      <c r="J403" t="inlineStr">
        <is>
          <t>在线观看</t>
        </is>
      </c>
    </row>
    <row r="404" hidden="1">
      <c r="A404" s="13" t="n">
        <v>46101</v>
      </c>
      <c r="B404" t="inlineStr">
        <is>
          <t>Ave Mujica 出演 MEGA VEGAS 2026</t>
        </is>
      </c>
      <c r="C404" t="inlineStr">
        <is>
          <t>organization</t>
        </is>
      </c>
      <c r="E404" t="inlineStr">
        <is>
          <t>fes</t>
        </is>
      </c>
      <c r="F404" t="inlineStr">
        <is>
          <t>image</t>
        </is>
      </c>
      <c r="G404" s="6" t="inlineStr">
        <is>
          <t>images/galleryless/megavegas2026宣布.webp</t>
        </is>
      </c>
    </row>
    <row r="405" hidden="1">
      <c r="A405" s="13" t="n">
        <v>46116</v>
      </c>
      <c r="B405" t="inlineStr">
        <is>
          <t>Ave Mujica 出演 CENTRAL MUSIC &amp; ENTERTAINMENT FESTIVAL 2026</t>
        </is>
      </c>
      <c r="C405" t="inlineStr">
        <is>
          <t>organization</t>
        </is>
      </c>
      <c r="D405" t="inlineStr">
        <is>
          <t>Sony Music 主导的大型都市型音乐节</t>
        </is>
      </c>
      <c r="E405" t="inlineStr">
        <is>
          <t>fes</t>
        </is>
      </c>
      <c r="F405" t="inlineStr">
        <is>
          <t>image</t>
        </is>
      </c>
      <c r="G405" s="6" t="inlineStr">
        <is>
          <t>images/galleryless/central2026宣布.webp</t>
        </is>
      </c>
    </row>
    <row r="406" hidden="1">
      <c r="A406" s="13" t="n">
        <v>46116</v>
      </c>
      <c r="B406" t="inlineStr">
        <is>
          <t>Ave Mujica 出演 CENTRAL MUSIC &amp; ENTERTAINMENT FESTIVAL 2026</t>
        </is>
      </c>
      <c r="C406" t="inlineStr">
        <is>
          <t>organization</t>
        </is>
      </c>
      <c r="D406" t="inlineStr">
        <is>
          <t>Sony Music 主导的大型都市型音乐节</t>
        </is>
      </c>
      <c r="E406" t="inlineStr">
        <is>
          <t>fes</t>
        </is>
      </c>
      <c r="F406" t="inlineStr">
        <is>
          <t>link</t>
        </is>
      </c>
      <c r="I406" s="3" t="inlineStr">
        <is>
          <t>https://www.bilibili.com/video/BV18RdHBnELz</t>
        </is>
      </c>
      <c r="J406" t="inlineStr">
        <is>
          <t>在线观看</t>
        </is>
      </c>
    </row>
    <row r="407" hidden="1">
      <c r="A407" s="13" t="n">
        <v>46032</v>
      </c>
      <c r="B407" t="inlineStr">
        <is>
          <t>Ave Mujica Talk Event 「UNMASQUERADE」东京场</t>
        </is>
      </c>
      <c r="C407" t="inlineStr">
        <is>
          <t>organization</t>
        </is>
      </c>
      <c r="D407" t="inlineStr">
        <is>
          <t>「不假面舞会」 午场 &amp; 夜场两部</t>
        </is>
      </c>
      <c r="E407" t="inlineStr">
        <is>
          <t>offline</t>
        </is>
      </c>
      <c r="F407" t="inlineStr">
        <is>
          <t>image</t>
        </is>
      </c>
      <c r="G407" s="6" t="inlineStr">
        <is>
          <t>../images/logo/unmasqueradelogo.webp</t>
        </is>
      </c>
    </row>
    <row r="408" hidden="1">
      <c r="A408" s="13" t="n">
        <v>46032</v>
      </c>
      <c r="B408" t="inlineStr">
        <is>
          <t>Ave Mujica Talk Event 「UNMASQUERADE」东京场</t>
        </is>
      </c>
      <c r="C408" t="inlineStr">
        <is>
          <t>organization</t>
        </is>
      </c>
      <c r="D408" t="inlineStr">
        <is>
          <t>「不假面舞会」 午场 &amp; 夜场两部</t>
        </is>
      </c>
      <c r="E408" t="inlineStr">
        <is>
          <t>offline</t>
        </is>
      </c>
      <c r="F408" t="inlineStr">
        <is>
          <t>image</t>
        </is>
      </c>
      <c r="G408" s="6" t="inlineStr">
        <is>
          <t>../images/unmasquerade东京合照.webp</t>
        </is>
      </c>
    </row>
    <row r="409" hidden="1">
      <c r="A409" s="13" t="n">
        <v>46074</v>
      </c>
      <c r="B409" t="inlineStr">
        <is>
          <t>Ave Mujica Talk Event 「UNMASQUERADE」大阪场</t>
        </is>
      </c>
      <c r="C409" t="inlineStr">
        <is>
          <t>organization</t>
        </is>
      </c>
      <c r="D409" t="inlineStr">
        <is>
          <t>「不假面舞会」 午场 &amp; 夜场两部</t>
        </is>
      </c>
      <c r="E409" t="inlineStr">
        <is>
          <t>offline</t>
        </is>
      </c>
      <c r="F409" t="inlineStr">
        <is>
          <t>image</t>
        </is>
      </c>
      <c r="G409" s="6" t="inlineStr">
        <is>
          <t>../images/logo/unmasqueradelogo.webp</t>
        </is>
      </c>
    </row>
    <row r="410" hidden="1">
      <c r="A410" s="13" t="n">
        <v>46074</v>
      </c>
      <c r="B410" t="inlineStr">
        <is>
          <t>Ave Mujica Talk Event 「UNMASQUERADE」大阪场</t>
        </is>
      </c>
      <c r="C410" t="inlineStr">
        <is>
          <t>organization</t>
        </is>
      </c>
      <c r="D410" t="inlineStr">
        <is>
          <t>「不假面舞会」 午场 &amp; 夜场两部</t>
        </is>
      </c>
      <c r="E410" t="inlineStr">
        <is>
          <t>offline</t>
        </is>
      </c>
      <c r="F410" t="inlineStr">
        <is>
          <t>image</t>
        </is>
      </c>
      <c r="G410" s="6" t="inlineStr">
        <is>
          <t>../images/unmasquerade大阪合照.webp</t>
        </is>
      </c>
    </row>
    <row r="411">
      <c r="A411" s="13" t="n">
        <v>46123</v>
      </c>
      <c r="B411" t="inlineStr">
        <is>
          <t>Ave Mujica 出演 BanG Dream! Special LIVE in TAIPEI DAY1 : MyGO!!!!!×Ave Mujica「"moment / memory"」</t>
        </is>
      </c>
      <c r="C411" t="inlineStr">
        <is>
          <t>organization</t>
        </is>
      </c>
      <c r="D411" t="inlineStr">
        <is>
          <t>「“瞬间 / 记忆”」与Poppin' Party &amp; Roselia 一同出演的BanG Dream! Special LIVE in TAIPEI</t>
        </is>
      </c>
      <c r="E411" t="inlineStr">
        <is>
          <t>bandori_fes</t>
        </is>
      </c>
      <c r="F411" t="inlineStr">
        <is>
          <t>image</t>
        </is>
      </c>
      <c r="G411" s="6" t="inlineStr">
        <is>
          <t>../images/logo/台北鸡狗2logo彩.webp</t>
        </is>
      </c>
      <c r="H411" t="inlineStr">
        <is>
          <t>台北 Two Men Live Logo</t>
        </is>
      </c>
    </row>
    <row r="412">
      <c r="A412" s="13" t="n">
        <v>46123</v>
      </c>
      <c r="B412" t="inlineStr">
        <is>
          <t>Ave Mujica 出演 BanG Dream! Special LIVE in TAIPEI DAY1 : MyGO!!!!!×Ave Mujica「"moment / memory"」</t>
        </is>
      </c>
      <c r="C412" t="inlineStr">
        <is>
          <t>organization</t>
        </is>
      </c>
      <c r="D412" t="inlineStr">
        <is>
          <t>「“瞬间 / 记忆”」与Poppin' Party &amp; Roselia 一同出演的BanG Dream! Special LIVE in TAIPEI</t>
        </is>
      </c>
      <c r="E412" t="inlineStr">
        <is>
          <t>bandori_fes</t>
        </is>
      </c>
      <c r="F412" t="inlineStr">
        <is>
          <t>image</t>
        </is>
      </c>
      <c r="G412" s="6" t="inlineStr">
        <is>
          <t>../images/台北鸡狗2 kv.webp</t>
        </is>
      </c>
      <c r="H412" t="inlineStr">
        <is>
          <t>台北 Two Men Live 主视图</t>
        </is>
      </c>
    </row>
    <row r="413">
      <c r="A413" s="13" t="n">
        <v>46129</v>
      </c>
      <c r="B413" t="inlineStr">
        <is>
          <t>Ave Mujica LIVE TOUR 2026「Exitus」福冈公演</t>
        </is>
      </c>
      <c r="C413" t="inlineStr">
        <is>
          <t>organization</t>
        </is>
      </c>
      <c r="D413" s="6" t="inlineStr">
        <is>
          <t>「出口」</t>
        </is>
      </c>
      <c r="E413" t="inlineStr">
        <is>
          <t>oml</t>
        </is>
      </c>
      <c r="F413" t="inlineStr">
        <is>
          <t>image</t>
        </is>
      </c>
      <c r="G413" s="6" t="inlineStr">
        <is>
          <t>../images/logo/exituslogo彩.webp</t>
        </is>
      </c>
      <c r="H413" t="inlineStr">
        <is>
          <t>26年巡演 Logo</t>
        </is>
      </c>
    </row>
    <row r="414">
      <c r="A414" s="13" t="n">
        <v>46129</v>
      </c>
      <c r="B414" t="inlineStr">
        <is>
          <t>Ave Mujica LIVE TOUR 2026「Exitus」福冈公演</t>
        </is>
      </c>
      <c r="C414" t="inlineStr">
        <is>
          <t>organization</t>
        </is>
      </c>
      <c r="D414" s="6" t="inlineStr">
        <is>
          <t>「出口」</t>
        </is>
      </c>
      <c r="E414" t="inlineStr">
        <is>
          <t>oml</t>
        </is>
      </c>
      <c r="F414" t="inlineStr">
        <is>
          <t>image</t>
        </is>
      </c>
      <c r="G414" s="6" t="inlineStr">
        <is>
          <t>../images/exitus kv.webp</t>
        </is>
      </c>
      <c r="H414" t="inlineStr">
        <is>
          <t>26年巡演 主视图</t>
        </is>
      </c>
    </row>
    <row r="415">
      <c r="A415" s="13" t="n">
        <v>46138</v>
      </c>
      <c r="B415" t="inlineStr">
        <is>
          <t>Ave Mujica LIVE TOUR 2026「Exitus」大阪公演</t>
        </is>
      </c>
      <c r="C415" t="inlineStr">
        <is>
          <t>organization</t>
        </is>
      </c>
      <c r="D415" s="6" t="inlineStr">
        <is>
          <t>「出口」</t>
        </is>
      </c>
      <c r="E415" t="inlineStr">
        <is>
          <t>oml</t>
        </is>
      </c>
      <c r="F415" t="inlineStr">
        <is>
          <t>image</t>
        </is>
      </c>
      <c r="G415" s="6" t="inlineStr">
        <is>
          <t>../images/logo/exituslogo彩.webp</t>
        </is>
      </c>
    </row>
    <row r="416">
      <c r="A416" s="13" t="n">
        <v>46138</v>
      </c>
      <c r="B416" t="inlineStr">
        <is>
          <t>Ave Mujica LIVE TOUR 2026「Exitus」大阪公演</t>
        </is>
      </c>
      <c r="C416" t="inlineStr">
        <is>
          <t>organization</t>
        </is>
      </c>
      <c r="D416" s="6" t="inlineStr">
        <is>
          <t>「出口」</t>
        </is>
      </c>
      <c r="E416" t="inlineStr">
        <is>
          <t>oml</t>
        </is>
      </c>
      <c r="F416" t="inlineStr">
        <is>
          <t>image</t>
        </is>
      </c>
      <c r="G416" s="6" t="inlineStr">
        <is>
          <t>../images/exitus kv.webp</t>
        </is>
      </c>
    </row>
    <row r="417">
      <c r="A417" s="13" t="n">
        <v>46143</v>
      </c>
      <c r="B417" t="inlineStr">
        <is>
          <t>Ave Mujica LIVE TOUR 2026「Exitus」爱知公演</t>
        </is>
      </c>
      <c r="C417" t="inlineStr">
        <is>
          <t>organization</t>
        </is>
      </c>
      <c r="D417" s="6" t="inlineStr">
        <is>
          <t>「出口」</t>
        </is>
      </c>
      <c r="E417" t="inlineStr">
        <is>
          <t>oml</t>
        </is>
      </c>
      <c r="F417" t="inlineStr">
        <is>
          <t>image</t>
        </is>
      </c>
      <c r="G417" s="6" t="inlineStr">
        <is>
          <t>../images/logo/exituslogo彩.webp</t>
        </is>
      </c>
    </row>
    <row r="418">
      <c r="A418" s="13" t="n">
        <v>46143</v>
      </c>
      <c r="B418" t="inlineStr">
        <is>
          <t>Ave Mujica LIVE TOUR 2026「Exitus」爱知公演</t>
        </is>
      </c>
      <c r="C418" t="inlineStr">
        <is>
          <t>organization</t>
        </is>
      </c>
      <c r="D418" s="6" t="inlineStr">
        <is>
          <t>「出口」</t>
        </is>
      </c>
      <c r="E418" t="inlineStr">
        <is>
          <t>oml</t>
        </is>
      </c>
      <c r="F418" t="inlineStr">
        <is>
          <t>image</t>
        </is>
      </c>
      <c r="G418" s="6" t="inlineStr">
        <is>
          <t>../images/exitus kv.webp</t>
        </is>
      </c>
    </row>
    <row r="419">
      <c r="A419" s="13" t="n">
        <v>46146</v>
      </c>
      <c r="B419" t="inlineStr">
        <is>
          <t>Ave Mujica LIVE TOUR 2026「Exitus」东京公演</t>
        </is>
      </c>
      <c r="C419" t="inlineStr">
        <is>
          <t>organization</t>
        </is>
      </c>
      <c r="D419" s="6" t="inlineStr">
        <is>
          <t>「出口」</t>
        </is>
      </c>
      <c r="E419" t="inlineStr">
        <is>
          <t>oml</t>
        </is>
      </c>
      <c r="F419" t="inlineStr">
        <is>
          <t>image</t>
        </is>
      </c>
      <c r="G419" s="6" t="inlineStr">
        <is>
          <t>../images/logo/exituslogo彩.webp</t>
        </is>
      </c>
    </row>
    <row r="420">
      <c r="A420" s="13" t="n">
        <v>46146</v>
      </c>
      <c r="B420" t="inlineStr">
        <is>
          <t>Ave Mujica LIVE TOUR 2026「Exitus」东京公演</t>
        </is>
      </c>
      <c r="C420" t="inlineStr">
        <is>
          <t>organization</t>
        </is>
      </c>
      <c r="D420" s="6" t="inlineStr">
        <is>
          <t>「出口」</t>
        </is>
      </c>
      <c r="E420" t="inlineStr">
        <is>
          <t>oml</t>
        </is>
      </c>
      <c r="F420" t="inlineStr">
        <is>
          <t>image</t>
        </is>
      </c>
      <c r="G420" s="6" t="inlineStr">
        <is>
          <t>../images/exitus kv.webp</t>
        </is>
      </c>
    </row>
    <row r="421">
      <c r="A421" s="13" t="n">
        <v>46192</v>
      </c>
      <c r="B421" t="inlineStr">
        <is>
          <t xml:space="preserve">Ave Mujica LIVE TOUR 2026「Exitus」-FINAL- </t>
        </is>
      </c>
      <c r="C421" t="inlineStr">
        <is>
          <t>organization</t>
        </is>
      </c>
      <c r="D421" s="6" t="inlineStr">
        <is>
          <t>「出口」</t>
        </is>
      </c>
      <c r="E421" t="inlineStr">
        <is>
          <t>oml</t>
        </is>
      </c>
      <c r="F421" t="inlineStr">
        <is>
          <t>image</t>
        </is>
      </c>
      <c r="G421" s="6" t="inlineStr">
        <is>
          <t>../images/logo/exituslogo彩.webp</t>
        </is>
      </c>
      <c r="K421" t="inlineStr">
        <is>
          <t>exitusfl</t>
        </is>
      </c>
    </row>
    <row r="422">
      <c r="A422" s="13" t="n">
        <v>46192</v>
      </c>
      <c r="B422" t="inlineStr">
        <is>
          <t xml:space="preserve">Ave Mujica LIVE TOUR 2026「Exitus」-FINAL- </t>
        </is>
      </c>
      <c r="C422" t="inlineStr">
        <is>
          <t>organization</t>
        </is>
      </c>
      <c r="D422" s="6" t="inlineStr">
        <is>
          <t>「出口」</t>
        </is>
      </c>
      <c r="E422" t="inlineStr">
        <is>
          <t>oml</t>
        </is>
      </c>
      <c r="F422" t="inlineStr">
        <is>
          <t>image</t>
        </is>
      </c>
      <c r="G422" s="6" t="inlineStr">
        <is>
          <t>../images/exitus kv.webp</t>
        </is>
      </c>
      <c r="K422" t="inlineStr">
        <is>
          <t>exitusfl</t>
        </is>
      </c>
    </row>
    <row r="423">
      <c r="A423" s="13" t="n">
        <v>46193</v>
      </c>
      <c r="B423" t="inlineStr">
        <is>
          <t xml:space="preserve">Ave Mujica LIVE TOUR 2026「Exitus」-FINAL- </t>
        </is>
      </c>
      <c r="C423" t="inlineStr">
        <is>
          <t>organization</t>
        </is>
      </c>
      <c r="D423" s="6" t="inlineStr">
        <is>
          <t>「出口」</t>
        </is>
      </c>
      <c r="E423" t="inlineStr">
        <is>
          <t>oml</t>
        </is>
      </c>
      <c r="F423" t="inlineStr">
        <is>
          <t>link</t>
        </is>
      </c>
      <c r="G423" s="6" t="n"/>
      <c r="I423" s="3" t="inlineStr">
        <is>
          <t>https://www.acfun.cn/v/ac48645465</t>
        </is>
      </c>
      <c r="J423" t="inlineStr">
        <is>
          <t>D1 在线观看</t>
        </is>
      </c>
      <c r="K423" t="inlineStr">
        <is>
          <t>exitusfl</t>
        </is>
      </c>
    </row>
    <row r="424">
      <c r="A424" s="13" t="n">
        <v>46193</v>
      </c>
      <c r="B424" t="inlineStr">
        <is>
          <t xml:space="preserve">Ave Mujica LIVE TOUR 2026「Exitus」-FINAL- </t>
        </is>
      </c>
      <c r="C424" t="inlineStr">
        <is>
          <t>organization</t>
        </is>
      </c>
      <c r="D424" s="6" t="inlineStr">
        <is>
          <t>「出口」</t>
        </is>
      </c>
      <c r="E424" t="inlineStr">
        <is>
          <t>oml</t>
        </is>
      </c>
      <c r="F424" t="inlineStr">
        <is>
          <t>link</t>
        </is>
      </c>
      <c r="G424" s="6" t="n"/>
      <c r="I424" s="3" t="inlineStr">
        <is>
          <t>https://www.acfun.cn/v/ac48644820</t>
        </is>
      </c>
      <c r="J424" t="inlineStr">
        <is>
          <t>D2 在线观看</t>
        </is>
      </c>
      <c r="K424" t="inlineStr">
        <is>
          <t>exitusfl</t>
        </is>
      </c>
    </row>
    <row r="425" hidden="1">
      <c r="A425" s="13" t="n">
        <v>46215</v>
      </c>
      <c r="B425" t="inlineStr">
        <is>
          <t>Ave Mujica 出演 BEAT AX -SUMMER EDITION 2026-</t>
        </is>
      </c>
      <c r="C425" t="inlineStr">
        <is>
          <t>organization</t>
        </is>
      </c>
      <c r="D425" t="inlineStr">
        <is>
          <t>日本电视台主办的大型拼盘音乐节</t>
        </is>
      </c>
      <c r="E425" t="inlineStr">
        <is>
          <t>fes</t>
        </is>
      </c>
      <c r="F425" t="inlineStr">
        <is>
          <t>image</t>
        </is>
      </c>
      <c r="G425" s="6" t="inlineStr">
        <is>
          <t>../images/beatax2026 kv.webp</t>
        </is>
      </c>
    </row>
    <row r="426">
      <c r="A426" s="13" t="n">
        <v>46242</v>
      </c>
      <c r="B426" t="inlineStr">
        <is>
          <t>Ave Mujica LIVE TOUR 2026「Exitus」台北追加公演</t>
        </is>
      </c>
      <c r="C426" t="inlineStr">
        <is>
          <t>organization</t>
        </is>
      </c>
      <c r="D426" s="6" t="inlineStr">
        <is>
          <t>「出口」</t>
        </is>
      </c>
      <c r="E426" t="inlineStr">
        <is>
          <t>oml</t>
        </is>
      </c>
      <c r="F426" t="inlineStr">
        <is>
          <t>image</t>
        </is>
      </c>
      <c r="G426" s="6" t="inlineStr">
        <is>
          <t>../images/logo/exituslogo彩.webp</t>
        </is>
      </c>
      <c r="K426" t="inlineStr">
        <is>
          <t>exitus台北</t>
        </is>
      </c>
    </row>
    <row r="427">
      <c r="A427" s="13" t="n">
        <v>46243</v>
      </c>
      <c r="B427" t="inlineStr">
        <is>
          <t>Ave Mujica LIVE TOUR 2026「Exitus」台北追加公演</t>
        </is>
      </c>
      <c r="C427" t="inlineStr">
        <is>
          <t>organization</t>
        </is>
      </c>
      <c r="D427" s="6" t="inlineStr">
        <is>
          <t>「出口」</t>
        </is>
      </c>
      <c r="E427" t="inlineStr">
        <is>
          <t>oml</t>
        </is>
      </c>
      <c r="F427" t="inlineStr">
        <is>
          <t>image</t>
        </is>
      </c>
      <c r="G427" s="6" t="inlineStr">
        <is>
          <t>../images/exitus kv.webp</t>
        </is>
      </c>
      <c r="K427" t="inlineStr">
        <is>
          <t>exitus台北</t>
        </is>
      </c>
    </row>
    <row r="428" hidden="1">
      <c r="A428" s="13" t="n">
        <v>46248</v>
      </c>
      <c r="B428" s="6" t="inlineStr">
        <is>
          <t>SUMMER SONIC 2026 OSAKA</t>
        </is>
      </c>
      <c r="C428" t="inlineStr">
        <is>
          <t>organization</t>
        </is>
      </c>
      <c r="D428" s="6" t="inlineStr">
        <is>
          <t>第二次出演SUMMER SONIC（日本最大的面向国际的音乐节）</t>
        </is>
      </c>
      <c r="E428" t="inlineStr">
        <is>
          <t>fes</t>
        </is>
      </c>
      <c r="F428" t="inlineStr">
        <is>
          <t>image</t>
        </is>
      </c>
      <c r="G428" s="6" t="inlineStr">
        <is>
          <t>../images/ss2026 kv.webp</t>
        </is>
      </c>
    </row>
    <row r="429" hidden="1">
      <c r="A429" s="13" t="n">
        <v>46250</v>
      </c>
      <c r="B429" s="6" t="inlineStr">
        <is>
          <t>SUMMER SONIC 2026 TOKYO</t>
        </is>
      </c>
      <c r="C429" t="inlineStr">
        <is>
          <t>organization</t>
        </is>
      </c>
      <c r="D429" s="6" t="inlineStr">
        <is>
          <t>第二次出演SUMMER SONIC（日本最大的面向国际的音乐节）</t>
        </is>
      </c>
      <c r="E429" t="inlineStr">
        <is>
          <t>fes</t>
        </is>
      </c>
      <c r="F429" t="inlineStr">
        <is>
          <t>image</t>
        </is>
      </c>
      <c r="G429" s="6" t="inlineStr">
        <is>
          <t>../images/ss2026 kv.webp</t>
        </is>
      </c>
    </row>
    <row r="430" hidden="1">
      <c r="A430" s="13" t="n">
        <v>46250</v>
      </c>
      <c r="B430" s="6" t="inlineStr">
        <is>
          <t>SUMMER SONIC 2026 TOKYO</t>
        </is>
      </c>
      <c r="C430" t="inlineStr">
        <is>
          <t>organization</t>
        </is>
      </c>
      <c r="D430" s="6" t="inlineStr">
        <is>
          <t>第二次出演SUMMER SONIC（日本最大的面向国际的音乐节）</t>
        </is>
      </c>
      <c r="E430" t="inlineStr">
        <is>
          <t>fes</t>
        </is>
      </c>
      <c r="F430" t="inlineStr">
        <is>
          <t>link</t>
        </is>
      </c>
      <c r="I430" s="20" t="inlineStr">
        <is>
          <t>https://www.bilibili.com/video/BV17iYj6bE6G</t>
        </is>
      </c>
      <c r="J430" t="inlineStr">
        <is>
          <t>在线观看</t>
        </is>
      </c>
    </row>
    <row r="431" hidden="1">
      <c r="A431" s="13" t="n">
        <v>46034</v>
      </c>
      <c r="B431" t="inlineStr">
        <is>
          <t>Bushiroad新春大发表会宣布制作新手机游戏 BanG Dream! Our Notes</t>
        </is>
      </c>
      <c r="C431" t="inlineStr">
        <is>
          <t>organization</t>
        </is>
      </c>
      <c r="D431" s="6" t="inlineStr">
        <is>
          <t>Ave Mujica作为该游戏的五支初始乐队之一登场</t>
        </is>
      </c>
      <c r="E431" t="inlineStr">
        <is>
          <t>game</t>
        </is>
      </c>
      <c r="F431" t="inlineStr">
        <is>
          <t>image</t>
        </is>
      </c>
      <c r="G431" s="6" t="inlineStr">
        <is>
          <t>../images/logo/新春大发表会2026logo.webp</t>
        </is>
      </c>
    </row>
    <row r="432" hidden="1" ht="42" customHeight="1">
      <c r="A432" s="13" t="n">
        <v>45183</v>
      </c>
      <c r="B432" t="inlineStr">
        <is>
          <t>TV动画「BanG Dream! It's MyGO!!!!!」#13 信じられるのは我が身ひとつ 播出</t>
        </is>
      </c>
      <c r="C432" t="inlineStr">
        <is>
          <t>organization</t>
        </is>
      </c>
      <c r="D432" s="15" t="inlineStr">
        <is>
          <t>「唯一能相信的只有自己」
动画中正式登场，演出同名曲「Ave Mujica」
成员身份揭晓，五人同时发送推文「…欢迎来到，Ave Mujica的世界」</t>
        </is>
      </c>
      <c r="E432" t="inlineStr">
        <is>
          <t>anime</t>
        </is>
      </c>
      <c r="F432" t="inlineStr">
        <is>
          <t>image</t>
        </is>
      </c>
      <c r="G432" s="6" t="inlineStr">
        <is>
          <t>../images/mygoep13截图.webp</t>
        </is>
      </c>
      <c r="H432" t="inlineStr">
        <is>
          <t>MyGO!!!!! #13</t>
        </is>
      </c>
    </row>
    <row r="433" hidden="1" ht="42" customHeight="1">
      <c r="A433" s="13" t="n">
        <v>45183</v>
      </c>
      <c r="B433" t="inlineStr">
        <is>
          <t>TV动画「BanG Dream! It's MyGO!!!!!」#13 信じられるのは我が身ひとつ 播出</t>
        </is>
      </c>
      <c r="C433" t="inlineStr">
        <is>
          <t>organization</t>
        </is>
      </c>
      <c r="D433" s="15" t="inlineStr">
        <is>
          <t>「唯一能相信的只有自己」
动画中正式登场，演出同名曲「Ave Mujica」
成员身份揭晓，五人同时发送推文「…欢迎来到，Ave Mujica的世界」</t>
        </is>
      </c>
      <c r="E433" t="inlineStr">
        <is>
          <t>anime</t>
        </is>
      </c>
      <c r="F433" t="inlineStr">
        <is>
          <t>image</t>
        </is>
      </c>
      <c r="G433" s="6" t="inlineStr">
        <is>
          <t>../images/galleryless/自我介绍.webp</t>
        </is>
      </c>
      <c r="H433" t="inlineStr">
        <is>
          <t>重新自我介绍</t>
        </is>
      </c>
    </row>
    <row r="434" hidden="1">
      <c r="A434" s="13" t="n">
        <v>45773</v>
      </c>
      <c r="B434" t="inlineStr">
        <is>
          <t>明日方舟 x Ave Mujica 联动前瞻预告发表</t>
        </is>
      </c>
      <c r="C434" t="inlineStr">
        <is>
          <t>organization</t>
        </is>
      </c>
      <c r="D434" s="6" t="n"/>
      <c r="E434" t="inlineStr">
        <is>
          <t>game</t>
        </is>
      </c>
      <c r="F434" t="inlineStr">
        <is>
          <t>image</t>
        </is>
      </c>
      <c r="G434" s="6" t="inlineStr">
        <is>
          <t>../images/logo/mjc粥联动前瞻.webp</t>
        </is>
      </c>
    </row>
    <row r="435" hidden="1">
      <c r="A435" s="13" t="n">
        <v>45904</v>
      </c>
      <c r="B435" t="inlineStr">
        <is>
          <t>【明日方舟 × BanG Dream! Ave Mujica】SideStory「无忧梦呓」活动开启</t>
        </is>
      </c>
      <c r="C435" t="inlineStr">
        <is>
          <t>organization</t>
        </is>
      </c>
      <c r="D435" s="6" t="n"/>
      <c r="E435" t="inlineStr">
        <is>
          <t>game</t>
        </is>
      </c>
      <c r="F435" t="inlineStr">
        <is>
          <t>image</t>
        </is>
      </c>
      <c r="G435" s="6" t="inlineStr">
        <is>
          <t>../images/mjc粥联动kv.webp</t>
        </is>
      </c>
    </row>
    <row r="436" hidden="1">
      <c r="A436" s="13" t="n">
        <v>45904</v>
      </c>
      <c r="B436" t="inlineStr">
        <is>
          <t>【明日方舟 × BanG Dream! Ave Mujica】SideStory「无忧梦呓」活动开启</t>
        </is>
      </c>
      <c r="C436" t="inlineStr">
        <is>
          <t>organization</t>
        </is>
      </c>
      <c r="E436" t="inlineStr">
        <is>
          <t>game</t>
        </is>
      </c>
      <c r="F436" t="inlineStr">
        <is>
          <t>link</t>
        </is>
      </c>
      <c r="I436" t="inlineStr">
        <is>
          <t>https://www.bilibili.com/video/BV1bveDzcEY7</t>
        </is>
      </c>
      <c r="J436" t="inlineStr">
        <is>
          <t>活动PV</t>
        </is>
      </c>
    </row>
    <row r="437" hidden="1">
      <c r="A437" s="13" t="n">
        <v>46289</v>
      </c>
      <c r="B437" t="inlineStr">
        <is>
          <t>BanG Dream! Our Notes 全球公测启动</t>
        </is>
      </c>
      <c r="C437" t="inlineStr">
        <is>
          <t>organization</t>
        </is>
      </c>
      <c r="E437" t="inlineStr">
        <is>
          <t>game</t>
        </is>
      </c>
      <c r="F437" t="inlineStr">
        <is>
          <t>image</t>
        </is>
      </c>
      <c r="G437" s="6" t="inlineStr">
        <is>
          <t>../images/logo/ournoteslogo.webp</t>
        </is>
      </c>
      <c r="H437" t="inlineStr">
        <is>
          <t>游戏 Logo</t>
        </is>
      </c>
    </row>
    <row r="438" hidden="1">
      <c r="A438" s="13" t="n">
        <v>46289</v>
      </c>
      <c r="B438" t="inlineStr">
        <is>
          <t>BanG Dream! Our Notes 全球公测启动</t>
        </is>
      </c>
      <c r="C438" t="inlineStr">
        <is>
          <t>organization</t>
        </is>
      </c>
      <c r="E438" t="inlineStr">
        <is>
          <t>game</t>
        </is>
      </c>
      <c r="F438" t="inlineStr">
        <is>
          <t>image</t>
        </is>
      </c>
      <c r="G438" s="6" t="inlineStr">
        <is>
          <t>../images/ournoteskv.webp</t>
        </is>
      </c>
      <c r="H438" t="inlineStr">
        <is>
          <t>游戏 开服主视图</t>
        </is>
      </c>
    </row>
    <row r="439" hidden="1">
      <c r="A439" s="13" t="n">
        <v>46256</v>
      </c>
      <c r="B439" t="inlineStr">
        <is>
          <t>Cover曲「残酷な天使のテーゼ」公开</t>
        </is>
      </c>
      <c r="C439" t="inlineStr">
        <is>
          <t>organization</t>
        </is>
      </c>
      <c r="D439" t="inlineStr">
        <is>
          <t>Our Notes事前登录开始纪念特番宣布 将于开服后实装进入游戏</t>
        </is>
      </c>
      <c r="E439" t="inlineStr">
        <is>
          <t>single</t>
        </is>
      </c>
      <c r="F439" t="inlineStr">
        <is>
          <t>image</t>
        </is>
      </c>
      <c r="G439" t="inlineStr">
        <is>
          <t>images/残纲.webp</t>
        </is>
      </c>
    </row>
    <row r="440" hidden="1">
      <c r="A440" s="13" t="n">
        <v>46256</v>
      </c>
      <c r="B440" t="inlineStr">
        <is>
          <t>Cover曲「残酷な天使のテーゼ」公开</t>
        </is>
      </c>
      <c r="C440" t="inlineStr">
        <is>
          <t>organization</t>
        </is>
      </c>
      <c r="D440" t="inlineStr">
        <is>
          <t>Our Notes事前登录开始纪念特番宣布 将于开服后实装进入游戏</t>
        </is>
      </c>
      <c r="E440" t="inlineStr">
        <is>
          <t>single</t>
        </is>
      </c>
      <c r="F440" t="inlineStr">
        <is>
          <t>link</t>
        </is>
      </c>
      <c r="I440" t="inlineStr">
        <is>
          <t>https://www.bilibili.com/video/BV1X58m6AENA</t>
        </is>
      </c>
      <c r="J440" t="inlineStr">
        <is>
          <t>残纲 PV</t>
        </is>
      </c>
    </row>
    <row r="441" hidden="1">
      <c r="A441" s="13" t="n">
        <v>46289</v>
      </c>
      <c r="B441" t="inlineStr">
        <is>
          <t>Cover曲「Abracadabra」公开</t>
        </is>
      </c>
      <c r="C441" t="inlineStr">
        <is>
          <t>organization</t>
        </is>
      </c>
      <c r="D441" t="inlineStr">
        <is>
          <t>BanG Dream! Our Notes Global Server独家开服活动</t>
        </is>
      </c>
      <c r="E441" t="inlineStr">
        <is>
          <t>single</t>
        </is>
      </c>
      <c r="F441" t="inlineStr">
        <is>
          <t>image</t>
        </is>
      </c>
      <c r="G441" t="inlineStr">
        <is>
          <t>images/abracadabra cover.webp</t>
        </is>
      </c>
      <c r="H441" t="inlineStr">
        <is>
          <t>单曲 Cover</t>
        </is>
      </c>
    </row>
    <row r="442" hidden="1">
      <c r="A442" s="13" t="n">
        <v>46289</v>
      </c>
      <c r="B442" t="inlineStr">
        <is>
          <t>Cover曲「Abracadabra」公开</t>
        </is>
      </c>
      <c r="C442" t="inlineStr">
        <is>
          <t>organization</t>
        </is>
      </c>
      <c r="D442" t="inlineStr">
        <is>
          <t>BanG Dream! Our Notes Global Server独家开服活动</t>
        </is>
      </c>
      <c r="E442" t="inlineStr">
        <is>
          <t>single</t>
        </is>
      </c>
      <c r="F442" t="inlineStr">
        <is>
          <t>image</t>
        </is>
      </c>
      <c r="G442" t="inlineStr">
        <is>
          <t>images/abracadabrakv.webp</t>
        </is>
      </c>
      <c r="H442" t="inlineStr">
        <is>
          <t>开服活动主视图</t>
        </is>
      </c>
    </row>
    <row r="443" hidden="1">
      <c r="A443" s="13" t="n">
        <v>46289</v>
      </c>
      <c r="B443" t="inlineStr">
        <is>
          <t>Cover曲「Abracadabra」公开</t>
        </is>
      </c>
      <c r="C443" t="inlineStr">
        <is>
          <t>organization</t>
        </is>
      </c>
      <c r="D443" t="inlineStr">
        <is>
          <t>BanG Dream! Our Notes Global Server独家开服活动</t>
        </is>
      </c>
      <c r="E443" t="inlineStr">
        <is>
          <t>single</t>
        </is>
      </c>
      <c r="F443" t="inlineStr">
        <is>
          <t>link</t>
        </is>
      </c>
      <c r="I443" t="inlineStr">
        <is>
          <t>https://www.bilibili.com/video/BV1ZLeG6JEha</t>
        </is>
      </c>
      <c r="J443" t="inlineStr">
        <is>
          <t>Abracadabra MV</t>
        </is>
      </c>
    </row>
    <row r="444" hidden="1">
      <c r="A444" s="13" t="n">
        <v>46293</v>
      </c>
      <c r="B444" t="inlineStr">
        <is>
          <t>Cover曲「ファタール」Short ver. 公开</t>
        </is>
      </c>
      <c r="C444" t="inlineStr">
        <is>
          <t>organization</t>
        </is>
      </c>
      <c r="D444" t="inlineStr">
        <is>
          <t>Our Notes发布日决定特番宣布 将作为开服后5连翻唱活动歌曲实装</t>
        </is>
      </c>
      <c r="E444" t="inlineStr">
        <is>
          <t>single</t>
        </is>
      </c>
      <c r="F444" t="inlineStr">
        <is>
          <t>image</t>
        </is>
      </c>
      <c r="G444" t="inlineStr">
        <is>
          <t>images/fatal.webp</t>
        </is>
      </c>
    </row>
    <row r="445" hidden="1">
      <c r="A445" s="13" t="n">
        <v>45961</v>
      </c>
      <c r="B445" t="inlineStr">
        <is>
          <t>ドズル社×TVアニメ「BanG Dream! Ave Mujica」Minecraft 联动企划公开</t>
        </is>
      </c>
      <c r="C445" t="inlineStr">
        <is>
          <t>organization</t>
        </is>
      </c>
      <c r="D445" t="inlineStr">
        <is>
          <t>BanG Dream! 与日本知名 Minecraft 游戏实况团体 ドズル社 的合作企划。公开 Ave Mujica 主题的剧情式密室逃脱/解谜地图「Ave Mujicaの世界からの脱出」</t>
        </is>
      </c>
      <c r="E445" t="inlineStr">
        <is>
          <t>game</t>
        </is>
      </c>
      <c r="F445" t="inlineStr">
        <is>
          <t>image</t>
        </is>
      </c>
      <c r="G445" t="inlineStr">
        <is>
          <t>images/mc联动.webp</t>
        </is>
      </c>
    </row>
    <row r="446" hidden="1">
      <c r="A446" s="13" t="n">
        <v>45961</v>
      </c>
      <c r="B446" t="inlineStr">
        <is>
          <t>ドズル社×TVアニメ「BanG Dream! Ave Mujica」Minecraft 联动企划公开</t>
        </is>
      </c>
      <c r="C446" t="inlineStr">
        <is>
          <t>organization</t>
        </is>
      </c>
      <c r="D446" t="inlineStr">
        <is>
          <t>BanG Dream! 与日本知名 Minecraft 游戏实况团体 ドズル社 的合作企划。公开 Ave Mujica 主题的剧情式密室逃脱/解谜地图「Ave Mujicaの世界からの脱出」</t>
        </is>
      </c>
      <c r="E446" t="inlineStr">
        <is>
          <t>game</t>
        </is>
      </c>
      <c r="F446" t="inlineStr">
        <is>
          <t>link</t>
        </is>
      </c>
      <c r="I446" t="inlineStr">
        <is>
          <t>https://www.bilibili.com/video/BV1Hc1EBeE3J</t>
        </is>
      </c>
      <c r="J446" t="inlineStr">
        <is>
          <t>汉化版下载链接</t>
        </is>
      </c>
    </row>
    <row r="447" hidden="1">
      <c r="A447" s="13" t="n">
        <v>45961</v>
      </c>
      <c r="B447" t="inlineStr">
        <is>
          <t>ドズル社×TVアニメ「BanG Dream! Ave Mujica」Minecraft 联动企划公开</t>
        </is>
      </c>
      <c r="C447" t="inlineStr">
        <is>
          <t>organization</t>
        </is>
      </c>
      <c r="D447" t="inlineStr">
        <is>
          <t>BanG Dream! 与日本知名 Minecraft 游戏实况团体 ドズル社 的合作企划。公开 Ave Mujica 主题的剧情式密室逃脱/解谜地图「Ave Mujicaの世界からの脱出」</t>
        </is>
      </c>
      <c r="E447" t="inlineStr">
        <is>
          <t>game</t>
        </is>
      </c>
      <c r="F447" t="inlineStr">
        <is>
          <t>link</t>
        </is>
      </c>
      <c r="I447" t="inlineStr">
        <is>
          <t>https://www.bilibili.com/video/BV15u15BkE5M</t>
        </is>
      </c>
      <c r="J447" t="inlineStr">
        <is>
          <t>汉化流程</t>
        </is>
      </c>
    </row>
    <row r="448" hidden="1">
      <c r="A448" s="13" t="n">
        <v>45930</v>
      </c>
      <c r="B448" t="inlineStr">
        <is>
          <t>「BanG Dream! Ave Mujica」official guidebook Fatiscriptum 发售</t>
        </is>
      </c>
      <c r="C448" t="inlineStr">
        <is>
          <t>organization</t>
        </is>
      </c>
      <c r="D448" t="inlineStr">
        <is>
          <t>官方设定集，附赠广播剧「Finem Lauda」赞颂终焉</t>
        </is>
      </c>
      <c r="E448" t="inlineStr">
        <is>
          <t>book</t>
        </is>
      </c>
      <c r="F448" t="inlineStr">
        <is>
          <t>image</t>
        </is>
      </c>
      <c r="G448" t="inlineStr">
        <is>
          <t>images/公式书cover.webp</t>
        </is>
      </c>
    </row>
    <row r="449" hidden="1">
      <c r="A449" s="13" t="n">
        <v>45930</v>
      </c>
      <c r="B449" t="inlineStr">
        <is>
          <t>「BanG Dream! Ave Mujica」official guidebook Fatiscriptum 发售</t>
        </is>
      </c>
      <c r="C449" t="inlineStr">
        <is>
          <t>organization</t>
        </is>
      </c>
      <c r="D449" t="inlineStr">
        <is>
          <t>官方设定集，附赠广播剧「Finem Lauda」赞颂终焉</t>
        </is>
      </c>
      <c r="E449" t="inlineStr">
        <is>
          <t>book</t>
        </is>
      </c>
      <c r="F449" t="inlineStr">
        <is>
          <t>link</t>
        </is>
      </c>
      <c r="I449" t="inlineStr">
        <is>
          <t>https://www.bilibili.com/video/BV1GVn2zXEF4</t>
        </is>
      </c>
      <c r="J449" t="inlineStr">
        <is>
          <t>在线观看</t>
        </is>
      </c>
    </row>
    <row r="450" hidden="1">
      <c r="A450" s="13" t="n">
        <v>46221</v>
      </c>
      <c r="B450" t="inlineStr">
        <is>
          <t>Ave Mujica XR『Ave Mujica -pupa ludere-』开始</t>
        </is>
      </c>
      <c r="C450" t="inlineStr">
        <is>
          <t>organization</t>
        </is>
      </c>
      <c r="D450" t="inlineStr">
        <is>
          <t>与VR设施&amp;空间联动的活动</t>
        </is>
      </c>
      <c r="E450" t="inlineStr">
        <is>
          <t>offline</t>
        </is>
      </c>
      <c r="F450" t="inlineStr">
        <is>
          <t>image</t>
        </is>
      </c>
      <c r="G450" t="inlineStr">
        <is>
          <t>images/xr活动kv.webp</t>
        </is>
      </c>
    </row>
    <row r="451" hidden="1">
      <c r="A451" s="13" t="n">
        <v>46221</v>
      </c>
      <c r="B451" t="inlineStr">
        <is>
          <t>Ave Mujica XR『Ave Mujica -pupa ludere-』开始</t>
        </is>
      </c>
      <c r="C451" t="inlineStr">
        <is>
          <t>organization</t>
        </is>
      </c>
      <c r="D451" t="inlineStr">
        <is>
          <t>与VR设施&amp;空间联动的活动</t>
        </is>
      </c>
      <c r="E451" t="inlineStr">
        <is>
          <t>offline</t>
        </is>
      </c>
      <c r="F451" t="inlineStr">
        <is>
          <t>link</t>
        </is>
      </c>
      <c r="I451" t="inlineStr">
        <is>
          <t>https://www.bilibili.com/video/BV1K4hg6WEX1</t>
        </is>
      </c>
      <c r="J451" t="inlineStr">
        <is>
          <t>渡濑结月体验视频</t>
        </is>
      </c>
    </row>
    <row r="452" hidden="1">
      <c r="A452" s="13" t="n">
        <v>45805</v>
      </c>
      <c r="B452" t="inlineStr">
        <is>
          <t>TV动画「BanG Dream! Ave Mujica」Blu-ray 上下全2卷发售</t>
        </is>
      </c>
      <c r="C452" t="inlineStr">
        <is>
          <t>organization</t>
        </is>
      </c>
      <c r="E452" t="inlineStr">
        <is>
          <t>anime</t>
        </is>
      </c>
      <c r="F452" t="inlineStr">
        <is>
          <t>image</t>
        </is>
      </c>
      <c r="G452" t="inlineStr">
        <is>
          <t>images/mjc动画bd上卷.webp</t>
        </is>
      </c>
      <c r="H452" t="inlineStr">
        <is>
          <t>上卷封面</t>
        </is>
      </c>
    </row>
    <row r="453" hidden="1">
      <c r="A453" s="13" t="n">
        <v>45805</v>
      </c>
      <c r="B453" t="inlineStr">
        <is>
          <t>TV动画「BanG Dream! Ave Mujica」Blu-ray 上下全2卷发售</t>
        </is>
      </c>
      <c r="C453" t="inlineStr">
        <is>
          <t>organization</t>
        </is>
      </c>
      <c r="E453" t="inlineStr">
        <is>
          <t>anime</t>
        </is>
      </c>
      <c r="F453" t="inlineStr">
        <is>
          <t>image</t>
        </is>
      </c>
      <c r="G453" t="inlineStr">
        <is>
          <t>images/mjc动画bd下卷.webp</t>
        </is>
      </c>
      <c r="H453" t="inlineStr">
        <is>
          <t>下卷封面</t>
        </is>
      </c>
    </row>
    <row r="454" hidden="1">
      <c r="A454" s="13" t="n">
        <v>45805</v>
      </c>
      <c r="B454" t="inlineStr">
        <is>
          <t>TV动画「BanG Dream! Ave Mujica」Blu-ray 上下全2卷发售</t>
        </is>
      </c>
      <c r="C454" t="inlineStr">
        <is>
          <t>organization</t>
        </is>
      </c>
      <c r="E454" t="inlineStr">
        <is>
          <t>anime</t>
        </is>
      </c>
      <c r="F454" t="inlineStr">
        <is>
          <t>link</t>
        </is>
      </c>
      <c r="I454" t="inlineStr">
        <is>
          <t>https://www.bilibili.com/video/BV1QNmpBNEmm</t>
        </is>
      </c>
      <c r="J454" t="inlineStr">
        <is>
          <t>上卷附赠OST</t>
        </is>
      </c>
    </row>
    <row r="455" hidden="1">
      <c r="A455" s="13" t="n">
        <v>45805</v>
      </c>
      <c r="B455" t="inlineStr">
        <is>
          <t>TV动画「BanG Dream! Ave Mujica」Blu-ray 上下全2卷发售</t>
        </is>
      </c>
      <c r="C455" t="inlineStr">
        <is>
          <t>organization</t>
        </is>
      </c>
      <c r="E455" t="inlineStr">
        <is>
          <t>anime</t>
        </is>
      </c>
      <c r="F455" t="inlineStr">
        <is>
          <t>link</t>
        </is>
      </c>
      <c r="I455" t="inlineStr">
        <is>
          <t>https://www.bilibili.com/video/BV1YNmpBNEG1</t>
        </is>
      </c>
      <c r="J455" t="inlineStr">
        <is>
          <t>下卷附赠OST</t>
        </is>
      </c>
    </row>
    <row r="456" hidden="1">
      <c r="A456" s="13" t="n">
        <v>46311</v>
      </c>
      <c r="B456" t="inlineStr">
        <is>
          <t>电影「BanG Dream! Ave Mujica prima aurora」上映</t>
        </is>
      </c>
      <c r="C456" t="inlineStr">
        <is>
          <t>organization</t>
        </is>
      </c>
      <c r="D456" t="inlineStr">
        <is>
          <t>「黎明初现」</t>
        </is>
      </c>
      <c r="E456" t="inlineStr">
        <is>
          <t>anime</t>
        </is>
      </c>
      <c r="F456" t="inlineStr">
        <is>
          <t>image</t>
        </is>
      </c>
      <c r="G456" t="inlineStr">
        <is>
          <t>images/电影主视图.webp</t>
        </is>
      </c>
      <c r="H456" t="inlineStr">
        <is>
          <t>电影主视图</t>
        </is>
      </c>
    </row>
    <row r="457" hidden="1">
      <c r="A457" s="13" t="n">
        <v>46311</v>
      </c>
      <c r="B457" t="inlineStr">
        <is>
          <t>电影「BanG Dream! Ave Mujica prima aurora」上映</t>
        </is>
      </c>
      <c r="C457" t="inlineStr">
        <is>
          <t>organization</t>
        </is>
      </c>
      <c r="D457" t="inlineStr">
        <is>
          <t>「黎明初现」</t>
        </is>
      </c>
      <c r="E457" t="inlineStr">
        <is>
          <t>anime</t>
        </is>
      </c>
      <c r="F457" t="inlineStr">
        <is>
          <t>link</t>
        </is>
      </c>
      <c r="I457" t="inlineStr">
        <is>
          <t>https://www.bilibili.com/video/BV1xtYC6UEwN</t>
        </is>
      </c>
      <c r="J457" t="inlineStr">
        <is>
          <t>电影主PV</t>
        </is>
      </c>
    </row>
    <row r="458" hidden="1">
      <c r="A458" s="13" t="n">
        <v>45823</v>
      </c>
      <c r="B458" s="15" t="inlineStr">
        <is>
          <t>Ave Mujica 1st Album「Completeness」发售纪念手渡会 ジョーシン日本橋店</t>
        </is>
      </c>
      <c r="C458" t="inlineStr">
        <is>
          <t>organization</t>
        </is>
      </c>
      <c r="D458" t="inlineStr">
        <is>
          <t>佐佐木李子 x 冈田梦以</t>
        </is>
      </c>
      <c r="E458" t="inlineStr">
        <is>
          <t>offline</t>
        </is>
      </c>
      <c r="F458" t="inlineStr">
        <is>
          <t>image</t>
        </is>
      </c>
      <c r="G458" t="inlineStr">
        <is>
          <t>images/completeness手渡会1.webp</t>
        </is>
      </c>
    </row>
    <row r="459" hidden="1">
      <c r="A459" s="13" t="n">
        <v>45829</v>
      </c>
      <c r="B459" s="15" t="inlineStr">
        <is>
          <t>Ave Mujica 1st Album「Completeness」发售纪念手渡会 AKIHABARAゲーマーズ本店</t>
        </is>
      </c>
      <c r="C459" t="inlineStr">
        <is>
          <t>organization</t>
        </is>
      </c>
      <c r="D459" t="inlineStr">
        <is>
          <t>米泽茜 x 高尾奏音</t>
        </is>
      </c>
      <c r="E459" t="inlineStr">
        <is>
          <t>offline</t>
        </is>
      </c>
      <c r="F459" t="inlineStr">
        <is>
          <t>image</t>
        </is>
      </c>
      <c r="G459" t="inlineStr">
        <is>
          <t>images/completeness手渡会2.webp</t>
        </is>
      </c>
    </row>
    <row r="460" hidden="1">
      <c r="A460" s="13" t="n">
        <v>45836</v>
      </c>
      <c r="B460" s="15" t="inlineStr">
        <is>
          <t>Ave Mujica 1st Album「Completeness」发售纪念手渡会 タワーレコード 名古屋パルコ店</t>
        </is>
      </c>
      <c r="C460" t="inlineStr">
        <is>
          <t>organization</t>
        </is>
      </c>
      <c r="D460" t="inlineStr">
        <is>
          <t>冈田梦以 x 高尾奏音</t>
        </is>
      </c>
      <c r="E460" t="inlineStr">
        <is>
          <t>offline</t>
        </is>
      </c>
      <c r="F460" t="inlineStr">
        <is>
          <t>image</t>
        </is>
      </c>
      <c r="G460" t="inlineStr">
        <is>
          <t>images/completeness手渡会3.webp</t>
        </is>
      </c>
    </row>
    <row r="461" hidden="1">
      <c r="A461" s="13" t="n">
        <v>45844</v>
      </c>
      <c r="B461" s="15" t="inlineStr">
        <is>
          <t>Ave Mujica 1st Album「Completeness」发售纪念手渡会 HMVエソラ池袋</t>
        </is>
      </c>
      <c r="C461" t="inlineStr">
        <is>
          <t>organization</t>
        </is>
      </c>
      <c r="D461" t="inlineStr">
        <is>
          <t>渡濑结月 x 高尾奏音</t>
        </is>
      </c>
      <c r="E461" t="inlineStr">
        <is>
          <t>offline</t>
        </is>
      </c>
      <c r="F461" t="inlineStr">
        <is>
          <t>image</t>
        </is>
      </c>
      <c r="G461" t="inlineStr">
        <is>
          <t>images/completeness手渡会4.webp</t>
        </is>
      </c>
    </row>
    <row r="462" hidden="1">
      <c r="A462" s="13" t="n">
        <v>45858</v>
      </c>
      <c r="B462" s="15" t="inlineStr">
        <is>
          <t>Ave Mujica 1st Album「Completeness」发售纪念手渡会 HMV&amp;BOOKS SHIBUYA</t>
        </is>
      </c>
      <c r="C462" t="inlineStr">
        <is>
          <t>organization</t>
        </is>
      </c>
      <c r="D462" t="inlineStr">
        <is>
          <t>渡濑结月 x 米泽茜</t>
        </is>
      </c>
      <c r="E462" t="inlineStr">
        <is>
          <t>offline</t>
        </is>
      </c>
      <c r="F462" t="inlineStr">
        <is>
          <t>image</t>
        </is>
      </c>
      <c r="G462" t="inlineStr">
        <is>
          <t>images/completeness手渡会5.webp</t>
        </is>
      </c>
    </row>
    <row r="463" hidden="1">
      <c r="A463" s="13" t="n">
        <v>45878</v>
      </c>
      <c r="B463" s="15" t="inlineStr">
        <is>
          <t>Ave Mujica 1st Album「Completeness」发售纪念手渡会 アニメイト大阪日本橋</t>
        </is>
      </c>
      <c r="C463" t="inlineStr">
        <is>
          <t>organization</t>
        </is>
      </c>
      <c r="D463" t="inlineStr">
        <is>
          <t>佐佐木李子 x 米泽茜</t>
        </is>
      </c>
      <c r="E463" t="inlineStr">
        <is>
          <t>offline</t>
        </is>
      </c>
      <c r="F463" t="inlineStr">
        <is>
          <t>image</t>
        </is>
      </c>
      <c r="G463" t="inlineStr">
        <is>
          <t>images/completeness手渡会6.webp</t>
        </is>
      </c>
    </row>
    <row r="464" hidden="1">
      <c r="A464" s="13" t="n">
        <v>45667</v>
      </c>
      <c r="B464" s="15" t="inlineStr">
        <is>
          <t>「BanG Dream! Ave Mujica -manuscriptus-」连载开始</t>
        </is>
      </c>
      <c r="C464" t="inlineStr">
        <is>
          <t>organization</t>
        </is>
      </c>
      <c r="D464" t="inlineStr">
        <is>
          <t>TV动画剧情的官方改编漫画，改编至#10，没有#11~#13的内容</t>
        </is>
      </c>
      <c r="E464" t="inlineStr">
        <is>
          <t>book</t>
        </is>
      </c>
      <c r="F464" t="inlineStr">
        <is>
          <t>image</t>
        </is>
      </c>
      <c r="G464" t="inlineStr">
        <is>
          <t>images/官方漫画kv.webp</t>
        </is>
      </c>
    </row>
    <row r="465" hidden="1">
      <c r="A465" s="13" t="n">
        <v>45667</v>
      </c>
      <c r="B465" s="15" t="inlineStr">
        <is>
          <t>「BanG Dream! Ave Mujica -manuscriptus-」连载开始</t>
        </is>
      </c>
      <c r="C465" t="inlineStr">
        <is>
          <t>organization</t>
        </is>
      </c>
      <c r="D465" t="inlineStr">
        <is>
          <t>TV动画剧情的官方改编漫画，改编至#10，没有#11~#13的内容</t>
        </is>
      </c>
      <c r="E465" t="inlineStr">
        <is>
          <t>book</t>
        </is>
      </c>
      <c r="F465" t="inlineStr">
        <is>
          <t>link</t>
        </is>
      </c>
      <c r="I465" t="inlineStr">
        <is>
          <t>https://comic-growl.com/series/06ce1dd5dfc16</t>
        </is>
      </c>
      <c r="J465" t="inlineStr">
        <is>
          <t>观看地址</t>
        </is>
      </c>
    </row>
    <row r="466" hidden="1">
      <c r="A466" s="13" t="n">
        <v>45695</v>
      </c>
      <c r="B466" s="15" t="inlineStr">
        <is>
          <t>「BanG Dream! Ave Mujica -manuscriptus- 1」发售</t>
        </is>
      </c>
      <c r="C466" t="inlineStr">
        <is>
          <t>organization</t>
        </is>
      </c>
      <c r="D466" t="inlineStr">
        <is>
          <t>官方漫画第1卷</t>
        </is>
      </c>
      <c r="E466" t="inlineStr">
        <is>
          <t>book</t>
        </is>
      </c>
      <c r="F466" t="inlineStr">
        <is>
          <t>image</t>
        </is>
      </c>
      <c r="G466" t="inlineStr">
        <is>
          <t>images/漫画第1卷普通版cover.webp</t>
        </is>
      </c>
      <c r="H466" t="inlineStr">
        <is>
          <t>普通版封面</t>
        </is>
      </c>
    </row>
    <row r="467" hidden="1">
      <c r="A467" s="13" t="n">
        <v>45695</v>
      </c>
      <c r="B467" s="15" t="inlineStr">
        <is>
          <t>「BanG Dream! Ave Mujica -manuscriptus- 1」发售</t>
        </is>
      </c>
      <c r="C467" t="inlineStr">
        <is>
          <t>organization</t>
        </is>
      </c>
      <c r="D467" t="inlineStr">
        <is>
          <t>官方漫画第1卷</t>
        </is>
      </c>
      <c r="E467" t="inlineStr">
        <is>
          <t>book</t>
        </is>
      </c>
      <c r="F467" t="inlineStr">
        <is>
          <t>image</t>
        </is>
      </c>
      <c r="G467" t="inlineStr">
        <is>
          <t>images/漫画第1卷特装版cover.webp</t>
        </is>
      </c>
      <c r="H467" t="inlineStr">
        <is>
          <t>特装版封面</t>
        </is>
      </c>
    </row>
    <row r="468" hidden="1">
      <c r="A468" s="13" t="n">
        <v>45908</v>
      </c>
      <c r="B468" s="15" t="inlineStr">
        <is>
          <t>「BanG Dream! Ave Mujica -manuscriptus- 2」发售</t>
        </is>
      </c>
      <c r="C468" t="inlineStr">
        <is>
          <t>organization</t>
        </is>
      </c>
      <c r="D468" t="inlineStr">
        <is>
          <t>官方漫画第2卷</t>
        </is>
      </c>
      <c r="E468" t="inlineStr">
        <is>
          <t>book</t>
        </is>
      </c>
      <c r="F468" t="inlineStr">
        <is>
          <t>image</t>
        </is>
      </c>
      <c r="G468" t="inlineStr">
        <is>
          <t>images/漫画第2卷cover.webp</t>
        </is>
      </c>
    </row>
    <row r="469" hidden="1">
      <c r="A469" s="13" t="n">
        <v>46120</v>
      </c>
      <c r="B469" s="15" t="inlineStr">
        <is>
          <t>「BanG Dream! Ave Mujica -manuscriptus- 3」发售</t>
        </is>
      </c>
      <c r="C469" t="inlineStr">
        <is>
          <t>organization</t>
        </is>
      </c>
      <c r="D469" t="inlineStr">
        <is>
          <t>官方漫画第3卷</t>
        </is>
      </c>
      <c r="E469" t="inlineStr">
        <is>
          <t>book</t>
        </is>
      </c>
      <c r="F469" t="inlineStr">
        <is>
          <t>image</t>
        </is>
      </c>
      <c r="G469" t="inlineStr">
        <is>
          <t>images/漫画第3卷cover.webp</t>
        </is>
      </c>
    </row>
    <row r="470" hidden="1">
      <c r="A470" s="13" t="n">
        <v>46381</v>
      </c>
      <c r="B470" t="inlineStr">
        <is>
          <t>「Ave Mujica マーダーミステリー 五人のソワレ」发售</t>
        </is>
      </c>
      <c r="C470" t="inlineStr">
        <is>
          <t>organization</t>
        </is>
      </c>
      <c r="D470" t="inlineStr">
        <is>
          <t>「Ave Mujica 谋杀之谜 五人夜宴」</t>
        </is>
      </c>
      <c r="E470" t="inlineStr">
        <is>
          <t>book</t>
        </is>
      </c>
      <c r="F470" t="inlineStr">
        <is>
          <t>image</t>
        </is>
      </c>
      <c r="G470" t="inlineStr">
        <is>
          <t>images/mjc剧本杀.webp</t>
        </is>
      </c>
    </row>
    <row r="471" hidden="1">
      <c r="A471" s="13" t="n">
        <v>46316</v>
      </c>
      <c r="B471" t="inlineStr">
        <is>
          <t>Ave Mujica Mini Album「神の名を」发售</t>
        </is>
      </c>
      <c r="C471" t="inlineStr">
        <is>
          <t>organization</t>
        </is>
      </c>
      <c r="D471" t="inlineStr">
        <is>
          <t>「God's Blood」</t>
        </is>
      </c>
      <c r="E471" t="inlineStr">
        <is>
          <t>album</t>
        </is>
      </c>
      <c r="F471" t="inlineStr">
        <is>
          <t>image</t>
        </is>
      </c>
      <c r="G471" t="inlineStr">
        <is>
          <t>images/神名5000限.webp</t>
        </is>
      </c>
      <c r="H471" t="inlineStr">
        <is>
          <t>5000限封面</t>
        </is>
      </c>
    </row>
    <row r="472" hidden="1">
      <c r="A472" s="13" t="n">
        <v>46316</v>
      </c>
      <c r="B472" t="inlineStr">
        <is>
          <t>Ave Mujica Mini Album「神の名を」发售</t>
        </is>
      </c>
      <c r="C472" t="inlineStr">
        <is>
          <t>organization</t>
        </is>
      </c>
      <c r="D472" t="inlineStr">
        <is>
          <t>「God's Blood」</t>
        </is>
      </c>
      <c r="E472" t="inlineStr">
        <is>
          <t>album</t>
        </is>
      </c>
      <c r="F472" t="inlineStr">
        <is>
          <t>image</t>
        </is>
      </c>
      <c r="G472" t="inlineStr">
        <is>
          <t>images/神名限定.webp</t>
        </is>
      </c>
      <c r="H472" t="inlineStr">
        <is>
          <t>限定版封面</t>
        </is>
      </c>
    </row>
    <row r="473" hidden="1">
      <c r="A473" s="13" t="n">
        <v>46316</v>
      </c>
      <c r="B473" t="inlineStr">
        <is>
          <t>Ave Mujica Mini Album「神の名を」发售</t>
        </is>
      </c>
      <c r="C473" t="inlineStr">
        <is>
          <t>organization</t>
        </is>
      </c>
      <c r="D473" t="inlineStr">
        <is>
          <t>「God's Blood」</t>
        </is>
      </c>
      <c r="E473" t="inlineStr">
        <is>
          <t>album</t>
        </is>
      </c>
      <c r="F473" t="inlineStr">
        <is>
          <t>image</t>
        </is>
      </c>
      <c r="G473" t="inlineStr">
        <is>
          <t>images/神名限定cover.webp</t>
        </is>
      </c>
      <c r="H473" t="inlineStr">
        <is>
          <t>限定版外套</t>
        </is>
      </c>
    </row>
    <row r="474" hidden="1">
      <c r="A474" s="13" t="n">
        <v>46316</v>
      </c>
      <c r="B474" t="inlineStr">
        <is>
          <t>Ave Mujica Mini Album「神の名を」发售</t>
        </is>
      </c>
      <c r="C474" t="inlineStr">
        <is>
          <t>organization</t>
        </is>
      </c>
      <c r="D474" t="inlineStr">
        <is>
          <t>「God's Blood」</t>
        </is>
      </c>
      <c r="E474" t="inlineStr">
        <is>
          <t>album</t>
        </is>
      </c>
      <c r="F474" t="inlineStr">
        <is>
          <t>image</t>
        </is>
      </c>
      <c r="G474" t="inlineStr">
        <is>
          <t>images/神名通常.webp</t>
        </is>
      </c>
      <c r="H474" t="inlineStr">
        <is>
          <t>通常版封面</t>
        </is>
      </c>
    </row>
    <row r="475">
      <c r="A475" s="13" t="n">
        <v>46319</v>
      </c>
      <c r="B475" t="inlineStr">
        <is>
          <t>Ave Mujica 7th LIVE「Virtus」</t>
        </is>
      </c>
      <c r="C475" t="inlineStr">
        <is>
          <t>organization</t>
        </is>
      </c>
      <c r="D475" t="inlineStr">
        <is>
          <t>「美德」</t>
        </is>
      </c>
      <c r="E475" t="inlineStr">
        <is>
          <t>oml</t>
        </is>
      </c>
      <c r="F475" t="inlineStr">
        <is>
          <t>image</t>
        </is>
      </c>
      <c r="G475" t="inlineStr">
        <is>
          <t>images/logo/7thlivelogo.webp</t>
        </is>
      </c>
      <c r="H475" t="inlineStr">
        <is>
          <t>7th Live Logo</t>
        </is>
      </c>
      <c r="K475" t="inlineStr">
        <is>
          <t>7thlive</t>
        </is>
      </c>
    </row>
    <row r="476">
      <c r="A476" s="13" t="n">
        <v>46320</v>
      </c>
      <c r="B476" t="inlineStr">
        <is>
          <t>Ave Mujica 7th LIVE「Virtus」</t>
        </is>
      </c>
      <c r="C476" t="inlineStr">
        <is>
          <t>organization</t>
        </is>
      </c>
      <c r="D476" t="inlineStr">
        <is>
          <t>「美德」</t>
        </is>
      </c>
      <c r="E476" t="inlineStr">
        <is>
          <t>oml</t>
        </is>
      </c>
      <c r="F476" t="inlineStr">
        <is>
          <t>image</t>
        </is>
      </c>
      <c r="G476" s="6" t="inlineStr">
        <is>
          <t>../images/7th kv.webp</t>
        </is>
      </c>
      <c r="H476" t="inlineStr">
        <is>
          <t>7th Live 主视图</t>
        </is>
      </c>
      <c r="K476" t="inlineStr">
        <is>
          <t>7thlive</t>
        </is>
      </c>
    </row>
    <row r="477" hidden="1">
      <c r="A477" s="13" t="n">
        <v>46357</v>
      </c>
      <c r="B477" t="inlineStr">
        <is>
          <t>Ave Mujica 出演 EVANESCENCE 2026 JAPAN 东京公演</t>
        </is>
      </c>
      <c r="C477" t="inlineStr">
        <is>
          <t>organization</t>
        </is>
      </c>
      <c r="E477" t="inlineStr">
        <is>
          <t>fes</t>
        </is>
      </c>
      <c r="F477" t="inlineStr">
        <is>
          <t>image</t>
        </is>
      </c>
      <c r="G477" s="6" t="inlineStr">
        <is>
          <t>../images/evanescence kv.webp</t>
        </is>
      </c>
      <c r="K477" t="inlineStr">
        <is>
          <t>evanescence东京</t>
        </is>
      </c>
    </row>
    <row r="478" hidden="1">
      <c r="A478" s="13" t="n">
        <v>46358</v>
      </c>
      <c r="B478" t="inlineStr">
        <is>
          <t>Ave Mujica 出演 EVANESCENCE 2026 JAPAN 东京公演</t>
        </is>
      </c>
      <c r="C478" t="inlineStr">
        <is>
          <t>organization</t>
        </is>
      </c>
      <c r="E478" t="inlineStr">
        <is>
          <t>fes</t>
        </is>
      </c>
      <c r="G478" s="6" t="n"/>
      <c r="K478" t="inlineStr">
        <is>
          <t>evanescence东京</t>
        </is>
      </c>
    </row>
    <row r="479" hidden="1">
      <c r="A479" s="13" t="n">
        <v>46360</v>
      </c>
      <c r="B479" t="inlineStr">
        <is>
          <t>Ave Mujica 出演 EVANESCENCE 2026 JAPAN 大阪公演</t>
        </is>
      </c>
      <c r="C479" t="inlineStr">
        <is>
          <t>organization</t>
        </is>
      </c>
      <c r="E479" t="inlineStr">
        <is>
          <t>fes</t>
        </is>
      </c>
      <c r="F479" t="inlineStr">
        <is>
          <t>image</t>
        </is>
      </c>
      <c r="G479" s="6" t="inlineStr">
        <is>
          <t>../images/evanescence kv.webp</t>
        </is>
      </c>
    </row>
    <row r="480" hidden="1" ht="126" customHeight="1">
      <c r="A480" s="13" t="n">
        <v>45932</v>
      </c>
      <c r="B480" t="inlineStr">
        <is>
          <t>迷你动画「元祖！バンドリちゃん」开播 #1 元祖！バンドリちゃん</t>
        </is>
      </c>
      <c r="C480" t="inlineStr">
        <is>
          <t>organization</t>
        </is>
      </c>
      <c r="D480" s="15" t="inlineStr">
        <is>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is>
      </c>
      <c r="E480" t="inlineStr">
        <is>
          <t>anime</t>
        </is>
      </c>
      <c r="F480" t="inlineStr">
        <is>
          <t>image</t>
        </is>
      </c>
      <c r="G480" s="6" t="inlineStr">
        <is>
          <t>../images/元祖kv.webp</t>
        </is>
      </c>
      <c r="H480" t="inlineStr">
        <is>
          <t>主视图</t>
        </is>
      </c>
    </row>
    <row r="481" hidden="1" ht="126" customHeight="1">
      <c r="A481" s="13" t="n">
        <v>45932</v>
      </c>
      <c r="B481" t="inlineStr">
        <is>
          <t>迷你动画「元祖！バンドリちゃん」开播 #1 元祖！バンドリちゃん</t>
        </is>
      </c>
      <c r="C481" t="inlineStr">
        <is>
          <t>organization</t>
        </is>
      </c>
      <c r="D481" s="15" t="inlineStr">
        <is>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is>
      </c>
      <c r="E481" t="inlineStr">
        <is>
          <t>anime</t>
        </is>
      </c>
      <c r="F481" t="inlineStr">
        <is>
          <t>image</t>
        </is>
      </c>
      <c r="G481" s="6" t="inlineStr">
        <is>
          <t>../images/元祖第1集配布壁纸1.webp</t>
        </is>
      </c>
      <c r="H481" t="inlineStr">
        <is>
          <t>配布壁纸PC</t>
        </is>
      </c>
    </row>
    <row r="482" hidden="1" ht="126" customHeight="1">
      <c r="A482" s="13" t="n">
        <v>45932</v>
      </c>
      <c r="B482" t="inlineStr">
        <is>
          <t>迷你动画「元祖！バンドリちゃん」开播 #1 元祖！バンドリちゃん</t>
        </is>
      </c>
      <c r="C482" t="inlineStr">
        <is>
          <t>organization</t>
        </is>
      </c>
      <c r="D482" s="15" t="inlineStr">
        <is>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is>
      </c>
      <c r="E482" t="inlineStr">
        <is>
          <t>anime</t>
        </is>
      </c>
      <c r="F482" t="inlineStr">
        <is>
          <t>image</t>
        </is>
      </c>
      <c r="G482" s="6" t="inlineStr">
        <is>
          <t>../images/元祖第1集配布壁纸2.webp</t>
        </is>
      </c>
      <c r="H482" t="inlineStr">
        <is>
          <t>配布壁纸手机</t>
        </is>
      </c>
    </row>
    <row r="483" hidden="1" ht="126" customHeight="1">
      <c r="A483" s="13" t="n">
        <v>45932</v>
      </c>
      <c r="B483" t="inlineStr">
        <is>
          <t>迷你动画「元祖！バンドリちゃん」开播 #1 元祖！バンドリちゃん</t>
        </is>
      </c>
      <c r="C483" t="inlineStr">
        <is>
          <t>organization</t>
        </is>
      </c>
      <c r="D483" s="15" t="inlineStr">
        <is>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is>
      </c>
      <c r="E483" t="inlineStr">
        <is>
          <t>anime</t>
        </is>
      </c>
      <c r="F483" t="inlineStr">
        <is>
          <t>image</t>
        </is>
      </c>
      <c r="G483" s="6" t="inlineStr">
        <is>
          <t>../images/元祖第1集staff绘.webp</t>
        </is>
      </c>
      <c r="H483" t="inlineStr">
        <is>
          <t>Staff绘</t>
        </is>
      </c>
    </row>
    <row r="484" hidden="1" ht="126" customHeight="1">
      <c r="A484" s="13" t="n">
        <v>45932</v>
      </c>
      <c r="B484" t="inlineStr">
        <is>
          <t>迷你动画「元祖！バンドリちゃん」开播 #1 元祖！バンドリちゃん</t>
        </is>
      </c>
      <c r="C484" t="inlineStr">
        <is>
          <t>organization</t>
        </is>
      </c>
      <c r="D484" s="15" t="inlineStr">
        <is>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is>
      </c>
      <c r="E484" t="inlineStr">
        <is>
          <t>anime</t>
        </is>
      </c>
      <c r="F484" t="inlineStr">
        <is>
          <t>link</t>
        </is>
      </c>
      <c r="G484" s="6" t="n"/>
      <c r="I484" t="inlineStr">
        <is>
          <t>https://www.bilibili.com/bangumi/play/ep2224392</t>
        </is>
      </c>
      <c r="J484" t="inlineStr">
        <is>
          <t>第1集 在线观看</t>
        </is>
      </c>
    </row>
    <row r="485" hidden="1" ht="28" customHeight="1">
      <c r="A485" s="13" t="n">
        <v>45933</v>
      </c>
      <c r="B485" s="15" t="inlineStr">
        <is>
          <t>香澄×蘭×彩×友希那×こころ×ましろ×レイヤ×燈×ドロリス×あられ「元祖！バンドリちゃんのテーマ」公开</t>
        </is>
      </c>
      <c r="C485" t="inlineStr">
        <is>
          <t>organization</t>
        </is>
      </c>
      <c r="D485" t="inlineStr">
        <is>
          <t>10团主唱演唱的「元祖！邦多利酱的主题曲」</t>
        </is>
      </c>
      <c r="E485" t="inlineStr">
        <is>
          <t>single</t>
        </is>
      </c>
      <c r="F485" t="inlineStr">
        <is>
          <t>image</t>
        </is>
      </c>
      <c r="G485" s="6" t="inlineStr">
        <is>
          <t>../images/元祖主题曲.webp</t>
        </is>
      </c>
    </row>
    <row r="486" hidden="1" ht="28" customHeight="1">
      <c r="A486" s="13" t="n">
        <v>45933</v>
      </c>
      <c r="B486" s="15" t="inlineStr">
        <is>
          <t>香澄×蘭×彩×友希那×こころ×ましろ×レイヤ×燈×ドロリス×あられ「元祖！バンドリちゃんのテーマ」公开</t>
        </is>
      </c>
      <c r="C486" t="inlineStr">
        <is>
          <t>organization</t>
        </is>
      </c>
      <c r="D486" t="inlineStr">
        <is>
          <t>10团主唱演唱的「元祖！邦多利酱的主题曲」</t>
        </is>
      </c>
      <c r="E486" t="inlineStr">
        <is>
          <t>single</t>
        </is>
      </c>
      <c r="F486" t="inlineStr">
        <is>
          <t>link</t>
        </is>
      </c>
      <c r="I486" t="inlineStr">
        <is>
          <t>https://www.bilibili.com/video/BV1vsxyzNE6N</t>
        </is>
      </c>
      <c r="J486" t="inlineStr">
        <is>
          <t>在线试听</t>
        </is>
      </c>
    </row>
    <row r="487" hidden="1" ht="56" customHeight="1">
      <c r="A487" s="13" t="n">
        <v>45995</v>
      </c>
      <c r="B487" t="inlineStr">
        <is>
          <t>迷你动画「元祖！バンドリちゃん」#10 Minna na cayosi.</t>
        </is>
      </c>
      <c r="C487" t="inlineStr">
        <is>
          <t>organization</t>
        </is>
      </c>
      <c r="D487" s="15" t="inlineStr">
        <is>
          <t>伪拉丁语，实为日语发音，意为「みんな仲良し（大家关系好）」
Mujica团回
某一天的会议。来到事务所会议室的祥子，映入眼帘的东西是——</t>
        </is>
      </c>
      <c r="E487" t="inlineStr">
        <is>
          <t>anime</t>
        </is>
      </c>
      <c r="F487" t="inlineStr">
        <is>
          <t>image</t>
        </is>
      </c>
      <c r="G487" s="6" t="inlineStr">
        <is>
          <t>../images/元祖第10集先行图.webp</t>
        </is>
      </c>
      <c r="H487" t="inlineStr">
        <is>
          <t>先行图</t>
        </is>
      </c>
    </row>
    <row r="488" hidden="1" ht="56" customHeight="1">
      <c r="A488" s="13" t="n">
        <v>45995</v>
      </c>
      <c r="B488" t="inlineStr">
        <is>
          <t>迷你动画「元祖！バンドリちゃん」#10 Minna na cayosi.</t>
        </is>
      </c>
      <c r="C488" t="inlineStr">
        <is>
          <t>organization</t>
        </is>
      </c>
      <c r="D488" s="15" t="inlineStr">
        <is>
          <t>伪拉丁语，实为日语发音，意为「みんな仲良し（大家关系好）」
Mujica团回
某一天的会议。来到事务所会议室的祥子，映入眼帘的东西是——</t>
        </is>
      </c>
      <c r="E488" t="inlineStr">
        <is>
          <t>anime</t>
        </is>
      </c>
      <c r="F488" t="inlineStr">
        <is>
          <t>image</t>
        </is>
      </c>
      <c r="G488" s="6" t="inlineStr">
        <is>
          <t>../images/元祖第10集配布壁纸1.webp</t>
        </is>
      </c>
      <c r="H488" t="inlineStr">
        <is>
          <t>配布壁纸PC</t>
        </is>
      </c>
    </row>
    <row r="489" hidden="1" ht="56" customHeight="1">
      <c r="A489" s="13" t="n">
        <v>45995</v>
      </c>
      <c r="B489" t="inlineStr">
        <is>
          <t>迷你动画「元祖！バンドリちゃん」#10 Minna na cayosi.</t>
        </is>
      </c>
      <c r="C489" t="inlineStr">
        <is>
          <t>organization</t>
        </is>
      </c>
      <c r="D489" s="15" t="inlineStr">
        <is>
          <t>伪拉丁语，实为日语发音，意为「みんな仲良し（大家关系好）」
Mujica团回
某一天的会议。来到事务所会议室的祥子，映入眼帘的东西是——</t>
        </is>
      </c>
      <c r="E489" t="inlineStr">
        <is>
          <t>anime</t>
        </is>
      </c>
      <c r="F489" t="inlineStr">
        <is>
          <t>image</t>
        </is>
      </c>
      <c r="G489" s="6" t="inlineStr">
        <is>
          <t>../images/元祖第10集配布壁纸2.webp</t>
        </is>
      </c>
      <c r="H489" t="inlineStr">
        <is>
          <t>配布壁纸手机</t>
        </is>
      </c>
    </row>
    <row r="490" hidden="1" ht="56" customHeight="1">
      <c r="A490" s="13" t="n">
        <v>45995</v>
      </c>
      <c r="B490" t="inlineStr">
        <is>
          <t>迷你动画「元祖！バンドリちゃん」#10 Minna na cayosi.</t>
        </is>
      </c>
      <c r="C490" t="inlineStr">
        <is>
          <t>organization</t>
        </is>
      </c>
      <c r="D490" s="15" t="inlineStr">
        <is>
          <t>伪拉丁语，实为日语发音，意为「みんな仲良し（大家关系好）」
Mujica团回
某一天的会议。来到事务所会议室的祥子，映入眼帘的东西是——</t>
        </is>
      </c>
      <c r="E490" t="inlineStr">
        <is>
          <t>anime</t>
        </is>
      </c>
      <c r="F490" t="inlineStr">
        <is>
          <t>image</t>
        </is>
      </c>
      <c r="G490" s="6" t="inlineStr">
        <is>
          <t>../images/元祖第10集staff绘.webp</t>
        </is>
      </c>
      <c r="H490" t="inlineStr">
        <is>
          <t>Staff绘</t>
        </is>
      </c>
    </row>
    <row r="491" hidden="1" ht="56" customHeight="1">
      <c r="A491" s="13" t="n">
        <v>45995</v>
      </c>
      <c r="B491" t="inlineStr">
        <is>
          <t>迷你动画「元祖！バンドリちゃん」#10 Minna na cayosi.</t>
        </is>
      </c>
      <c r="C491" t="inlineStr">
        <is>
          <t>organization</t>
        </is>
      </c>
      <c r="D491" s="15" t="inlineStr">
        <is>
          <t>伪拉丁语，实为日语发音，意为「みんな仲良し（大家关系好）」
Mujica团回
某一天的会议。来到事务所会议室的祥子，映入眼帘的东西是——</t>
        </is>
      </c>
      <c r="E491" t="inlineStr">
        <is>
          <t>anime</t>
        </is>
      </c>
      <c r="F491" t="inlineStr">
        <is>
          <t>link</t>
        </is>
      </c>
      <c r="I491" t="inlineStr">
        <is>
          <t>https://www.bilibili.com/bangumi/play/ep2471546</t>
        </is>
      </c>
      <c r="J491" t="inlineStr">
        <is>
          <t>第10集 在线观看</t>
        </is>
      </c>
    </row>
    <row r="492" hidden="1" ht="70" customHeight="1">
      <c r="A492" s="13" t="n">
        <v>46009</v>
      </c>
      <c r="B492" t="inlineStr">
        <is>
          <t>迷你动画「元祖！バンドリちゃん」#12 天体観測</t>
        </is>
      </c>
      <c r="C492" t="inlineStr">
        <is>
          <t>organization</t>
        </is>
      </c>
      <c r="D492" s="15" t="inlineStr">
        <is>
          <t>「天体观测」
三角初华 出演
啵——哔哔哔啵啵　啵哔哔哔——，
啵哔啵——　哔哔——！</t>
        </is>
      </c>
      <c r="E492" t="inlineStr">
        <is>
          <t>anime</t>
        </is>
      </c>
      <c r="F492" t="inlineStr">
        <is>
          <t>image</t>
        </is>
      </c>
      <c r="G492" s="6" t="inlineStr">
        <is>
          <t>../images/元祖第12集先行图.webp</t>
        </is>
      </c>
      <c r="H492" t="inlineStr">
        <is>
          <t>先行图</t>
        </is>
      </c>
    </row>
    <row r="493" hidden="1" ht="70" customHeight="1">
      <c r="A493" s="13" t="n">
        <v>46009</v>
      </c>
      <c r="B493" t="inlineStr">
        <is>
          <t>迷你动画「元祖！バンドリちゃん」#12 天体観測</t>
        </is>
      </c>
      <c r="C493" t="inlineStr">
        <is>
          <t>organization</t>
        </is>
      </c>
      <c r="D493" s="15" t="inlineStr">
        <is>
          <t>「天体观测」
三角初华 出演
啵——哔哔哔啵啵　啵哔哔哔——，
啵哔啵——　哔哔——！</t>
        </is>
      </c>
      <c r="E493" t="inlineStr">
        <is>
          <t>anime</t>
        </is>
      </c>
      <c r="F493" t="inlineStr">
        <is>
          <t>image</t>
        </is>
      </c>
      <c r="G493" s="6" t="inlineStr">
        <is>
          <t>../images/元祖第12集配布壁纸1.webp</t>
        </is>
      </c>
      <c r="H493" t="inlineStr">
        <is>
          <t>配布壁纸PC</t>
        </is>
      </c>
    </row>
    <row r="494" hidden="1" ht="70" customHeight="1">
      <c r="A494" s="13" t="n">
        <v>46009</v>
      </c>
      <c r="B494" t="inlineStr">
        <is>
          <t>迷你动画「元祖！バンドリちゃん」#12 天体観測</t>
        </is>
      </c>
      <c r="C494" t="inlineStr">
        <is>
          <t>organization</t>
        </is>
      </c>
      <c r="D494" s="15" t="inlineStr">
        <is>
          <t>「天体观测」
三角初华 出演
啵——哔哔哔啵啵　啵哔哔哔——，
啵哔啵——　哔哔——！</t>
        </is>
      </c>
      <c r="E494" t="inlineStr">
        <is>
          <t>anime</t>
        </is>
      </c>
      <c r="F494" t="inlineStr">
        <is>
          <t>image</t>
        </is>
      </c>
      <c r="G494" s="6" t="inlineStr">
        <is>
          <t>../images/元祖第12集配布壁纸2.webp</t>
        </is>
      </c>
      <c r="H494" t="inlineStr">
        <is>
          <t>配布壁纸手机</t>
        </is>
      </c>
    </row>
    <row r="495" hidden="1" ht="70" customHeight="1">
      <c r="A495" s="13" t="n">
        <v>46009</v>
      </c>
      <c r="B495" t="inlineStr">
        <is>
          <t>迷你动画「元祖！バンドリちゃん」#12 天体観測</t>
        </is>
      </c>
      <c r="C495" t="inlineStr">
        <is>
          <t>organization</t>
        </is>
      </c>
      <c r="D495" s="15" t="inlineStr">
        <is>
          <t>「天体观测」
三角初华 出演
啵——哔哔哔啵啵　啵哔哔哔——，
啵哔啵——　哔哔——！</t>
        </is>
      </c>
      <c r="E495" t="inlineStr">
        <is>
          <t>anime</t>
        </is>
      </c>
      <c r="F495" t="inlineStr">
        <is>
          <t>image</t>
        </is>
      </c>
      <c r="G495" s="6" t="inlineStr">
        <is>
          <t>../images/元祖第12集staff绘.webp</t>
        </is>
      </c>
      <c r="H495" t="inlineStr">
        <is>
          <t>Staff绘</t>
        </is>
      </c>
    </row>
    <row r="496" hidden="1" ht="70" customHeight="1">
      <c r="A496" s="13" t="n">
        <v>46009</v>
      </c>
      <c r="B496" t="inlineStr">
        <is>
          <t>迷你动画「元祖！バンドリちゃん」#12 天体観測</t>
        </is>
      </c>
      <c r="C496" t="inlineStr">
        <is>
          <t>organization</t>
        </is>
      </c>
      <c r="D496" s="15" t="inlineStr">
        <is>
          <t>「天体观测」
三角初华 出演
啵——哔哔哔啵啵　啵哔哔哔——，
啵哔啵——　哔哔——！</t>
        </is>
      </c>
      <c r="E496" t="inlineStr">
        <is>
          <t>anime</t>
        </is>
      </c>
      <c r="F496" t="inlineStr">
        <is>
          <t>link</t>
        </is>
      </c>
      <c r="I496" t="inlineStr">
        <is>
          <t>https://www.bilibili.com/bangumi/play/ep2527595</t>
        </is>
      </c>
      <c r="J496" t="inlineStr">
        <is>
          <t>第12集 在线观看</t>
        </is>
      </c>
    </row>
    <row r="497" hidden="1" ht="98" customHeight="1">
      <c r="A497" s="13" t="n">
        <v>46058</v>
      </c>
      <c r="B497" t="inlineStr">
        <is>
          <t>迷你动画「元祖！バンドリちゃん」#18 スペシャルコラボ！にゃむちチャンネル</t>
        </is>
      </c>
      <c r="C497" t="inlineStr">
        <is>
          <t>organization</t>
        </is>
      </c>
      <c r="D497" s="15" t="inlineStr">
        <is>
          <t>「特别联动！Nyamuchi Channel」
祐天寺若麦 出演
喵姆喵姆大家好～！
我是喵梦～！
今天我们请来了特别嘉宾！
有请～！</t>
        </is>
      </c>
      <c r="E497" t="inlineStr">
        <is>
          <t>anime</t>
        </is>
      </c>
      <c r="F497" t="inlineStr">
        <is>
          <t>image</t>
        </is>
      </c>
      <c r="G497" s="6" t="inlineStr">
        <is>
          <t>../images/元祖第18集先行图.webp</t>
        </is>
      </c>
      <c r="H497" t="inlineStr">
        <is>
          <t>先行图</t>
        </is>
      </c>
    </row>
    <row r="498" hidden="1" ht="98" customHeight="1">
      <c r="A498" s="13" t="n">
        <v>46058</v>
      </c>
      <c r="B498" t="inlineStr">
        <is>
          <t>迷你动画「元祖！バンドリちゃん」#18 スペシャルコラボ！にゃむちチャンネル</t>
        </is>
      </c>
      <c r="C498" t="inlineStr">
        <is>
          <t>organization</t>
        </is>
      </c>
      <c r="D498" s="15" t="inlineStr">
        <is>
          <t>「特别联动！Nyamuchi Channel」
祐天寺若麦 出演
喵姆喵姆大家好～！
我是喵梦～！
今天我们请来了特别嘉宾！
有请～！</t>
        </is>
      </c>
      <c r="E498" t="inlineStr">
        <is>
          <t>anime</t>
        </is>
      </c>
      <c r="F498" t="inlineStr">
        <is>
          <t>image</t>
        </is>
      </c>
      <c r="G498" s="6" t="inlineStr">
        <is>
          <t>../images/元祖第18集配布壁纸1.webp</t>
        </is>
      </c>
      <c r="H498" t="inlineStr">
        <is>
          <t>配布壁纸PC</t>
        </is>
      </c>
    </row>
    <row r="499" hidden="1" ht="98" customHeight="1">
      <c r="A499" s="13" t="n">
        <v>46058</v>
      </c>
      <c r="B499" t="inlineStr">
        <is>
          <t>迷你动画「元祖！バンドリちゃん」#18 スペシャルコラボ！にゃむちチャンネル</t>
        </is>
      </c>
      <c r="C499" t="inlineStr">
        <is>
          <t>organization</t>
        </is>
      </c>
      <c r="D499" s="15" t="inlineStr">
        <is>
          <t>「特别联动！Nyamuchi Channel」
祐天寺若麦 出演
喵姆喵姆大家好～！
我是喵梦～！
今天我们请来了特别嘉宾！
有请～！</t>
        </is>
      </c>
      <c r="E499" t="inlineStr">
        <is>
          <t>anime</t>
        </is>
      </c>
      <c r="F499" t="inlineStr">
        <is>
          <t>image</t>
        </is>
      </c>
      <c r="G499" s="6" t="inlineStr">
        <is>
          <t>../images/元祖第18集配布壁纸2.webp</t>
        </is>
      </c>
      <c r="H499" t="inlineStr">
        <is>
          <t>配布壁纸手机</t>
        </is>
      </c>
    </row>
    <row r="500" hidden="1" ht="98" customHeight="1">
      <c r="A500" s="13" t="n">
        <v>46058</v>
      </c>
      <c r="B500" t="inlineStr">
        <is>
          <t>迷你动画「元祖！バンドリちゃん」#18 スペシャルコラボ！にゃむちチャンネル</t>
        </is>
      </c>
      <c r="C500" t="inlineStr">
        <is>
          <t>organization</t>
        </is>
      </c>
      <c r="D500" s="15" t="inlineStr">
        <is>
          <t>「特别联动！Nyamuchi Channel」
祐天寺若麦 出演
喵姆喵姆大家好～！
我是喵梦～！
今天我们请来了特别嘉宾！
有请～！</t>
        </is>
      </c>
      <c r="E500" t="inlineStr">
        <is>
          <t>anime</t>
        </is>
      </c>
      <c r="F500" t="inlineStr">
        <is>
          <t>image</t>
        </is>
      </c>
      <c r="G500" s="6" t="inlineStr">
        <is>
          <t>../images/元祖第18集staff绘.webp</t>
        </is>
      </c>
      <c r="H500" t="inlineStr">
        <is>
          <t>Staff绘</t>
        </is>
      </c>
    </row>
    <row r="501" hidden="1" ht="98" customHeight="1">
      <c r="A501" s="13" t="n">
        <v>46058</v>
      </c>
      <c r="B501" t="inlineStr">
        <is>
          <t>迷你动画「元祖！バンドリちゃん」#18 スペシャルコラボ！にゃむちチャンネル</t>
        </is>
      </c>
      <c r="C501" t="inlineStr">
        <is>
          <t>organization</t>
        </is>
      </c>
      <c r="D501" s="15" t="inlineStr">
        <is>
          <t>「特别联动！Nyamuchi Channel」
祐天寺若麦 出演
喵姆喵姆大家好～！
我是喵梦～！
今天我们请来了特别嘉宾！
有请～！</t>
        </is>
      </c>
      <c r="E501" t="inlineStr">
        <is>
          <t>anime</t>
        </is>
      </c>
      <c r="F501" t="inlineStr">
        <is>
          <t>link</t>
        </is>
      </c>
      <c r="I501" t="inlineStr">
        <is>
          <t>https://www.bilibili.com/bangumi/play/ep3067543</t>
        </is>
      </c>
      <c r="J501" t="inlineStr">
        <is>
          <t>第18集 在线观看</t>
        </is>
      </c>
    </row>
    <row r="502" hidden="1" ht="112" customHeight="1">
      <c r="A502" s="13" t="n">
        <v>46065</v>
      </c>
      <c r="B502" t="inlineStr">
        <is>
          <t>迷你动画「元祖！バンドリちゃん」#19 箱入りミッシェル</t>
        </is>
      </c>
      <c r="C502" t="inlineStr">
        <is>
          <t>organization</t>
        </is>
      </c>
      <c r="D502" s="15" t="inlineStr">
        <is>
          <t>「箱中米歇尔」
祐天寺若麦 出演
在公寓电梯里，
正凑过去准备按楼层按钮时，
却发现自己那一层已经被按亮了——
这种时候，不会莫名有点尴尬吗。
啊，原来是住同一层的人啊。</t>
        </is>
      </c>
      <c r="E502" t="inlineStr">
        <is>
          <t>anime</t>
        </is>
      </c>
      <c r="F502" t="inlineStr">
        <is>
          <t>image</t>
        </is>
      </c>
      <c r="G502" s="6" t="inlineStr">
        <is>
          <t>../images/元祖第19集先行图.webp</t>
        </is>
      </c>
      <c r="H502" t="inlineStr">
        <is>
          <t>先行图</t>
        </is>
      </c>
    </row>
    <row r="503" hidden="1" ht="112" customHeight="1">
      <c r="A503" s="13" t="n">
        <v>46065</v>
      </c>
      <c r="B503" t="inlineStr">
        <is>
          <t>迷你动画「元祖！バンドリちゃん」#19 箱入りミッシェル</t>
        </is>
      </c>
      <c r="C503" t="inlineStr">
        <is>
          <t>organization</t>
        </is>
      </c>
      <c r="D503" s="15" t="inlineStr">
        <is>
          <t>「箱中米歇尔」
祐天寺若麦 出演
在公寓电梯里，
正凑过去准备按楼层按钮时，
却发现自己那一层已经被按亮了——
这种时候，不会莫名有点尴尬吗。
啊，原来是住同一层的人啊。</t>
        </is>
      </c>
      <c r="E503" t="inlineStr">
        <is>
          <t>anime</t>
        </is>
      </c>
      <c r="F503" t="inlineStr">
        <is>
          <t>image</t>
        </is>
      </c>
      <c r="G503" s="6" t="inlineStr">
        <is>
          <t>../images/元祖第19集配布壁纸1.webp</t>
        </is>
      </c>
      <c r="H503" t="inlineStr">
        <is>
          <t>配布壁纸PC</t>
        </is>
      </c>
    </row>
    <row r="504" hidden="1" ht="112" customHeight="1">
      <c r="A504" s="13" t="n">
        <v>46065</v>
      </c>
      <c r="B504" t="inlineStr">
        <is>
          <t>迷你动画「元祖！バンドリちゃん」#19 箱入りミッシェル</t>
        </is>
      </c>
      <c r="C504" t="inlineStr">
        <is>
          <t>organization</t>
        </is>
      </c>
      <c r="D504" s="15" t="inlineStr">
        <is>
          <t>「箱中米歇尔」
祐天寺若麦 出演
在公寓电梯里，
正凑过去准备按楼层按钮时，
却发现自己那一层已经被按亮了——
这种时候，不会莫名有点尴尬吗。
啊，原来是住同一层的人啊。</t>
        </is>
      </c>
      <c r="E504" t="inlineStr">
        <is>
          <t>anime</t>
        </is>
      </c>
      <c r="F504" t="inlineStr">
        <is>
          <t>image</t>
        </is>
      </c>
      <c r="G504" s="6" t="inlineStr">
        <is>
          <t>../images/元祖第19集配布壁纸2.webp</t>
        </is>
      </c>
      <c r="H504" t="inlineStr">
        <is>
          <t>配布壁纸手机</t>
        </is>
      </c>
    </row>
    <row r="505" hidden="1" ht="112" customHeight="1">
      <c r="A505" s="13" t="n">
        <v>46065</v>
      </c>
      <c r="B505" t="inlineStr">
        <is>
          <t>迷你动画「元祖！バンドリちゃん」#19 箱入りミッシェル</t>
        </is>
      </c>
      <c r="C505" t="inlineStr">
        <is>
          <t>organization</t>
        </is>
      </c>
      <c r="D505" s="15" t="inlineStr">
        <is>
          <t>「箱中米歇尔」
祐天寺若麦 出演
在公寓电梯里，
正凑过去准备按楼层按钮时，
却发现自己那一层已经被按亮了——
这种时候，不会莫名有点尴尬吗。
啊，原来是住同一层的人啊。</t>
        </is>
      </c>
      <c r="E505" t="inlineStr">
        <is>
          <t>anime</t>
        </is>
      </c>
      <c r="F505" t="inlineStr">
        <is>
          <t>image</t>
        </is>
      </c>
      <c r="G505" s="6" t="inlineStr">
        <is>
          <t>../images/元祖第19集staff绘.webp</t>
        </is>
      </c>
      <c r="H505" t="inlineStr">
        <is>
          <t>Staff绘</t>
        </is>
      </c>
    </row>
    <row r="506" hidden="1" ht="112" customHeight="1">
      <c r="A506" s="13" t="n">
        <v>46065</v>
      </c>
      <c r="B506" t="inlineStr">
        <is>
          <t>迷你动画「元祖！バンドリちゃん」#19 箱入りミッシェル</t>
        </is>
      </c>
      <c r="C506" t="inlineStr">
        <is>
          <t>organization</t>
        </is>
      </c>
      <c r="D506" s="15" t="inlineStr">
        <is>
          <t>「箱中米歇尔」
祐天寺若麦 出演
在公寓电梯里，
正凑过去准备按楼层按钮时，
却发现自己那一层已经被按亮了——
这种时候，不会莫名有点尴尬吗。
啊，原来是住同一层的人啊。</t>
        </is>
      </c>
      <c r="E506" t="inlineStr">
        <is>
          <t>anime</t>
        </is>
      </c>
      <c r="F506" t="inlineStr">
        <is>
          <t>link</t>
        </is>
      </c>
      <c r="I506" t="inlineStr">
        <is>
          <t>https://www.bilibili.com/bangumi/play/ep3129294</t>
        </is>
      </c>
      <c r="J506" t="inlineStr">
        <is>
          <t>第19集 在线观看</t>
        </is>
      </c>
    </row>
    <row r="507" hidden="1" ht="98" customHeight="1">
      <c r="A507" s="13" t="n">
        <v>46079</v>
      </c>
      <c r="B507" t="inlineStr">
        <is>
          <t>迷你动画「元祖！バンドリちゃん」#21 バイトミーさん</t>
        </is>
      </c>
      <c r="C507" t="inlineStr">
        <is>
          <t>organization</t>
        </is>
      </c>
      <c r="D507" s="15" t="inlineStr">
        <is>
          <t>「兼职直聘」
丰川祥子 出演
要找兼职　Baitomi～
一起来打工吧　Baitomi～
Baitomi Baitomi　富～　Baitomi～
Baitomi～</t>
        </is>
      </c>
      <c r="E507" t="inlineStr">
        <is>
          <t>anime</t>
        </is>
      </c>
      <c r="F507" t="inlineStr">
        <is>
          <t>image</t>
        </is>
      </c>
      <c r="G507" s="6" t="inlineStr">
        <is>
          <t>../images/元祖第21集先行图.webp</t>
        </is>
      </c>
      <c r="H507" t="inlineStr">
        <is>
          <t>先行图</t>
        </is>
      </c>
    </row>
    <row r="508" hidden="1" ht="98" customHeight="1">
      <c r="A508" s="13" t="n">
        <v>46079</v>
      </c>
      <c r="B508" t="inlineStr">
        <is>
          <t>迷你动画「元祖！バンドリちゃん」#21 バイトミーさん</t>
        </is>
      </c>
      <c r="C508" t="inlineStr">
        <is>
          <t>organization</t>
        </is>
      </c>
      <c r="D508" s="15" t="inlineStr">
        <is>
          <t>「兼职直聘」
丰川祥子 出演
要找兼职　Baitomi～
一起来打工吧　Baitomi～
Baitomi Baitomi　富～　Baitomi～
Baitomi～</t>
        </is>
      </c>
      <c r="E508" t="inlineStr">
        <is>
          <t>anime</t>
        </is>
      </c>
      <c r="F508" t="inlineStr">
        <is>
          <t>image</t>
        </is>
      </c>
      <c r="G508" s="6" t="inlineStr">
        <is>
          <t>../images/元祖第21集配布壁纸1.webp</t>
        </is>
      </c>
      <c r="H508" t="inlineStr">
        <is>
          <t>配布壁纸PC</t>
        </is>
      </c>
    </row>
    <row r="509" hidden="1" ht="98" customHeight="1">
      <c r="A509" s="13" t="n">
        <v>46079</v>
      </c>
      <c r="B509" t="inlineStr">
        <is>
          <t>迷你动画「元祖！バンドリちゃん」#21 バイトミーさん</t>
        </is>
      </c>
      <c r="C509" t="inlineStr">
        <is>
          <t>organization</t>
        </is>
      </c>
      <c r="D509" s="15" t="inlineStr">
        <is>
          <t>「兼职直聘」
丰川祥子 出演
要找兼职　Baitomi～
一起来打工吧　Baitomi～
Baitomi Baitomi　富～　Baitomi～
Baitomi～</t>
        </is>
      </c>
      <c r="E509" t="inlineStr">
        <is>
          <t>anime</t>
        </is>
      </c>
      <c r="F509" t="inlineStr">
        <is>
          <t>image</t>
        </is>
      </c>
      <c r="G509" s="6" t="inlineStr">
        <is>
          <t>../images/元祖第21集配布壁纸2.webp</t>
        </is>
      </c>
      <c r="H509" t="inlineStr">
        <is>
          <t>配布壁纸手机</t>
        </is>
      </c>
    </row>
    <row r="510" hidden="1" ht="98" customHeight="1">
      <c r="A510" s="13" t="n">
        <v>46079</v>
      </c>
      <c r="B510" t="inlineStr">
        <is>
          <t>迷你动画「元祖！バンドリちゃん」#21 バイトミーさん</t>
        </is>
      </c>
      <c r="C510" t="inlineStr">
        <is>
          <t>organization</t>
        </is>
      </c>
      <c r="D510" s="15" t="inlineStr">
        <is>
          <t>「兼职直聘」
丰川祥子 出演
要找兼职　Baitomi～
一起来打工吧　Baitomi～
Baitomi Baitomi　富～　Baitomi～
Baitomi～</t>
        </is>
      </c>
      <c r="E510" t="inlineStr">
        <is>
          <t>anime</t>
        </is>
      </c>
      <c r="F510" t="inlineStr">
        <is>
          <t>image</t>
        </is>
      </c>
      <c r="G510" s="6" t="inlineStr">
        <is>
          <t>../images/元祖第21集staff绘.webp</t>
        </is>
      </c>
      <c r="H510" t="inlineStr">
        <is>
          <t>Staff绘</t>
        </is>
      </c>
    </row>
    <row r="511" hidden="1" ht="98" customHeight="1">
      <c r="A511" s="13" t="n">
        <v>46079</v>
      </c>
      <c r="B511" t="inlineStr">
        <is>
          <t>迷你动画「元祖！バンドリちゃん」#21 バイトミーさん</t>
        </is>
      </c>
      <c r="C511" t="inlineStr">
        <is>
          <t>organization</t>
        </is>
      </c>
      <c r="D511" s="15" t="inlineStr">
        <is>
          <t>「兼职直聘」
丰川祥子 出演
要找兼职　Baitomi～
一起来打工吧　Baitomi～
Baitomi Baitomi　富～　Baitomi～
Baitomi～</t>
        </is>
      </c>
      <c r="E511" t="inlineStr">
        <is>
          <t>anime</t>
        </is>
      </c>
      <c r="F511" t="inlineStr">
        <is>
          <t>link</t>
        </is>
      </c>
      <c r="I511" t="inlineStr">
        <is>
          <t>https://www.bilibili.com/bangumi/play/ep3200995</t>
        </is>
      </c>
      <c r="J511" t="inlineStr">
        <is>
          <t>第21集 在线观看</t>
        </is>
      </c>
    </row>
    <row r="512" hidden="1" ht="56" customHeight="1">
      <c r="A512" s="13" t="n">
        <v>46093</v>
      </c>
      <c r="B512" t="inlineStr">
        <is>
          <t>迷你动画「元祖！バンドリちゃん」#23 放課後トークタイム</t>
        </is>
      </c>
      <c r="C512" t="inlineStr">
        <is>
          <t>organization</t>
        </is>
      </c>
      <c r="D512" s="15" t="inlineStr">
        <is>
          <t>「放学后Talk Time」
若叶睦 出演
聊天这种事，真开心呢！</t>
        </is>
      </c>
      <c r="E512" t="inlineStr">
        <is>
          <t>anime</t>
        </is>
      </c>
      <c r="F512" t="inlineStr">
        <is>
          <t>image</t>
        </is>
      </c>
      <c r="G512" s="6" t="inlineStr">
        <is>
          <t>../images/元祖第23集先行图.webp</t>
        </is>
      </c>
      <c r="H512" t="inlineStr">
        <is>
          <t>先行图</t>
        </is>
      </c>
    </row>
    <row r="513" hidden="1" ht="56" customHeight="1">
      <c r="A513" s="13" t="n">
        <v>46093</v>
      </c>
      <c r="B513" t="inlineStr">
        <is>
          <t>迷你动画「元祖！バンドリちゃん」#23 放課後トークタイム</t>
        </is>
      </c>
      <c r="C513" t="inlineStr">
        <is>
          <t>organization</t>
        </is>
      </c>
      <c r="D513" s="15" t="inlineStr">
        <is>
          <t>「放学后Talk Time」
若叶睦 出演
聊天这种事，真开心呢！</t>
        </is>
      </c>
      <c r="E513" t="inlineStr">
        <is>
          <t>anime</t>
        </is>
      </c>
      <c r="F513" t="inlineStr">
        <is>
          <t>image</t>
        </is>
      </c>
      <c r="G513" s="6" t="inlineStr">
        <is>
          <t>../images/元祖第23集配布壁纸1.webp</t>
        </is>
      </c>
      <c r="H513" t="inlineStr">
        <is>
          <t>配布壁纸PC</t>
        </is>
      </c>
    </row>
    <row r="514" hidden="1" ht="56" customHeight="1">
      <c r="A514" s="13" t="n">
        <v>46093</v>
      </c>
      <c r="B514" t="inlineStr">
        <is>
          <t>迷你动画「元祖！バンドリちゃん」#23 放課後トークタイム</t>
        </is>
      </c>
      <c r="C514" t="inlineStr">
        <is>
          <t>organization</t>
        </is>
      </c>
      <c r="D514" s="15" t="inlineStr">
        <is>
          <t>「放学后Talk Time」
若叶睦 出演
聊天这种事，真开心呢！</t>
        </is>
      </c>
      <c r="E514" t="inlineStr">
        <is>
          <t>anime</t>
        </is>
      </c>
      <c r="F514" t="inlineStr">
        <is>
          <t>image</t>
        </is>
      </c>
      <c r="G514" s="6" t="inlineStr">
        <is>
          <t>../images/元祖第23集配布壁纸2.webp</t>
        </is>
      </c>
      <c r="H514" t="inlineStr">
        <is>
          <t>配布壁纸手机</t>
        </is>
      </c>
    </row>
    <row r="515" hidden="1" ht="56" customHeight="1">
      <c r="A515" s="13" t="n">
        <v>46093</v>
      </c>
      <c r="B515" t="inlineStr">
        <is>
          <t>迷你动画「元祖！バンドリちゃん」#23 放課後トークタイム</t>
        </is>
      </c>
      <c r="C515" t="inlineStr">
        <is>
          <t>organization</t>
        </is>
      </c>
      <c r="D515" s="15" t="inlineStr">
        <is>
          <t>「放学后Talk Time」
若叶睦 出演
聊天这种事，真开心呢！</t>
        </is>
      </c>
      <c r="E515" t="inlineStr">
        <is>
          <t>anime</t>
        </is>
      </c>
      <c r="F515" t="inlineStr">
        <is>
          <t>image</t>
        </is>
      </c>
      <c r="G515" s="6" t="inlineStr">
        <is>
          <t>../images/元祖第23集staff绘.webp</t>
        </is>
      </c>
      <c r="H515" t="inlineStr">
        <is>
          <t>Staff绘</t>
        </is>
      </c>
    </row>
    <row r="516" hidden="1" ht="56" customHeight="1">
      <c r="A516" s="13" t="n">
        <v>46093</v>
      </c>
      <c r="B516" t="inlineStr">
        <is>
          <t>迷你动画「元祖！バンドリちゃん」#23 放課後トークタイム</t>
        </is>
      </c>
      <c r="C516" t="inlineStr">
        <is>
          <t>organization</t>
        </is>
      </c>
      <c r="D516" s="15" t="inlineStr">
        <is>
          <t>「放学后Talk Time」
若叶睦 出演
聊天这种事，真开心呢！</t>
        </is>
      </c>
      <c r="E516" t="inlineStr">
        <is>
          <t>anime</t>
        </is>
      </c>
      <c r="F516" t="inlineStr">
        <is>
          <t>link</t>
        </is>
      </c>
      <c r="I516" t="inlineStr">
        <is>
          <t>https://www.bilibili.com/bangumi/play/ep3298787</t>
        </is>
      </c>
      <c r="J516" t="inlineStr">
        <is>
          <t>第23集 在线观看</t>
        </is>
      </c>
    </row>
    <row r="517" hidden="1" ht="112" customHeight="1">
      <c r="A517" s="13" t="n">
        <v>46100</v>
      </c>
      <c r="B517" t="inlineStr">
        <is>
          <t>迷你动画「元祖！バンドリちゃん」#24 ドリフティング・クラスルーム</t>
        </is>
      </c>
      <c r="C517" t="inlineStr">
        <is>
          <t>organization</t>
        </is>
      </c>
      <c r="D517" s="15" t="inlineStr">
        <is>
          <t>「漂流·教室」
三角初华、八幡海铃 出演
虽然这个故事简介栏的信用度
正在一天天下降，
但这一次，教室真的会漂流，
而且——
食物三天就会耗尽。</t>
        </is>
      </c>
      <c r="E517" t="inlineStr">
        <is>
          <t>anime</t>
        </is>
      </c>
      <c r="F517" t="inlineStr">
        <is>
          <t>image</t>
        </is>
      </c>
      <c r="G517" s="6" t="inlineStr">
        <is>
          <t>../images/元祖第24集先行图.webp</t>
        </is>
      </c>
      <c r="H517" t="inlineStr">
        <is>
          <t>先行图</t>
        </is>
      </c>
    </row>
    <row r="518" hidden="1" ht="112" customHeight="1">
      <c r="A518" s="13" t="n">
        <v>46100</v>
      </c>
      <c r="B518" t="inlineStr">
        <is>
          <t>迷你动画「元祖！バンドリちゃん」#24 ドリフティング・クラスルーム</t>
        </is>
      </c>
      <c r="C518" t="inlineStr">
        <is>
          <t>organization</t>
        </is>
      </c>
      <c r="D518" s="15" t="inlineStr">
        <is>
          <t>「漂流·教室」
三角初华、八幡海铃 出演
虽然这个故事简介栏的信用度
正在一天天下降，
但这一次，教室真的会漂流，
而且——
食物三天就会耗尽。</t>
        </is>
      </c>
      <c r="E518" t="inlineStr">
        <is>
          <t>anime</t>
        </is>
      </c>
      <c r="F518" t="inlineStr">
        <is>
          <t>image</t>
        </is>
      </c>
      <c r="G518" s="6" t="inlineStr">
        <is>
          <t>../images/元祖第24集配布壁纸1.webp</t>
        </is>
      </c>
      <c r="H518" t="inlineStr">
        <is>
          <t>配布壁纸PC</t>
        </is>
      </c>
    </row>
    <row r="519" hidden="1" ht="112" customHeight="1">
      <c r="A519" s="13" t="n">
        <v>46100</v>
      </c>
      <c r="B519" t="inlineStr">
        <is>
          <t>迷你动画「元祖！バンドリちゃん」#24 ドリフティング・クラスルーム</t>
        </is>
      </c>
      <c r="C519" t="inlineStr">
        <is>
          <t>organization</t>
        </is>
      </c>
      <c r="D519" s="15" t="inlineStr">
        <is>
          <t>「漂流·教室」
三角初华、八幡海铃 出演
虽然这个故事简介栏的信用度
正在一天天下降，
但这一次，教室真的会漂流，
而且——
食物三天就会耗尽。</t>
        </is>
      </c>
      <c r="E519" t="inlineStr">
        <is>
          <t>anime</t>
        </is>
      </c>
      <c r="F519" t="inlineStr">
        <is>
          <t>image</t>
        </is>
      </c>
      <c r="G519" s="6" t="inlineStr">
        <is>
          <t>../images/元祖第24集配布壁纸2.webp</t>
        </is>
      </c>
      <c r="H519" t="inlineStr">
        <is>
          <t>配布壁纸手机</t>
        </is>
      </c>
    </row>
    <row r="520" hidden="1" ht="112" customHeight="1">
      <c r="A520" s="13" t="n">
        <v>46100</v>
      </c>
      <c r="B520" t="inlineStr">
        <is>
          <t>迷你动画「元祖！バンドリちゃん」#24 ドリフティング・クラスルーム</t>
        </is>
      </c>
      <c r="C520" t="inlineStr">
        <is>
          <t>organization</t>
        </is>
      </c>
      <c r="D520" s="15" t="inlineStr">
        <is>
          <t>「漂流·教室」
三角初华、八幡海铃 出演
虽然这个故事简介栏的信用度
正在一天天下降，
但这一次，教室真的会漂流，
而且——
食物三天就会耗尽。</t>
        </is>
      </c>
      <c r="E520" t="inlineStr">
        <is>
          <t>anime</t>
        </is>
      </c>
      <c r="F520" t="inlineStr">
        <is>
          <t>image</t>
        </is>
      </c>
      <c r="G520" s="6" t="inlineStr">
        <is>
          <t>../images/元祖第24集staff绘1.webp</t>
        </is>
      </c>
      <c r="H520" t="inlineStr">
        <is>
          <t>Staff绘</t>
        </is>
      </c>
    </row>
    <row r="521" hidden="1" ht="112" customHeight="1">
      <c r="A521" s="13" t="n">
        <v>46100</v>
      </c>
      <c r="B521" t="inlineStr">
        <is>
          <t>迷你动画「元祖！バンドリちゃん」#24 ドリフティング・クラスルーム</t>
        </is>
      </c>
      <c r="C521" t="inlineStr">
        <is>
          <t>organization</t>
        </is>
      </c>
      <c r="D521" s="15" t="inlineStr">
        <is>
          <t>「漂流·教室」
三角初华、八幡海铃 出演
虽然这个故事简介栏的信用度
正在一天天下降，
但这一次，教室真的会漂流，
而且——
食物三天就会耗尽。</t>
        </is>
      </c>
      <c r="E521" t="inlineStr">
        <is>
          <t>anime</t>
        </is>
      </c>
      <c r="F521" t="inlineStr">
        <is>
          <t>image</t>
        </is>
      </c>
      <c r="G521" s="6" t="inlineStr">
        <is>
          <t>../images/元祖第24集staff绘2.webp</t>
        </is>
      </c>
      <c r="H521" t="inlineStr">
        <is>
          <t>Staff绘</t>
        </is>
      </c>
    </row>
    <row r="522" hidden="1" ht="112" customHeight="1">
      <c r="A522" s="13" t="n">
        <v>46100</v>
      </c>
      <c r="B522" t="inlineStr">
        <is>
          <t>迷你动画「元祖！バンドリちゃん」#24 ドリフティング・クラスルーム</t>
        </is>
      </c>
      <c r="C522" t="inlineStr">
        <is>
          <t>organization</t>
        </is>
      </c>
      <c r="D522" s="15" t="inlineStr">
        <is>
          <t>「漂流·教室」
三角初华、八幡海铃 出演
虽然这个故事简介栏的信用度
正在一天天下降，
但这一次，教室真的会漂流，
而且——
食物三天就会耗尽。</t>
        </is>
      </c>
      <c r="E522" t="inlineStr">
        <is>
          <t>anime</t>
        </is>
      </c>
      <c r="F522" t="inlineStr">
        <is>
          <t>link</t>
        </is>
      </c>
      <c r="I522" t="inlineStr">
        <is>
          <t>https://www.bilibili.com/bangumi/play/ep3348683</t>
        </is>
      </c>
      <c r="J522" t="inlineStr">
        <is>
          <t>第24集 在线观看</t>
        </is>
      </c>
    </row>
    <row r="523" hidden="1" ht="168" customHeight="1">
      <c r="A523" s="13" t="n">
        <v>46114</v>
      </c>
      <c r="B523" t="inlineStr">
        <is>
          <t>迷你动画「元祖！バンドリちゃん」#26 魔法少女パッピームジゴ</t>
        </is>
      </c>
      <c r="C523" t="inlineStr">
        <is>
          <t>organization</t>
        </is>
      </c>
      <c r="D523"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3" t="inlineStr">
        <is>
          <t>anime</t>
        </is>
      </c>
      <c r="F523" t="inlineStr">
        <is>
          <t>image</t>
        </is>
      </c>
      <c r="G523" s="6" t="inlineStr">
        <is>
          <t>../images/元祖第26集先行图.webp</t>
        </is>
      </c>
      <c r="H523" t="inlineStr">
        <is>
          <t>先行图</t>
        </is>
      </c>
    </row>
    <row r="524" hidden="1" ht="168" customHeight="1">
      <c r="A524" s="13" t="n">
        <v>46114</v>
      </c>
      <c r="B524" t="inlineStr">
        <is>
          <t>迷你动画「元祖！バンドリちゃん」#26 魔法少女パッピームジゴ</t>
        </is>
      </c>
      <c r="C524" t="inlineStr">
        <is>
          <t>organization</t>
        </is>
      </c>
      <c r="D524"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4" t="inlineStr">
        <is>
          <t>anime</t>
        </is>
      </c>
      <c r="F524" t="inlineStr">
        <is>
          <t>image</t>
        </is>
      </c>
      <c r="G524" s="6" t="inlineStr">
        <is>
          <t>../images/元祖第26集配布壁纸1.webp</t>
        </is>
      </c>
      <c r="H524" t="inlineStr">
        <is>
          <t>配布壁纸PC</t>
        </is>
      </c>
    </row>
    <row r="525" hidden="1" ht="168" customHeight="1">
      <c r="A525" s="13" t="n">
        <v>46114</v>
      </c>
      <c r="B525" t="inlineStr">
        <is>
          <t>迷你动画「元祖！バンドリちゃん」#26 魔法少女パッピームジゴ</t>
        </is>
      </c>
      <c r="C525" t="inlineStr">
        <is>
          <t>organization</t>
        </is>
      </c>
      <c r="D525"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5" t="inlineStr">
        <is>
          <t>anime</t>
        </is>
      </c>
      <c r="F525" t="inlineStr">
        <is>
          <t>image</t>
        </is>
      </c>
      <c r="G525" s="6" t="inlineStr">
        <is>
          <t>../images/元祖第26集配布壁纸2.webp</t>
        </is>
      </c>
      <c r="H525" t="inlineStr">
        <is>
          <t>配布壁纸手机</t>
        </is>
      </c>
    </row>
    <row r="526" hidden="1" ht="168" customHeight="1">
      <c r="A526" s="13" t="n">
        <v>46114</v>
      </c>
      <c r="B526" t="inlineStr">
        <is>
          <t>迷你动画「元祖！バンドリちゃん」#26 魔法少女パッピームジゴ</t>
        </is>
      </c>
      <c r="C526" t="inlineStr">
        <is>
          <t>organization</t>
        </is>
      </c>
      <c r="D526"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6" t="inlineStr">
        <is>
          <t>anime</t>
        </is>
      </c>
      <c r="F526" t="inlineStr">
        <is>
          <t>image</t>
        </is>
      </c>
      <c r="G526" s="6" t="inlineStr">
        <is>
          <t>../images/元祖第26集staff绘1.webp</t>
        </is>
      </c>
      <c r="H526" t="inlineStr">
        <is>
          <t>Staff绘</t>
        </is>
      </c>
    </row>
    <row r="527" hidden="1" ht="168" customHeight="1">
      <c r="A527" s="13" t="n">
        <v>46114</v>
      </c>
      <c r="B527" t="inlineStr">
        <is>
          <t>迷你动画「元祖！バンドリちゃん」#26 魔法少女パッピームジゴ</t>
        </is>
      </c>
      <c r="C527" t="inlineStr">
        <is>
          <t>organization</t>
        </is>
      </c>
      <c r="D527"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7" t="inlineStr">
        <is>
          <t>anime</t>
        </is>
      </c>
      <c r="F527" t="inlineStr">
        <is>
          <t>image</t>
        </is>
      </c>
      <c r="G527" s="6" t="inlineStr">
        <is>
          <t>../images/元祖第26集staff绘2.webp</t>
        </is>
      </c>
      <c r="H527" t="inlineStr">
        <is>
          <t>Staff绘</t>
        </is>
      </c>
    </row>
    <row r="528" hidden="1" ht="168" customHeight="1">
      <c r="A528" s="13" t="n">
        <v>46114</v>
      </c>
      <c r="B528" t="inlineStr">
        <is>
          <t>迷你动画「元祖！バンドリちゃん」#26 魔法少女パッピームジゴ</t>
        </is>
      </c>
      <c r="C528" t="inlineStr">
        <is>
          <t>organization</t>
        </is>
      </c>
      <c r="D528"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8" t="inlineStr">
        <is>
          <t>anime</t>
        </is>
      </c>
      <c r="F528" t="inlineStr">
        <is>
          <t>link</t>
        </is>
      </c>
      <c r="I528" t="inlineStr">
        <is>
          <t>https://www.bilibili.com/bangumi/play/ep3477850</t>
        </is>
      </c>
      <c r="J528" t="inlineStr">
        <is>
          <t>第26集 在线观看</t>
        </is>
      </c>
    </row>
    <row r="529" hidden="1" ht="224" customHeight="1">
      <c r="A529" s="13" t="n">
        <v>46135</v>
      </c>
      <c r="B529" t="inlineStr">
        <is>
          <t>迷你动画「元祖！バンドリちゃん」#29 サバイバルタワーの試練</t>
        </is>
      </c>
      <c r="C529" t="inlineStr">
        <is>
          <t>organization</t>
        </is>
      </c>
      <c r="D529" s="15" t="inlineStr">
        <is>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is>
      </c>
      <c r="E529" t="inlineStr">
        <is>
          <t>anime</t>
        </is>
      </c>
      <c r="F529" t="inlineStr">
        <is>
          <t>image</t>
        </is>
      </c>
      <c r="G529" s="6" t="inlineStr">
        <is>
          <t>../images/元祖第29集先行图.webp</t>
        </is>
      </c>
      <c r="H529" t="inlineStr">
        <is>
          <t>先行图</t>
        </is>
      </c>
    </row>
    <row r="530" hidden="1" ht="224" customHeight="1">
      <c r="A530" s="13" t="n">
        <v>46135</v>
      </c>
      <c r="B530" t="inlineStr">
        <is>
          <t>迷你动画「元祖！バンドリちゃん」#29 サバイバルタワーの試練</t>
        </is>
      </c>
      <c r="C530" t="inlineStr">
        <is>
          <t>organization</t>
        </is>
      </c>
      <c r="D530" s="15" t="inlineStr">
        <is>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is>
      </c>
      <c r="E530" t="inlineStr">
        <is>
          <t>anime</t>
        </is>
      </c>
      <c r="F530" t="inlineStr">
        <is>
          <t>image</t>
        </is>
      </c>
      <c r="G530" s="6" t="inlineStr">
        <is>
          <t>../images/元祖第29集配布壁纸1.webp</t>
        </is>
      </c>
      <c r="H530" t="inlineStr">
        <is>
          <t>配布壁纸PC</t>
        </is>
      </c>
    </row>
    <row r="531" hidden="1" ht="224" customHeight="1">
      <c r="A531" s="13" t="n">
        <v>46135</v>
      </c>
      <c r="B531" t="inlineStr">
        <is>
          <t>迷你动画「元祖！バンドリちゃん」#29 サバイバルタワーの試練</t>
        </is>
      </c>
      <c r="C531" t="inlineStr">
        <is>
          <t>organization</t>
        </is>
      </c>
      <c r="D531" s="15" t="inlineStr">
        <is>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is>
      </c>
      <c r="E531" t="inlineStr">
        <is>
          <t>anime</t>
        </is>
      </c>
      <c r="F531" t="inlineStr">
        <is>
          <t>image</t>
        </is>
      </c>
      <c r="G531" s="6" t="inlineStr">
        <is>
          <t>../images/元祖第29集配布壁纸2.webp</t>
        </is>
      </c>
      <c r="H531" t="inlineStr">
        <is>
          <t>配布壁纸手机</t>
        </is>
      </c>
    </row>
    <row r="532" hidden="1" ht="224" customHeight="1">
      <c r="A532" s="13" t="n">
        <v>46135</v>
      </c>
      <c r="B532" t="inlineStr">
        <is>
          <t>迷你动画「元祖！バンドリちゃん」#29 サバイバルタワーの試練</t>
        </is>
      </c>
      <c r="C532" t="inlineStr">
        <is>
          <t>organization</t>
        </is>
      </c>
      <c r="D532" s="15" t="inlineStr">
        <is>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is>
      </c>
      <c r="E532" t="inlineStr">
        <is>
          <t>anime</t>
        </is>
      </c>
      <c r="F532" t="inlineStr">
        <is>
          <t>image</t>
        </is>
      </c>
      <c r="G532" s="6" t="inlineStr">
        <is>
          <t>../images/元祖第29集staff绘.webp</t>
        </is>
      </c>
      <c r="H532" t="inlineStr">
        <is>
          <t>Staff绘</t>
        </is>
      </c>
    </row>
    <row r="533" hidden="1" ht="224" customHeight="1">
      <c r="A533" s="13" t="n">
        <v>46135</v>
      </c>
      <c r="B533" t="inlineStr">
        <is>
          <t>迷你动画「元祖！バンドリちゃん」#29 サバイバルタワーの試練</t>
        </is>
      </c>
      <c r="C533" t="inlineStr">
        <is>
          <t>organization</t>
        </is>
      </c>
      <c r="D533" s="15" t="inlineStr">
        <is>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is>
      </c>
      <c r="E533" t="inlineStr">
        <is>
          <t>anime</t>
        </is>
      </c>
      <c r="F533" t="inlineStr">
        <is>
          <t>link</t>
        </is>
      </c>
      <c r="I533" t="inlineStr">
        <is>
          <t>https://www.bilibili.com/bangumi/play/ep3650610</t>
        </is>
      </c>
      <c r="J533" t="inlineStr">
        <is>
          <t>第29集 在线观看</t>
        </is>
      </c>
    </row>
    <row r="534" hidden="1" ht="60" customHeight="1">
      <c r="A534" s="13" t="n">
        <v>46184</v>
      </c>
      <c r="B534" s="15" t="inlineStr">
        <is>
          <t>迷你动画「元祖！バンドリちゃん」#36 クイズ答えてバンドリちゃんの館</t>
        </is>
      </c>
      <c r="C534" t="inlineStr">
        <is>
          <t>organization</t>
        </is>
      </c>
      <c r="D534" s="15" t="inlineStr">
        <is>
          <t>「一问到底・BanG Dream Chan之馆」
丰川祥子 出演 三角初华画面出现，未出声
竞猜节目的主持人……哎呀，这份工作还提供餐饮呢。</t>
        </is>
      </c>
      <c r="E534" t="inlineStr">
        <is>
          <t>anime</t>
        </is>
      </c>
      <c r="F534" t="inlineStr">
        <is>
          <t>image</t>
        </is>
      </c>
      <c r="G534" s="6" t="inlineStr">
        <is>
          <t>../images/元祖第36集先行图.webp</t>
        </is>
      </c>
      <c r="H534" t="inlineStr">
        <is>
          <t>先行图</t>
        </is>
      </c>
    </row>
    <row r="535" hidden="1" ht="60" customHeight="1">
      <c r="A535" s="13" t="n">
        <v>46184</v>
      </c>
      <c r="B535" s="15" t="inlineStr">
        <is>
          <t>迷你动画「元祖！バンドリちゃん」#36 クイズ答えてバンドリちゃんの館</t>
        </is>
      </c>
      <c r="C535" t="inlineStr">
        <is>
          <t>organization</t>
        </is>
      </c>
      <c r="D535" s="15" t="inlineStr">
        <is>
          <t>「一问到底・BanG Dream Chan之馆」
丰川祥子 出演 三角初华画面出现，未出声
竞猜节目的主持人……哎呀，这份工作还提供餐饮呢。</t>
        </is>
      </c>
      <c r="E535" t="inlineStr">
        <is>
          <t>anime</t>
        </is>
      </c>
      <c r="F535" t="inlineStr">
        <is>
          <t>image</t>
        </is>
      </c>
      <c r="G535" s="6" t="inlineStr">
        <is>
          <t>../images/元祖第36集配布壁纸1.webp</t>
        </is>
      </c>
      <c r="H535" t="inlineStr">
        <is>
          <t>配布壁纸PC</t>
        </is>
      </c>
    </row>
    <row r="536" hidden="1" ht="60" customHeight="1">
      <c r="A536" s="13" t="n">
        <v>46184</v>
      </c>
      <c r="B536" s="15" t="inlineStr">
        <is>
          <t>迷你动画「元祖！バンドリちゃん」#36 クイズ答えてバンドリちゃんの館</t>
        </is>
      </c>
      <c r="C536" t="inlineStr">
        <is>
          <t>organization</t>
        </is>
      </c>
      <c r="D536" s="15" t="inlineStr">
        <is>
          <t>「一问到底・BanG Dream Chan之馆」
丰川祥子 出演 三角初华画面出现，未出声
竞猜节目的主持人……哎呀，这份工作还提供餐饮呢。</t>
        </is>
      </c>
      <c r="E536" t="inlineStr">
        <is>
          <t>anime</t>
        </is>
      </c>
      <c r="F536" t="inlineStr">
        <is>
          <t>image</t>
        </is>
      </c>
      <c r="G536" s="6" t="inlineStr">
        <is>
          <t>../images/元祖第36集配布壁纸2.webp</t>
        </is>
      </c>
      <c r="H536" t="inlineStr">
        <is>
          <t>配布壁纸手机</t>
        </is>
      </c>
    </row>
    <row r="537" hidden="1" ht="60" customHeight="1">
      <c r="A537" s="13" t="n">
        <v>46184</v>
      </c>
      <c r="B537" s="15" t="inlineStr">
        <is>
          <t>迷你动画「元祖！バンドリちゃん」#36 クイズ答えてバンドリちゃんの館</t>
        </is>
      </c>
      <c r="C537" t="inlineStr">
        <is>
          <t>organization</t>
        </is>
      </c>
      <c r="D537" s="15" t="inlineStr">
        <is>
          <t>「一问到底・BanG Dream Chan之馆」
丰川祥子 出演 三角初华画面出现，未出声
竞猜节目的主持人……哎呀，这份工作还提供餐饮呢。</t>
        </is>
      </c>
      <c r="E537" t="inlineStr">
        <is>
          <t>anime</t>
        </is>
      </c>
      <c r="F537" t="inlineStr">
        <is>
          <t>image</t>
        </is>
      </c>
      <c r="G537" s="6" t="inlineStr">
        <is>
          <t>../images/元祖第36集staff绘1.webp</t>
        </is>
      </c>
      <c r="H537" t="inlineStr">
        <is>
          <t>Staff绘</t>
        </is>
      </c>
    </row>
    <row r="538" hidden="1" ht="60" customHeight="1">
      <c r="A538" s="13" t="n">
        <v>46184</v>
      </c>
      <c r="B538" s="15" t="inlineStr">
        <is>
          <t>迷你动画「元祖！バンドリちゃん」#36 クイズ答えてバンドリちゃんの館</t>
        </is>
      </c>
      <c r="C538" t="inlineStr">
        <is>
          <t>organization</t>
        </is>
      </c>
      <c r="D538" s="15" t="inlineStr">
        <is>
          <t>「一问到底・BanG Dream Chan之馆」
丰川祥子 出演 三角初华画面出现，未出声
竞猜节目的主持人……哎呀，这份工作还提供餐饮呢。</t>
        </is>
      </c>
      <c r="E538" t="inlineStr">
        <is>
          <t>anime</t>
        </is>
      </c>
      <c r="F538" t="inlineStr">
        <is>
          <t>image</t>
        </is>
      </c>
      <c r="G538" s="6" t="inlineStr">
        <is>
          <t>../images/元祖第36集staff绘2.webp</t>
        </is>
      </c>
      <c r="H538" t="inlineStr">
        <is>
          <t>Staff绘</t>
        </is>
      </c>
    </row>
    <row r="539" hidden="1" ht="60" customHeight="1">
      <c r="A539" s="13" t="n">
        <v>46184</v>
      </c>
      <c r="B539" s="15" t="inlineStr">
        <is>
          <t>迷你动画「元祖！バンドリちゃん」#36 クイズ答えてバンドリちゃんの館</t>
        </is>
      </c>
      <c r="C539" t="inlineStr">
        <is>
          <t>organization</t>
        </is>
      </c>
      <c r="D539" s="15" t="inlineStr">
        <is>
          <t>「一问到底・BanG Dream Chan之馆」
丰川祥子 出演 三角初华画面出现，未出声
竞猜节目的主持人……哎呀，这份工作还提供餐饮呢。</t>
        </is>
      </c>
      <c r="E539" t="inlineStr">
        <is>
          <t>anime</t>
        </is>
      </c>
      <c r="F539" t="inlineStr">
        <is>
          <t>link</t>
        </is>
      </c>
      <c r="I539" t="inlineStr">
        <is>
          <t>https://www.bilibili.com/bangumi/play/ep4287111</t>
        </is>
      </c>
      <c r="J539" t="inlineStr">
        <is>
          <t>第36集 在线观看</t>
        </is>
      </c>
    </row>
    <row r="540" hidden="1" ht="84" customHeight="1">
      <c r="A540" s="13" t="n">
        <v>46205</v>
      </c>
      <c r="B540" s="15" t="inlineStr">
        <is>
          <t>迷你动画「元祖！バンドリちゃん」#39 ＊＊＊＊＊＊のお悩み相談室</t>
        </is>
      </c>
      <c r="C540" t="inlineStr">
        <is>
          <t>organization</t>
        </is>
      </c>
      <c r="D540" s="15" t="inlineStr">
        <is>
          <t>「＊＊＊＊＊＊的烦恼咨询室」
三角初华 作为Sumimi的初华出演
本节目是一档谈话综艺节目——
由我们＊＊＊＊＊＊，
来为各位听众投稿的烦恼咨询一一作出解答！</t>
        </is>
      </c>
      <c r="E540" t="inlineStr">
        <is>
          <t>anime</t>
        </is>
      </c>
      <c r="F540" t="inlineStr">
        <is>
          <t>image</t>
        </is>
      </c>
      <c r="G540" s="6" t="inlineStr">
        <is>
          <t>../images/元祖第39集先行图.webp</t>
        </is>
      </c>
      <c r="H540" t="inlineStr">
        <is>
          <t>先行图</t>
        </is>
      </c>
    </row>
    <row r="541" hidden="1" ht="84" customHeight="1">
      <c r="A541" s="13" t="n">
        <v>46205</v>
      </c>
      <c r="B541" s="15" t="inlineStr">
        <is>
          <t>迷你动画「元祖！バンドリちゃん」#39 ＊＊＊＊＊＊のお悩み相談室</t>
        </is>
      </c>
      <c r="C541" t="inlineStr">
        <is>
          <t>organization</t>
        </is>
      </c>
      <c r="D541" s="15" t="inlineStr">
        <is>
          <t>「＊＊＊＊＊＊的烦恼咨询室」
三角初华 作为Sumimi的初华出演
本节目是一档谈话综艺节目——
由我们＊＊＊＊＊＊，
来为各位听众投稿的烦恼咨询一一作出解答！</t>
        </is>
      </c>
      <c r="E541" t="inlineStr">
        <is>
          <t>anime</t>
        </is>
      </c>
      <c r="F541" t="inlineStr">
        <is>
          <t>image</t>
        </is>
      </c>
      <c r="G541" s="6" t="inlineStr">
        <is>
          <t>../images/元祖第39集配布壁纸1.webp</t>
        </is>
      </c>
      <c r="H541" t="inlineStr">
        <is>
          <t>配布壁纸PC</t>
        </is>
      </c>
    </row>
    <row r="542" hidden="1" ht="84" customHeight="1">
      <c r="A542" s="13" t="n">
        <v>46205</v>
      </c>
      <c r="B542" s="15" t="inlineStr">
        <is>
          <t>迷你动画「元祖！バンドリちゃん」#39 ＊＊＊＊＊＊のお悩み相談室</t>
        </is>
      </c>
      <c r="C542" t="inlineStr">
        <is>
          <t>organization</t>
        </is>
      </c>
      <c r="D542" s="15" t="inlineStr">
        <is>
          <t>「＊＊＊＊＊＊的烦恼咨询室」
三角初华 作为Sumimi的初华出演
本节目是一档谈话综艺节目——
由我们＊＊＊＊＊＊，
来为各位听众投稿的烦恼咨询一一作出解答！</t>
        </is>
      </c>
      <c r="E542" t="inlineStr">
        <is>
          <t>anime</t>
        </is>
      </c>
      <c r="F542" t="inlineStr">
        <is>
          <t>image</t>
        </is>
      </c>
      <c r="G542" s="6" t="inlineStr">
        <is>
          <t>../images/元祖第39集配布壁纸2.webp</t>
        </is>
      </c>
      <c r="H542" t="inlineStr">
        <is>
          <t>配布壁纸手机</t>
        </is>
      </c>
    </row>
    <row r="543" hidden="1" ht="84" customHeight="1">
      <c r="A543" s="13" t="n">
        <v>46205</v>
      </c>
      <c r="B543" s="15" t="inlineStr">
        <is>
          <t>迷你动画「元祖！バンドリちゃん」#39 ＊＊＊＊＊＊のお悩み相談室</t>
        </is>
      </c>
      <c r="C543" t="inlineStr">
        <is>
          <t>organization</t>
        </is>
      </c>
      <c r="D543" s="15" t="inlineStr">
        <is>
          <t>「＊＊＊＊＊＊的烦恼咨询室」
三角初华 作为Sumimi的初华出演
本节目是一档谈话综艺节目——
由我们＊＊＊＊＊＊，
来为各位听众投稿的烦恼咨询一一作出解答！</t>
        </is>
      </c>
      <c r="E543" t="inlineStr">
        <is>
          <t>anime</t>
        </is>
      </c>
      <c r="F543" t="inlineStr">
        <is>
          <t>image</t>
        </is>
      </c>
      <c r="G543" s="6" t="inlineStr">
        <is>
          <t>../images/元祖第39集staff绘.webp</t>
        </is>
      </c>
      <c r="H543" t="inlineStr">
        <is>
          <t>Staff绘</t>
        </is>
      </c>
    </row>
    <row r="544" hidden="1" ht="84" customHeight="1">
      <c r="A544" s="13" t="n">
        <v>46205</v>
      </c>
      <c r="B544" s="15" t="inlineStr">
        <is>
          <t>迷你动画「元祖！バンドリちゃん」#39 ＊＊＊＊＊＊のお悩み相談室</t>
        </is>
      </c>
      <c r="C544" t="inlineStr">
        <is>
          <t>organization</t>
        </is>
      </c>
      <c r="D544" s="15" t="inlineStr">
        <is>
          <t>「＊＊＊＊＊＊的烦恼咨询室」
三角初华 作为Sumimi的初华出演
本节目是一档谈话综艺节目——
由我们＊＊＊＊＊＊，
来为各位听众投稿的烦恼咨询一一作出解答！</t>
        </is>
      </c>
      <c r="E544" t="inlineStr">
        <is>
          <t>anime</t>
        </is>
      </c>
      <c r="F544" t="inlineStr">
        <is>
          <t>link</t>
        </is>
      </c>
      <c r="I544" t="inlineStr">
        <is>
          <t>https://www.bilibili.com/bangumi/play/ep4602551</t>
        </is>
      </c>
      <c r="J544" t="inlineStr">
        <is>
          <t>第39集 在线观看</t>
        </is>
      </c>
    </row>
    <row r="545" hidden="1" ht="112" customHeight="1">
      <c r="A545" s="13" t="n">
        <v>46212</v>
      </c>
      <c r="B545" s="15" t="inlineStr">
        <is>
          <t>迷你动画「元祖！バンドリちゃん」#40 アーティスト格付けチョイス</t>
        </is>
      </c>
      <c r="C545" t="inlineStr">
        <is>
          <t>organization</t>
        </is>
      </c>
      <c r="D545" s="15" t="inlineStr">
        <is>
          <t>「Artist等级鉴定」
若叶睦、祐天寺若麦 出演
松叶蟹属于螃蟹，
但帝王蟹其实并不是螃蟹，
而是寄居蟹的同类。
蟹味棒同样不是螃蟹，
而是鱼糕的同类。</t>
        </is>
      </c>
      <c r="E545" t="inlineStr">
        <is>
          <t>anime</t>
        </is>
      </c>
      <c r="F545" t="inlineStr">
        <is>
          <t>image</t>
        </is>
      </c>
      <c r="G545" s="6" t="inlineStr">
        <is>
          <t>../images/元祖第40集先行图.webp</t>
        </is>
      </c>
      <c r="H545" t="inlineStr">
        <is>
          <t>先行图</t>
        </is>
      </c>
    </row>
    <row r="546" hidden="1" ht="112" customHeight="1">
      <c r="A546" s="13" t="n">
        <v>46212</v>
      </c>
      <c r="B546" s="15" t="inlineStr">
        <is>
          <t>迷你动画「元祖！バンドリちゃん」#40 アーティスト格付けチョイス</t>
        </is>
      </c>
      <c r="C546" t="inlineStr">
        <is>
          <t>organization</t>
        </is>
      </c>
      <c r="D546" s="15" t="inlineStr">
        <is>
          <t>「Artist等级鉴定」
若叶睦、祐天寺若麦 出演
松叶蟹属于螃蟹，
但帝王蟹其实并不是螃蟹，
而是寄居蟹的同类。
蟹味棒同样不是螃蟹，
而是鱼糕的同类。</t>
        </is>
      </c>
      <c r="E546" t="inlineStr">
        <is>
          <t>anime</t>
        </is>
      </c>
      <c r="F546" t="inlineStr">
        <is>
          <t>image</t>
        </is>
      </c>
      <c r="G546" s="6" t="inlineStr">
        <is>
          <t>../images/元祖第40集配布壁纸1.webp</t>
        </is>
      </c>
      <c r="H546" t="inlineStr">
        <is>
          <t>配布壁纸PC</t>
        </is>
      </c>
    </row>
    <row r="547" hidden="1" ht="112" customHeight="1">
      <c r="A547" s="13" t="n">
        <v>46212</v>
      </c>
      <c r="B547" s="15" t="inlineStr">
        <is>
          <t>迷你动画「元祖！バンドリちゃん」#40 アーティスト格付けチョイス</t>
        </is>
      </c>
      <c r="C547" t="inlineStr">
        <is>
          <t>organization</t>
        </is>
      </c>
      <c r="D547" s="15" t="inlineStr">
        <is>
          <t>「Artist等级鉴定」
若叶睦、祐天寺若麦 出演
松叶蟹属于螃蟹，
但帝王蟹其实并不是螃蟹，
而是寄居蟹的同类。
蟹味棒同样不是螃蟹，
而是鱼糕的同类。</t>
        </is>
      </c>
      <c r="E547" t="inlineStr">
        <is>
          <t>anime</t>
        </is>
      </c>
      <c r="F547" t="inlineStr">
        <is>
          <t>image</t>
        </is>
      </c>
      <c r="G547" s="6" t="inlineStr">
        <is>
          <t>../images/元祖第40集配布壁纸2.webp</t>
        </is>
      </c>
      <c r="H547" t="inlineStr">
        <is>
          <t>配布壁纸手机</t>
        </is>
      </c>
    </row>
    <row r="548" hidden="1" ht="112" customHeight="1">
      <c r="A548" s="13" t="n">
        <v>46212</v>
      </c>
      <c r="B548" s="15" t="inlineStr">
        <is>
          <t>迷你动画「元祖！バンドリちゃん」#40 アーティスト格付けチョイス</t>
        </is>
      </c>
      <c r="C548" t="inlineStr">
        <is>
          <t>organization</t>
        </is>
      </c>
      <c r="D548" s="15" t="inlineStr">
        <is>
          <t>「Artist等级鉴定」
若叶睦、祐天寺若麦 出演
松叶蟹属于螃蟹，
但帝王蟹其实并不是螃蟹，
而是寄居蟹的同类。
蟹味棒同样不是螃蟹，
而是鱼糕的同类。</t>
        </is>
      </c>
      <c r="E548" t="inlineStr">
        <is>
          <t>anime</t>
        </is>
      </c>
      <c r="F548" t="inlineStr">
        <is>
          <t>image</t>
        </is>
      </c>
      <c r="G548" s="6" t="inlineStr">
        <is>
          <t>../images/元祖第40集staff绘.webp</t>
        </is>
      </c>
      <c r="H548" t="inlineStr">
        <is>
          <t>Staff绘</t>
        </is>
      </c>
    </row>
    <row r="549" hidden="1" ht="112" customHeight="1">
      <c r="A549" s="13" t="n">
        <v>46212</v>
      </c>
      <c r="B549" s="15" t="inlineStr">
        <is>
          <t>迷你动画「元祖！バンドリちゃん」#40 アーティスト格付けチョイス</t>
        </is>
      </c>
      <c r="C549" t="inlineStr">
        <is>
          <t>organization</t>
        </is>
      </c>
      <c r="D549" s="15" t="inlineStr">
        <is>
          <t>「Artist等级鉴定」
若叶睦、祐天寺若麦 出演
松叶蟹属于螃蟹，
但帝王蟹其实并不是螃蟹，
而是寄居蟹的同类。
蟹味棒同样不是螃蟹，
而是鱼糕的同类。</t>
        </is>
      </c>
      <c r="E549" t="inlineStr">
        <is>
          <t>anime</t>
        </is>
      </c>
      <c r="F549" t="inlineStr">
        <is>
          <t>link</t>
        </is>
      </c>
      <c r="I549" t="inlineStr">
        <is>
          <t>https://www.bilibili.com/bangumi/play/ep4710029</t>
        </is>
      </c>
      <c r="J549" t="inlineStr">
        <is>
          <t>第40集 在线观看</t>
        </is>
      </c>
    </row>
    <row r="550" hidden="1" ht="168" customHeight="1">
      <c r="A550" s="13" t="n">
        <v>46226</v>
      </c>
      <c r="B550" s="15" t="inlineStr">
        <is>
          <t>迷你动画「元祖！バンドリちゃん」#42 ショートショートショート</t>
        </is>
      </c>
      <c r="C550" t="inlineStr">
        <is>
          <t>organization</t>
        </is>
      </c>
      <c r="D550"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0" t="inlineStr">
        <is>
          <t>anime</t>
        </is>
      </c>
      <c r="F550" t="inlineStr">
        <is>
          <t>image</t>
        </is>
      </c>
      <c r="G550" s="6" t="inlineStr">
        <is>
          <t>../images/元祖第42集先行图.webp</t>
        </is>
      </c>
      <c r="H550" t="inlineStr">
        <is>
          <t>先行图</t>
        </is>
      </c>
    </row>
    <row r="551" hidden="1" ht="168" customHeight="1">
      <c r="A551" s="13" t="n">
        <v>46226</v>
      </c>
      <c r="B551" s="15" t="inlineStr">
        <is>
          <t>迷你动画「元祖！バンドリちゃん」#42 ショートショートショート</t>
        </is>
      </c>
      <c r="C551" t="inlineStr">
        <is>
          <t>organization</t>
        </is>
      </c>
      <c r="D551"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1" t="inlineStr">
        <is>
          <t>anime</t>
        </is>
      </c>
      <c r="F551" t="inlineStr">
        <is>
          <t>image</t>
        </is>
      </c>
      <c r="G551" s="6" t="inlineStr">
        <is>
          <t>../images/元祖第42集配布壁纸1.webp</t>
        </is>
      </c>
      <c r="H551" t="inlineStr">
        <is>
          <t>配布壁纸PC</t>
        </is>
      </c>
    </row>
    <row r="552" hidden="1" ht="168" customHeight="1">
      <c r="A552" s="13" t="n">
        <v>46226</v>
      </c>
      <c r="B552" s="15" t="inlineStr">
        <is>
          <t>迷你动画「元祖！バンドリちゃん」#42 ショートショートショート</t>
        </is>
      </c>
      <c r="C552" t="inlineStr">
        <is>
          <t>organization</t>
        </is>
      </c>
      <c r="D552"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2" t="inlineStr">
        <is>
          <t>anime</t>
        </is>
      </c>
      <c r="F552" t="inlineStr">
        <is>
          <t>image</t>
        </is>
      </c>
      <c r="G552" s="6" t="inlineStr">
        <is>
          <t>../images/元祖第42集配布壁纸2.webp</t>
        </is>
      </c>
      <c r="H552" t="inlineStr">
        <is>
          <t>配布壁纸手机</t>
        </is>
      </c>
    </row>
    <row r="553" hidden="1" ht="168" customHeight="1">
      <c r="A553" s="13" t="n">
        <v>46226</v>
      </c>
      <c r="B553" s="15" t="inlineStr">
        <is>
          <t>迷你动画「元祖！バンドリちゃん」#42 ショートショートショート</t>
        </is>
      </c>
      <c r="C553" t="inlineStr">
        <is>
          <t>organization</t>
        </is>
      </c>
      <c r="D553"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3" t="inlineStr">
        <is>
          <t>anime</t>
        </is>
      </c>
      <c r="F553" t="inlineStr">
        <is>
          <t>image</t>
        </is>
      </c>
      <c r="G553" s="6" t="inlineStr">
        <is>
          <t>../images/元祖第42集staff绘1.webp</t>
        </is>
      </c>
      <c r="H553" t="inlineStr">
        <is>
          <t>Staff绘</t>
        </is>
      </c>
    </row>
    <row r="554" hidden="1" ht="168" customHeight="1">
      <c r="A554" s="13" t="n">
        <v>46226</v>
      </c>
      <c r="B554" s="15" t="inlineStr">
        <is>
          <t>迷你动画「元祖！バンドリちゃん」#42 ショートショートショート</t>
        </is>
      </c>
      <c r="C554" t="inlineStr">
        <is>
          <t>organization</t>
        </is>
      </c>
      <c r="D554"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4" t="inlineStr">
        <is>
          <t>anime</t>
        </is>
      </c>
      <c r="F554" t="inlineStr">
        <is>
          <t>image</t>
        </is>
      </c>
      <c r="G554" s="6" t="inlineStr">
        <is>
          <t>../images/元祖第42集staff绘2.webp</t>
        </is>
      </c>
      <c r="H554" t="inlineStr">
        <is>
          <t>Staff绘</t>
        </is>
      </c>
    </row>
    <row r="555" hidden="1" ht="168" customHeight="1">
      <c r="A555" s="13" t="n">
        <v>46226</v>
      </c>
      <c r="B555" s="15" t="inlineStr">
        <is>
          <t>迷你动画「元祖！バンドリちゃん」#42 ショートショートショート</t>
        </is>
      </c>
      <c r="C555" t="inlineStr">
        <is>
          <t>organization</t>
        </is>
      </c>
      <c r="D555"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5" t="inlineStr">
        <is>
          <t>anime</t>
        </is>
      </c>
      <c r="F555" t="inlineStr">
        <is>
          <t>link</t>
        </is>
      </c>
      <c r="I555" t="inlineStr">
        <is>
          <t>https://www.bilibili.com/bangumi/play/ep4927118</t>
        </is>
      </c>
      <c r="J555" t="inlineStr">
        <is>
          <t>第42集 在线观看</t>
        </is>
      </c>
    </row>
    <row r="556" hidden="1" ht="84" customHeight="1">
      <c r="A556" s="13" t="n">
        <v>46240</v>
      </c>
      <c r="B556" s="15" t="inlineStr">
        <is>
          <t>迷你动画「元祖！バンドリちゃん」#44 これは元祖！バンドリちゃんのあらすじ</t>
        </is>
      </c>
      <c r="C556" t="inlineStr">
        <is>
          <t>organization</t>
        </is>
      </c>
      <c r="D556" s="15" t="inlineStr">
        <is>
          <t>「这是元祖！BanG Dream Chan的梗概」
Mujica众人出演，未出声
「元祖！BanG Dream Chan」就是力量！
「元祖！BanG Dream Chan」就是力量！
「元祖！BanG Dream Chan」就是力量！！！</t>
        </is>
      </c>
      <c r="E556" t="inlineStr">
        <is>
          <t>anime</t>
        </is>
      </c>
      <c r="F556" t="inlineStr">
        <is>
          <t>image</t>
        </is>
      </c>
      <c r="G556" s="6" t="inlineStr">
        <is>
          <t>../images/元祖第44集先行图.webp</t>
        </is>
      </c>
      <c r="H556" t="inlineStr">
        <is>
          <t>先行图</t>
        </is>
      </c>
    </row>
    <row r="557" hidden="1" ht="84" customHeight="1">
      <c r="A557" s="13" t="n">
        <v>46240</v>
      </c>
      <c r="B557" s="15" t="inlineStr">
        <is>
          <t>迷你动画「元祖！バンドリちゃん」#44 これは元祖！バンドリちゃんのあらすじ</t>
        </is>
      </c>
      <c r="C557" t="inlineStr">
        <is>
          <t>organization</t>
        </is>
      </c>
      <c r="D557" s="15" t="inlineStr">
        <is>
          <t>「这是元祖！BanG Dream Chan的梗概」
Mujica众人出演，未出声
「元祖！BanG Dream Chan」就是力量！
「元祖！BanG Dream Chan」就是力量！
「元祖！BanG Dream Chan」就是力量！！！</t>
        </is>
      </c>
      <c r="E557" t="inlineStr">
        <is>
          <t>anime</t>
        </is>
      </c>
      <c r="F557" t="inlineStr">
        <is>
          <t>image</t>
        </is>
      </c>
      <c r="G557" s="6" t="inlineStr">
        <is>
          <t>../images/元祖第44集配布壁纸1.webp</t>
        </is>
      </c>
      <c r="H557" t="inlineStr">
        <is>
          <t>配布壁纸PC</t>
        </is>
      </c>
    </row>
    <row r="558" hidden="1" ht="84" customHeight="1">
      <c r="A558" s="13" t="n">
        <v>46240</v>
      </c>
      <c r="B558" s="15" t="inlineStr">
        <is>
          <t>迷你动画「元祖！バンドリちゃん」#44 これは元祖！バンドリちゃんのあらすじ</t>
        </is>
      </c>
      <c r="C558" t="inlineStr">
        <is>
          <t>organization</t>
        </is>
      </c>
      <c r="D558" s="15" t="inlineStr">
        <is>
          <t>「这是元祖！BanG Dream Chan的梗概」
Mujica众人出演，未出声
「元祖！BanG Dream Chan」就是力量！
「元祖！BanG Dream Chan」就是力量！
「元祖！BanG Dream Chan」就是力量！！！</t>
        </is>
      </c>
      <c r="E558" t="inlineStr">
        <is>
          <t>anime</t>
        </is>
      </c>
      <c r="F558" t="inlineStr">
        <is>
          <t>image</t>
        </is>
      </c>
      <c r="G558" s="6" t="inlineStr">
        <is>
          <t>../images/元祖第44集配布壁纸2.webp</t>
        </is>
      </c>
      <c r="H558" t="inlineStr">
        <is>
          <t>配布壁纸手机</t>
        </is>
      </c>
    </row>
    <row r="559" hidden="1" ht="84" customHeight="1">
      <c r="A559" s="13" t="n">
        <v>46240</v>
      </c>
      <c r="B559" s="15" t="inlineStr">
        <is>
          <t>迷你动画「元祖！バンドリちゃん」#44 これは元祖！バンドリちゃんのあらすじ</t>
        </is>
      </c>
      <c r="C559" t="inlineStr">
        <is>
          <t>organization</t>
        </is>
      </c>
      <c r="D559" s="15" t="inlineStr">
        <is>
          <t>「这是元祖！BanG Dream Chan的梗概」
Mujica众人出演，未出声
「元祖！BanG Dream Chan」就是力量！
「元祖！BanG Dream Chan」就是力量！
「元祖！BanG Dream Chan」就是力量！！！</t>
        </is>
      </c>
      <c r="E559" t="inlineStr">
        <is>
          <t>anime</t>
        </is>
      </c>
      <c r="F559" t="inlineStr">
        <is>
          <t>image</t>
        </is>
      </c>
      <c r="G559" s="6" t="inlineStr">
        <is>
          <t>../images/元祖第44集staff绘.webp</t>
        </is>
      </c>
      <c r="H559" t="inlineStr">
        <is>
          <t>Staff绘</t>
        </is>
      </c>
    </row>
    <row r="560" hidden="1" ht="84" customHeight="1">
      <c r="A560" s="13" t="n">
        <v>46240</v>
      </c>
      <c r="B560" s="15" t="inlineStr">
        <is>
          <t>迷你动画「元祖！バンドリちゃん」#44 これは元祖！バンドリちゃんのあらすじ</t>
        </is>
      </c>
      <c r="C560" t="inlineStr">
        <is>
          <t>organization</t>
        </is>
      </c>
      <c r="D560" s="15" t="inlineStr">
        <is>
          <t>「这是元祖！BanG Dream Chan的梗概」
Mujica众人出演，未出声
「元祖！BanG Dream Chan」就是力量！
「元祖！BanG Dream Chan」就是力量！
「元祖！BanG Dream Chan」就是力量！！！</t>
        </is>
      </c>
      <c r="E560" t="inlineStr">
        <is>
          <t>anime</t>
        </is>
      </c>
      <c r="F560" t="inlineStr">
        <is>
          <t>link</t>
        </is>
      </c>
      <c r="I560" t="inlineStr">
        <is>
          <t>https://www.bilibili.com/bangumi/play/ep5161246</t>
        </is>
      </c>
      <c r="J560" t="inlineStr">
        <is>
          <t>第44集 在线观看</t>
        </is>
      </c>
    </row>
    <row r="561" hidden="1" ht="98" customHeight="1">
      <c r="A561" s="13" t="n">
        <v>46261</v>
      </c>
      <c r="B561" s="15" t="inlineStr">
        <is>
          <t>迷你动画「元祖！バンドリちゃん」#47 これは元祖！Sauna de totonoi.</t>
        </is>
      </c>
      <c r="C561" t="inlineStr">
        <is>
          <t>organization</t>
        </is>
      </c>
      <c r="D561" s="15" t="inlineStr">
        <is>
          <t>伪拉丁语，实为日语发音，意为「サウナでととのい（桑拿之后，身心舒畅）」
Mujica团回
熬过令人窒息的灼热，
与仿佛连身体都会冻结的冰冷之后——
她们所感受到的，究竟是……</t>
        </is>
      </c>
      <c r="E561" t="inlineStr">
        <is>
          <t>anime</t>
        </is>
      </c>
      <c r="F561" t="inlineStr">
        <is>
          <t>image</t>
        </is>
      </c>
      <c r="G561" s="6" t="inlineStr">
        <is>
          <t>../images/元祖第47集先行图.webp</t>
        </is>
      </c>
      <c r="H561" t="inlineStr">
        <is>
          <t>先行图</t>
        </is>
      </c>
    </row>
    <row r="562" hidden="1" ht="98" customHeight="1">
      <c r="A562" s="13" t="n">
        <v>46261</v>
      </c>
      <c r="B562" s="15" t="inlineStr">
        <is>
          <t>迷你动画「元祖！バンドリちゃん」#47 これは元祖！Sauna de totonoi.</t>
        </is>
      </c>
      <c r="C562" t="inlineStr">
        <is>
          <t>organization</t>
        </is>
      </c>
      <c r="D562" s="15" t="inlineStr">
        <is>
          <t>伪拉丁语，实为日语发音，意为「サウナでととのい（桑拿之后，身心舒畅）」
Mujica团回
熬过令人窒息的灼热，
与仿佛连身体都会冻结的冰冷之后——
她们所感受到的，究竟是……</t>
        </is>
      </c>
      <c r="E562" t="inlineStr">
        <is>
          <t>anime</t>
        </is>
      </c>
      <c r="F562" t="inlineStr">
        <is>
          <t>image</t>
        </is>
      </c>
      <c r="G562" s="6" t="inlineStr">
        <is>
          <t>../images/元祖第47集配布壁纸1.webp</t>
        </is>
      </c>
      <c r="H562" t="inlineStr">
        <is>
          <t>配布壁纸PC</t>
        </is>
      </c>
    </row>
    <row r="563" hidden="1" ht="98" customHeight="1">
      <c r="A563" s="13" t="n">
        <v>46261</v>
      </c>
      <c r="B563" s="15" t="inlineStr">
        <is>
          <t>迷你动画「元祖！バンドリちゃん」#47 これは元祖！Sauna de totonoi.</t>
        </is>
      </c>
      <c r="C563" t="inlineStr">
        <is>
          <t>organization</t>
        </is>
      </c>
      <c r="D563" s="15" t="inlineStr">
        <is>
          <t>伪拉丁语，实为日语发音，意为「サウナでととのい（桑拿之后，身心舒畅）」
Mujica团回
熬过令人窒息的灼热，
与仿佛连身体都会冻结的冰冷之后——
她们所感受到的，究竟是……</t>
        </is>
      </c>
      <c r="E563" t="inlineStr">
        <is>
          <t>anime</t>
        </is>
      </c>
      <c r="F563" t="inlineStr">
        <is>
          <t>image</t>
        </is>
      </c>
      <c r="G563" s="6" t="inlineStr">
        <is>
          <t>../images/元祖第47集配布壁纸2.webp</t>
        </is>
      </c>
      <c r="H563" t="inlineStr">
        <is>
          <t>配布壁纸手机</t>
        </is>
      </c>
    </row>
    <row r="564" hidden="1" ht="98" customHeight="1">
      <c r="A564" s="13" t="n">
        <v>46261</v>
      </c>
      <c r="B564" s="15" t="inlineStr">
        <is>
          <t>迷你动画「元祖！バンドリちゃん」#47 これは元祖！Sauna de totonoi.</t>
        </is>
      </c>
      <c r="C564" t="inlineStr">
        <is>
          <t>organization</t>
        </is>
      </c>
      <c r="D564" s="15" t="inlineStr">
        <is>
          <t>伪拉丁语，实为日语发音，意为「サウナでととのい（桑拿之后，身心舒畅）」
Mujica团回
熬过令人窒息的灼热，
与仿佛连身体都会冻结的冰冷之后——
她们所感受到的，究竟是……</t>
        </is>
      </c>
      <c r="E564" t="inlineStr">
        <is>
          <t>anime</t>
        </is>
      </c>
      <c r="F564" t="inlineStr">
        <is>
          <t>image</t>
        </is>
      </c>
      <c r="G564" s="6" t="inlineStr">
        <is>
          <t>../images/元祖第47集staff绘.webp</t>
        </is>
      </c>
      <c r="H564" t="inlineStr">
        <is>
          <t>Staff绘</t>
        </is>
      </c>
    </row>
    <row r="565" hidden="1" ht="98" customHeight="1">
      <c r="A565" s="13" t="n">
        <v>46261</v>
      </c>
      <c r="B565" s="15" t="inlineStr">
        <is>
          <t>迷你动画「元祖！バンドリちゃん」#47 これは元祖！Sauna de totonoi.</t>
        </is>
      </c>
      <c r="C565" t="inlineStr">
        <is>
          <t>organization</t>
        </is>
      </c>
      <c r="D565" s="15" t="inlineStr">
        <is>
          <t>伪拉丁语，实为日语发音，意为「サウナでととのい（桑拿之后，身心舒畅）」
Mujica团回
熬过令人窒息的灼热，
与仿佛连身体都会冻结的冰冷之后——
她们所感受到的，究竟是……</t>
        </is>
      </c>
      <c r="E565" t="inlineStr">
        <is>
          <t>anime</t>
        </is>
      </c>
      <c r="F565" t="inlineStr">
        <is>
          <t>link</t>
        </is>
      </c>
      <c r="I565" t="inlineStr">
        <is>
          <t>https://www.bilibili.com/bangumi/play/ep5732269</t>
        </is>
      </c>
      <c r="J565" t="inlineStr">
        <is>
          <t>第47集 在线观看</t>
        </is>
      </c>
    </row>
    <row r="566" hidden="1" ht="126" customHeight="1">
      <c r="A566" s="13" t="n">
        <v>46282</v>
      </c>
      <c r="B566" s="15" t="inlineStr">
        <is>
          <t>迷你动画「元祖！バンドリちゃん」#50 機動宇宙戦妃 バンドール</t>
        </is>
      </c>
      <c r="C566" t="inlineStr">
        <is>
          <t>organization</t>
        </is>
      </c>
      <c r="D566" s="15" t="inlineStr">
        <is>
          <t>「机动宇宙战妃 BanG DOLL」
八幡海铃 出演
在与 A-NON 的死斗中艰难取胜后，
Taki Shiina匆忙踏上返回母舰的归途。
然而——
仿佛要截断她的退路一般，
出现在漆黑宇宙中的，
竟是一架所属不明的 BanG DOLL……</t>
        </is>
      </c>
      <c r="E566" t="inlineStr">
        <is>
          <t>anime</t>
        </is>
      </c>
      <c r="F566" t="inlineStr">
        <is>
          <t>image</t>
        </is>
      </c>
      <c r="G566" s="6" t="inlineStr">
        <is>
          <t>../images/元祖第50集先行图.webp</t>
        </is>
      </c>
      <c r="H566" t="inlineStr">
        <is>
          <t>先行图</t>
        </is>
      </c>
    </row>
    <row r="567" hidden="1" ht="126" customHeight="1">
      <c r="A567" s="13" t="n">
        <v>46282</v>
      </c>
      <c r="B567" s="15" t="inlineStr">
        <is>
          <t>迷你动画「元祖！バンドリちゃん」#50 機動宇宙戦妃 バンドール</t>
        </is>
      </c>
      <c r="C567" t="inlineStr">
        <is>
          <t>organization</t>
        </is>
      </c>
      <c r="D567" s="15" t="inlineStr">
        <is>
          <t>「机动宇宙战妃 BanG DOLL」
八幡海铃 出演
在与 A-NON 的死斗中艰难取胜后，
Taki Shiina匆忙踏上返回母舰的归途。
然而——
仿佛要截断她的退路一般，
出现在漆黑宇宙中的，
竟是一架所属不明的 BanG DOLL……</t>
        </is>
      </c>
      <c r="E567" t="inlineStr">
        <is>
          <t>anime</t>
        </is>
      </c>
      <c r="F567" t="inlineStr">
        <is>
          <t>image</t>
        </is>
      </c>
      <c r="G567" s="6" t="inlineStr">
        <is>
          <t>../images/元祖第50集配布壁纸1.webp</t>
        </is>
      </c>
      <c r="H567" t="inlineStr">
        <is>
          <t>配布壁纸PC</t>
        </is>
      </c>
    </row>
    <row r="568" hidden="1" ht="126" customHeight="1">
      <c r="A568" s="13" t="n">
        <v>46282</v>
      </c>
      <c r="B568" s="15" t="inlineStr">
        <is>
          <t>迷你动画「元祖！バンドリちゃん」#50 機動宇宙戦妃 バンドール</t>
        </is>
      </c>
      <c r="C568" t="inlineStr">
        <is>
          <t>organization</t>
        </is>
      </c>
      <c r="D568" s="15" t="inlineStr">
        <is>
          <t>「机动宇宙战妃 BanG DOLL」
八幡海铃 出演
在与 A-NON 的死斗中艰难取胜后，
Taki Shiina匆忙踏上返回母舰的归途。
然而——
仿佛要截断她的退路一般，
出现在漆黑宇宙中的，
竟是一架所属不明的 BanG DOLL……</t>
        </is>
      </c>
      <c r="E568" t="inlineStr">
        <is>
          <t>anime</t>
        </is>
      </c>
      <c r="F568" t="inlineStr">
        <is>
          <t>image</t>
        </is>
      </c>
      <c r="G568" s="6" t="inlineStr">
        <is>
          <t>../images/元祖第50集配布壁纸2.webp</t>
        </is>
      </c>
      <c r="H568" t="inlineStr">
        <is>
          <t>配布壁纸手机</t>
        </is>
      </c>
    </row>
    <row r="569" hidden="1" ht="126" customHeight="1">
      <c r="A569" s="13" t="n">
        <v>46282</v>
      </c>
      <c r="B569" s="15" t="inlineStr">
        <is>
          <t>迷你动画「元祖！バンドリちゃん」#50 機動宇宙戦妃 バンドール</t>
        </is>
      </c>
      <c r="C569" t="inlineStr">
        <is>
          <t>organization</t>
        </is>
      </c>
      <c r="D569" s="15" t="inlineStr">
        <is>
          <t>「机动宇宙战妃 BanG DOLL」
八幡海铃 出演
在与 A-NON 的死斗中艰难取胜后，
Taki Shiina匆忙踏上返回母舰的归途。
然而——
仿佛要截断她的退路一般，
出现在漆黑宇宙中的，
竟是一架所属不明的 BanG DOLL……</t>
        </is>
      </c>
      <c r="E569" t="inlineStr">
        <is>
          <t>anime</t>
        </is>
      </c>
      <c r="F569" t="inlineStr">
        <is>
          <t>image</t>
        </is>
      </c>
      <c r="G569" s="6" t="inlineStr">
        <is>
          <t>../images/元祖第50集staff绘.webp</t>
        </is>
      </c>
      <c r="H569" t="inlineStr">
        <is>
          <t>Staff绘</t>
        </is>
      </c>
    </row>
    <row r="570" hidden="1" ht="126" customHeight="1">
      <c r="A570" s="13" t="n">
        <v>46282</v>
      </c>
      <c r="B570" s="15" t="inlineStr">
        <is>
          <t>迷你动画「元祖！バンドリちゃん」#50 機動宇宙戦妃 バンドール</t>
        </is>
      </c>
      <c r="C570" t="inlineStr">
        <is>
          <t>organization</t>
        </is>
      </c>
      <c r="D570" s="15" t="inlineStr">
        <is>
          <t>「机动宇宙战妃 BanG DOLL」
八幡海铃 出演
在与 A-NON 的死斗中艰难取胜后，
Taki Shiina匆忙踏上返回母舰的归途。
然而——
仿佛要截断她的退路一般，
出现在漆黑宇宙中的，
竟是一架所属不明的 BanG DOLL……</t>
        </is>
      </c>
      <c r="E570" t="inlineStr">
        <is>
          <t>anime</t>
        </is>
      </c>
      <c r="F570" t="inlineStr">
        <is>
          <t>link</t>
        </is>
      </c>
      <c r="I570" t="inlineStr">
        <is>
          <t>https://www.bilibili.com/bangumi/play/ep6230738</t>
        </is>
      </c>
      <c r="J570" t="inlineStr">
        <is>
          <t>第50集 在线观看</t>
        </is>
      </c>
    </row>
    <row r="571" hidden="1" ht="112" customHeight="1">
      <c r="A571" s="13" t="n">
        <v>46289</v>
      </c>
      <c r="B571" s="15" t="inlineStr">
        <is>
          <t>迷你动画「元祖！バンドリちゃん」#51 明けの明星</t>
        </is>
      </c>
      <c r="C571" t="inlineStr">
        <is>
          <t>organization</t>
        </is>
      </c>
      <c r="D571" s="15" t="inlineStr">
        <is>
          <t>「黎明之星」
若叶睦、丰川祥子 出演
为了将累积的债务一笔勾销，
祥子等人登上暗黑客船“Des Espoir号”(绝望号）
企图一举翻盘。
命运女神——
究竟会向她们露出微笑吗？</t>
        </is>
      </c>
      <c r="E571" t="inlineStr">
        <is>
          <t>anime</t>
        </is>
      </c>
      <c r="F571" t="inlineStr">
        <is>
          <t>image</t>
        </is>
      </c>
      <c r="G571" s="6" t="inlineStr">
        <is>
          <t>../images/元祖第51集先行图.webp</t>
        </is>
      </c>
      <c r="H571" t="inlineStr">
        <is>
          <t>先行图</t>
        </is>
      </c>
    </row>
    <row r="572" hidden="1" ht="112" customHeight="1">
      <c r="A572" s="13" t="n">
        <v>46289</v>
      </c>
      <c r="B572" s="15" t="inlineStr">
        <is>
          <t>迷你动画「元祖！バンドリちゃん」#51 明けの明星</t>
        </is>
      </c>
      <c r="C572" t="inlineStr">
        <is>
          <t>organization</t>
        </is>
      </c>
      <c r="D572" s="15" t="inlineStr">
        <is>
          <t>「黎明之星」
若叶睦、丰川祥子 出演
为了将累积的债务一笔勾销，
祥子等人登上暗黑客船“Des Espoir号”(绝望号）
企图一举翻盘。
命运女神——
究竟会向她们露出微笑吗？</t>
        </is>
      </c>
      <c r="E572" t="inlineStr">
        <is>
          <t>anime</t>
        </is>
      </c>
      <c r="F572" t="inlineStr">
        <is>
          <t>image</t>
        </is>
      </c>
      <c r="G572" s="6" t="inlineStr">
        <is>
          <t>../images/元祖第51集配布壁纸1.webp</t>
        </is>
      </c>
      <c r="H572" t="inlineStr">
        <is>
          <t>配布壁纸PC</t>
        </is>
      </c>
    </row>
    <row r="573" hidden="1" ht="112" customHeight="1">
      <c r="A573" s="13" t="n">
        <v>46289</v>
      </c>
      <c r="B573" s="15" t="inlineStr">
        <is>
          <t>迷你动画「元祖！バンドリちゃん」#51 明けの明星</t>
        </is>
      </c>
      <c r="C573" t="inlineStr">
        <is>
          <t>organization</t>
        </is>
      </c>
      <c r="D573" s="15" t="inlineStr">
        <is>
          <t>「黎明之星」
若叶睦、丰川祥子 出演
为了将累积的债务一笔勾销，
祥子等人登上暗黑客船“Des Espoir号”(绝望号）
企图一举翻盘。
命运女神——
究竟会向她们露出微笑吗？</t>
        </is>
      </c>
      <c r="E573" t="inlineStr">
        <is>
          <t>anime</t>
        </is>
      </c>
      <c r="F573" t="inlineStr">
        <is>
          <t>image</t>
        </is>
      </c>
      <c r="G573" s="6" t="inlineStr">
        <is>
          <t>../images/元祖第51集配布壁纸2.webp</t>
        </is>
      </c>
      <c r="H573" t="inlineStr">
        <is>
          <t>配布壁纸手机</t>
        </is>
      </c>
    </row>
    <row r="574" hidden="1" ht="112" customHeight="1">
      <c r="A574" s="13" t="n">
        <v>46289</v>
      </c>
      <c r="B574" s="15" t="inlineStr">
        <is>
          <t>迷你动画「元祖！バンドリちゃん」#51 明けの明星</t>
        </is>
      </c>
      <c r="C574" t="inlineStr">
        <is>
          <t>organization</t>
        </is>
      </c>
      <c r="D574" s="15" t="inlineStr">
        <is>
          <t>「黎明之星」
若叶睦、丰川祥子 出演
为了将累积的债务一笔勾销，
祥子等人登上暗黑客船“Des Espoir号”(绝望号）
企图一举翻盘。
命运女神——
究竟会向她们露出微笑吗？</t>
        </is>
      </c>
      <c r="E574" t="inlineStr">
        <is>
          <t>anime</t>
        </is>
      </c>
      <c r="F574" t="inlineStr">
        <is>
          <t>image</t>
        </is>
      </c>
      <c r="G574" s="6" t="inlineStr">
        <is>
          <t>../images/元祖第51集staff绘1.webp</t>
        </is>
      </c>
      <c r="H574" t="inlineStr">
        <is>
          <t>Staff绘</t>
        </is>
      </c>
    </row>
    <row r="575" hidden="1" ht="112" customHeight="1">
      <c r="A575" s="13" t="n">
        <v>46289</v>
      </c>
      <c r="B575" s="15" t="inlineStr">
        <is>
          <t>迷你动画「元祖！バンドリちゃん」#51 明けの明星</t>
        </is>
      </c>
      <c r="C575" t="inlineStr">
        <is>
          <t>organization</t>
        </is>
      </c>
      <c r="D575" s="15" t="inlineStr">
        <is>
          <t>「黎明之星」
若叶睦、丰川祥子 出演
为了将累积的债务一笔勾销，
祥子等人登上暗黑客船“Des Espoir号”(绝望号）
企图一举翻盘。
命运女神——
究竟会向她们露出微笑吗？</t>
        </is>
      </c>
      <c r="E575" t="inlineStr">
        <is>
          <t>anime</t>
        </is>
      </c>
      <c r="F575" t="inlineStr">
        <is>
          <t>image</t>
        </is>
      </c>
      <c r="G575" s="6" t="inlineStr">
        <is>
          <t>../images/元祖第51集staff绘2.webp</t>
        </is>
      </c>
      <c r="H575" t="inlineStr">
        <is>
          <t>Staff绘</t>
        </is>
      </c>
    </row>
    <row r="576" hidden="1" ht="112" customHeight="1">
      <c r="A576" s="13" t="n">
        <v>46289</v>
      </c>
      <c r="B576" s="15" t="inlineStr">
        <is>
          <t>迷你动画「元祖！バンドリちゃん」#51 明けの明星</t>
        </is>
      </c>
      <c r="C576" t="inlineStr">
        <is>
          <t>organization</t>
        </is>
      </c>
      <c r="D576" s="15" t="inlineStr">
        <is>
          <t>「黎明之星」
若叶睦、丰川祥子 出演
为了将累积的债务一笔勾销，
祥子等人登上暗黑客船“Des Espoir号”(绝望号）
企图一举翻盘。
命运女神——
究竟会向她们露出微笑吗？</t>
        </is>
      </c>
      <c r="E576" t="inlineStr">
        <is>
          <t>anime</t>
        </is>
      </c>
      <c r="F576" t="inlineStr">
        <is>
          <t>link</t>
        </is>
      </c>
      <c r="I576" t="inlineStr">
        <is>
          <t>https://www.bilibili.com/bangumi/play/ep6420840</t>
        </is>
      </c>
      <c r="J576" t="inlineStr">
        <is>
          <t>第51集 在线观看</t>
        </is>
      </c>
    </row>
    <row r="577" hidden="1" ht="140" customHeight="1">
      <c r="A577" s="13" t="n">
        <v>46296</v>
      </c>
      <c r="B577" s="15" t="inlineStr">
        <is>
          <t>迷你动画「元祖！バンドリちゃん」#52 さらば！バンドリちゃん</t>
        </is>
      </c>
      <c r="C577" t="inlineStr">
        <is>
          <t>organization</t>
        </is>
      </c>
      <c r="D577" s="15" t="inlineStr">
        <is>
          <t>「再见了！BanG Dream Chan」
三角初华 出演
香澄她们与负乐队粒子之间的战斗，
终于迎来了终结。
面对正在逐渐自毁的敌人，
香澄将说出怎样的话语……！
「元祖！BanG Dream Chan」最终回——
望着穿透云隙洒下的光芒，
你，又会想些什么。</t>
        </is>
      </c>
      <c r="E577" t="inlineStr">
        <is>
          <t>anime</t>
        </is>
      </c>
      <c r="F577" t="inlineStr">
        <is>
          <t>image</t>
        </is>
      </c>
      <c r="G577" s="6" t="inlineStr">
        <is>
          <t>../images/元祖第52集先行图.webp</t>
        </is>
      </c>
      <c r="H577" t="inlineStr">
        <is>
          <t>先行图</t>
        </is>
      </c>
    </row>
    <row r="578" hidden="1" ht="140" customHeight="1">
      <c r="A578" s="13" t="n">
        <v>46296</v>
      </c>
      <c r="B578" s="15" t="inlineStr">
        <is>
          <t>迷你动画「元祖！バンドリちゃん」#52 さらば！バンドリちゃん</t>
        </is>
      </c>
      <c r="C578" t="inlineStr">
        <is>
          <t>organization</t>
        </is>
      </c>
      <c r="D578" s="15" t="inlineStr">
        <is>
          <t>「再见了！BanG Dream Chan」
三角初华 出演
香澄她们与负乐队粒子之间的战斗，
终于迎来了终结。
面对正在逐渐自毁的敌人，
香澄将说出怎样的话语……！
「元祖！BanG Dream Chan」最终回——
望着穿透云隙洒下的光芒，
你，又会想些什么。</t>
        </is>
      </c>
      <c r="E578" t="inlineStr">
        <is>
          <t>anime</t>
        </is>
      </c>
      <c r="F578" t="inlineStr">
        <is>
          <t>image</t>
        </is>
      </c>
      <c r="G578" s="6" t="inlineStr">
        <is>
          <t>../images/元祖第52集配布壁纸1.webp</t>
        </is>
      </c>
      <c r="H578" t="inlineStr">
        <is>
          <t>配布壁纸PC</t>
        </is>
      </c>
    </row>
    <row r="579" hidden="1" ht="140" customHeight="1">
      <c r="A579" s="13" t="n">
        <v>46296</v>
      </c>
      <c r="B579" s="15" t="inlineStr">
        <is>
          <t>迷你动画「元祖！バンドリちゃん」#52 さらば！バンドリちゃん</t>
        </is>
      </c>
      <c r="C579" t="inlineStr">
        <is>
          <t>organization</t>
        </is>
      </c>
      <c r="D579" s="15" t="inlineStr">
        <is>
          <t>「再见了！BanG Dream Chan」
三角初华 出演
香澄她们与负乐队粒子之间的战斗，
终于迎来了终结。
面对正在逐渐自毁的敌人，
香澄将说出怎样的话语……！
「元祖！BanG Dream Chan」最终回——
望着穿透云隙洒下的光芒，
你，又会想些什么。</t>
        </is>
      </c>
      <c r="E579" t="inlineStr">
        <is>
          <t>anime</t>
        </is>
      </c>
      <c r="F579" t="inlineStr">
        <is>
          <t>image</t>
        </is>
      </c>
      <c r="G579" s="6" t="inlineStr">
        <is>
          <t>../images/元祖第52集配布壁纸2.webp</t>
        </is>
      </c>
      <c r="H579" t="inlineStr">
        <is>
          <t>配布壁纸手机</t>
        </is>
      </c>
    </row>
    <row r="580" hidden="1" ht="140" customHeight="1">
      <c r="A580" s="13" t="n">
        <v>46296</v>
      </c>
      <c r="B580" s="15" t="inlineStr">
        <is>
          <t>迷你动画「元祖！バンドリちゃん」#52 さらば！バンドリちゃん</t>
        </is>
      </c>
      <c r="C580" t="inlineStr">
        <is>
          <t>organization</t>
        </is>
      </c>
      <c r="D580" s="15" t="inlineStr">
        <is>
          <t>「再见了！BanG Dream Chan」
三角初华 出演
香澄她们与负乐队粒子之间的战斗，
终于迎来了终结。
面对正在逐渐自毁的敌人，
香澄将说出怎样的话语……！
「元祖！BanG Dream Chan」最终回——
望着穿透云隙洒下的光芒，
你，又会想些什么。</t>
        </is>
      </c>
      <c r="E580" t="inlineStr">
        <is>
          <t>anime</t>
        </is>
      </c>
      <c r="F580" t="inlineStr">
        <is>
          <t>image</t>
        </is>
      </c>
      <c r="G580" s="6" t="inlineStr">
        <is>
          <t>../images/元祖第52集staff绘.webp</t>
        </is>
      </c>
      <c r="H580" t="inlineStr">
        <is>
          <t>Staff绘</t>
        </is>
      </c>
    </row>
    <row r="581" hidden="1" ht="140" customHeight="1">
      <c r="A581" s="13" t="n">
        <v>46296</v>
      </c>
      <c r="B581" s="15" t="inlineStr">
        <is>
          <t>迷你动画「元祖！バンドリちゃん」#52 さらば！バンドリちゃん</t>
        </is>
      </c>
      <c r="C581" t="inlineStr">
        <is>
          <t>organization</t>
        </is>
      </c>
      <c r="D581" s="15" t="inlineStr">
        <is>
          <t>「再见了！BanG Dream Chan」
三角初华 出演
香澄她们与负乐队粒子之间的战斗，
终于迎来了终结。
面对正在逐渐自毁的敌人，
香澄将说出怎样的话语……！
「元祖！BanG Dream Chan」最终回——
望着穿透云隙洒下的光芒，
你，又会想些什么。</t>
        </is>
      </c>
      <c r="E581" t="inlineStr">
        <is>
          <t>anime</t>
        </is>
      </c>
      <c r="F581" t="inlineStr">
        <is>
          <t>link</t>
        </is>
      </c>
      <c r="I581" t="inlineStr">
        <is>
          <t>https://www.bilibili.com/bangumi/play/ep6551059?</t>
        </is>
      </c>
      <c r="J581" t="inlineStr">
        <is>
          <t>第52集 在线观看</t>
        </is>
      </c>
    </row>
    <row r="582" hidden="1">
      <c r="A582" s="13" t="n">
        <v>45879</v>
      </c>
      <c r="B582" t="inlineStr">
        <is>
          <t>高尾奏音 出演 テレビ朝日系列「EIGHT-JAM」</t>
        </is>
      </c>
      <c r="C582" t="inlineStr">
        <is>
          <t>organization</t>
        </is>
      </c>
      <c r="D582" t="inlineStr">
        <is>
          <t>注重专业音乐解析与音乐人访谈的音乐专题综艺节目</t>
        </is>
      </c>
      <c r="E582" t="inlineStr">
        <is>
          <t>program</t>
        </is>
      </c>
      <c r="F582" t="inlineStr">
        <is>
          <t>image</t>
        </is>
      </c>
      <c r="G582" s="6" t="inlineStr">
        <is>
          <t>../images/高尾奏音eightjam.webp</t>
        </is>
      </c>
    </row>
    <row r="583" hidden="1">
      <c r="A583" s="13" t="n">
        <v>46257</v>
      </c>
      <c r="B583" t="inlineStr">
        <is>
          <t>Ave Mujica 出演 YouTube Music Weekend 12.0</t>
        </is>
      </c>
      <c r="C583" t="inlineStr">
        <is>
          <t>organization</t>
        </is>
      </c>
      <c r="D583" t="inlineStr">
        <is>
          <t>YouTube 日本主办的线上音乐节性质的特别企划</t>
        </is>
      </c>
      <c r="E583" t="inlineStr">
        <is>
          <t>program</t>
        </is>
      </c>
      <c r="F583" t="inlineStr">
        <is>
          <t>image</t>
        </is>
      </c>
      <c r="G583" s="6" t="inlineStr">
        <is>
          <t>../images/ytbmusicweekend.webp</t>
        </is>
      </c>
    </row>
    <row r="584" hidden="1">
      <c r="A584" s="13" t="n">
        <v>46257</v>
      </c>
      <c r="B584" t="inlineStr">
        <is>
          <t>Ave Mujica 出演 YouTube Music Weekend 12.0</t>
        </is>
      </c>
      <c r="C584" t="inlineStr">
        <is>
          <t>organization</t>
        </is>
      </c>
      <c r="D584" t="inlineStr">
        <is>
          <t>YouTube 日本主办的线上音乐节性质的特别企划</t>
        </is>
      </c>
      <c r="E584" t="inlineStr">
        <is>
          <t>program</t>
        </is>
      </c>
      <c r="F584" t="inlineStr">
        <is>
          <t>link</t>
        </is>
      </c>
      <c r="I584" t="inlineStr">
        <is>
          <t>https://www.bilibili.com/video/BV1s48s6dE4M</t>
        </is>
      </c>
      <c r="J584" t="inlineStr">
        <is>
          <t>在线观看</t>
        </is>
      </c>
    </row>
    <row r="585" hidden="1">
      <c r="A585" s="13" t="n">
        <v>46216</v>
      </c>
      <c r="B585" t="inlineStr">
        <is>
          <t>Ave Mujica 出演 テレビ朝日系「musicるTV」Ave Mujica特集上篇</t>
        </is>
      </c>
      <c r="C585" t="inlineStr">
        <is>
          <t>organization</t>
        </is>
      </c>
      <c r="D585" t="inlineStr">
        <is>
          <t>朝日电视台制作的深夜音乐资讯及纪录类节目</t>
        </is>
      </c>
      <c r="E585" t="inlineStr">
        <is>
          <t>program</t>
        </is>
      </c>
      <c r="F585" t="inlineStr">
        <is>
          <t>image</t>
        </is>
      </c>
      <c r="G585" s="6" t="inlineStr">
        <is>
          <t>../images/musicrutv.webp</t>
        </is>
      </c>
    </row>
    <row r="586" hidden="1">
      <c r="A586" s="13" t="n">
        <v>46216</v>
      </c>
      <c r="B586" t="inlineStr">
        <is>
          <t>Ave Mujica 出演 テレビ朝日系「musicるTV」Ave Mujica特集上篇</t>
        </is>
      </c>
      <c r="C586" t="inlineStr">
        <is>
          <t>organization</t>
        </is>
      </c>
      <c r="D586" t="inlineStr">
        <is>
          <t>朝日电视台制作的深夜音乐资讯及纪录类节目</t>
        </is>
      </c>
      <c r="E586" t="inlineStr">
        <is>
          <t>program</t>
        </is>
      </c>
      <c r="F586" t="inlineStr">
        <is>
          <t>link</t>
        </is>
      </c>
      <c r="I586" t="inlineStr">
        <is>
          <t>https://www.bilibili.com/video/BV1YiNU66EkT</t>
        </is>
      </c>
      <c r="J586" t="inlineStr">
        <is>
          <t>在线观看</t>
        </is>
      </c>
    </row>
    <row r="587" hidden="1">
      <c r="A587" s="13" t="n">
        <v>46223</v>
      </c>
      <c r="B587" t="inlineStr">
        <is>
          <t>Ave Mujica 出演 テレビ朝日系「musicるTV」Ave Mujica特集下篇</t>
        </is>
      </c>
      <c r="C587" t="inlineStr">
        <is>
          <t>organization</t>
        </is>
      </c>
      <c r="D587" t="inlineStr">
        <is>
          <t>朝日电视台制作的深夜音乐资讯及纪录类节目</t>
        </is>
      </c>
      <c r="E587" t="inlineStr">
        <is>
          <t>program</t>
        </is>
      </c>
      <c r="F587" t="inlineStr">
        <is>
          <t>image</t>
        </is>
      </c>
      <c r="G587" s="6" t="inlineStr">
        <is>
          <t>../images/musicrutv.webp</t>
        </is>
      </c>
    </row>
    <row r="588" hidden="1">
      <c r="A588" s="13" t="n">
        <v>46223</v>
      </c>
      <c r="B588" t="inlineStr">
        <is>
          <t>Ave Mujica 出演 テレビ朝日系「musicるTV」Ave Mujica特集下篇</t>
        </is>
      </c>
      <c r="C588" t="inlineStr">
        <is>
          <t>organization</t>
        </is>
      </c>
      <c r="D588" t="inlineStr">
        <is>
          <t>朝日电视台制作的深夜音乐资讯及纪录类节目</t>
        </is>
      </c>
      <c r="E588" t="inlineStr">
        <is>
          <t>program</t>
        </is>
      </c>
      <c r="F588" t="inlineStr">
        <is>
          <t>link</t>
        </is>
      </c>
      <c r="I588" s="3" t="inlineStr">
        <is>
          <t>https://www.bilibili.com/video/BV1QcKs6gECv</t>
        </is>
      </c>
      <c r="J588" t="inlineStr">
        <is>
          <t>在线观看</t>
        </is>
      </c>
    </row>
    <row r="589" hidden="1" ht="196" customHeight="1">
      <c r="A589" s="8" t="n">
        <v>45736</v>
      </c>
      <c r="B589" t="inlineStr">
        <is>
          <t>弄李的小豆岛第三弹分享之动画12集感想</t>
        </is>
      </c>
      <c r="C589" t="inlineStr">
        <is>
          <t>personal</t>
        </is>
      </c>
      <c r="D589"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589" t="inlineStr">
        <is>
          <t>business_mjc</t>
        </is>
      </c>
      <c r="F589" t="inlineStr">
        <is>
          <t>image</t>
        </is>
      </c>
      <c r="G589" t="inlineStr">
        <is>
          <t>images/20250320-13.webp</t>
        </is>
      </c>
    </row>
    <row r="590" hidden="1" ht="196" customHeight="1">
      <c r="A590" s="8" t="n">
        <v>45736</v>
      </c>
      <c r="B590" t="inlineStr">
        <is>
          <t>弄李的小豆岛第三弹分享之动画12集感想</t>
        </is>
      </c>
      <c r="C590" t="inlineStr">
        <is>
          <t>personal</t>
        </is>
      </c>
      <c r="D590"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590" t="inlineStr">
        <is>
          <t>business_mjc</t>
        </is>
      </c>
      <c r="F590" t="inlineStr">
        <is>
          <t>link</t>
        </is>
      </c>
      <c r="I590" s="19" t="inlineStr">
        <is>
          <t>https://x.com/sasakirico/status/1902729137560899747</t>
        </is>
      </c>
      <c r="J590" t="inlineStr">
        <is>
          <t>佐佐木李子 X链接</t>
        </is>
      </c>
    </row>
    <row r="591" hidden="1">
      <c r="A591" s="8" t="n">
        <v>45738</v>
      </c>
      <c r="B591" t="inlineStr">
        <is>
          <t>弄李的小豆岛第四弹分享之互拍照片</t>
        </is>
      </c>
      <c r="C591" t="inlineStr">
        <is>
          <t>personal</t>
        </is>
      </c>
      <c r="D591" s="15" t="inlineStr">
        <is>
          <t>配文均为：🌊✨</t>
        </is>
      </c>
      <c r="E591" t="inlineStr">
        <is>
          <t>private</t>
        </is>
      </c>
      <c r="F591" t="inlineStr">
        <is>
          <t>image</t>
        </is>
      </c>
      <c r="G591" t="inlineStr">
        <is>
          <t>images/20250322.webp</t>
        </is>
      </c>
    </row>
    <row r="592" hidden="1" ht="28" customHeight="1">
      <c r="A592" s="21" t="n">
        <v>46312</v>
      </c>
      <c r="B592" s="11" t="inlineStr">
        <is>
          <t>Ave Mujica 出演 电影「BanG Dream! Ave Mujica prima aurora」舞台挨拶</t>
        </is>
      </c>
      <c r="C592" s="11" t="inlineStr">
        <is>
          <t>organization</t>
        </is>
      </c>
      <c r="D592" s="22" t="inlineStr">
        <is>
          <t>放映电影前或后，声优登台进行的Talk活动，本日分两部
会场：新宿バルト9</t>
        </is>
      </c>
      <c r="E592" s="11" t="inlineStr">
        <is>
          <t>offline</t>
        </is>
      </c>
      <c r="F592" s="11" t="inlineStr">
        <is>
          <t>image</t>
        </is>
      </c>
      <c r="G592" s="11" t="inlineStr">
        <is>
          <t>images/电影舞台问候时间表.webp</t>
        </is>
      </c>
    </row>
    <row r="593" hidden="1" ht="28" customHeight="1">
      <c r="A593" s="21" t="n">
        <v>46328</v>
      </c>
      <c r="B593" s="11" t="inlineStr">
        <is>
          <t>米泽茜 出演 电影「BanG Dream! Ave Mujica prima aurora」舞台挨拶</t>
        </is>
      </c>
      <c r="C593" s="11" t="inlineStr">
        <is>
          <t>organization</t>
        </is>
      </c>
      <c r="D593" s="22" t="inlineStr">
        <is>
          <t>放映电影前或后，声优登台进行的Talk活动，情报后日公开
地点：熊本</t>
        </is>
      </c>
      <c r="E593" s="11" t="inlineStr">
        <is>
          <t>offline</t>
        </is>
      </c>
      <c r="F593" s="11" t="inlineStr">
        <is>
          <t>image</t>
        </is>
      </c>
      <c r="G593" s="11" t="inlineStr">
        <is>
          <t>images/电影舞台问候时间表.webp</t>
        </is>
      </c>
    </row>
    <row r="594" hidden="1" ht="28" customHeight="1">
      <c r="A594" s="21" t="n">
        <v>46329</v>
      </c>
      <c r="B594" s="11" t="inlineStr">
        <is>
          <t>佐佐木李子 &amp; 冈田梦以 &amp; 米泽茜 出演 电影「BanG Dream! Ave Mujica prima aurora」舞台挨拶</t>
        </is>
      </c>
      <c r="C594" s="11" t="inlineStr">
        <is>
          <t>organization</t>
        </is>
      </c>
      <c r="D594" s="22" t="inlineStr">
        <is>
          <t>放映电影前或后，声优登台进行的Talk活动，情报后日公开
地点：大阪</t>
        </is>
      </c>
      <c r="E594" s="11" t="inlineStr">
        <is>
          <t>offline</t>
        </is>
      </c>
      <c r="F594" s="11" t="inlineStr">
        <is>
          <t>image</t>
        </is>
      </c>
      <c r="G594" s="11" t="inlineStr">
        <is>
          <t>images/电影舞台问候时间表.webp</t>
        </is>
      </c>
    </row>
    <row r="595" hidden="1" ht="42" customHeight="1">
      <c r="A595" s="13" t="n">
        <v>45949</v>
      </c>
      <c r="B595" t="inlineStr">
        <is>
          <t>Ave Mujica 出演 电影『MyGO!!!!!×Ave Mujica 合同ライブ「わかれ道の、その先へ」 LIVE FILM』舞台挨拶</t>
        </is>
      </c>
      <c r="C595" t="inlineStr">
        <is>
          <t>organization</t>
        </is>
      </c>
      <c r="D595" s="15" t="inlineStr">
        <is>
          <t>第一次MyMuji合同Live电影化放映进行的舞台问候Talk活动，本日分两部
场馆：イオンシネマ板橋</t>
        </is>
      </c>
      <c r="E595" t="inlineStr">
        <is>
          <t>offline</t>
        </is>
      </c>
      <c r="F595" t="inlineStr">
        <is>
          <t>image</t>
        </is>
      </c>
      <c r="G595" s="6" t="inlineStr">
        <is>
          <t>../images/鸡狗1舞台问候1.webp</t>
        </is>
      </c>
    </row>
    <row r="596" hidden="1" ht="42" customHeight="1">
      <c r="A596" s="13" t="n">
        <v>45949</v>
      </c>
      <c r="B596" t="inlineStr">
        <is>
          <t>Ave Mujica 出演 电影『MyGO!!!!!×Ave Mujica 合同ライブ「わかれ道の、その先へ」 LIVE FILM』舞台挨拶</t>
        </is>
      </c>
      <c r="C596" t="inlineStr">
        <is>
          <t>organization</t>
        </is>
      </c>
      <c r="D596" s="15" t="inlineStr">
        <is>
          <t>第一次MyMuji合同Live电影化放映进行的舞台问候Talk活动，本日分两部
场馆：イオンシネマ板橋</t>
        </is>
      </c>
      <c r="E596" t="inlineStr">
        <is>
          <t>offline</t>
        </is>
      </c>
      <c r="F596" t="inlineStr">
        <is>
          <t>image</t>
        </is>
      </c>
      <c r="G596" s="6" t="inlineStr">
        <is>
          <t>../images/鸡狗1舞台问候2.webp</t>
        </is>
      </c>
    </row>
    <row r="597" hidden="1" ht="42" customHeight="1">
      <c r="A597" s="13" t="n">
        <v>45949</v>
      </c>
      <c r="B597" t="inlineStr">
        <is>
          <t>Ave Mujica 出演 电影『MyGO!!!!!×Ave Mujica 合同ライブ「わかれ道の、その先へ」 LIVE FILM』舞台挨拶</t>
        </is>
      </c>
      <c r="C597" t="inlineStr">
        <is>
          <t>organization</t>
        </is>
      </c>
      <c r="D597" s="15" t="inlineStr">
        <is>
          <t>第一次MyMuji合同Live电影化放映进行的舞台问候Talk活动，本日分两部
场馆：イオンシネマ板橋</t>
        </is>
      </c>
      <c r="E597" t="inlineStr">
        <is>
          <t>offline</t>
        </is>
      </c>
      <c r="F597" t="inlineStr">
        <is>
          <t>link</t>
        </is>
      </c>
      <c r="G597" s="6" t="n"/>
      <c r="I597" t="inlineStr">
        <is>
          <t>https://www.bilibili.com/video/BV1iLS1BCEGs</t>
        </is>
      </c>
      <c r="J597" t="inlineStr">
        <is>
          <t>在线观看（夜场片段）</t>
        </is>
      </c>
    </row>
    <row r="598" hidden="1" ht="42" customHeight="1">
      <c r="A598" s="13" t="n">
        <v>46061</v>
      </c>
      <c r="B598" t="inlineStr">
        <is>
          <t>米泽茜 &amp; 高尾奏音 出演 MyGO!!!!!×Ave Mujica 合同ライブ「わかれ道の、その先へ」 LIVE FILM 声出し＆スタンディングOK！轟音上映会</t>
        </is>
      </c>
      <c r="C598" t="inlineStr">
        <is>
          <t>organization</t>
        </is>
      </c>
      <c r="D598" s="15" t="inlineStr">
        <is>
          <t>第一次MyMuji合同Live电影化放映进行的舞台问候Talk活动，本场放送可站立，可应援发声，本日分两部
场馆：飛行船シアター</t>
        </is>
      </c>
      <c r="E598" t="inlineStr">
        <is>
          <t>offline</t>
        </is>
      </c>
      <c r="F598" t="inlineStr">
        <is>
          <t>image</t>
        </is>
      </c>
      <c r="G598" s="6" t="inlineStr">
        <is>
          <t>../images/鸡狗1舞台问候米高.webp</t>
        </is>
      </c>
    </row>
    <row r="599" hidden="1" ht="42" customHeight="1">
      <c r="A599" s="13" t="n">
        <v>46016</v>
      </c>
      <c r="B599" t="inlineStr">
        <is>
          <t>Ave Mujica 出演 MyGO!!!!!×Ave Mujica 合同ライブ「わかれ道の、その先へ」 LIVE FILM 声出し＆スタンディングOK！クリスマス轟音上映会</t>
        </is>
      </c>
      <c r="C599" t="inlineStr">
        <is>
          <t>organization</t>
        </is>
      </c>
      <c r="D599" s="15" t="inlineStr">
        <is>
          <t>第一次MyMuji合同Live电影化放映进行的舞台问候Talk活动，本场放送在圣诞当天举办，可站立，可应援发声，本日分两部
场馆：飛行船シアター</t>
        </is>
      </c>
      <c r="E599" t="inlineStr">
        <is>
          <t>offline</t>
        </is>
      </c>
      <c r="F599" t="inlineStr">
        <is>
          <t>image</t>
        </is>
      </c>
      <c r="G599" s="6" t="inlineStr">
        <is>
          <t>../images/鸡狗1圣诞轰音放映会1.webp</t>
        </is>
      </c>
    </row>
    <row r="600" hidden="1" ht="42" customHeight="1">
      <c r="A600" s="13" t="n">
        <v>46016</v>
      </c>
      <c r="B600" t="inlineStr">
        <is>
          <t>Ave Mujica 出演 MyGO!!!!!×Ave Mujica 合同ライブ「わかれ道の、その先へ」 LIVE FILM 声出し＆スタンディングOK！クリスマス轟音上映会</t>
        </is>
      </c>
      <c r="C600" t="inlineStr">
        <is>
          <t>organization</t>
        </is>
      </c>
      <c r="D600" s="15" t="inlineStr">
        <is>
          <t>第一次MyMuji合同Live电影化放映进行的舞台问候Talk活动，本场放送在圣诞当天举办，可站立，可应援发声，本日分两部
场馆：飛行船シアター</t>
        </is>
      </c>
      <c r="E600" t="inlineStr">
        <is>
          <t>offline</t>
        </is>
      </c>
      <c r="F600" t="inlineStr">
        <is>
          <t>image</t>
        </is>
      </c>
      <c r="G600" s="6" t="inlineStr">
        <is>
          <t>../images/鸡狗1圣诞轰音放映会2.webp</t>
        </is>
      </c>
    </row>
    <row r="601" hidden="1" ht="42" customHeight="1">
      <c r="A601" s="13" t="n">
        <v>46016</v>
      </c>
      <c r="B601" t="inlineStr">
        <is>
          <t>Ave Mujica 出演 MyGO!!!!!×Ave Mujica 合同ライブ「わかれ道の、その先へ」 LIVE FILM 声出し＆スタンディングOK！クリスマス轟音上映会</t>
        </is>
      </c>
      <c r="C601" t="inlineStr">
        <is>
          <t>organization</t>
        </is>
      </c>
      <c r="D601" s="15" t="inlineStr">
        <is>
          <t>第一次MyMuji合同Live电影化放映进行的舞台问候Talk活动，本场放送在圣诞当天举办，可站立，可应援发声，本日分两部
场馆：飛行船シアター</t>
        </is>
      </c>
      <c r="E601" t="inlineStr">
        <is>
          <t>offline</t>
        </is>
      </c>
      <c r="F601" t="inlineStr">
        <is>
          <t>image</t>
        </is>
      </c>
      <c r="G601" s="6" t="inlineStr">
        <is>
          <t>../images/鸡狗1圣诞轰音放映会3.webp</t>
        </is>
      </c>
    </row>
    <row r="602" hidden="1"/>
    <row r="603" hidden="1">
      <c r="A603" s="8" t="n">
        <v>45738</v>
      </c>
      <c r="B603" t="inlineStr">
        <is>
          <t>弄李的小豆岛第四弹分享之互拍照片</t>
        </is>
      </c>
      <c r="C603" t="inlineStr">
        <is>
          <t>personal</t>
        </is>
      </c>
      <c r="D603" s="15" t="inlineStr">
        <is>
          <t>配文均为：🌊✨</t>
        </is>
      </c>
      <c r="E603" t="inlineStr">
        <is>
          <t>private</t>
        </is>
      </c>
      <c r="F603" t="inlineStr">
        <is>
          <t>link</t>
        </is>
      </c>
      <c r="I603" t="inlineStr">
        <is>
          <t>https://x.com/Kanon_Takao/status/1903437525668205044</t>
        </is>
      </c>
      <c r="J603" t="inlineStr">
        <is>
          <t>高尾奏音 X链接</t>
        </is>
      </c>
    </row>
    <row r="604" hidden="1">
      <c r="A604" s="8" t="n">
        <v>45738</v>
      </c>
      <c r="B604" t="inlineStr">
        <is>
          <t>弄李的小豆岛第四弹分享之互拍照片</t>
        </is>
      </c>
      <c r="C604" t="inlineStr">
        <is>
          <t>personal</t>
        </is>
      </c>
      <c r="D604" s="15" t="inlineStr">
        <is>
          <t>配文均为：🌊✨</t>
        </is>
      </c>
      <c r="E604" t="inlineStr">
        <is>
          <t>private</t>
        </is>
      </c>
      <c r="F604" t="inlineStr">
        <is>
          <t>image</t>
        </is>
      </c>
      <c r="G604" t="inlineStr">
        <is>
          <t>images/20250322-2.webp</t>
        </is>
      </c>
    </row>
    <row r="605" hidden="1">
      <c r="A605" s="8" t="n">
        <v>45738</v>
      </c>
      <c r="B605" t="inlineStr">
        <is>
          <t>弄李的小豆岛第四弹分享之互拍照片</t>
        </is>
      </c>
      <c r="C605" t="inlineStr">
        <is>
          <t>personal</t>
        </is>
      </c>
      <c r="D605" s="15" t="inlineStr">
        <is>
          <t>配文均为：🌊✨</t>
        </is>
      </c>
      <c r="E605" t="inlineStr">
        <is>
          <t>private</t>
        </is>
      </c>
      <c r="F605" t="inlineStr">
        <is>
          <t>link</t>
        </is>
      </c>
      <c r="I605" s="19" t="inlineStr">
        <is>
          <t>https://x.com/sasakirico/status/1903291256802791627</t>
        </is>
      </c>
      <c r="J605" t="inlineStr">
        <is>
          <t>佐佐木李子 X链接</t>
        </is>
      </c>
    </row>
    <row r="606" hidden="1" ht="98" customHeight="1">
      <c r="A606" s="8" t="n">
        <v>45740</v>
      </c>
      <c r="B606" t="inlineStr">
        <is>
          <t>弄李的小豆岛第五弹分享之视频（天使之路&amp;兽道）</t>
        </is>
      </c>
      <c r="C606" t="inlineStr">
        <is>
          <t>personal</t>
        </is>
      </c>
      <c r="D606" s="15" t="inlineStr">
        <is>
          <t>佐佐木李子：这兽道哦～！？
#バンドリ #アニメムジカ
高尾奏音：💛のんりこ小豆岛的回忆🩵
之前去初华和祥子的圣地游玩时，拍了好多照片，所以之后可能还会陆陆续续分享给大家哦🕊️🌙
#バンドリ #アニメムジカ</t>
        </is>
      </c>
      <c r="E606" t="inlineStr">
        <is>
          <t>private</t>
        </is>
      </c>
      <c r="F606" t="inlineStr">
        <is>
          <t>link</t>
        </is>
      </c>
      <c r="I606" t="inlineStr">
        <is>
          <t>https://x.com/Kanon_Takao/status/1904157867810132047</t>
        </is>
      </c>
      <c r="J606" t="inlineStr">
        <is>
          <t>高尾奏音 X链接</t>
        </is>
      </c>
    </row>
    <row r="607" hidden="1" ht="98" customHeight="1">
      <c r="A607" s="8" t="n">
        <v>45740</v>
      </c>
      <c r="B607" t="inlineStr">
        <is>
          <t>弄李的小豆岛第五弹分享之视频（天使之路&amp;兽道）</t>
        </is>
      </c>
      <c r="C607" t="inlineStr">
        <is>
          <t>personal</t>
        </is>
      </c>
      <c r="D607" s="15" t="inlineStr">
        <is>
          <t>佐佐木李子：这兽道哦～！？
#バンドリ #アニメムジカ
高尾奏音：💛のんりこ小豆岛的回忆🩵
之前去初华和祥子的圣地游玩时，拍了好多照片，所以之后可能还会陆陆续续分享给大家哦🕊️🌙
#バンドリ #アニメムジカ</t>
        </is>
      </c>
      <c r="E607" t="inlineStr">
        <is>
          <t>private</t>
        </is>
      </c>
      <c r="F607" t="inlineStr">
        <is>
          <t>link</t>
        </is>
      </c>
      <c r="I607" s="19" t="inlineStr">
        <is>
          <t>https://x.com/sasakirico/status/1904171422273925132</t>
        </is>
      </c>
      <c r="J607" t="inlineStr">
        <is>
          <t>佐佐木李子 X链接</t>
        </is>
      </c>
    </row>
    <row r="608" hidden="1" ht="98" customHeight="1">
      <c r="A608" s="8" t="n">
        <v>45740</v>
      </c>
      <c r="B608" t="inlineStr">
        <is>
          <t>弄李的小豆岛第五弹分享之视频（天使之路&amp;兽道）</t>
        </is>
      </c>
      <c r="C608" t="inlineStr">
        <is>
          <t>personal</t>
        </is>
      </c>
      <c r="D608" s="15" t="inlineStr">
        <is>
          <t>佐佐木李子：这兽道哦～！？
#バンドリ #アニメムジカ
高尾奏音：💛のんりこ小豆岛的回忆🩵
之前去初华和祥子的圣地游玩时，拍了好多照片，所以之后可能还会陆陆续续分享给大家哦🕊️🌙
#バンドリ #アニメムジカ</t>
        </is>
      </c>
      <c r="E608" t="inlineStr">
        <is>
          <t>private</t>
        </is>
      </c>
      <c r="F608" t="inlineStr">
        <is>
          <t>video</t>
        </is>
      </c>
      <c r="G608" s="16" t="inlineStr">
        <is>
          <t>https://player.bilibili.com/player.html?bvid=BV1WBo2YXEjd</t>
        </is>
      </c>
      <c r="H608" t="inlineStr">
        <is>
          <t>天使之路</t>
        </is>
      </c>
      <c r="I608" s="19" t="n"/>
    </row>
    <row r="609" hidden="1" ht="98" customHeight="1">
      <c r="A609" s="8" t="n">
        <v>45740</v>
      </c>
      <c r="B609" t="inlineStr">
        <is>
          <t>弄李的小豆岛第五弹分享之视频（天使之路&amp;兽道）</t>
        </is>
      </c>
      <c r="C609" t="inlineStr">
        <is>
          <t>personal</t>
        </is>
      </c>
      <c r="D609" s="15" t="inlineStr">
        <is>
          <t>佐佐木李子：这兽道哦～！？
#バンドリ #アニメムジカ
高尾奏音：💛のんりこ小豆岛的回忆🩵
之前去初华和祥子的圣地游玩时，拍了好多照片，所以之后可能还会陆陆续续分享给大家哦🕊️🌙
#バンドリ #アニメムジカ</t>
        </is>
      </c>
      <c r="E609" t="inlineStr">
        <is>
          <t>private</t>
        </is>
      </c>
      <c r="F609" t="inlineStr">
        <is>
          <t>video</t>
        </is>
      </c>
      <c r="G609" s="16" t="inlineStr">
        <is>
          <t>https://player.bilibili.com/player.html?bvid=BV1GEo2YiEfY</t>
        </is>
      </c>
      <c r="H609" t="inlineStr">
        <is>
          <t>兽道</t>
        </is>
      </c>
      <c r="I609" s="19" t="n"/>
    </row>
    <row r="610" hidden="1" ht="98" customHeight="1">
      <c r="A610" s="8" t="n">
        <v>45740</v>
      </c>
      <c r="B610" t="inlineStr">
        <is>
          <t>弄李的小豆岛第五弹分享之视频（天使之路&amp;兽道）</t>
        </is>
      </c>
      <c r="C610" t="inlineStr">
        <is>
          <t>personal</t>
        </is>
      </c>
      <c r="D610" s="15" t="inlineStr">
        <is>
          <t>佐佐木李子：这兽道哦～！？
#バンドリ #アニメムジカ
高尾奏音：💛のんりこ小豆岛的回忆🩵
之前去初华和祥子的圣地游玩时，拍了好多照片，所以之后可能还会陆陆续续分享给大家哦🕊️🌙
#バンドリ #アニメムジカ</t>
        </is>
      </c>
      <c r="E610" t="inlineStr">
        <is>
          <t>private</t>
        </is>
      </c>
      <c r="F610" t="inlineStr">
        <is>
          <t>image</t>
        </is>
      </c>
      <c r="G610" t="inlineStr">
        <is>
          <t>images/galleryless/20250324-推特回复.webp</t>
        </is>
      </c>
      <c r="I610" s="19" t="n"/>
    </row>
    <row r="611" hidden="1">
      <c r="A611" s="8" t="n">
        <v>45743</v>
      </c>
      <c r="B611" t="inlineStr">
        <is>
          <t>弄李出演第七次 MyMuji Bilibili限定直播（最终回）</t>
        </is>
      </c>
      <c r="C611" t="inlineStr">
        <is>
          <t>personal</t>
        </is>
      </c>
      <c r="D611" s="15" t="inlineStr">
        <is>
          <t>大秀恩爱 大放异彩</t>
        </is>
      </c>
      <c r="E611" t="inlineStr">
        <is>
          <t>business_mjc</t>
        </is>
      </c>
      <c r="F611" t="inlineStr">
        <is>
          <t>video</t>
        </is>
      </c>
      <c r="G611" s="16" t="inlineStr">
        <is>
          <t>https://player.bilibili.com/player.html?bvid=BV19WZ3YuEaV</t>
        </is>
      </c>
      <c r="H611" t="inlineStr">
        <is>
          <t>全场官方中字</t>
        </is>
      </c>
      <c r="I611" s="19" t="n"/>
    </row>
    <row r="612" hidden="1">
      <c r="A612" s="23" t="n">
        <v>45750</v>
      </c>
      <c r="B612" s="11" t="inlineStr">
        <is>
          <t>出演バンドリ TV LIVE #258</t>
        </is>
      </c>
      <c r="C612" s="11" t="inlineStr">
        <is>
          <t>personal</t>
        </is>
      </c>
      <c r="D612" s="11" t="n"/>
      <c r="E612" t="inlineStr">
        <is>
          <t>business_mjc</t>
        </is>
      </c>
      <c r="F612" s="11" t="inlineStr">
        <is>
          <t>image</t>
        </is>
      </c>
      <c r="G612" s="11" t="inlineStr">
        <is>
          <t>images/20250403-1.webp</t>
        </is>
      </c>
      <c r="H612" s="11" t="n"/>
      <c r="I612" s="11" t="n"/>
      <c r="J612" s="11" t="n"/>
    </row>
    <row r="613" hidden="1">
      <c r="A613" s="23" t="n">
        <v>45750</v>
      </c>
      <c r="B613" s="11" t="inlineStr">
        <is>
          <t>出演バンドリ TV LIVE #258</t>
        </is>
      </c>
      <c r="C613" s="11" t="inlineStr">
        <is>
          <t>personal</t>
        </is>
      </c>
      <c r="D613" s="11" t="n"/>
      <c r="E613" t="inlineStr">
        <is>
          <t>business_mjc</t>
        </is>
      </c>
      <c r="F613" s="11" t="inlineStr">
        <is>
          <t>image</t>
        </is>
      </c>
      <c r="G613" s="11" t="inlineStr">
        <is>
          <t>images/20250403-2.webp</t>
        </is>
      </c>
      <c r="H613" s="11" t="n"/>
      <c r="I613" s="11" t="n"/>
      <c r="J613" s="11" t="n"/>
    </row>
    <row r="614" hidden="1">
      <c r="A614" s="23" t="n">
        <v>45750</v>
      </c>
      <c r="B614" s="11" t="inlineStr">
        <is>
          <t>出演バンドリ TV LIVE #258</t>
        </is>
      </c>
      <c r="C614" s="11" t="inlineStr">
        <is>
          <t>personal</t>
        </is>
      </c>
      <c r="D614" s="11" t="n"/>
      <c r="E614" t="inlineStr">
        <is>
          <t>business_mjc</t>
        </is>
      </c>
      <c r="F614" s="11" t="inlineStr">
        <is>
          <t>image</t>
        </is>
      </c>
      <c r="G614" s="11" t="inlineStr">
        <is>
          <t>images/20250403-3.webp</t>
        </is>
      </c>
      <c r="H614" s="11" t="n"/>
      <c r="I614" s="11" t="n"/>
      <c r="J614" s="11" t="n"/>
    </row>
    <row r="615" hidden="1">
      <c r="A615" s="23" t="n">
        <v>45750</v>
      </c>
      <c r="B615" s="11" t="inlineStr">
        <is>
          <t>出演バンドリ TV LIVE #258</t>
        </is>
      </c>
      <c r="C615" s="11" t="inlineStr">
        <is>
          <t>personal</t>
        </is>
      </c>
      <c r="D615" s="11" t="n"/>
      <c r="E615" t="inlineStr">
        <is>
          <t>business_mjc</t>
        </is>
      </c>
      <c r="F615" s="11" t="inlineStr">
        <is>
          <t>image</t>
        </is>
      </c>
      <c r="G615" s="11" t="inlineStr">
        <is>
          <t>images/20250403-4.webp</t>
        </is>
      </c>
      <c r="H615" s="11" t="n"/>
      <c r="I615" s="11" t="n"/>
      <c r="J615" s="11" t="n"/>
    </row>
    <row r="616" hidden="1">
      <c r="A616" s="23" t="n">
        <v>45750</v>
      </c>
      <c r="B616" s="11" t="inlineStr">
        <is>
          <t>出演バンドリ TV LIVE #258</t>
        </is>
      </c>
      <c r="C616" s="11" t="inlineStr">
        <is>
          <t>personal</t>
        </is>
      </c>
      <c r="D616" s="11" t="n"/>
      <c r="E616" t="inlineStr">
        <is>
          <t>business_mjc</t>
        </is>
      </c>
      <c r="F616" s="11" t="inlineStr">
        <is>
          <t>link</t>
        </is>
      </c>
      <c r="G616" s="11" t="n"/>
      <c r="H616" s="11" t="n"/>
      <c r="I616" s="11" t="inlineStr">
        <is>
          <t>https://x.com/sasakirico/status/1907802554303656250</t>
        </is>
      </c>
      <c r="J616" s="11" t="inlineStr">
        <is>
          <t>佐佐木李子 X链接</t>
        </is>
      </c>
    </row>
    <row r="617" hidden="1">
      <c r="A617" s="23" t="n">
        <v>45750</v>
      </c>
      <c r="B617" s="11" t="inlineStr">
        <is>
          <t>出演バンドリ TV LIVE #258</t>
        </is>
      </c>
      <c r="C617" s="11" t="inlineStr">
        <is>
          <t>personal</t>
        </is>
      </c>
      <c r="D617" s="11" t="n"/>
      <c r="E617" t="inlineStr">
        <is>
          <t>business_mjc</t>
        </is>
      </c>
      <c r="F617" s="11" t="inlineStr">
        <is>
          <t>link</t>
        </is>
      </c>
      <c r="G617" s="11" t="n"/>
      <c r="H617" s="11" t="n"/>
      <c r="I617" s="11" t="inlineStr">
        <is>
          <t>https://x.com/Kanon_Takao/status/1907800192180695448</t>
        </is>
      </c>
      <c r="J617" s="11" t="inlineStr">
        <is>
          <t>高尾奏音 X链接</t>
        </is>
      </c>
    </row>
    <row r="618" hidden="1">
      <c r="A618" s="23" t="n">
        <v>45755</v>
      </c>
      <c r="B618" s="11" t="inlineStr">
        <is>
          <t>参观合同展</t>
        </is>
      </c>
      <c r="C618" s="11" t="inlineStr">
        <is>
          <t>personal</t>
        </is>
      </c>
      <c r="D618" s="11" t="n"/>
      <c r="E618" t="inlineStr">
        <is>
          <t>business_mjc</t>
        </is>
      </c>
      <c r="F618" s="11" t="inlineStr">
        <is>
          <t>image</t>
        </is>
      </c>
      <c r="G618" s="11" t="n"/>
      <c r="H618" s="11" t="n"/>
      <c r="I618" s="11" t="n"/>
      <c r="J618" s="11" t="n"/>
    </row>
    <row r="619" hidden="1">
      <c r="A619" s="23" t="n">
        <v>45778</v>
      </c>
      <c r="B619" s="11" t="inlineStr">
        <is>
          <t>佐佐木李子合同live感想</t>
        </is>
      </c>
      <c r="C619" s="11" t="inlineStr">
        <is>
          <t>personal</t>
        </is>
      </c>
      <c r="D619" s="11" t="inlineStr">
        <is>
          <t>"初華はアイドルになれますわ"
さきちゃん、そしてまなちゃん。
ありがとう。
#バンドリ</t>
        </is>
      </c>
      <c r="E619" t="inlineStr">
        <is>
          <t>business_mjc</t>
        </is>
      </c>
      <c r="F619" s="11" t="inlineStr">
        <is>
          <t>image</t>
        </is>
      </c>
      <c r="G619" s="11" t="inlineStr">
        <is>
          <t>images/20250501-6.webp</t>
        </is>
      </c>
      <c r="H619" s="11" t="n"/>
      <c r="I619" s="11" t="n"/>
      <c r="J619" s="11" t="n"/>
    </row>
    <row r="620" hidden="1">
      <c r="A620" s="23" t="n">
        <v>45778</v>
      </c>
      <c r="B620" s="11" t="inlineStr">
        <is>
          <t>佐佐木李子合同live感想</t>
        </is>
      </c>
      <c r="C620" s="11" t="inlineStr">
        <is>
          <t>personal</t>
        </is>
      </c>
      <c r="D620" s="11" t="inlineStr">
        <is>
          <t>"初華はアイドルになれますわ"
さきちゃん、そしてまなちゃん。
ありがとう。
#バンドリ</t>
        </is>
      </c>
      <c r="E620" t="inlineStr">
        <is>
          <t>business_mjc</t>
        </is>
      </c>
      <c r="F620" s="11" t="inlineStr">
        <is>
          <t>link</t>
        </is>
      </c>
      <c r="G620" s="11" t="n"/>
      <c r="H620" s="11" t="n"/>
      <c r="I620" s="11" t="inlineStr">
        <is>
          <t>https://x.com/sasakirico/status/1917827592063004902</t>
        </is>
      </c>
      <c r="J620" s="11" t="inlineStr">
        <is>
          <t>佐佐木李子 X链接</t>
        </is>
      </c>
    </row>
    <row r="621" hidden="1">
      <c r="A621" s="23" t="n">
        <v>45778</v>
      </c>
      <c r="B621" s="11" t="inlineStr">
        <is>
          <t>出演バンドリ TV LIVE #262</t>
        </is>
      </c>
      <c r="C621" s="11" t="inlineStr">
        <is>
          <t>personal</t>
        </is>
      </c>
      <c r="D621" s="11" t="n"/>
      <c r="E621" t="inlineStr">
        <is>
          <t>business_mjc</t>
        </is>
      </c>
      <c r="F621" s="11" t="inlineStr">
        <is>
          <t>image</t>
        </is>
      </c>
      <c r="G621" s="11" t="inlineStr">
        <is>
          <t>images/20250501-1.webp</t>
        </is>
      </c>
      <c r="H621" s="11" t="n"/>
      <c r="I621" s="11" t="n"/>
      <c r="J621" s="11" t="n"/>
    </row>
    <row r="622" hidden="1">
      <c r="A622" s="23" t="n">
        <v>45778</v>
      </c>
      <c r="B622" s="11" t="inlineStr">
        <is>
          <t>出演バンドリ TV LIVE #262</t>
        </is>
      </c>
      <c r="C622" s="11" t="inlineStr">
        <is>
          <t>personal</t>
        </is>
      </c>
      <c r="D622" s="11" t="n"/>
      <c r="E622" t="inlineStr">
        <is>
          <t>business_mjc</t>
        </is>
      </c>
      <c r="F622" s="11" t="inlineStr">
        <is>
          <t>image</t>
        </is>
      </c>
      <c r="G622" s="11" t="inlineStr">
        <is>
          <t>images/20250501-2.webp</t>
        </is>
      </c>
      <c r="H622" s="11" t="n"/>
      <c r="I622" s="11" t="n"/>
      <c r="J622" s="11" t="n"/>
    </row>
    <row r="623" hidden="1">
      <c r="A623" s="23" t="n">
        <v>45778</v>
      </c>
      <c r="B623" s="11" t="inlineStr">
        <is>
          <t>出演バンドリ TV LIVE #262</t>
        </is>
      </c>
      <c r="C623" s="11" t="inlineStr">
        <is>
          <t>personal</t>
        </is>
      </c>
      <c r="D623" s="11" t="n"/>
      <c r="E623" t="inlineStr">
        <is>
          <t>business_mjc</t>
        </is>
      </c>
      <c r="F623" s="11" t="inlineStr">
        <is>
          <t>image</t>
        </is>
      </c>
      <c r="G623" s="11" t="inlineStr">
        <is>
          <t>images/20250501-3.webp</t>
        </is>
      </c>
      <c r="H623" s="11" t="n"/>
      <c r="I623" s="11" t="n"/>
      <c r="J623" s="11" t="n"/>
    </row>
    <row r="624" hidden="1">
      <c r="A624" s="23" t="n">
        <v>45778</v>
      </c>
      <c r="B624" s="11" t="inlineStr">
        <is>
          <t>出演バンドリ TV LIVE #262</t>
        </is>
      </c>
      <c r="C624" s="11" t="inlineStr">
        <is>
          <t>personal</t>
        </is>
      </c>
      <c r="D624" s="11" t="n"/>
      <c r="E624" t="inlineStr">
        <is>
          <t>business_mjc</t>
        </is>
      </c>
      <c r="F624" s="11" t="inlineStr">
        <is>
          <t>image</t>
        </is>
      </c>
      <c r="G624" s="11" t="inlineStr">
        <is>
          <t>images/20250501-4.webp</t>
        </is>
      </c>
      <c r="H624" s="11" t="n"/>
      <c r="I624" s="11" t="n"/>
      <c r="J624" s="11" t="n"/>
    </row>
    <row r="625" hidden="1">
      <c r="A625" s="23" t="n">
        <v>45778</v>
      </c>
      <c r="B625" s="11" t="inlineStr">
        <is>
          <t>出演バンドリ TV LIVE #262</t>
        </is>
      </c>
      <c r="C625" s="11" t="inlineStr">
        <is>
          <t>personal</t>
        </is>
      </c>
      <c r="D625" s="11" t="n"/>
      <c r="E625" t="inlineStr">
        <is>
          <t>business_mjc</t>
        </is>
      </c>
      <c r="F625" s="11" t="inlineStr">
        <is>
          <t>image</t>
        </is>
      </c>
      <c r="G625" s="11" t="inlineStr">
        <is>
          <t>images/20250501-5.webp</t>
        </is>
      </c>
      <c r="H625" s="11" t="n"/>
      <c r="I625" s="11" t="n"/>
      <c r="J625" s="11" t="n"/>
    </row>
    <row r="626" hidden="1">
      <c r="A626" s="23" t="n">
        <v>45778</v>
      </c>
      <c r="B626" s="11" t="inlineStr">
        <is>
          <t>出演バンドリ TV LIVE #262</t>
        </is>
      </c>
      <c r="C626" s="11" t="inlineStr">
        <is>
          <t>personal</t>
        </is>
      </c>
      <c r="D626" s="11" t="n"/>
      <c r="E626" t="inlineStr">
        <is>
          <t>business_mjc</t>
        </is>
      </c>
      <c r="F626" s="11" t="inlineStr">
        <is>
          <t>image</t>
        </is>
      </c>
      <c r="G626" s="11" t="inlineStr">
        <is>
          <t>images/20250501-7.webp</t>
        </is>
      </c>
      <c r="H626" s="11" t="n"/>
      <c r="I626" s="11" t="n"/>
      <c r="J626" s="11" t="n"/>
    </row>
    <row r="627" hidden="1">
      <c r="A627" s="23" t="n">
        <v>45778</v>
      </c>
      <c r="B627" s="11" t="inlineStr">
        <is>
          <t>出演バンドリ TV LIVE #262</t>
        </is>
      </c>
      <c r="C627" s="11" t="inlineStr">
        <is>
          <t>personal</t>
        </is>
      </c>
      <c r="D627" s="11" t="n"/>
      <c r="E627" t="inlineStr">
        <is>
          <t>business_mjc</t>
        </is>
      </c>
      <c r="F627" s="11" t="inlineStr">
        <is>
          <t>image</t>
        </is>
      </c>
      <c r="G627" s="11" t="inlineStr">
        <is>
          <t>images/20250501-8.webp</t>
        </is>
      </c>
      <c r="H627" s="11" t="n"/>
      <c r="I627" s="11" t="n"/>
      <c r="J627" s="11" t="n"/>
    </row>
    <row r="628" hidden="1">
      <c r="A628" s="23" t="n">
        <v>45778</v>
      </c>
      <c r="B628" s="11" t="inlineStr">
        <is>
          <t>出演バンドリ TV LIVE #262</t>
        </is>
      </c>
      <c r="C628" s="11" t="inlineStr">
        <is>
          <t>personal</t>
        </is>
      </c>
      <c r="D628" s="11" t="n"/>
      <c r="E628" t="inlineStr">
        <is>
          <t>business_mjc</t>
        </is>
      </c>
      <c r="F628" s="11" t="inlineStr">
        <is>
          <t>link</t>
        </is>
      </c>
      <c r="G628" s="11" t="n"/>
      <c r="H628" s="11" t="n"/>
      <c r="I628" s="11" t="inlineStr">
        <is>
          <t>https://x.com/Kanon_Takao/status/1917960123882119367</t>
        </is>
      </c>
      <c r="J628" s="11" t="inlineStr">
        <is>
          <t>高尾奏音 X链接</t>
        </is>
      </c>
    </row>
    <row r="629" hidden="1">
      <c r="A629" s="23" t="n">
        <v>45778</v>
      </c>
      <c r="B629" s="11" t="inlineStr">
        <is>
          <t>出演バンドリ TV LIVE #262</t>
        </is>
      </c>
      <c r="C629" s="11" t="inlineStr">
        <is>
          <t>personal</t>
        </is>
      </c>
      <c r="D629" s="11" t="n"/>
      <c r="E629" t="inlineStr">
        <is>
          <t>business_mjc</t>
        </is>
      </c>
      <c r="F629" s="11" t="inlineStr">
        <is>
          <t>link</t>
        </is>
      </c>
      <c r="G629" s="11" t="n"/>
      <c r="H629" s="11" t="n"/>
      <c r="I629" s="11" t="inlineStr">
        <is>
          <t>https://x.com/sasakirico/status/1917824710542602578</t>
        </is>
      </c>
      <c r="J629" s="11" t="inlineStr">
        <is>
          <t>佐佐木李子 X链接</t>
        </is>
      </c>
    </row>
    <row r="630" hidden="1">
      <c r="A630" s="23" t="n">
        <v>45778</v>
      </c>
      <c r="B630" s="11" t="inlineStr">
        <is>
          <t>出演バンドリ TV LIVE #262</t>
        </is>
      </c>
      <c r="C630" s="11" t="inlineStr">
        <is>
          <t>personal</t>
        </is>
      </c>
      <c r="D630" s="11" t="n"/>
      <c r="E630" t="inlineStr">
        <is>
          <t>business_mjc</t>
        </is>
      </c>
      <c r="F630" s="11" t="inlineStr">
        <is>
          <t>link</t>
        </is>
      </c>
      <c r="G630" s="11" t="n"/>
      <c r="H630" s="11" t="n"/>
      <c r="I630" s="11" t="inlineStr">
        <is>
          <t>https://x.com/sasakirico/status/1917952814271303882</t>
        </is>
      </c>
      <c r="J630" s="11" t="inlineStr">
        <is>
          <t>佐佐木李子 X链接</t>
        </is>
      </c>
    </row>
    <row r="631" hidden="1">
      <c r="A631" s="23" t="n">
        <v>45817</v>
      </c>
      <c r="B631" s="11" t="inlineStr">
        <is>
          <t>坐飞机牵手</t>
        </is>
      </c>
      <c r="C631" s="11" t="inlineStr">
        <is>
          <t>personal</t>
        </is>
      </c>
      <c r="D631" s="11" t="inlineStr">
        <is>
          <t>飛行機の離陸と着陸のときドキドキしちゃうから、りこに手を握っててもらいました🤝🥲
行きも帰りもありがとう✈️💛🩵</t>
        </is>
      </c>
      <c r="E631" t="inlineStr">
        <is>
          <t>private</t>
        </is>
      </c>
      <c r="F631" s="11" t="inlineStr">
        <is>
          <t>image</t>
        </is>
      </c>
      <c r="G631" s="11" t="inlineStr">
        <is>
          <t>images/20250609-1.webp</t>
        </is>
      </c>
      <c r="H631" s="11" t="n"/>
      <c r="I631" s="11" t="n"/>
      <c r="J631" s="11" t="n"/>
    </row>
    <row r="632" hidden="1">
      <c r="A632" s="23" t="n">
        <v>45817</v>
      </c>
      <c r="B632" s="11" t="inlineStr">
        <is>
          <t>坐飞机牵手</t>
        </is>
      </c>
      <c r="C632" s="11" t="inlineStr">
        <is>
          <t>personal</t>
        </is>
      </c>
      <c r="D632" s="11" t="inlineStr">
        <is>
          <t>飛行機の離陸と着陸のときドキドキしちゃうから、りこに手を握っててもらいました🤝🥲
行きも帰りもありがとう✈️💛🩵</t>
        </is>
      </c>
      <c r="E632" t="inlineStr">
        <is>
          <t>private</t>
        </is>
      </c>
      <c r="F632" s="11" t="inlineStr">
        <is>
          <t>image</t>
        </is>
      </c>
      <c r="G632" s="11" t="inlineStr">
        <is>
          <t>images/20250609-2.webp</t>
        </is>
      </c>
      <c r="H632" s="11" t="n"/>
      <c r="I632" s="11" t="n"/>
      <c r="J632" s="11" t="n"/>
    </row>
    <row r="633" hidden="1">
      <c r="A633" s="23" t="n">
        <v>45817</v>
      </c>
      <c r="B633" s="11" t="inlineStr">
        <is>
          <t>坐飞机牵手</t>
        </is>
      </c>
      <c r="C633" s="11" t="inlineStr">
        <is>
          <t>personal</t>
        </is>
      </c>
      <c r="D633" s="11" t="inlineStr">
        <is>
          <t>飛行機の離陸と着陸のときドキドキしちゃうから、りこに手を握っててもらいました🤝🥲
行きも帰りもありがとう✈️💛🩵</t>
        </is>
      </c>
      <c r="E633" t="inlineStr">
        <is>
          <t>private</t>
        </is>
      </c>
      <c r="F633" s="11" t="inlineStr">
        <is>
          <t>link</t>
        </is>
      </c>
      <c r="G633" s="11" t="n"/>
      <c r="H633" s="11" t="n"/>
      <c r="I633" s="11" t="inlineStr">
        <is>
          <t>https://x.com/Kanon_Takao/status/1931970500999405663</t>
        </is>
      </c>
      <c r="J633" s="11" t="inlineStr">
        <is>
          <t>高尾奏音 X链接</t>
        </is>
      </c>
    </row>
    <row r="634" hidden="1">
      <c r="A634" s="23" t="n">
        <v>45837</v>
      </c>
      <c r="B634" s="11" t="inlineStr">
        <is>
          <t>『異世界黙示録マイノグーラ ～破滅の文明で始める世界征服～』生放送第一弹</t>
        </is>
      </c>
      <c r="C634" s="11" t="inlineStr">
        <is>
          <t>personal</t>
        </is>
      </c>
      <c r="D634" s="11" t="n"/>
      <c r="E634" s="11" t="inlineStr">
        <is>
          <t>business_others</t>
        </is>
      </c>
      <c r="F634" s="11" t="inlineStr">
        <is>
          <t>image</t>
        </is>
      </c>
      <c r="G634" s="11" t="inlineStr">
        <is>
          <t>images/20250630-1.webp</t>
        </is>
      </c>
      <c r="H634" s="11" t="n"/>
      <c r="I634" s="11" t="n"/>
      <c r="J634" s="11" t="n"/>
    </row>
    <row r="635" hidden="1">
      <c r="A635" s="23" t="n">
        <v>45837</v>
      </c>
      <c r="B635" s="11" t="inlineStr">
        <is>
          <t>『異世界黙示録マイノグーラ ～破滅の文明で始める世界征服～』生放送第一弹</t>
        </is>
      </c>
      <c r="C635" s="11" t="inlineStr">
        <is>
          <t>personal</t>
        </is>
      </c>
      <c r="D635" s="11" t="n"/>
      <c r="E635" s="11" t="inlineStr">
        <is>
          <t>business_others</t>
        </is>
      </c>
      <c r="F635" s="11" t="inlineStr">
        <is>
          <t>link</t>
        </is>
      </c>
      <c r="G635" s="11" t="inlineStr">
        <is>
          <t>images/20250630-2.webp</t>
        </is>
      </c>
      <c r="H635" s="11" t="n"/>
      <c r="I635" s="11" t="n"/>
      <c r="J635" s="11" t="n"/>
    </row>
    <row r="636" hidden="1">
      <c r="A636" s="23" t="n">
        <v>45837</v>
      </c>
      <c r="B636" s="11" t="inlineStr">
        <is>
          <t>『異世界黙示録マイノグーラ ～破滅の文明で始める世界征服～』生放送第一弹</t>
        </is>
      </c>
      <c r="C636" s="11" t="inlineStr">
        <is>
          <t>personal</t>
        </is>
      </c>
      <c r="D636" s="11" t="n"/>
      <c r="E636" s="11" t="inlineStr">
        <is>
          <t>business_others</t>
        </is>
      </c>
      <c r="F636" s="11" t="inlineStr">
        <is>
          <t>link</t>
        </is>
      </c>
      <c r="G636" s="11" t="n"/>
      <c r="H636" s="11" t="n"/>
      <c r="I636" s="11" t="inlineStr">
        <is>
          <t>https://x.com/Kanon_Takao/status/1939327395204583440</t>
        </is>
      </c>
      <c r="J636" s="11" t="inlineStr">
        <is>
          <t>高尾奏音 X链接</t>
        </is>
      </c>
    </row>
    <row r="637" hidden="1">
      <c r="A637" s="23" t="n">
        <v>45837</v>
      </c>
      <c r="B637" s="11" t="inlineStr">
        <is>
          <t>『異世界黙示録マイノグーラ ～破滅の文明で始める世界征服～』生放送第一弹</t>
        </is>
      </c>
      <c r="C637" s="11" t="inlineStr">
        <is>
          <t>personal</t>
        </is>
      </c>
      <c r="D637" s="11" t="n"/>
      <c r="E637" s="11" t="inlineStr">
        <is>
          <t>business_others</t>
        </is>
      </c>
      <c r="F637" s="11" t="inlineStr">
        <is>
          <t>link</t>
        </is>
      </c>
      <c r="G637" s="11" t="n"/>
      <c r="H637" s="11" t="n"/>
      <c r="I637" s="11" t="inlineStr">
        <is>
          <t>https://x.com/sasakirico/status/1939528133088288788</t>
        </is>
      </c>
      <c r="J637" s="11" t="inlineStr">
        <is>
          <t>佐佐木李子 X链接</t>
        </is>
      </c>
    </row>
    <row r="638" hidden="1" ht="16.5" customHeight="1">
      <c r="A638" s="23" t="n">
        <v>45854</v>
      </c>
      <c r="B638" s="11" t="inlineStr">
        <is>
          <t>佐佐木李子回复高尾奏音午饭相关推文</t>
        </is>
      </c>
      <c r="C638" s="11" t="inlineStr">
        <is>
          <t>personal</t>
        </is>
      </c>
      <c r="D638" s="11" t="inlineStr">
        <is>
          <t>高尾奏音：お昼ご飯はおにぎり…！🍙
具を当ててみてください＼( 'ω')／ﾍｰｲ
佐佐木李子：たか "おかか" のん！
高尾奏音：これを正解にするために、おかかおにぎりをもう1個食べようか迷う！</t>
        </is>
      </c>
      <c r="E638" t="inlineStr">
        <is>
          <t>private</t>
        </is>
      </c>
      <c r="F638" s="11" t="inlineStr">
        <is>
          <t>link</t>
        </is>
      </c>
      <c r="G638" s="11" t="n"/>
      <c r="H638" s="11" t="n"/>
      <c r="I638" s="24" t="inlineStr">
        <is>
          <t>https://x.com/Kanon_Takao/status/1945307259149426993</t>
        </is>
      </c>
      <c r="J638" s="11" t="inlineStr">
        <is>
          <t>高尾奏音 X链接</t>
        </is>
      </c>
    </row>
    <row r="639" hidden="1" ht="16.5" customHeight="1">
      <c r="A639" s="23" t="n">
        <v>45854</v>
      </c>
      <c r="B639" s="11" t="inlineStr">
        <is>
          <t>佐佐木李子回复高尾奏音午饭相关推文</t>
        </is>
      </c>
      <c r="C639" s="11" t="inlineStr">
        <is>
          <t>personal</t>
        </is>
      </c>
      <c r="D639" s="11" t="inlineStr">
        <is>
          <t>高尾奏音：お昼ご飯はおにぎり…！🍙
具を当ててみてください＼( 'ω')／ﾍｰｲ
佐佐木李子：たか "おかか" のん！
高尾奏音：これを正解にするために、おかかおにぎりをもう1個食べようか迷う！</t>
        </is>
      </c>
      <c r="E639" t="inlineStr">
        <is>
          <t>private</t>
        </is>
      </c>
      <c r="F639" s="11" t="inlineStr">
        <is>
          <t>link</t>
        </is>
      </c>
      <c r="G639" s="11" t="n"/>
      <c r="H639" s="11" t="n"/>
      <c r="I639" s="11" t="inlineStr">
        <is>
          <t>https://x.com/sasakirico/status/1945311729954775115</t>
        </is>
      </c>
      <c r="J639" s="11" t="inlineStr">
        <is>
          <t>佐佐木李子 X链接</t>
        </is>
      </c>
    </row>
    <row r="640" hidden="1" customFormat="1" s="11">
      <c r="A640" s="23" t="n">
        <v>45854</v>
      </c>
      <c r="B640" s="11" t="inlineStr">
        <is>
          <t>佐佐木李子回复高尾奏音午饭相关推文</t>
        </is>
      </c>
      <c r="C640" s="11" t="inlineStr">
        <is>
          <t>personal</t>
        </is>
      </c>
      <c r="D640" s="11" t="inlineStr">
        <is>
          <t>高尾奏音：お昼ご飯はおにぎり…！🍙
具を当ててみてください＼( 'ω')／ﾍｰｲ
佐佐木李子：たか "おかか" のん！
高尾奏音：これを正解にするために、おかかおにぎりをもう1個食べようか迷う！</t>
        </is>
      </c>
      <c r="E640" t="inlineStr">
        <is>
          <t>private</t>
        </is>
      </c>
      <c r="F640" s="11" t="inlineStr">
        <is>
          <t>link</t>
        </is>
      </c>
      <c r="I640" s="11" t="inlineStr">
        <is>
          <t>https://x.com/Kanon_Takao/status/1945332726703493192</t>
        </is>
      </c>
      <c r="J640" s="11" t="inlineStr">
        <is>
          <t>高尾奏音 X链接</t>
        </is>
      </c>
    </row>
    <row r="641" hidden="1" customFormat="1" s="11">
      <c r="A641" s="23" t="n">
        <v>45866</v>
      </c>
      <c r="B641" s="11" t="inlineStr">
        <is>
          <t>双人Animate访谈from李子</t>
        </is>
      </c>
      <c r="C641" s="11" t="inlineStr">
        <is>
          <t>personal</t>
        </is>
      </c>
      <c r="D641" s="11" t="inlineStr">
        <is>
          <t>『アニメイトタイムズ』様にて、のん×りこでインタビューしていただきました🩵💛
これまでとこれからの #AveMujica についてや、5th LIVE #NovaHistoria への覚悟など。。
是非読んでくださいね！
記事のお写真どれも素敵。。のんすち🍒</t>
        </is>
      </c>
      <c r="E641" t="inlineStr">
        <is>
          <t>business_mjc</t>
        </is>
      </c>
      <c r="F641" s="11" t="inlineStr">
        <is>
          <t>image</t>
        </is>
      </c>
      <c r="G641" s="11" t="inlineStr">
        <is>
          <t>images/20250728.webp</t>
        </is>
      </c>
    </row>
    <row r="642" hidden="1" customFormat="1" s="11">
      <c r="A642" s="23" t="n">
        <v>45866</v>
      </c>
      <c r="B642" s="11" t="inlineStr">
        <is>
          <t>双人Animate访谈from李子</t>
        </is>
      </c>
      <c r="C642" s="11" t="inlineStr">
        <is>
          <t>personal</t>
        </is>
      </c>
      <c r="D642" s="11" t="inlineStr">
        <is>
          <t>『アニメイトタイムズ』様にて、のん×りこでインタビューしていただきました🩵💛
これまでとこれからの #AveMujica についてや、5th LIVE #NovaHistoria への覚悟など。。
是非読んでくださいね！
記事のお写真どれも素敵。。のんすち🍒</t>
        </is>
      </c>
      <c r="E642" t="inlineStr">
        <is>
          <t>business_mjc</t>
        </is>
      </c>
      <c r="F642" s="11" t="inlineStr">
        <is>
          <t>link</t>
        </is>
      </c>
      <c r="I642" s="11" t="inlineStr">
        <is>
          <t>https://x.com/sasakirico/status/1949810918298198235</t>
        </is>
      </c>
      <c r="J642" s="11" t="inlineStr">
        <is>
          <t>佐佐木李子 X链接</t>
        </is>
      </c>
    </row>
    <row r="643" hidden="1" customFormat="1" s="11">
      <c r="A643" s="23" t="n">
        <v>45866</v>
      </c>
      <c r="B643" s="11" t="inlineStr">
        <is>
          <t>双人Animate访谈from奏音</t>
        </is>
      </c>
      <c r="C643" s="11" t="inlineStr">
        <is>
          <t>personal</t>
        </is>
      </c>
      <c r="D643" s="11" t="inlineStr">
        <is>
          <t>「アニメイトタイムズ」様に、りこと2人でインタビューしていただきました⚙️🌙
#AveMujica への気持ち、
昨日の5th LIVE『#NovaHistoria』への思いなど、今の自分の言葉でまっすぐにお話しさせていただきました🕊️🩵🎹
ぜひご覧ください…！</t>
        </is>
      </c>
      <c r="E643" t="inlineStr">
        <is>
          <t>business_mjc</t>
        </is>
      </c>
      <c r="F643" s="11" t="inlineStr">
        <is>
          <t>image</t>
        </is>
      </c>
      <c r="G643" s="11" t="inlineStr">
        <is>
          <t>images/20250728-1.webp</t>
        </is>
      </c>
    </row>
    <row r="644" hidden="1" customFormat="1" s="11">
      <c r="A644" s="23" t="n">
        <v>45866</v>
      </c>
      <c r="B644" s="11" t="inlineStr">
        <is>
          <t>双人Animate访谈from奏音</t>
        </is>
      </c>
      <c r="C644" s="11" t="inlineStr">
        <is>
          <t>personal</t>
        </is>
      </c>
      <c r="D644" s="11" t="inlineStr">
        <is>
          <t>「アニメイトタイムズ」様に、りこと2人でインタビューしていただきました⚙️🌙
#AveMujica への気持ち、
昨日の5th LIVE『#NovaHistoria』への思いなど、今の自分の言葉でまっすぐにお話しさせていただきました🕊️🩵🎹
ぜひご覧ください…！</t>
        </is>
      </c>
      <c r="E644" t="inlineStr">
        <is>
          <t>business_mjc</t>
        </is>
      </c>
      <c r="F644" s="11" t="inlineStr">
        <is>
          <t>link</t>
        </is>
      </c>
      <c r="I644" s="11" t="inlineStr">
        <is>
          <t>https://x.com/Kanon_Takao/status/1949798546959393167</t>
        </is>
      </c>
      <c r="J644" s="11" t="inlineStr">
        <is>
          <t>高尾奏音 X链接</t>
        </is>
      </c>
    </row>
    <row r="645" hidden="1" customFormat="1" s="11">
      <c r="A645" s="23" t="n">
        <v>45866</v>
      </c>
      <c r="B645" s="11" t="inlineStr">
        <is>
          <t>佐佐木李子5th祝花返图</t>
        </is>
      </c>
      <c r="C645" s="11" t="inlineStr">
        <is>
          <t>personal</t>
        </is>
      </c>
      <c r="D645" s="11" t="inlineStr">
        <is>
          <t>#AveMujica 5th LIVE #NovaHistoria
コラボお祝い花🩵💛
二人できゃっきゃしながら撮るこの時間も大好き。。！いつまでも見ていたくなる尊いお花&amp;イラスト達!!ありがとうございます！</t>
        </is>
      </c>
      <c r="E645" t="inlineStr">
        <is>
          <t>business_mjc</t>
        </is>
      </c>
      <c r="F645" s="11" t="inlineStr">
        <is>
          <t>image</t>
        </is>
      </c>
      <c r="G645" s="11" t="inlineStr">
        <is>
          <t>images/20250728-2.webp</t>
        </is>
      </c>
    </row>
    <row r="646" hidden="1" customFormat="1" s="11">
      <c r="A646" s="23" t="n">
        <v>45866</v>
      </c>
      <c r="B646" s="11" t="inlineStr">
        <is>
          <t>佐佐木李子5th祝花返图</t>
        </is>
      </c>
      <c r="C646" s="11" t="inlineStr">
        <is>
          <t>personal</t>
        </is>
      </c>
      <c r="D646" s="11" t="inlineStr">
        <is>
          <t>#AveMujica 5th LIVE #NovaHistoria
コラボお祝い花🩵💛
二人できゃっきゃしながら撮るこの時間も大好き。。！いつまでも見ていたくなる尊いお花&amp;イラスト達!!ありがとうございます！</t>
        </is>
      </c>
      <c r="E646" t="inlineStr">
        <is>
          <t>business_mjc</t>
        </is>
      </c>
      <c r="F646" s="11" t="inlineStr">
        <is>
          <t>image</t>
        </is>
      </c>
      <c r="G646" s="11" t="inlineStr">
        <is>
          <t>images/20250728-3.webp</t>
        </is>
      </c>
    </row>
    <row r="647" hidden="1" customFormat="1" s="11">
      <c r="A647" s="23" t="n">
        <v>45866</v>
      </c>
      <c r="B647" s="11" t="inlineStr">
        <is>
          <t>佐佐木李子5th祝花返图</t>
        </is>
      </c>
      <c r="C647" s="11" t="inlineStr">
        <is>
          <t>personal</t>
        </is>
      </c>
      <c r="D647" s="11" t="inlineStr">
        <is>
          <t>#AveMujica 5th LIVE #NovaHistoria
コラボお祝い花🩵💛
二人できゃっきゃしながら撮るこの時間も大好き。。！いつまでも見ていたくなる尊いお花&amp;イラスト達!!ありがとうございます！</t>
        </is>
      </c>
      <c r="E647" t="inlineStr">
        <is>
          <t>business_mjc</t>
        </is>
      </c>
      <c r="F647" s="11" t="inlineStr">
        <is>
          <t>image</t>
        </is>
      </c>
      <c r="G647" s="11" t="inlineStr">
        <is>
          <t>images/20250728-4.webp</t>
        </is>
      </c>
    </row>
    <row r="648" hidden="1" customFormat="1" s="11">
      <c r="A648" s="23" t="n">
        <v>45866</v>
      </c>
      <c r="B648" s="11" t="inlineStr">
        <is>
          <t>佐佐木李子5th祝花返图</t>
        </is>
      </c>
      <c r="C648" s="11" t="inlineStr">
        <is>
          <t>personal</t>
        </is>
      </c>
      <c r="D648" s="11" t="inlineStr">
        <is>
          <t>#AveMujica 5th LIVE #NovaHistoria
コラボお祝い花🩵💛
二人できゃっきゃしながら撮るこの時間も大好き。。！いつまでも見ていたくなる尊いお花&amp;イラスト達!!ありがとうございます！</t>
        </is>
      </c>
      <c r="E648" t="inlineStr">
        <is>
          <t>business_mjc</t>
        </is>
      </c>
      <c r="F648" s="11" t="inlineStr">
        <is>
          <t>image</t>
        </is>
      </c>
      <c r="G648" s="11" t="inlineStr">
        <is>
          <t>images/20250728-5.webp</t>
        </is>
      </c>
    </row>
    <row r="649" hidden="1" customFormat="1" s="11">
      <c r="A649" s="23" t="n">
        <v>45866</v>
      </c>
      <c r="B649" s="11" t="inlineStr">
        <is>
          <t>佐佐木李子5th祝花返图</t>
        </is>
      </c>
      <c r="C649" s="11" t="inlineStr">
        <is>
          <t>personal</t>
        </is>
      </c>
      <c r="D649" s="11" t="inlineStr">
        <is>
          <t>#AveMujica 5th LIVE #NovaHistoria
コラボお祝い花🩵💛
二人できゃっきゃしながら撮るこの時間も大好き。。！いつまでも見ていたくなる尊いお花&amp;イラスト達!!ありがとうございます！</t>
        </is>
      </c>
      <c r="E649" t="inlineStr">
        <is>
          <t>business_mjc</t>
        </is>
      </c>
      <c r="F649" s="11" t="inlineStr">
        <is>
          <t>link</t>
        </is>
      </c>
      <c r="I649" s="11" t="inlineStr">
        <is>
          <t>https://x.com/sasakirico/status/1949838403668971860</t>
        </is>
      </c>
      <c r="J649" s="11" t="inlineStr">
        <is>
          <t>佐佐木李子 X链接</t>
        </is>
      </c>
    </row>
    <row r="650" hidden="1" customFormat="1" s="11">
      <c r="A650" s="23" t="n">
        <v>45866</v>
      </c>
      <c r="B650" s="11" t="inlineStr">
        <is>
          <t>佐佐木李子5th祝花返图（2）</t>
        </is>
      </c>
      <c r="C650" s="11" t="inlineStr">
        <is>
          <t>personal</t>
        </is>
      </c>
      <c r="D650" s="11" t="inlineStr">
        <is>
          <t>#AveMujica 5th LIVE #NovaHistoria
コラボお祝い花💛💙と💛🩵
デザイン素敵〜！！
想いもお花と共にぜーんぶ届いてるからね！受け取った愛を音や歌などに込め、また精一杯お返しします！皆さまありがとうございました!!</t>
        </is>
      </c>
      <c r="E650" t="inlineStr">
        <is>
          <t>business_mjc</t>
        </is>
      </c>
      <c r="F650" s="11" t="inlineStr">
        <is>
          <t>image</t>
        </is>
      </c>
      <c r="G650" s="11" t="inlineStr">
        <is>
          <t>images/20250728-6.webp</t>
        </is>
      </c>
    </row>
    <row r="651" hidden="1" customFormat="1" s="11">
      <c r="A651" s="23" t="n">
        <v>45866</v>
      </c>
      <c r="B651" s="11" t="inlineStr">
        <is>
          <t>佐佐木李子5th祝花返图（2）</t>
        </is>
      </c>
      <c r="C651" s="11" t="inlineStr">
        <is>
          <t>personal</t>
        </is>
      </c>
      <c r="D651" s="11" t="inlineStr">
        <is>
          <t>#AveMujica 5th LIVE #NovaHistoria
コラボお祝い花💛💙と💛🩵
デザイン素敵〜！！
想いもお花と共にぜーんぶ届いてるからね！受け取った愛を音や歌などに込め、また精一杯お返しします！皆さまありがとうございました!!</t>
        </is>
      </c>
      <c r="E651" t="inlineStr">
        <is>
          <t>business_mjc</t>
        </is>
      </c>
      <c r="F651" s="11" t="inlineStr">
        <is>
          <t>image</t>
        </is>
      </c>
      <c r="G651" s="11" t="inlineStr">
        <is>
          <t>images/20250728-7.webp</t>
        </is>
      </c>
    </row>
    <row r="652" hidden="1" customFormat="1" s="11">
      <c r="A652" s="23" t="n">
        <v>45866</v>
      </c>
      <c r="B652" s="11" t="inlineStr">
        <is>
          <t>佐佐木李子5th祝花返图（2）</t>
        </is>
      </c>
      <c r="C652" s="11" t="inlineStr">
        <is>
          <t>personal</t>
        </is>
      </c>
      <c r="D652" s="11" t="inlineStr">
        <is>
          <t>#AveMujica 5th LIVE #NovaHistoria
コラボお祝い花💛💙と💛🩵
デザイン素敵〜！！
想いもお花と共にぜーんぶ届いてるからね！受け取った愛を音や歌などに込め、また精一杯お返しします！皆さまありがとうございました!!</t>
        </is>
      </c>
      <c r="E652" t="inlineStr">
        <is>
          <t>business_mjc</t>
        </is>
      </c>
      <c r="F652" s="11" t="inlineStr">
        <is>
          <t>link</t>
        </is>
      </c>
      <c r="I652" s="11" t="inlineStr">
        <is>
          <t>https://x.com/sasakirico/status/1949839964155650239</t>
        </is>
      </c>
      <c r="J652" s="11" t="inlineStr">
        <is>
          <t>佐佐木李子 X链接</t>
        </is>
      </c>
    </row>
    <row r="653" hidden="1" customFormat="1" s="11">
      <c r="A653" s="23" t="n">
        <v>45892</v>
      </c>
      <c r="B653" s="11" t="inlineStr">
        <is>
          <t>从包里抓出独角仙之轶事</t>
        </is>
      </c>
      <c r="C653" s="11" t="inlineStr">
        <is>
          <t>personal</t>
        </is>
      </c>
      <c r="D653" s="11" t="inlineStr">
        <is>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is>
      </c>
      <c r="E653" t="inlineStr">
        <is>
          <t>private</t>
        </is>
      </c>
      <c r="F653" s="11" t="inlineStr">
        <is>
          <t>image</t>
        </is>
      </c>
      <c r="G653" s="11" t="inlineStr">
        <is>
          <t>images/20250823.webp</t>
        </is>
      </c>
    </row>
    <row r="654" hidden="1" customFormat="1" s="11">
      <c r="A654" s="23" t="n">
        <v>45892</v>
      </c>
      <c r="B654" s="11" t="inlineStr">
        <is>
          <t>从包里抓出独角仙之轶事</t>
        </is>
      </c>
      <c r="C654" s="11" t="inlineStr">
        <is>
          <t>personal</t>
        </is>
      </c>
      <c r="D654" s="11" t="inlineStr">
        <is>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is>
      </c>
      <c r="E654" t="inlineStr">
        <is>
          <t>private</t>
        </is>
      </c>
      <c r="F654" s="11" t="inlineStr">
        <is>
          <t>link</t>
        </is>
      </c>
      <c r="I654" s="11" t="inlineStr">
        <is>
          <t>https://x.com/sasakirico/status/1959210638364004721</t>
        </is>
      </c>
      <c r="J654" s="11" t="inlineStr">
        <is>
          <t>佐佐木李子 X链接</t>
        </is>
      </c>
    </row>
    <row r="655" hidden="1" customFormat="1" s="11">
      <c r="A655" s="23" t="n">
        <v>45892</v>
      </c>
      <c r="B655" s="11" t="inlineStr">
        <is>
          <t>从包里抓出独角仙之轶事</t>
        </is>
      </c>
      <c r="C655" s="11" t="inlineStr">
        <is>
          <t>personal</t>
        </is>
      </c>
      <c r="D655" s="11" t="inlineStr">
        <is>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is>
      </c>
      <c r="E655" t="inlineStr">
        <is>
          <t>private</t>
        </is>
      </c>
      <c r="F655" s="11" t="inlineStr">
        <is>
          <t>link</t>
        </is>
      </c>
      <c r="I655" s="11" t="inlineStr">
        <is>
          <t>https://x.com/Kanon_Takao/status/1959211282701430969</t>
        </is>
      </c>
      <c r="J655" s="11" t="inlineStr">
        <is>
          <t>高尾奏音 X链接</t>
        </is>
      </c>
    </row>
    <row r="656" hidden="1" customFormat="1" s="11">
      <c r="A656" s="23" t="n">
        <v>45892</v>
      </c>
      <c r="B656" s="11" t="inlineStr">
        <is>
          <t>从包里抓出独角仙之轶事</t>
        </is>
      </c>
      <c r="C656" s="11" t="inlineStr">
        <is>
          <t>personal</t>
        </is>
      </c>
      <c r="D656" s="11" t="inlineStr">
        <is>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is>
      </c>
      <c r="E656" t="inlineStr">
        <is>
          <t>private</t>
        </is>
      </c>
      <c r="F656" s="11" t="inlineStr">
        <is>
          <t>link</t>
        </is>
      </c>
      <c r="I656" s="11" t="inlineStr">
        <is>
          <t>https://x.com/sasakirico/status/1959214357075857863</t>
        </is>
      </c>
      <c r="J656" s="11" t="inlineStr">
        <is>
          <t>佐佐木李子 X链接</t>
        </is>
      </c>
    </row>
    <row r="657" hidden="1" customFormat="1" s="11">
      <c r="A657" s="23" t="n">
        <v>45902</v>
      </c>
      <c r="B657" s="11" t="inlineStr">
        <is>
          <t>『異世界黙示録マイノグーラ ～破滅の文明で始める世界征服～』生放送第二弹</t>
        </is>
      </c>
      <c r="C657" s="11" t="inlineStr">
        <is>
          <t>personal</t>
        </is>
      </c>
      <c r="E657" s="11" t="inlineStr">
        <is>
          <t>business_others</t>
        </is>
      </c>
      <c r="F657" s="11" t="inlineStr">
        <is>
          <t>image</t>
        </is>
      </c>
      <c r="G657" s="11" t="inlineStr">
        <is>
          <t>images/20250902-1.webp</t>
        </is>
      </c>
    </row>
    <row r="658" hidden="1" customFormat="1" s="11">
      <c r="A658" s="23" t="n">
        <v>45902</v>
      </c>
      <c r="B658" s="11" t="inlineStr">
        <is>
          <t>『異世界黙示録マイノグーラ ～破滅の文明で始める世界征服～』生放送第二弹</t>
        </is>
      </c>
      <c r="C658" s="11" t="inlineStr">
        <is>
          <t>personal</t>
        </is>
      </c>
      <c r="E658" s="11" t="inlineStr">
        <is>
          <t>business_others</t>
        </is>
      </c>
      <c r="F658" s="11" t="inlineStr">
        <is>
          <t>image</t>
        </is>
      </c>
      <c r="G658" s="11" t="inlineStr">
        <is>
          <t>images/20250902-2.webp</t>
        </is>
      </c>
    </row>
    <row r="659" hidden="1" customFormat="1" s="11">
      <c r="A659" s="23" t="n">
        <v>45902</v>
      </c>
      <c r="B659" s="11" t="inlineStr">
        <is>
          <t>『異世界黙示録マイノグーラ ～破滅の文明で始める世界征服～』生放送第二弹</t>
        </is>
      </c>
      <c r="C659" s="11" t="inlineStr">
        <is>
          <t>personal</t>
        </is>
      </c>
      <c r="E659" s="11" t="inlineStr">
        <is>
          <t>business_others</t>
        </is>
      </c>
      <c r="F659" s="11" t="inlineStr">
        <is>
          <t>link</t>
        </is>
      </c>
      <c r="I659" s="11" t="inlineStr">
        <is>
          <t>https://x.com/Kanon_Takao/status/1962862116375027905</t>
        </is>
      </c>
      <c r="J659" s="11" t="inlineStr">
        <is>
          <t>高尾奏音 X链接</t>
        </is>
      </c>
    </row>
    <row r="660" hidden="1" customFormat="1" s="11">
      <c r="A660" s="23" t="n">
        <v>45902</v>
      </c>
      <c r="B660" s="11" t="inlineStr">
        <is>
          <t>『異世界黙示録マイノグーラ ～破滅の文明で始める世界征服～』生放送第二弹</t>
        </is>
      </c>
      <c r="C660" s="11" t="inlineStr">
        <is>
          <t>personal</t>
        </is>
      </c>
      <c r="E660" s="11" t="inlineStr">
        <is>
          <t>business_others</t>
        </is>
      </c>
      <c r="F660" s="11" t="inlineStr">
        <is>
          <t>link</t>
        </is>
      </c>
      <c r="I660" s="11" t="inlineStr">
        <is>
          <t>https://x.com/sasakirico/status/1962864832476266761</t>
        </is>
      </c>
      <c r="J660" s="11" t="inlineStr">
        <is>
          <t>佐佐木李子 X链接</t>
        </is>
      </c>
    </row>
    <row r="661" hidden="1" customFormat="1" s="11">
      <c r="A661" s="23" t="n">
        <v>45910</v>
      </c>
      <c r="B661" s="11" t="inlineStr">
        <is>
          <t>高尾奏音生日</t>
        </is>
      </c>
      <c r="C661" s="11" t="inlineStr">
        <is>
          <t>personal</t>
        </is>
      </c>
      <c r="D661" s="11" t="inlineStr">
        <is>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is>
      </c>
      <c r="E661" t="inlineStr">
        <is>
          <t>private</t>
        </is>
      </c>
      <c r="F661" s="11" t="inlineStr">
        <is>
          <t>image</t>
        </is>
      </c>
      <c r="G661" s="11" t="inlineStr">
        <is>
          <t>images/20250910.webp</t>
        </is>
      </c>
    </row>
    <row r="662" hidden="1" customFormat="1" s="11">
      <c r="A662" s="23" t="n">
        <v>45910</v>
      </c>
      <c r="B662" s="11" t="inlineStr">
        <is>
          <t>高尾奏音生日</t>
        </is>
      </c>
      <c r="C662" s="11" t="inlineStr">
        <is>
          <t>personal</t>
        </is>
      </c>
      <c r="D662" s="11" t="inlineStr">
        <is>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is>
      </c>
      <c r="E662" t="inlineStr">
        <is>
          <t>private</t>
        </is>
      </c>
      <c r="F662" s="11" t="inlineStr">
        <is>
          <t>link</t>
        </is>
      </c>
      <c r="I662" s="11" t="inlineStr">
        <is>
          <t>https://x.com/sasakirico/status/1965503151215452388</t>
        </is>
      </c>
      <c r="J662" s="11" t="inlineStr">
        <is>
          <t>佐佐木李子 X链接</t>
        </is>
      </c>
    </row>
    <row r="663" hidden="1" customFormat="1" s="11">
      <c r="A663" s="23" t="n">
        <v>45910</v>
      </c>
      <c r="B663" s="11" t="inlineStr">
        <is>
          <t>高尾奏音生日</t>
        </is>
      </c>
      <c r="C663" s="11" t="inlineStr">
        <is>
          <t>personal</t>
        </is>
      </c>
      <c r="D663" s="11" t="inlineStr">
        <is>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is>
      </c>
      <c r="E663" t="inlineStr">
        <is>
          <t>private</t>
        </is>
      </c>
      <c r="F663" s="11" t="inlineStr">
        <is>
          <t>link</t>
        </is>
      </c>
      <c r="I663" s="11" t="inlineStr">
        <is>
          <t>https://x.com/Kanon_Takao/status/1965605901437665619</t>
        </is>
      </c>
      <c r="J663" s="11" t="inlineStr">
        <is>
          <t>高尾奏音 X链接</t>
        </is>
      </c>
    </row>
    <row r="664" hidden="1" customFormat="1" s="11">
      <c r="A664" s="23" t="n">
        <v>45917</v>
      </c>
      <c r="B664" s="11" t="inlineStr">
        <is>
          <t>与米泽茜的下午茶</t>
        </is>
      </c>
      <c r="C664" s="11" t="inlineStr">
        <is>
          <t>personal</t>
        </is>
      </c>
      <c r="E664" t="inlineStr">
        <is>
          <t>private</t>
        </is>
      </c>
      <c r="F664" s="11" t="inlineStr">
        <is>
          <t>image</t>
        </is>
      </c>
      <c r="G664" s="11" t="inlineStr">
        <is>
          <t>images/20250917.webp</t>
        </is>
      </c>
    </row>
    <row r="665" hidden="1" customFormat="1" s="11">
      <c r="A665" s="23" t="n">
        <v>45917</v>
      </c>
      <c r="B665" s="11" t="inlineStr">
        <is>
          <t>与米泽茜的下午茶</t>
        </is>
      </c>
      <c r="C665" s="11" t="inlineStr">
        <is>
          <t>personal</t>
        </is>
      </c>
      <c r="E665" t="inlineStr">
        <is>
          <t>private</t>
        </is>
      </c>
      <c r="F665" s="11" t="inlineStr">
        <is>
          <t>link</t>
        </is>
      </c>
      <c r="I665" s="11" t="inlineStr">
        <is>
          <t>https://x.com/Kanon_Takao/status/1968153132745232871</t>
        </is>
      </c>
      <c r="J665" s="11" t="inlineStr">
        <is>
          <t>高尾奏音 X链接</t>
        </is>
      </c>
    </row>
    <row r="666" hidden="1" customFormat="1" s="11">
      <c r="A666" s="23" t="n">
        <v>45971</v>
      </c>
      <c r="B666" s="11" t="inlineStr">
        <is>
          <t>佐佐木李子生日</t>
        </is>
      </c>
      <c r="C666" s="11" t="inlineStr">
        <is>
          <t>personal</t>
        </is>
      </c>
      <c r="D666" s="11" t="inlineStr">
        <is>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is>
      </c>
      <c r="E666" t="inlineStr">
        <is>
          <t>private</t>
        </is>
      </c>
      <c r="F666" s="11" t="inlineStr">
        <is>
          <t>image</t>
        </is>
      </c>
      <c r="G666" s="11" t="inlineStr">
        <is>
          <t>images/20251110.webp</t>
        </is>
      </c>
    </row>
    <row r="667" hidden="1" customFormat="1" s="11">
      <c r="A667" s="23" t="n">
        <v>45971</v>
      </c>
      <c r="B667" s="11" t="inlineStr">
        <is>
          <t>佐佐木李子生日</t>
        </is>
      </c>
      <c r="C667" s="11" t="inlineStr">
        <is>
          <t>personal</t>
        </is>
      </c>
      <c r="D667" s="11" t="inlineStr">
        <is>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is>
      </c>
      <c r="E667" t="inlineStr">
        <is>
          <t>private</t>
        </is>
      </c>
      <c r="F667" s="11" t="inlineStr">
        <is>
          <t>link</t>
        </is>
      </c>
      <c r="I667" s="11" t="inlineStr">
        <is>
          <t>https://x.com/sasakirico/status/1987535685998490046</t>
        </is>
      </c>
      <c r="J667" s="11" t="inlineStr">
        <is>
          <t>佐佐木李子 X链接</t>
        </is>
      </c>
    </row>
    <row r="668" hidden="1" customFormat="1" s="11">
      <c r="A668" s="23" t="n">
        <v>45971</v>
      </c>
      <c r="B668" s="11" t="inlineStr">
        <is>
          <t>佐佐木李子生日</t>
        </is>
      </c>
      <c r="C668" s="11" t="inlineStr">
        <is>
          <t>personal</t>
        </is>
      </c>
      <c r="D668" s="11" t="inlineStr">
        <is>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is>
      </c>
      <c r="E668" t="inlineStr">
        <is>
          <t>private</t>
        </is>
      </c>
      <c r="F668" s="11" t="inlineStr">
        <is>
          <t>link</t>
        </is>
      </c>
      <c r="I668" s="11" t="inlineStr">
        <is>
          <t>https://x.com/Kanon_Takao/status/1987770922787647783</t>
        </is>
      </c>
      <c r="J668" s="11" t="inlineStr">
        <is>
          <t>高尾奏音 X链接</t>
        </is>
      </c>
    </row>
    <row r="669" hidden="1" customFormat="1" s="11">
      <c r="A669" s="23" t="n">
        <v>45971</v>
      </c>
      <c r="B669" s="11" t="inlineStr">
        <is>
          <t>佐佐木李子生日</t>
        </is>
      </c>
      <c r="C669" s="11" t="inlineStr">
        <is>
          <t>personal</t>
        </is>
      </c>
      <c r="D669" s="11" t="inlineStr">
        <is>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is>
      </c>
      <c r="E669" t="inlineStr">
        <is>
          <t>private</t>
        </is>
      </c>
      <c r="F669" s="11" t="inlineStr">
        <is>
          <t>link</t>
        </is>
      </c>
      <c r="I669" s="11" t="inlineStr">
        <is>
          <t>https://x.com/sasakirico/status/1987893191736262884</t>
        </is>
      </c>
      <c r="J669" s="11" t="inlineStr">
        <is>
          <t>佐佐木李子 X链接</t>
        </is>
      </c>
    </row>
    <row r="670" hidden="1" ht="20" customFormat="1" customHeight="1" s="11">
      <c r="A670" s="23" t="n">
        <v>45992</v>
      </c>
      <c r="B670" s="11" t="inlineStr">
        <is>
          <t>Mujica6th最终彩排结束</t>
        </is>
      </c>
      <c r="C670" s="11" t="inlineStr">
        <is>
          <t>personal</t>
        </is>
      </c>
      <c r="D670" s="11" t="inlineStr">
        <is>
          <t>#AveMujica 6th LIVE🎹
「Ulterius Procedere」のゲネリハを終えました…🌙⚙️💠
いよいよ２週間を切りましたね🔥
お楽しみに…。</t>
        </is>
      </c>
      <c r="E670" t="inlineStr">
        <is>
          <t>business_mjc</t>
        </is>
      </c>
      <c r="F670" s="11" t="inlineStr">
        <is>
          <t>image</t>
        </is>
      </c>
      <c r="G670" s="11" t="inlineStr">
        <is>
          <t>images/20251201-1.webp</t>
        </is>
      </c>
    </row>
    <row r="671" hidden="1" ht="20" customFormat="1" customHeight="1" s="11">
      <c r="A671" s="23" t="n">
        <v>45992</v>
      </c>
      <c r="B671" s="11" t="inlineStr">
        <is>
          <t>Mujica6th最终彩排结束</t>
        </is>
      </c>
      <c r="C671" s="11" t="inlineStr">
        <is>
          <t>personal</t>
        </is>
      </c>
      <c r="D671" s="11" t="inlineStr">
        <is>
          <t>#AveMujica 6th LIVE🎹
「Ulterius Procedere」のゲネリハを終えました…🌙⚙️💠
いよいよ２週間を切りましたね🔥
お楽しみに…。</t>
        </is>
      </c>
      <c r="E671" t="inlineStr">
        <is>
          <t>business_mjc</t>
        </is>
      </c>
      <c r="F671" s="11" t="inlineStr">
        <is>
          <t>image</t>
        </is>
      </c>
      <c r="G671" s="11" t="inlineStr">
        <is>
          <t>images/20251201-2.webp</t>
        </is>
      </c>
    </row>
    <row r="672" hidden="1" ht="20" customFormat="1" customHeight="1" s="11">
      <c r="A672" s="23" t="n">
        <v>45992</v>
      </c>
      <c r="B672" s="11" t="inlineStr">
        <is>
          <t>Mujica6th最终彩排结束</t>
        </is>
      </c>
      <c r="C672" s="11" t="inlineStr">
        <is>
          <t>personal</t>
        </is>
      </c>
      <c r="D672" s="11" t="inlineStr">
        <is>
          <t>#AveMujica 6th LIVE🎹
「Ulterius Procedere」のゲネリハを終えました…🌙⚙️💠
いよいよ２週間を切りましたね🔥
お楽しみに…。</t>
        </is>
      </c>
      <c r="E672" t="inlineStr">
        <is>
          <t>business_mjc</t>
        </is>
      </c>
      <c r="F672" s="11" t="inlineStr">
        <is>
          <t>image</t>
        </is>
      </c>
      <c r="G672" s="11" t="inlineStr">
        <is>
          <t>images/20251201-3.webp</t>
        </is>
      </c>
    </row>
    <row r="673" hidden="1" customFormat="1" s="11">
      <c r="A673" s="23" t="n">
        <v>45992</v>
      </c>
      <c r="B673" s="11" t="inlineStr">
        <is>
          <t>Mujica6th最终彩排结束</t>
        </is>
      </c>
      <c r="C673" s="11" t="inlineStr">
        <is>
          <t>personal</t>
        </is>
      </c>
      <c r="D673" s="11" t="inlineStr">
        <is>
          <t>#AveMujica 6th LIVE🎹
「Ulterius Procedere」のゲネリハを終えました…🌙⚙️💠
いよいよ２週間を切りましたね🔥
お楽しみに…。</t>
        </is>
      </c>
      <c r="E673" t="inlineStr">
        <is>
          <t>business_mjc</t>
        </is>
      </c>
      <c r="F673" s="11" t="inlineStr">
        <is>
          <t>link</t>
        </is>
      </c>
      <c r="I673" s="11" t="inlineStr">
        <is>
          <t>https://x.com/Kanon_Takao/status/1995412252523110422</t>
        </is>
      </c>
      <c r="J673" s="11" t="inlineStr">
        <is>
          <t>高尾奏音 X链接</t>
        </is>
      </c>
    </row>
    <row r="674" hidden="1" customFormat="1" s="11">
      <c r="A674" s="23" t="n">
        <v>46022</v>
      </c>
      <c r="B674" s="11" t="inlineStr">
        <is>
          <t>跨年蹦极</t>
        </is>
      </c>
      <c r="C674" s="11" t="inlineStr">
        <is>
          <t>personal</t>
        </is>
      </c>
      <c r="D674" s="11" t="inlineStr">
        <is>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is>
      </c>
      <c r="E674" t="inlineStr">
        <is>
          <t>private</t>
        </is>
      </c>
      <c r="F674" s="11" t="inlineStr">
        <is>
          <t>link</t>
        </is>
      </c>
      <c r="I674" s="11" t="inlineStr">
        <is>
          <t>https://x.com/Kanon_Takao/status/2006355137770790975</t>
        </is>
      </c>
      <c r="J674" s="11" t="inlineStr">
        <is>
          <t>高尾奏音 X链接</t>
        </is>
      </c>
    </row>
    <row r="675" hidden="1" customFormat="1" s="11">
      <c r="A675" s="23" t="n">
        <v>46022</v>
      </c>
      <c r="B675" s="11" t="inlineStr">
        <is>
          <t>跨年蹦极</t>
        </is>
      </c>
      <c r="C675" s="11" t="inlineStr">
        <is>
          <t>personal</t>
        </is>
      </c>
      <c r="D675" s="11" t="inlineStr">
        <is>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is>
      </c>
      <c r="E675" t="inlineStr">
        <is>
          <t>private</t>
        </is>
      </c>
      <c r="F675" s="11" t="inlineStr">
        <is>
          <t>link</t>
        </is>
      </c>
      <c r="I675" s="11" t="inlineStr">
        <is>
          <t>https://x.com/sasakirico/status/2006378216467075295</t>
        </is>
      </c>
      <c r="J675" s="11" t="inlineStr">
        <is>
          <t>佐佐木李子 X链接</t>
        </is>
      </c>
    </row>
    <row r="676" hidden="1" customFormat="1" s="11">
      <c r="A676" s="23" t="n">
        <v>46022</v>
      </c>
      <c r="B676" s="11" t="inlineStr">
        <is>
          <t>跨年蹦极</t>
        </is>
      </c>
      <c r="C676" s="11" t="inlineStr">
        <is>
          <t>personal</t>
        </is>
      </c>
      <c r="D676" s="11" t="inlineStr">
        <is>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is>
      </c>
      <c r="E676" t="inlineStr">
        <is>
          <t>private</t>
        </is>
      </c>
      <c r="F676" s="11" t="inlineStr">
        <is>
          <t>link</t>
        </is>
      </c>
      <c r="I676" s="11" t="inlineStr">
        <is>
          <t>https://x.com/Kanon_Takao/status/2006379606736265295</t>
        </is>
      </c>
      <c r="J676" s="11" t="inlineStr">
        <is>
          <t>高尾奏音 X链接</t>
        </is>
      </c>
    </row>
    <row r="677" hidden="1" customFormat="1" s="11">
      <c r="A677" s="13" t="n">
        <v>46304</v>
      </c>
      <c r="B677" t="inlineStr">
        <is>
          <t>佐佐木李子 &amp; 高尾奏音 出演 日本テレビ「夜バゲット」第1回</t>
        </is>
      </c>
      <c r="C677" t="inlineStr">
        <is>
          <t>personal</t>
        </is>
      </c>
      <c r="D677" t="inlineStr">
        <is>
          <t>日本电视台播出的深夜综合娱乐资讯节目</t>
        </is>
      </c>
      <c r="E677" t="inlineStr">
        <is>
          <t>business_mjc</t>
        </is>
      </c>
      <c r="F677" t="inlineStr">
        <is>
          <t>image</t>
        </is>
      </c>
      <c r="G677" s="6" t="inlineStr">
        <is>
          <t>../images/夜法棍宣传.webp</t>
        </is>
      </c>
    </row>
    <row r="678" hidden="1" customFormat="1" s="11">
      <c r="A678" s="13" t="n">
        <v>46304</v>
      </c>
      <c r="B678" t="inlineStr">
        <is>
          <t>佐佐木李子 &amp; 高尾奏音 出演 日本テレビ「夜バゲット」第1回</t>
        </is>
      </c>
      <c r="C678" t="inlineStr">
        <is>
          <t>personal</t>
        </is>
      </c>
      <c r="D678" t="inlineStr">
        <is>
          <t>日本电视台播出的深夜综合娱乐资讯节目</t>
        </is>
      </c>
      <c r="E678" t="inlineStr">
        <is>
          <t>business_mjc</t>
        </is>
      </c>
      <c r="F678" t="inlineStr">
        <is>
          <t>video</t>
        </is>
      </c>
      <c r="G678" s="16" t="inlineStr">
        <is>
          <t>https://player.bilibili.com/player.html?bvid=BV1SRpn6vE7X</t>
        </is>
      </c>
    </row>
    <row r="679" hidden="1" customFormat="1" s="11">
      <c r="A679" s="13" t="n">
        <v>46311</v>
      </c>
      <c r="B679" t="inlineStr">
        <is>
          <t>佐佐木李子 &amp; 高尾奏音 出演 日本テレビ「夜バゲット」第2回</t>
        </is>
      </c>
      <c r="C679" t="inlineStr">
        <is>
          <t>personal</t>
        </is>
      </c>
      <c r="D679" t="inlineStr">
        <is>
          <t>日本电视台播出的深夜综合娱乐资讯节目</t>
        </is>
      </c>
      <c r="E679" t="inlineStr">
        <is>
          <t>business_mjc</t>
        </is>
      </c>
      <c r="F679" t="inlineStr">
        <is>
          <t>image</t>
        </is>
      </c>
      <c r="G679" s="6" t="inlineStr">
        <is>
          <t>../images/夜法棍宣传.webp</t>
        </is>
      </c>
    </row>
    <row r="680" hidden="1" customFormat="1" s="11">
      <c r="A680" s="13" t="n">
        <v>46333</v>
      </c>
      <c r="B680" t="inlineStr">
        <is>
          <t>佐佐木李子 &amp; 高尾奏音 出演「学生注目！のんりこオープンキャンパス in 早稲田祭2026」</t>
        </is>
      </c>
      <c r="C680" t="inlineStr">
        <is>
          <t>personal</t>
        </is>
      </c>
      <c r="D680" t="inlineStr">
        <is>
          <t>早稲田大学女性声優会主办的声优Talk Event</t>
        </is>
      </c>
      <c r="E680" t="inlineStr">
        <is>
          <t>business_others</t>
        </is>
      </c>
      <c r="F680" t="inlineStr">
        <is>
          <t>image</t>
        </is>
      </c>
      <c r="G680" s="6" t="inlineStr">
        <is>
          <t>../images/早稻田祭2026.webp</t>
        </is>
      </c>
    </row>
    <row r="681" hidden="1" ht="182" customFormat="1" customHeight="1" s="11">
      <c r="A681" s="14" t="inlineStr">
        <is>
          <t>2023/10/31</t>
        </is>
      </c>
      <c r="B681" t="inlineStr">
        <is>
          <t>弄李与米泽茜一起喝万圣节下午茶</t>
        </is>
      </c>
      <c r="C681" t="inlineStr">
        <is>
          <t>personal</t>
        </is>
      </c>
      <c r="D681"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1" t="inlineStr">
        <is>
          <t>private</t>
        </is>
      </c>
      <c r="F681" t="inlineStr">
        <is>
          <t>image</t>
        </is>
      </c>
      <c r="G681" t="inlineStr">
        <is>
          <t>images/20231031-1.webp</t>
        </is>
      </c>
    </row>
    <row r="682" hidden="1" ht="182" customFormat="1" customHeight="1" s="11">
      <c r="A682" s="14" t="inlineStr">
        <is>
          <t>2023/10/31</t>
        </is>
      </c>
      <c r="B682" t="inlineStr">
        <is>
          <t>弄李与米泽茜一起喝万圣节下午茶</t>
        </is>
      </c>
      <c r="C682" t="inlineStr">
        <is>
          <t>personal</t>
        </is>
      </c>
      <c r="D682"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2" t="inlineStr">
        <is>
          <t>private</t>
        </is>
      </c>
      <c r="F682" t="inlineStr">
        <is>
          <t>image</t>
        </is>
      </c>
      <c r="G682" t="inlineStr">
        <is>
          <t>images/20231031-2.webp</t>
        </is>
      </c>
    </row>
    <row r="683" hidden="1" ht="182" customFormat="1" customHeight="1" s="11">
      <c r="A683" s="14" t="inlineStr">
        <is>
          <t>2023/10/31</t>
        </is>
      </c>
      <c r="B683" t="inlineStr">
        <is>
          <t>弄李与米泽茜一起喝万圣节下午茶</t>
        </is>
      </c>
      <c r="C683" t="inlineStr">
        <is>
          <t>personal</t>
        </is>
      </c>
      <c r="D683"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3" t="inlineStr">
        <is>
          <t>private</t>
        </is>
      </c>
      <c r="F683" t="inlineStr">
        <is>
          <t>image</t>
        </is>
      </c>
      <c r="G683" t="inlineStr">
        <is>
          <t>images/20231031-3.webp</t>
        </is>
      </c>
    </row>
    <row r="684" hidden="1" ht="182" customFormat="1" customHeight="1" s="11">
      <c r="A684" s="14" t="inlineStr">
        <is>
          <t>2023/10/31</t>
        </is>
      </c>
      <c r="B684" t="inlineStr">
        <is>
          <t>弄李与米泽茜一起喝万圣节下午茶</t>
        </is>
      </c>
      <c r="C684" t="inlineStr">
        <is>
          <t>personal</t>
        </is>
      </c>
      <c r="D684"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4" t="inlineStr">
        <is>
          <t>private</t>
        </is>
      </c>
      <c r="F684" t="inlineStr">
        <is>
          <t>image</t>
        </is>
      </c>
      <c r="G684" t="inlineStr">
        <is>
          <t>images/20231031-4.webp</t>
        </is>
      </c>
    </row>
    <row r="685" hidden="1" ht="182" customFormat="1" customHeight="1" s="11">
      <c r="A685" s="14" t="inlineStr">
        <is>
          <t>2023/10/31</t>
        </is>
      </c>
      <c r="B685" t="inlineStr">
        <is>
          <t>弄李与米泽茜一起喝万圣节下午茶</t>
        </is>
      </c>
      <c r="C685" t="inlineStr">
        <is>
          <t>personal</t>
        </is>
      </c>
      <c r="D685"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5" t="inlineStr">
        <is>
          <t>private</t>
        </is>
      </c>
      <c r="F685" t="inlineStr">
        <is>
          <t>image</t>
        </is>
      </c>
      <c r="G685" t="inlineStr">
        <is>
          <t>images/20231031-5.webp</t>
        </is>
      </c>
    </row>
    <row r="686" hidden="1" ht="182" customFormat="1" customHeight="1" s="11">
      <c r="A686" s="14" t="inlineStr">
        <is>
          <t>2023/10/31</t>
        </is>
      </c>
      <c r="B686" t="inlineStr">
        <is>
          <t>弄李与米泽茜一起喝万圣节下午茶</t>
        </is>
      </c>
      <c r="C686" t="inlineStr">
        <is>
          <t>personal</t>
        </is>
      </c>
      <c r="D686"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6" t="inlineStr">
        <is>
          <t>private</t>
        </is>
      </c>
      <c r="F686" t="inlineStr">
        <is>
          <t>image</t>
        </is>
      </c>
      <c r="G686" t="inlineStr">
        <is>
          <t>images/20231031-6.webp</t>
        </is>
      </c>
    </row>
    <row r="687" hidden="1" ht="182" customFormat="1" customHeight="1" s="11">
      <c r="A687" s="14" t="inlineStr">
        <is>
          <t>2023/10/31</t>
        </is>
      </c>
      <c r="B687" t="inlineStr">
        <is>
          <t>弄李与米泽茜一起喝万圣节下午茶</t>
        </is>
      </c>
      <c r="C687" t="inlineStr">
        <is>
          <t>personal</t>
        </is>
      </c>
      <c r="D687"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7" t="inlineStr">
        <is>
          <t>private</t>
        </is>
      </c>
      <c r="F687" t="inlineStr">
        <is>
          <t>image</t>
        </is>
      </c>
      <c r="G687" t="inlineStr">
        <is>
          <t>images/20231031-7.webp</t>
        </is>
      </c>
    </row>
    <row r="688" hidden="1" ht="182" customFormat="1" customHeight="1" s="11">
      <c r="A688" s="14" t="inlineStr">
        <is>
          <t>2023/10/31</t>
        </is>
      </c>
      <c r="B688" t="inlineStr">
        <is>
          <t>弄李与米泽茜一起喝万圣节下午茶</t>
        </is>
      </c>
      <c r="C688" t="inlineStr">
        <is>
          <t>personal</t>
        </is>
      </c>
      <c r="D688"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8" t="inlineStr">
        <is>
          <t>private</t>
        </is>
      </c>
      <c r="F688" t="inlineStr">
        <is>
          <t>image</t>
        </is>
      </c>
      <c r="G688" t="inlineStr">
        <is>
          <t>images/20231031-8.webp</t>
        </is>
      </c>
    </row>
    <row r="689" hidden="1" ht="182" customFormat="1" customHeight="1" s="11">
      <c r="A689" s="14" t="inlineStr">
        <is>
          <t>2023/10/31</t>
        </is>
      </c>
      <c r="B689" t="inlineStr">
        <is>
          <t>弄李与米泽茜一起喝万圣节下午茶</t>
        </is>
      </c>
      <c r="C689" t="inlineStr">
        <is>
          <t>personal</t>
        </is>
      </c>
      <c r="D689"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9" t="inlineStr">
        <is>
          <t>private</t>
        </is>
      </c>
      <c r="F689" t="inlineStr">
        <is>
          <t>link</t>
        </is>
      </c>
      <c r="I689" s="3" t="inlineStr">
        <is>
          <t>https://x.com/Kanon_Takao/status/1719212653686788414</t>
        </is>
      </c>
      <c r="J689" t="inlineStr">
        <is>
          <t>高尾奏音 X链接</t>
        </is>
      </c>
    </row>
    <row r="690" hidden="1" ht="182" customFormat="1" customHeight="1" s="11">
      <c r="A690" s="14" t="inlineStr">
        <is>
          <t>2023/10/31</t>
        </is>
      </c>
      <c r="B690" t="inlineStr">
        <is>
          <t>弄李与米泽茜一起喝万圣节下午茶</t>
        </is>
      </c>
      <c r="C690" t="inlineStr">
        <is>
          <t>personal</t>
        </is>
      </c>
      <c r="D690"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90" t="inlineStr">
        <is>
          <t>private</t>
        </is>
      </c>
      <c r="F690" t="inlineStr">
        <is>
          <t>link</t>
        </is>
      </c>
      <c r="I690" s="18" t="inlineStr">
        <is>
          <t>https://x.com/sasakirico/status/1719213232551039198</t>
        </is>
      </c>
      <c r="J690" t="inlineStr">
        <is>
          <t>佐佐木李子 X链接</t>
        </is>
      </c>
    </row>
    <row r="691" hidden="1" ht="98" customFormat="1" customHeight="1" s="11">
      <c r="A691" s="14" t="inlineStr">
        <is>
          <t>2023/11/10</t>
        </is>
      </c>
      <c r="B691" t="inlineStr">
        <is>
          <t>高尾奏音为佐佐木李子生日庆生</t>
        </is>
      </c>
      <c r="C691" t="inlineStr">
        <is>
          <t>personal</t>
        </is>
      </c>
      <c r="D691" s="15" t="inlineStr">
        <is>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is>
      </c>
      <c r="E691" t="inlineStr">
        <is>
          <t>private</t>
        </is>
      </c>
      <c r="F691" t="inlineStr">
        <is>
          <t>image</t>
        </is>
      </c>
      <c r="G691" t="inlineStr">
        <is>
          <t>images/20231110.webp</t>
        </is>
      </c>
    </row>
    <row r="692" hidden="1" ht="98" customFormat="1" customHeight="1" s="11">
      <c r="A692" s="14" t="inlineStr">
        <is>
          <t>2023/11/10</t>
        </is>
      </c>
      <c r="B692" t="inlineStr">
        <is>
          <t>高尾奏音为佐佐木李子生日庆生</t>
        </is>
      </c>
      <c r="C692" t="inlineStr">
        <is>
          <t>personal</t>
        </is>
      </c>
      <c r="D692" s="15" t="inlineStr">
        <is>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is>
      </c>
      <c r="E692" t="inlineStr">
        <is>
          <t>private</t>
        </is>
      </c>
      <c r="F692" t="inlineStr">
        <is>
          <t>image</t>
        </is>
      </c>
      <c r="G692" t="inlineStr">
        <is>
          <t>images/galleryless/20231110-推特回复.webp</t>
        </is>
      </c>
    </row>
    <row r="693" hidden="1" ht="98" customFormat="1" customHeight="1" s="11">
      <c r="A693" s="14" t="inlineStr">
        <is>
          <t>2023/11/10</t>
        </is>
      </c>
      <c r="B693" t="inlineStr">
        <is>
          <t>高尾奏音为佐佐木李子生日庆生</t>
        </is>
      </c>
      <c r="C693" t="inlineStr">
        <is>
          <t>personal</t>
        </is>
      </c>
      <c r="D693" s="15" t="inlineStr">
        <is>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is>
      </c>
      <c r="E693" t="inlineStr">
        <is>
          <t>private</t>
        </is>
      </c>
      <c r="F693" t="inlineStr">
        <is>
          <t>link</t>
        </is>
      </c>
      <c r="I693" t="inlineStr">
        <is>
          <t>https://x.com/sasakirico/status/1722630161089355896</t>
        </is>
      </c>
      <c r="J693" t="inlineStr">
        <is>
          <t>佐佐木李子 X链接</t>
        </is>
      </c>
    </row>
    <row r="694" hidden="1" ht="112" customFormat="1" customHeight="1" s="11">
      <c r="A694" s="14" t="inlineStr">
        <is>
          <t>2023/11/20</t>
        </is>
      </c>
      <c r="B694" t="inlineStr">
        <is>
          <t>圣地巡礼约会</t>
        </is>
      </c>
      <c r="C694" t="inlineStr">
        <is>
          <t>personal</t>
        </is>
      </c>
      <c r="D694" s="15"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694" t="inlineStr">
        <is>
          <t>private</t>
        </is>
      </c>
      <c r="F694" t="inlineStr">
        <is>
          <t>image</t>
        </is>
      </c>
      <c r="G694" t="inlineStr">
        <is>
          <t>images/20231120-1.webp</t>
        </is>
      </c>
    </row>
    <row r="695" hidden="1" ht="112" customFormat="1" customHeight="1" s="11">
      <c r="A695" s="14" t="inlineStr">
        <is>
          <t>2023/11/20</t>
        </is>
      </c>
      <c r="B695" t="inlineStr">
        <is>
          <t>圣地巡礼约会</t>
        </is>
      </c>
      <c r="C695" t="inlineStr">
        <is>
          <t>personal</t>
        </is>
      </c>
      <c r="D695" s="15"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695" t="inlineStr">
        <is>
          <t>private</t>
        </is>
      </c>
      <c r="F695" t="inlineStr">
        <is>
          <t>image</t>
        </is>
      </c>
      <c r="G695" t="inlineStr">
        <is>
          <t>images/20231120-2.webp</t>
        </is>
      </c>
    </row>
    <row r="696" hidden="1" ht="112" customFormat="1" customHeight="1" s="11">
      <c r="A696" s="14" t="inlineStr">
        <is>
          <t>2023/11/20</t>
        </is>
      </c>
      <c r="B696" t="inlineStr">
        <is>
          <t>圣地巡礼约会</t>
        </is>
      </c>
      <c r="C696" t="inlineStr">
        <is>
          <t>personal</t>
        </is>
      </c>
      <c r="D696" s="15"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696" t="inlineStr">
        <is>
          <t>private</t>
        </is>
      </c>
      <c r="F696" t="inlineStr">
        <is>
          <t>image</t>
        </is>
      </c>
      <c r="G696" t="inlineStr">
        <is>
          <t>images/20231120-3.webp</t>
        </is>
      </c>
    </row>
    <row r="697" hidden="1" ht="112" customFormat="1" customHeight="1" s="11">
      <c r="A697" s="14" t="inlineStr">
        <is>
          <t>2023/11/20</t>
        </is>
      </c>
      <c r="B697" t="inlineStr">
        <is>
          <t>圣地巡礼约会</t>
        </is>
      </c>
      <c r="C697" t="inlineStr">
        <is>
          <t>personal</t>
        </is>
      </c>
      <c r="D697" s="15"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697" t="inlineStr">
        <is>
          <t>private</t>
        </is>
      </c>
      <c r="F697" t="inlineStr">
        <is>
          <t>image</t>
        </is>
      </c>
      <c r="G697" t="inlineStr">
        <is>
          <t>images/20231120-4.webp</t>
        </is>
      </c>
    </row>
    <row r="698" hidden="1" ht="112" customFormat="1" customHeight="1" s="11">
      <c r="A698" s="14" t="inlineStr">
        <is>
          <t>2023/11/20</t>
        </is>
      </c>
      <c r="B698" t="inlineStr">
        <is>
          <t>圣地巡礼约会</t>
        </is>
      </c>
      <c r="C698" t="inlineStr">
        <is>
          <t>personal</t>
        </is>
      </c>
      <c r="D698" s="15"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698" t="inlineStr">
        <is>
          <t>private</t>
        </is>
      </c>
      <c r="F698" t="inlineStr">
        <is>
          <t>link</t>
        </is>
      </c>
      <c r="I698" t="inlineStr">
        <is>
          <t>https://x.com/Kanon_Takao/status/1726525962450563173</t>
        </is>
      </c>
      <c r="J698" t="inlineStr">
        <is>
          <t>高尾奏音 X链接</t>
        </is>
      </c>
    </row>
    <row r="699" hidden="1" ht="42" customFormat="1" customHeight="1" s="11">
      <c r="A699" s="14" t="inlineStr">
        <is>
          <t>2023/11/27</t>
        </is>
      </c>
      <c r="B699" t="inlineStr">
        <is>
          <t>高尾奏音展示佐佐木李子赠送的家居服</t>
        </is>
      </c>
      <c r="C699" t="inlineStr">
        <is>
          <t>personal</t>
        </is>
      </c>
      <c r="D699" s="15" t="inlineStr">
        <is>
          <t>佐佐木李子赠送给高尾奏音白色马尔济斯图案的家居服，引用回复
高尾奏音：这是我喜欢的家居服🐶
这是李子亲给我的喔〜穿上它连心都暖呼呼的☺️🌙</t>
        </is>
      </c>
      <c r="E699" t="inlineStr">
        <is>
          <t>private</t>
        </is>
      </c>
      <c r="F699" t="inlineStr">
        <is>
          <t>image</t>
        </is>
      </c>
      <c r="G699" t="inlineStr">
        <is>
          <t>images/20231127.webp</t>
        </is>
      </c>
    </row>
    <row r="700" hidden="1" ht="42" customFormat="1" customHeight="1" s="11">
      <c r="A700" s="14" t="inlineStr">
        <is>
          <t>2023/11/27</t>
        </is>
      </c>
      <c r="B700" t="inlineStr">
        <is>
          <t>高尾奏音展示佐佐木李子赠送的家居服</t>
        </is>
      </c>
      <c r="C700" t="inlineStr">
        <is>
          <t>personal</t>
        </is>
      </c>
      <c r="D700" s="15" t="inlineStr">
        <is>
          <t>佐佐木李子赠送给高尾奏音白色马尔济斯图案的家居服，引用回复
高尾奏音：这是我喜欢的家居服🐶
这是李子亲给我的喔〜穿上它连心都暖呼呼的☺️🌙</t>
        </is>
      </c>
      <c r="E700" t="inlineStr">
        <is>
          <t>private</t>
        </is>
      </c>
      <c r="F700" t="inlineStr">
        <is>
          <t>image</t>
        </is>
      </c>
      <c r="G700" t="inlineStr">
        <is>
          <t>images/galleryless/20231127-推特回复.webp</t>
        </is>
      </c>
    </row>
    <row r="701" hidden="1" ht="42" customFormat="1" customHeight="1" s="11">
      <c r="A701" s="14" t="inlineStr">
        <is>
          <t>2023/11/27</t>
        </is>
      </c>
      <c r="B701" t="inlineStr">
        <is>
          <t>高尾奏音展示佐佐木李子赠送的家居服</t>
        </is>
      </c>
      <c r="C701" t="inlineStr">
        <is>
          <t>personal</t>
        </is>
      </c>
      <c r="D701" s="15" t="inlineStr">
        <is>
          <t>佐佐木李子赠送给高尾奏音白色马尔济斯图案的家居服，引用回复
高尾奏音：这是我喜欢的家居服🐶
这是李子亲给我的喔〜穿上它连心都暖呼呼的☺️🌙</t>
        </is>
      </c>
      <c r="E701" t="inlineStr">
        <is>
          <t>private</t>
        </is>
      </c>
      <c r="F701" t="inlineStr">
        <is>
          <t>link</t>
        </is>
      </c>
      <c r="I701" t="inlineStr">
        <is>
          <t>https://x.com/Kanon_Takao/status/1729060860918964345</t>
        </is>
      </c>
      <c r="J701" t="inlineStr">
        <is>
          <t>高尾奏音 X链接</t>
        </is>
      </c>
    </row>
    <row r="702" hidden="1" ht="56" customFormat="1" customHeight="1" s="11">
      <c r="A702" s="14" t="inlineStr">
        <is>
          <t>2023/11/3</t>
        </is>
      </c>
      <c r="B702" t="inlineStr">
        <is>
          <t>「青山祭 2023」学院祭观星</t>
        </is>
      </c>
      <c r="C702" t="inlineStr">
        <is>
          <t>personal</t>
        </is>
      </c>
      <c r="D702" s="15" t="inlineStr">
        <is>
          <t>2024年ゆづるか活动后本人暴露，当时未公开
2024.11.02的佐佐木李子：去年（即2023年）和奏音碳一起去看的，青学祭里理工宇宙科学研究部的星象仪馆门票，到现在还一直珍藏着。。🌠</t>
        </is>
      </c>
      <c r="E702" t="inlineStr">
        <is>
          <t>private</t>
        </is>
      </c>
      <c r="F702" t="inlineStr">
        <is>
          <t>image</t>
        </is>
      </c>
      <c r="G702" t="inlineStr">
        <is>
          <t>images/20241102-3.webp</t>
        </is>
      </c>
    </row>
    <row r="703" hidden="1" ht="56" customFormat="1" customHeight="1" s="11">
      <c r="A703" s="14" t="inlineStr">
        <is>
          <t>2023/11/3</t>
        </is>
      </c>
      <c r="B703" t="inlineStr">
        <is>
          <t>「青山祭 2023」学院祭观星</t>
        </is>
      </c>
      <c r="C703" t="inlineStr">
        <is>
          <t>personal</t>
        </is>
      </c>
      <c r="D703" s="15" t="inlineStr">
        <is>
          <t>2024年ゆづるか活动后本人暴露，当时未公开
2024.11.02的佐佐木李子：去年（即2023年）和奏音碳一起去看的，青学祭里理工宇宙科学研究部的星象仪馆门票，到现在还一直珍藏着。。🌠</t>
        </is>
      </c>
      <c r="E703" t="inlineStr">
        <is>
          <t>private</t>
        </is>
      </c>
      <c r="F703" t="inlineStr">
        <is>
          <t>link</t>
        </is>
      </c>
      <c r="I703" t="inlineStr">
        <is>
          <t>https://x.com/sasakirico/status/1852702392716026298</t>
        </is>
      </c>
      <c r="J703" t="inlineStr">
        <is>
          <t>佐佐木李子 X链接</t>
        </is>
      </c>
    </row>
    <row r="704" hidden="1" ht="84" customFormat="1" customHeight="1" s="11">
      <c r="A704" s="14" t="inlineStr">
        <is>
          <t>2023/11/6</t>
        </is>
      </c>
      <c r="B704" t="inlineStr">
        <is>
          <t>Cos初祥约会</t>
        </is>
      </c>
      <c r="C704" t="inlineStr">
        <is>
          <t>personal</t>
        </is>
      </c>
      <c r="D704"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4" t="inlineStr">
        <is>
          <t>private</t>
        </is>
      </c>
      <c r="F704" t="inlineStr">
        <is>
          <t>image</t>
        </is>
      </c>
      <c r="G704" t="inlineStr">
        <is>
          <t>images/20231106-1.webp</t>
        </is>
      </c>
    </row>
    <row r="705" hidden="1" ht="84" customFormat="1" customHeight="1" s="11">
      <c r="A705" s="14" t="inlineStr">
        <is>
          <t>2023/11/6</t>
        </is>
      </c>
      <c r="B705" t="inlineStr">
        <is>
          <t>Cos初祥约会</t>
        </is>
      </c>
      <c r="C705" t="inlineStr">
        <is>
          <t>personal</t>
        </is>
      </c>
      <c r="D705"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5" t="inlineStr">
        <is>
          <t>private</t>
        </is>
      </c>
      <c r="F705" t="inlineStr">
        <is>
          <t>image</t>
        </is>
      </c>
      <c r="G705" t="inlineStr">
        <is>
          <t>images/20231106-2.webp</t>
        </is>
      </c>
    </row>
    <row r="706" hidden="1" ht="84" customFormat="1" customHeight="1" s="11">
      <c r="A706" s="14" t="inlineStr">
        <is>
          <t>2023/11/6</t>
        </is>
      </c>
      <c r="B706" t="inlineStr">
        <is>
          <t>Cos初祥约会</t>
        </is>
      </c>
      <c r="C706" t="inlineStr">
        <is>
          <t>personal</t>
        </is>
      </c>
      <c r="D706"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6" t="inlineStr">
        <is>
          <t>private</t>
        </is>
      </c>
      <c r="F706" t="inlineStr">
        <is>
          <t>image</t>
        </is>
      </c>
      <c r="G706" t="inlineStr">
        <is>
          <t>images/20231106-3.webp</t>
        </is>
      </c>
    </row>
    <row r="707" hidden="1" ht="84" customFormat="1" customHeight="1" s="11">
      <c r="A707" s="14" t="inlineStr">
        <is>
          <t>2023/11/6</t>
        </is>
      </c>
      <c r="B707" t="inlineStr">
        <is>
          <t>Cos初祥约会</t>
        </is>
      </c>
      <c r="C707" t="inlineStr">
        <is>
          <t>personal</t>
        </is>
      </c>
      <c r="D707"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7" t="inlineStr">
        <is>
          <t>private</t>
        </is>
      </c>
      <c r="F707" t="inlineStr">
        <is>
          <t>image</t>
        </is>
      </c>
      <c r="G707" t="inlineStr">
        <is>
          <t>images/20231106-4.webp</t>
        </is>
      </c>
    </row>
    <row r="708" hidden="1" ht="84" customFormat="1" customHeight="1" s="11">
      <c r="A708" s="14" t="inlineStr">
        <is>
          <t>2023/11/6</t>
        </is>
      </c>
      <c r="B708" t="inlineStr">
        <is>
          <t>Cos初祥约会</t>
        </is>
      </c>
      <c r="C708" t="inlineStr">
        <is>
          <t>personal</t>
        </is>
      </c>
      <c r="D708"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8" t="inlineStr">
        <is>
          <t>private</t>
        </is>
      </c>
      <c r="F708" t="inlineStr">
        <is>
          <t>link</t>
        </is>
      </c>
      <c r="I708" s="3" t="inlineStr">
        <is>
          <t>https://x.com/sasakirico/status/1721524275415232783</t>
        </is>
      </c>
      <c r="J708" t="inlineStr">
        <is>
          <t>佐佐木李子 X链接</t>
        </is>
      </c>
    </row>
    <row r="709" hidden="1" ht="84" customFormat="1" customHeight="1" s="11">
      <c r="A709" s="14" t="inlineStr">
        <is>
          <t>2023/11/6</t>
        </is>
      </c>
      <c r="B709" t="inlineStr">
        <is>
          <t>Cos初祥约会</t>
        </is>
      </c>
      <c r="C709" t="inlineStr">
        <is>
          <t>personal</t>
        </is>
      </c>
      <c r="D709"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9" t="inlineStr">
        <is>
          <t>private</t>
        </is>
      </c>
      <c r="F709" t="inlineStr">
        <is>
          <t>link</t>
        </is>
      </c>
      <c r="I709" t="inlineStr">
        <is>
          <t>https://x.com/Kanon_Takao/status/1721376494658953388</t>
        </is>
      </c>
      <c r="J709" t="inlineStr">
        <is>
          <t>高尾奏音 X链接</t>
        </is>
      </c>
    </row>
    <row r="710" hidden="1" customFormat="1" s="11">
      <c r="A710" s="14" t="inlineStr">
        <is>
          <t>2023/12/22</t>
        </is>
      </c>
      <c r="B710" t="inlineStr">
        <is>
          <t>弄李与米泽茜发表对彼此的印象感言</t>
        </is>
      </c>
      <c r="C710" t="inlineStr">
        <is>
          <t>personal</t>
        </is>
      </c>
      <c r="D710"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710" t="inlineStr">
        <is>
          <t>private</t>
        </is>
      </c>
      <c r="F710" t="inlineStr">
        <is>
          <t>image</t>
        </is>
      </c>
      <c r="G710" t="inlineStr">
        <is>
          <t>images/20231222-1.webp</t>
        </is>
      </c>
    </row>
    <row r="711" hidden="1" customFormat="1" s="11">
      <c r="A711" s="14" t="inlineStr">
        <is>
          <t>2023/12/22</t>
        </is>
      </c>
      <c r="B711" t="inlineStr">
        <is>
          <t>弄李与米泽茜发表对彼此的印象感言</t>
        </is>
      </c>
      <c r="C711" t="inlineStr">
        <is>
          <t>personal</t>
        </is>
      </c>
      <c r="D711"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711" t="inlineStr">
        <is>
          <t>private</t>
        </is>
      </c>
      <c r="F711" t="inlineStr">
        <is>
          <t>image</t>
        </is>
      </c>
      <c r="G711" t="inlineStr">
        <is>
          <t>images/20231222-2.webp</t>
        </is>
      </c>
    </row>
    <row r="712" hidden="1" customFormat="1" s="11">
      <c r="A712" s="14" t="inlineStr">
        <is>
          <t>2023/12/22</t>
        </is>
      </c>
      <c r="B712" t="inlineStr">
        <is>
          <t>弄李与米泽茜发表对彼此的印象感言</t>
        </is>
      </c>
      <c r="C712" t="inlineStr">
        <is>
          <t>personal</t>
        </is>
      </c>
      <c r="D712"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712" t="inlineStr">
        <is>
          <t>private</t>
        </is>
      </c>
      <c r="F712" t="inlineStr">
        <is>
          <t>image</t>
        </is>
      </c>
      <c r="G712" t="inlineStr">
        <is>
          <t>images/20231222-3.webp</t>
        </is>
      </c>
    </row>
    <row r="713" hidden="1" customFormat="1" s="11">
      <c r="A713" s="14" t="inlineStr">
        <is>
          <t>2023/12/22</t>
        </is>
      </c>
      <c r="B713" t="inlineStr">
        <is>
          <t>弄李与米泽茜发表对彼此的印象感言</t>
        </is>
      </c>
      <c r="C713" t="inlineStr">
        <is>
          <t>personal</t>
        </is>
      </c>
      <c r="D713"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713" t="inlineStr">
        <is>
          <t>private</t>
        </is>
      </c>
      <c r="F713" t="inlineStr">
        <is>
          <t>link</t>
        </is>
      </c>
      <c r="I713" t="inlineStr">
        <is>
          <t>https://x.com/sasakirico/status/1738046322287218702</t>
        </is>
      </c>
      <c r="J713" t="inlineStr">
        <is>
          <t>佐佐木李子 X链接</t>
        </is>
      </c>
    </row>
    <row r="714" hidden="1" customFormat="1" s="11">
      <c r="A714" s="14" t="inlineStr">
        <is>
          <t>2023/12/22</t>
        </is>
      </c>
      <c r="B714" t="inlineStr">
        <is>
          <t>弄李与米泽茜发表对彼此的印象感言</t>
        </is>
      </c>
      <c r="C714" t="inlineStr">
        <is>
          <t>personal</t>
        </is>
      </c>
      <c r="D714"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714" t="inlineStr">
        <is>
          <t>private</t>
        </is>
      </c>
      <c r="F714" t="inlineStr">
        <is>
          <t>link</t>
        </is>
      </c>
      <c r="I714" s="3" t="inlineStr">
        <is>
          <t xml:space="preserve">https://x.com/Kanon_Takao/status/1738033106849038614
</t>
        </is>
      </c>
      <c r="J714" t="inlineStr">
        <is>
          <t>高尾奏音 X链接</t>
        </is>
      </c>
    </row>
    <row r="715" hidden="1" ht="84" customFormat="1" customHeight="1" s="11">
      <c r="A715" s="14" t="inlineStr">
        <is>
          <t>2023/12/27</t>
        </is>
      </c>
      <c r="B715" t="inlineStr">
        <is>
          <t>Mujica年末出行游玩与年终总结</t>
        </is>
      </c>
      <c r="C715" t="inlineStr">
        <is>
          <t>personal</t>
        </is>
      </c>
      <c r="D715" s="15"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715" t="inlineStr">
        <is>
          <t>private</t>
        </is>
      </c>
      <c r="F715" t="inlineStr">
        <is>
          <t>image</t>
        </is>
      </c>
      <c r="G715" t="inlineStr">
        <is>
          <t>images/20231227-1.webp</t>
        </is>
      </c>
    </row>
    <row r="716" hidden="1" ht="84" customFormat="1" customHeight="1" s="11">
      <c r="A716" s="14" t="inlineStr">
        <is>
          <t>2023/12/27</t>
        </is>
      </c>
      <c r="B716" t="inlineStr">
        <is>
          <t>Mujica年末出行游玩与年终总结</t>
        </is>
      </c>
      <c r="C716" t="inlineStr">
        <is>
          <t>personal</t>
        </is>
      </c>
      <c r="D716" s="15"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716" t="inlineStr">
        <is>
          <t>private</t>
        </is>
      </c>
      <c r="F716" t="inlineStr">
        <is>
          <t>image</t>
        </is>
      </c>
      <c r="G716" t="inlineStr">
        <is>
          <t>images/20231227-2.webp</t>
        </is>
      </c>
    </row>
    <row r="717" hidden="1" ht="84" customFormat="1" customHeight="1" s="11">
      <c r="A717" s="14" t="inlineStr">
        <is>
          <t>2023/12/27</t>
        </is>
      </c>
      <c r="B717" t="inlineStr">
        <is>
          <t>Mujica年末出行游玩与年终总结</t>
        </is>
      </c>
      <c r="C717" t="inlineStr">
        <is>
          <t>personal</t>
        </is>
      </c>
      <c r="D717" s="15"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717" t="inlineStr">
        <is>
          <t>private</t>
        </is>
      </c>
      <c r="F717" t="inlineStr">
        <is>
          <t>image</t>
        </is>
      </c>
      <c r="G717" t="inlineStr">
        <is>
          <t>images/20231227-3.webp</t>
        </is>
      </c>
    </row>
    <row r="718" hidden="1" ht="84" customFormat="1" customHeight="1" s="11">
      <c r="A718" s="14" t="inlineStr">
        <is>
          <t>2023/12/27</t>
        </is>
      </c>
      <c r="B718" t="inlineStr">
        <is>
          <t>Mujica年末出行游玩与年终总结</t>
        </is>
      </c>
      <c r="C718" t="inlineStr">
        <is>
          <t>personal</t>
        </is>
      </c>
      <c r="D718" s="15"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718" t="inlineStr">
        <is>
          <t>private</t>
        </is>
      </c>
      <c r="F718" t="inlineStr">
        <is>
          <t>image</t>
        </is>
      </c>
      <c r="G718" t="inlineStr">
        <is>
          <t>images/20231227-4.webp</t>
        </is>
      </c>
    </row>
    <row r="719" hidden="1" ht="84" customFormat="1" customHeight="1" s="11">
      <c r="A719" s="14" t="inlineStr">
        <is>
          <t>2023/12/27</t>
        </is>
      </c>
      <c r="B719" t="inlineStr">
        <is>
          <t>Mujica年末出行游玩与年终总结</t>
        </is>
      </c>
      <c r="C719" t="inlineStr">
        <is>
          <t>personal</t>
        </is>
      </c>
      <c r="D719" s="15"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719" t="inlineStr">
        <is>
          <t>private</t>
        </is>
      </c>
      <c r="F719" t="inlineStr">
        <is>
          <t>link</t>
        </is>
      </c>
      <c r="I719" t="inlineStr">
        <is>
          <t>https://x.com/Kanon_Takao/status/1739841229180014912</t>
        </is>
      </c>
      <c r="J719" t="inlineStr">
        <is>
          <t>高尾奏音 X链接</t>
        </is>
      </c>
    </row>
    <row r="720" hidden="1" ht="154" customFormat="1" customHeight="1" s="11">
      <c r="A720" s="14" t="inlineStr">
        <is>
          <t>2023/12/31</t>
        </is>
      </c>
      <c r="B720" t="inlineStr">
        <is>
          <t>Mujica年末读卖乐园之行</t>
        </is>
      </c>
      <c r="C720" t="inlineStr">
        <is>
          <t>personal</t>
        </is>
      </c>
      <c r="D720"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0" t="inlineStr">
        <is>
          <t>private</t>
        </is>
      </c>
      <c r="F720" t="inlineStr">
        <is>
          <t>image</t>
        </is>
      </c>
      <c r="G720" t="inlineStr">
        <is>
          <t>images/20231231-1.webp</t>
        </is>
      </c>
    </row>
    <row r="721" hidden="1" ht="154" customFormat="1" customHeight="1" s="11">
      <c r="A721" s="14" t="inlineStr">
        <is>
          <t>2023/12/31</t>
        </is>
      </c>
      <c r="B721" t="inlineStr">
        <is>
          <t>Mujica年末读卖乐园之行</t>
        </is>
      </c>
      <c r="C721" t="inlineStr">
        <is>
          <t>personal</t>
        </is>
      </c>
      <c r="D721"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1" t="inlineStr">
        <is>
          <t>private</t>
        </is>
      </c>
      <c r="F721" t="inlineStr">
        <is>
          <t>image</t>
        </is>
      </c>
      <c r="G721" t="inlineStr">
        <is>
          <t>images/20231231-2.webp</t>
        </is>
      </c>
    </row>
    <row r="722" hidden="1" ht="154" customFormat="1" customHeight="1" s="11">
      <c r="A722" s="14" t="inlineStr">
        <is>
          <t>2023/12/31</t>
        </is>
      </c>
      <c r="B722" t="inlineStr">
        <is>
          <t>Mujica年末读卖乐园之行</t>
        </is>
      </c>
      <c r="C722" t="inlineStr">
        <is>
          <t>personal</t>
        </is>
      </c>
      <c r="D722"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2" t="inlineStr">
        <is>
          <t>private</t>
        </is>
      </c>
      <c r="F722" t="inlineStr">
        <is>
          <t>image</t>
        </is>
      </c>
      <c r="G722" t="inlineStr">
        <is>
          <t>images/20231231-3.webp</t>
        </is>
      </c>
    </row>
    <row r="723" hidden="1" ht="154" customFormat="1" customHeight="1" s="11">
      <c r="A723" s="14" t="inlineStr">
        <is>
          <t>2023/12/31</t>
        </is>
      </c>
      <c r="B723" t="inlineStr">
        <is>
          <t>Mujica年末读卖乐园之行</t>
        </is>
      </c>
      <c r="C723" t="inlineStr">
        <is>
          <t>personal</t>
        </is>
      </c>
      <c r="D723"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3" t="inlineStr">
        <is>
          <t>private</t>
        </is>
      </c>
      <c r="F723" t="inlineStr">
        <is>
          <t>image</t>
        </is>
      </c>
      <c r="G723" t="inlineStr">
        <is>
          <t>images/20231231-4.webp</t>
        </is>
      </c>
    </row>
    <row r="724" hidden="1" ht="154" customFormat="1" customHeight="1" s="11">
      <c r="A724" s="14" t="inlineStr">
        <is>
          <t>2023/12/31</t>
        </is>
      </c>
      <c r="B724" t="inlineStr">
        <is>
          <t>Mujica年末读卖乐园之行</t>
        </is>
      </c>
      <c r="C724" t="inlineStr">
        <is>
          <t>personal</t>
        </is>
      </c>
      <c r="D724"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4" t="inlineStr">
        <is>
          <t>private</t>
        </is>
      </c>
      <c r="F724" t="inlineStr">
        <is>
          <t>image</t>
        </is>
      </c>
      <c r="G724" t="inlineStr">
        <is>
          <t>images/20231231-5.webp</t>
        </is>
      </c>
    </row>
    <row r="725" hidden="1" ht="154" customFormat="1" customHeight="1" s="11">
      <c r="A725" s="14" t="inlineStr">
        <is>
          <t>2023/12/31</t>
        </is>
      </c>
      <c r="B725" t="inlineStr">
        <is>
          <t>Mujica年末读卖乐园之行</t>
        </is>
      </c>
      <c r="C725" t="inlineStr">
        <is>
          <t>personal</t>
        </is>
      </c>
      <c r="D725"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5" t="inlineStr">
        <is>
          <t>private</t>
        </is>
      </c>
      <c r="F725" t="inlineStr">
        <is>
          <t>image</t>
        </is>
      </c>
      <c r="G725" t="inlineStr">
        <is>
          <t>images/20231231-6.webp</t>
        </is>
      </c>
    </row>
    <row r="726" hidden="1" ht="154" customFormat="1" customHeight="1" s="11">
      <c r="A726" s="14" t="inlineStr">
        <is>
          <t>2023/12/31</t>
        </is>
      </c>
      <c r="B726" t="inlineStr">
        <is>
          <t>Mujica年末读卖乐园之行</t>
        </is>
      </c>
      <c r="C726" t="inlineStr">
        <is>
          <t>personal</t>
        </is>
      </c>
      <c r="D726"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6" t="inlineStr">
        <is>
          <t>private</t>
        </is>
      </c>
      <c r="F726" t="inlineStr">
        <is>
          <t>link</t>
        </is>
      </c>
      <c r="I726" t="inlineStr">
        <is>
          <t>https://x.com/sasakirico/status/1741337107363438613</t>
        </is>
      </c>
      <c r="J726" t="inlineStr">
        <is>
          <t>佐佐木李子 X链接</t>
        </is>
      </c>
    </row>
    <row r="727" hidden="1" ht="154" customFormat="1" customHeight="1" s="11">
      <c r="A727" s="14" t="inlineStr">
        <is>
          <t>2023/12/31</t>
        </is>
      </c>
      <c r="B727" t="inlineStr">
        <is>
          <t>Mujica年末读卖乐园之行</t>
        </is>
      </c>
      <c r="C727" t="inlineStr">
        <is>
          <t>personal</t>
        </is>
      </c>
      <c r="D727"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7" t="inlineStr">
        <is>
          <t>private</t>
        </is>
      </c>
      <c r="F727" t="inlineStr">
        <is>
          <t>link</t>
        </is>
      </c>
      <c r="I727" s="3" t="inlineStr">
        <is>
          <t>https://x.com/Kanon_Takao/status/1741289446589542635</t>
        </is>
      </c>
      <c r="J727" t="inlineStr">
        <is>
          <t>高尾奏音 X链接</t>
        </is>
      </c>
    </row>
    <row r="728" hidden="1" ht="140" customFormat="1" customHeight="1" s="11">
      <c r="A728" t="inlineStr">
        <is>
          <t>2023/12/31</t>
        </is>
      </c>
      <c r="B728" t="inlineStr">
        <is>
          <t>佐佐木李子挑战蹦极</t>
        </is>
      </c>
      <c r="C728" t="inlineStr">
        <is>
          <t>personal</t>
        </is>
      </c>
      <c r="D728" s="15" t="inlineStr">
        <is>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is>
      </c>
      <c r="E728" t="inlineStr">
        <is>
          <t>private</t>
        </is>
      </c>
      <c r="F728" t="inlineStr">
        <is>
          <t>video</t>
        </is>
      </c>
      <c r="G728" s="3" t="inlineStr">
        <is>
          <t>https://player.bilibili.com/player.html?bvid=BV11g4y167FS</t>
        </is>
      </c>
      <c r="I728" s="3" t="n"/>
    </row>
    <row r="729" hidden="1" ht="140" customFormat="1" customHeight="1" s="11">
      <c r="A729" t="inlineStr">
        <is>
          <t>2023/12/31</t>
        </is>
      </c>
      <c r="B729" t="inlineStr">
        <is>
          <t>佐佐木李子挑战蹦极</t>
        </is>
      </c>
      <c r="C729" t="inlineStr">
        <is>
          <t>personal</t>
        </is>
      </c>
      <c r="D729" s="15" t="inlineStr">
        <is>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is>
      </c>
      <c r="E729" t="inlineStr">
        <is>
          <t>private</t>
        </is>
      </c>
      <c r="F729" t="inlineStr">
        <is>
          <t>link</t>
        </is>
      </c>
      <c r="G729" s="3" t="n"/>
      <c r="I729" s="3" t="inlineStr">
        <is>
          <t>https://x.com/sasakirico/status/1741410486938431510</t>
        </is>
      </c>
      <c r="J729" t="inlineStr">
        <is>
          <t>佐佐木李子 X链接</t>
        </is>
      </c>
    </row>
    <row r="730" hidden="1" customFormat="1" s="11">
      <c r="A730" s="14" t="inlineStr">
        <is>
          <t>2023/8/26</t>
        </is>
      </c>
      <c r="B730" t="inlineStr">
        <is>
          <t>弄李观看共友林鼓子参演的音乐剧「Neo Doll」</t>
        </is>
      </c>
      <c r="C730" t="inlineStr">
        <is>
          <t>personal</t>
        </is>
      </c>
      <c r="D730" t="inlineStr">
        <is>
          <t>处于声优未公开的阶段，两人一同观看林鼓子参演音乐剧「Neo Doll」，首次SNS公开互动</t>
        </is>
      </c>
      <c r="E730" t="inlineStr">
        <is>
          <t>private</t>
        </is>
      </c>
      <c r="F730" t="inlineStr">
        <is>
          <t>image</t>
        </is>
      </c>
      <c r="G730" t="inlineStr">
        <is>
          <t>images/20230826-1.webp</t>
        </is>
      </c>
    </row>
    <row r="731" hidden="1" customFormat="1" s="11">
      <c r="A731" s="14" t="inlineStr">
        <is>
          <t>2023/8/26</t>
        </is>
      </c>
      <c r="B731" t="inlineStr">
        <is>
          <t>弄李观看共友林鼓子参演的音乐剧「Neo Doll」</t>
        </is>
      </c>
      <c r="C731" t="inlineStr">
        <is>
          <t>personal</t>
        </is>
      </c>
      <c r="D731" t="inlineStr">
        <is>
          <t>处于声优未公开的阶段，两人一同观看林鼓子参演音乐剧「Neo Doll」，首次SNS公开互动</t>
        </is>
      </c>
      <c r="E731" t="inlineStr">
        <is>
          <t>private</t>
        </is>
      </c>
      <c r="F731" t="inlineStr">
        <is>
          <t>image</t>
        </is>
      </c>
      <c r="G731" t="inlineStr">
        <is>
          <t>images/20230826-2.webp</t>
        </is>
      </c>
    </row>
    <row r="732" hidden="1" customFormat="1" s="11">
      <c r="A732" s="14" t="inlineStr">
        <is>
          <t>2023/8/26</t>
        </is>
      </c>
      <c r="B732" t="inlineStr">
        <is>
          <t>弄李观看共友林鼓子参演的音乐剧「Neo Doll」</t>
        </is>
      </c>
      <c r="C732" t="inlineStr">
        <is>
          <t>personal</t>
        </is>
      </c>
      <c r="D732" t="inlineStr">
        <is>
          <t>处于声优未公开的阶段，两人一同观看林鼓子参演音乐剧「Neo Doll」，首次SNS公开互动</t>
        </is>
      </c>
      <c r="E732" t="inlineStr">
        <is>
          <t>private</t>
        </is>
      </c>
      <c r="F732" t="inlineStr">
        <is>
          <t>link</t>
        </is>
      </c>
      <c r="I732" s="3" t="inlineStr">
        <is>
          <t xml:space="preserve">https://x.com/Kanon_Takao/status/1695354653582746087
</t>
        </is>
      </c>
      <c r="J732" t="inlineStr">
        <is>
          <t>高尾奏音 X链接</t>
        </is>
      </c>
    </row>
    <row r="733" hidden="1" customFormat="1" s="11">
      <c r="A733" s="14" t="inlineStr">
        <is>
          <t>2023/8/26</t>
        </is>
      </c>
      <c r="B733" t="inlineStr">
        <is>
          <t>弄李观看共友林鼓子参演的音乐剧「Neo Doll」</t>
        </is>
      </c>
      <c r="C733" t="inlineStr">
        <is>
          <t>personal</t>
        </is>
      </c>
      <c r="D733" t="inlineStr">
        <is>
          <t>处于声优未公开的阶段，两人一同观看林鼓子参演音乐剧「Neo Doll」，首次SNS公开互动</t>
        </is>
      </c>
      <c r="E733" t="inlineStr">
        <is>
          <t>private</t>
        </is>
      </c>
      <c r="F733" t="inlineStr">
        <is>
          <t>link</t>
        </is>
      </c>
      <c r="I733" s="3" t="inlineStr">
        <is>
          <t>https://x.com/sasakirico/status/1695353330820899279</t>
        </is>
      </c>
      <c r="J733" t="inlineStr">
        <is>
          <t>佐佐木李子 X链接</t>
        </is>
      </c>
    </row>
    <row r="734" hidden="1" ht="112" customFormat="1" customHeight="1" s="11">
      <c r="A734" s="14" t="inlineStr">
        <is>
          <t>2023/9/27</t>
        </is>
      </c>
      <c r="B734" t="inlineStr">
        <is>
          <t>弄李与共友林鼓子的三人蔷薇园之行</t>
        </is>
      </c>
      <c r="C734" t="inlineStr">
        <is>
          <t>personal</t>
        </is>
      </c>
      <c r="D734"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4" t="inlineStr">
        <is>
          <t>private</t>
        </is>
      </c>
      <c r="F734" t="inlineStr">
        <is>
          <t>image</t>
        </is>
      </c>
      <c r="G734" t="inlineStr">
        <is>
          <t>images/20230927-1.webp</t>
        </is>
      </c>
    </row>
    <row r="735" hidden="1" ht="112" customFormat="1" customHeight="1" s="11">
      <c r="A735" s="14" t="inlineStr">
        <is>
          <t>2023/9/27</t>
        </is>
      </c>
      <c r="B735" t="inlineStr">
        <is>
          <t>弄李与共友林鼓子的三人蔷薇园之行</t>
        </is>
      </c>
      <c r="C735" t="inlineStr">
        <is>
          <t>personal</t>
        </is>
      </c>
      <c r="D735"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5" t="inlineStr">
        <is>
          <t>private</t>
        </is>
      </c>
      <c r="F735" t="inlineStr">
        <is>
          <t>image</t>
        </is>
      </c>
      <c r="G735" t="inlineStr">
        <is>
          <t>images/20230927-2.webp</t>
        </is>
      </c>
    </row>
    <row r="736" hidden="1" ht="112" customFormat="1" customHeight="1" s="11">
      <c r="A736" s="14" t="inlineStr">
        <is>
          <t>2023/9/27</t>
        </is>
      </c>
      <c r="B736" t="inlineStr">
        <is>
          <t>弄李与共友林鼓子的三人蔷薇园之行</t>
        </is>
      </c>
      <c r="C736" t="inlineStr">
        <is>
          <t>personal</t>
        </is>
      </c>
      <c r="D736"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6" t="inlineStr">
        <is>
          <t>private</t>
        </is>
      </c>
      <c r="F736" t="inlineStr">
        <is>
          <t>image</t>
        </is>
      </c>
      <c r="G736" t="inlineStr">
        <is>
          <t>images/20230927-3.webp</t>
        </is>
      </c>
    </row>
    <row r="737" hidden="1" ht="112" customFormat="1" customHeight="1" s="11">
      <c r="A737" s="14" t="inlineStr">
        <is>
          <t>2023/9/27</t>
        </is>
      </c>
      <c r="B737" t="inlineStr">
        <is>
          <t>弄李与共友林鼓子的三人蔷薇园之行</t>
        </is>
      </c>
      <c r="C737" t="inlineStr">
        <is>
          <t>personal</t>
        </is>
      </c>
      <c r="D737"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7" t="inlineStr">
        <is>
          <t>private</t>
        </is>
      </c>
      <c r="F737" t="inlineStr">
        <is>
          <t>image</t>
        </is>
      </c>
      <c r="G737" t="inlineStr">
        <is>
          <t>images/20230927-4.webp</t>
        </is>
      </c>
    </row>
    <row r="738" hidden="1" ht="112" customFormat="1" customHeight="1" s="11">
      <c r="A738" s="14" t="inlineStr">
        <is>
          <t>2023/9/27</t>
        </is>
      </c>
      <c r="B738" t="inlineStr">
        <is>
          <t>弄李与共友林鼓子的三人蔷薇园之行</t>
        </is>
      </c>
      <c r="C738" t="inlineStr">
        <is>
          <t>personal</t>
        </is>
      </c>
      <c r="D738"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8" t="inlineStr">
        <is>
          <t>private</t>
        </is>
      </c>
      <c r="F738" t="inlineStr">
        <is>
          <t>image</t>
        </is>
      </c>
      <c r="G738" t="inlineStr">
        <is>
          <t>images/20230927-5.webp</t>
        </is>
      </c>
    </row>
    <row r="739" hidden="1" ht="112" customFormat="1" customHeight="1" s="11">
      <c r="A739" s="14" t="inlineStr">
        <is>
          <t>2023/9/27</t>
        </is>
      </c>
      <c r="B739" t="inlineStr">
        <is>
          <t>弄李与共友林鼓子的三人蔷薇园之行</t>
        </is>
      </c>
      <c r="C739" t="inlineStr">
        <is>
          <t>personal</t>
        </is>
      </c>
      <c r="D739"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9" t="inlineStr">
        <is>
          <t>private</t>
        </is>
      </c>
      <c r="F739" t="inlineStr">
        <is>
          <t>image</t>
        </is>
      </c>
      <c r="G739" t="inlineStr">
        <is>
          <t>images/20230927-6.webp</t>
        </is>
      </c>
    </row>
    <row r="740" hidden="1" ht="112" customFormat="1" customHeight="1" s="11">
      <c r="A740" s="14" t="inlineStr">
        <is>
          <t>2023/9/27</t>
        </is>
      </c>
      <c r="B740" t="inlineStr">
        <is>
          <t>弄李与共友林鼓子的三人蔷薇园之行</t>
        </is>
      </c>
      <c r="C740" t="inlineStr">
        <is>
          <t>personal</t>
        </is>
      </c>
      <c r="D740"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40" t="inlineStr">
        <is>
          <t>private</t>
        </is>
      </c>
      <c r="F740" t="inlineStr">
        <is>
          <t>image</t>
        </is>
      </c>
      <c r="G740" t="inlineStr">
        <is>
          <t>images/20230927-7.webp</t>
        </is>
      </c>
    </row>
    <row r="741" hidden="1" ht="112" customFormat="1" customHeight="1" s="11">
      <c r="A741" s="14" t="inlineStr">
        <is>
          <t>2023/9/27</t>
        </is>
      </c>
      <c r="B741" t="inlineStr">
        <is>
          <t>弄李与共友林鼓子的三人蔷薇园之行</t>
        </is>
      </c>
      <c r="C741" t="inlineStr">
        <is>
          <t>personal</t>
        </is>
      </c>
      <c r="D741"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41" t="inlineStr">
        <is>
          <t>private</t>
        </is>
      </c>
      <c r="F741" t="inlineStr">
        <is>
          <t>link</t>
        </is>
      </c>
      <c r="I741" t="inlineStr">
        <is>
          <t>https://x.com/sasakirico/status/1706880332233105477</t>
        </is>
      </c>
      <c r="J741" t="inlineStr">
        <is>
          <t>佐佐木李子 X链接</t>
        </is>
      </c>
    </row>
    <row r="742" hidden="1" ht="112" customFormat="1" customHeight="1" s="11">
      <c r="A742" s="14" t="inlineStr">
        <is>
          <t>2023/9/27</t>
        </is>
      </c>
      <c r="B742" t="inlineStr">
        <is>
          <t>弄李与共友林鼓子的三人蔷薇园之行</t>
        </is>
      </c>
      <c r="C742" t="inlineStr">
        <is>
          <t>personal</t>
        </is>
      </c>
      <c r="D742"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42" t="inlineStr">
        <is>
          <t>private</t>
        </is>
      </c>
      <c r="F742" t="inlineStr">
        <is>
          <t>link</t>
        </is>
      </c>
      <c r="I742" s="3" t="inlineStr">
        <is>
          <t>https://x.com/Kanon_Takao/status/1706878641228190181</t>
        </is>
      </c>
      <c r="J742" t="inlineStr">
        <is>
          <t>高尾奏音 X链接</t>
        </is>
      </c>
    </row>
    <row r="743" hidden="1">
      <c r="A743" s="13" t="n">
        <v>46310</v>
      </c>
      <c r="B743" t="inlineStr">
        <is>
          <t>高尾奏音 出演 「バンドリ！TVLIVE 2026」＃336</t>
        </is>
      </c>
      <c r="C743" t="inlineStr">
        <is>
          <t>organization</t>
        </is>
      </c>
      <c r="E743" t="inlineStr">
        <is>
          <t>program</t>
        </is>
      </c>
    </row>
    <row r="744" hidden="1" ht="28" customHeight="1">
      <c r="A744" s="21" t="n">
        <v>46347</v>
      </c>
      <c r="B744" s="11" t="inlineStr">
        <is>
          <t>渡濑结月 &amp; 高尾奏音 出演 电影「BanG Dream! Ave Mujica prima aurora」舞台挨拶</t>
        </is>
      </c>
      <c r="C744" s="11" t="inlineStr">
        <is>
          <t>organization</t>
        </is>
      </c>
      <c r="D744" s="22" t="inlineStr">
        <is>
          <t>放映电影前或后，声优登台进行的Talk活动，本场为昼夜两部
地点：北海道新千歳空港国際アニメーション映画祭</t>
        </is>
      </c>
      <c r="E744" s="11" t="inlineStr">
        <is>
          <t>offline</t>
        </is>
      </c>
      <c r="F744" s="11" t="inlineStr">
        <is>
          <t>image</t>
        </is>
      </c>
      <c r="G744" s="11" t="inlineStr">
        <is>
          <t>images/电影舞台问候时间表.webp</t>
        </is>
      </c>
    </row>
    <row r="745" hidden="1">
      <c r="A745" s="13" t="n">
        <v>45393</v>
      </c>
      <c r="B745" t="inlineStr">
        <is>
          <t>高尾奏音 出演 「バンドリ！TVLIVE 2024」＃212</t>
        </is>
      </c>
      <c r="C745" t="inlineStr">
        <is>
          <t>organization</t>
        </is>
      </c>
      <c r="D745" t="inlineStr">
        <is>
          <t>与 进藤天音 共同出演</t>
        </is>
      </c>
      <c r="E745" t="inlineStr">
        <is>
          <t>program</t>
        </is>
      </c>
      <c r="F745" t="inlineStr">
        <is>
          <t>image</t>
        </is>
      </c>
      <c r="G745" t="inlineStr">
        <is>
          <t>images/邦tv212-01.webp</t>
        </is>
      </c>
    </row>
    <row r="746" hidden="1">
      <c r="A746" s="13" t="n">
        <v>45393</v>
      </c>
      <c r="B746" t="inlineStr">
        <is>
          <t>高尾奏音 出演 「バンドリ！TVLIVE 2024」＃212</t>
        </is>
      </c>
      <c r="C746" t="inlineStr">
        <is>
          <t>organization</t>
        </is>
      </c>
      <c r="D746" t="inlineStr">
        <is>
          <t>与 进藤天音 共同出演</t>
        </is>
      </c>
      <c r="E746" t="inlineStr">
        <is>
          <t>program</t>
        </is>
      </c>
      <c r="F746" t="inlineStr">
        <is>
          <t>image</t>
        </is>
      </c>
      <c r="G746" t="inlineStr">
        <is>
          <t>images/邦tv212-02.webp</t>
        </is>
      </c>
    </row>
    <row r="747" hidden="1">
      <c r="A747" s="13" t="n">
        <v>45393</v>
      </c>
      <c r="B747" t="inlineStr">
        <is>
          <t>高尾奏音 出演 「バンドリ！TVLIVE 2024」＃212</t>
        </is>
      </c>
      <c r="C747" t="inlineStr">
        <is>
          <t>organization</t>
        </is>
      </c>
      <c r="D747" t="inlineStr">
        <is>
          <t>与 进藤天音 共同出演</t>
        </is>
      </c>
      <c r="E747" t="inlineStr">
        <is>
          <t>program</t>
        </is>
      </c>
      <c r="F747" t="inlineStr">
        <is>
          <t>image</t>
        </is>
      </c>
      <c r="G747" t="inlineStr">
        <is>
          <t>images/邦tv212-03.webp</t>
        </is>
      </c>
    </row>
    <row r="748" hidden="1">
      <c r="A748" s="13" t="n">
        <v>45393</v>
      </c>
      <c r="B748" t="inlineStr">
        <is>
          <t>高尾奏音 出演 「バンドリ！TVLIVE 2024」＃212</t>
        </is>
      </c>
      <c r="C748" t="inlineStr">
        <is>
          <t>organization</t>
        </is>
      </c>
      <c r="D748" t="inlineStr">
        <is>
          <t>与 进藤天音 共同出演</t>
        </is>
      </c>
      <c r="E748" t="inlineStr">
        <is>
          <t>program</t>
        </is>
      </c>
      <c r="F748" t="inlineStr">
        <is>
          <t>link</t>
        </is>
      </c>
      <c r="G748" t="inlineStr">
        <is>
          <t>images/邦tv212-03.webp</t>
        </is>
      </c>
      <c r="I748" s="3" t="inlineStr">
        <is>
          <t>https://x.com/Kanon_Takao/status/1778435557825425791</t>
        </is>
      </c>
      <c r="J748" t="inlineStr">
        <is>
          <t>高尾奏音 X链接</t>
        </is>
      </c>
    </row>
    <row r="749" hidden="1">
      <c r="A749" s="13" t="n">
        <v>45421</v>
      </c>
      <c r="B749" t="inlineStr">
        <is>
          <t>佐佐木李子 &amp; 渡濑结月 出演 「バンドリ！TVLIVE 2024」＃215</t>
        </is>
      </c>
      <c r="C749" t="inlineStr">
        <is>
          <t>organization</t>
        </is>
      </c>
      <c r="D749" t="inlineStr">
        <is>
          <t>与 羊宫妃那 &amp; 青木阳菜 &amp; 小日向美香 共同出演</t>
        </is>
      </c>
      <c r="E749" t="inlineStr">
        <is>
          <t>program</t>
        </is>
      </c>
      <c r="F749" t="inlineStr">
        <is>
          <t>image</t>
        </is>
      </c>
      <c r="G749" t="inlineStr">
        <is>
          <t>images/邦tv215-01.webp</t>
        </is>
      </c>
    </row>
    <row r="750" hidden="1">
      <c r="A750" s="13" t="n">
        <v>45421</v>
      </c>
      <c r="B750" t="inlineStr">
        <is>
          <t>佐佐木李子 &amp; 渡濑结月 出演 「バンドリ！TVLIVE 2024」＃215</t>
        </is>
      </c>
      <c r="C750" t="inlineStr">
        <is>
          <t>organization</t>
        </is>
      </c>
      <c r="D750" t="inlineStr">
        <is>
          <t>与 羊宫妃那 &amp; 青木阳菜 &amp; 小日向美香 共同出演</t>
        </is>
      </c>
      <c r="E750" t="inlineStr">
        <is>
          <t>program</t>
        </is>
      </c>
      <c r="F750" t="inlineStr">
        <is>
          <t>image</t>
        </is>
      </c>
      <c r="G750" t="inlineStr">
        <is>
          <t>images/邦tv215-02.webp</t>
        </is>
      </c>
    </row>
    <row r="751" hidden="1">
      <c r="A751" s="13" t="n">
        <v>45421</v>
      </c>
      <c r="B751" t="inlineStr">
        <is>
          <t>佐佐木李子 &amp; 渡濑结月 出演 「バンドリ！TVLIVE 2024」＃215</t>
        </is>
      </c>
      <c r="C751" t="inlineStr">
        <is>
          <t>organization</t>
        </is>
      </c>
      <c r="D751" t="inlineStr">
        <is>
          <t>与 羊宫妃那 &amp; 青木阳菜 &amp; 小日向美香 共同出演</t>
        </is>
      </c>
      <c r="E751" t="inlineStr">
        <is>
          <t>program</t>
        </is>
      </c>
      <c r="F751" t="inlineStr">
        <is>
          <t>image</t>
        </is>
      </c>
      <c r="G751" t="inlineStr">
        <is>
          <t>images/邦tv215-03.webp</t>
        </is>
      </c>
    </row>
    <row r="752" hidden="1">
      <c r="A752" s="13" t="n">
        <v>45421</v>
      </c>
      <c r="B752" t="inlineStr">
        <is>
          <t>佐佐木李子 &amp; 渡濑结月 出演 「バンドリ！TVLIVE 2024」＃215</t>
        </is>
      </c>
      <c r="C752" t="inlineStr">
        <is>
          <t>organization</t>
        </is>
      </c>
      <c r="D752" t="inlineStr">
        <is>
          <t>与 羊宫妃那 &amp; 青木阳菜 &amp; 小日向美香 共同出演</t>
        </is>
      </c>
      <c r="E752" t="inlineStr">
        <is>
          <t>program</t>
        </is>
      </c>
      <c r="F752" t="inlineStr">
        <is>
          <t>image</t>
        </is>
      </c>
      <c r="G752" t="inlineStr">
        <is>
          <t>images/邦tv215-04.webp</t>
        </is>
      </c>
    </row>
    <row r="753" hidden="1">
      <c r="A753" s="13" t="n">
        <v>45421</v>
      </c>
      <c r="B753" t="inlineStr">
        <is>
          <t>佐佐木李子 &amp; 渡濑结月 出演 「バンドリ！TVLIVE 2024」＃215</t>
        </is>
      </c>
      <c r="C753" t="inlineStr">
        <is>
          <t>organization</t>
        </is>
      </c>
      <c r="D753" t="inlineStr">
        <is>
          <t>与 羊宫妃那 &amp; 青木阳菜 &amp; 小日向美香 共同出演</t>
        </is>
      </c>
      <c r="E753" t="inlineStr">
        <is>
          <t>program</t>
        </is>
      </c>
      <c r="F753" t="inlineStr">
        <is>
          <t>image</t>
        </is>
      </c>
      <c r="G753" t="inlineStr">
        <is>
          <t>images/邦tv215-05.webp</t>
        </is>
      </c>
    </row>
    <row r="754" hidden="1">
      <c r="A754" s="13" t="n">
        <v>45421</v>
      </c>
      <c r="B754" t="inlineStr">
        <is>
          <t>佐佐木李子 &amp; 渡濑结月 出演 「バンドリ！TVLIVE 2024」＃215</t>
        </is>
      </c>
      <c r="C754" t="inlineStr">
        <is>
          <t>organization</t>
        </is>
      </c>
      <c r="D754" t="inlineStr">
        <is>
          <t>与 羊宫妃那 &amp; 青木阳菜 &amp; 小日向美香 共同出演</t>
        </is>
      </c>
      <c r="E754" t="inlineStr">
        <is>
          <t>program</t>
        </is>
      </c>
      <c r="F754" t="inlineStr">
        <is>
          <t>image</t>
        </is>
      </c>
      <c r="G754" t="inlineStr">
        <is>
          <t>images/邦tv215-06.webp</t>
        </is>
      </c>
    </row>
    <row r="755" hidden="1">
      <c r="A755" s="13" t="n">
        <v>45421</v>
      </c>
      <c r="B755" t="inlineStr">
        <is>
          <t>佐佐木李子 &amp; 渡濑结月 出演 「バンドリ！TVLIVE 2024」＃215</t>
        </is>
      </c>
      <c r="C755" t="inlineStr">
        <is>
          <t>organization</t>
        </is>
      </c>
      <c r="D755" t="inlineStr">
        <is>
          <t>与 羊宫妃那 &amp; 青木阳菜 &amp; 小日向美香 共同出演</t>
        </is>
      </c>
      <c r="E755" t="inlineStr">
        <is>
          <t>program</t>
        </is>
      </c>
      <c r="F755" t="inlineStr">
        <is>
          <t>image</t>
        </is>
      </c>
      <c r="G755" t="inlineStr">
        <is>
          <t>images/邦tv215-07.webp</t>
        </is>
      </c>
    </row>
    <row r="756" hidden="1">
      <c r="A756" s="13" t="n">
        <v>45421</v>
      </c>
      <c r="B756" t="inlineStr">
        <is>
          <t>佐佐木李子 &amp; 渡濑结月 出演 「バンドリ！TVLIVE 2024」＃215</t>
        </is>
      </c>
      <c r="C756" t="inlineStr">
        <is>
          <t>organization</t>
        </is>
      </c>
      <c r="D756" t="inlineStr">
        <is>
          <t>与 羊宫妃那 &amp; 青木阳菜 &amp; 小日向美香 共同出演</t>
        </is>
      </c>
      <c r="E756" t="inlineStr">
        <is>
          <t>program</t>
        </is>
      </c>
      <c r="F756" t="inlineStr">
        <is>
          <t>link</t>
        </is>
      </c>
      <c r="I756" s="3" t="inlineStr">
        <is>
          <t>https://x.com/Watase_Yuzuki/status/1788583833375519131</t>
        </is>
      </c>
      <c r="J756" t="inlineStr">
        <is>
          <t>渡濑结月 X链接</t>
        </is>
      </c>
    </row>
    <row r="757" hidden="1">
      <c r="A757" s="13" t="n">
        <v>45421</v>
      </c>
      <c r="B757" t="inlineStr">
        <is>
          <t>佐佐木李子 &amp; 渡濑结月 出演 「バンドリ！TVLIVE 2024」＃215</t>
        </is>
      </c>
      <c r="C757" t="inlineStr">
        <is>
          <t>organization</t>
        </is>
      </c>
      <c r="D757" t="inlineStr">
        <is>
          <t>与 羊宫妃那 &amp; 青木阳菜 &amp; 小日向美香 共同出演</t>
        </is>
      </c>
      <c r="E757" t="inlineStr">
        <is>
          <t>program</t>
        </is>
      </c>
      <c r="F757" t="inlineStr">
        <is>
          <t>link</t>
        </is>
      </c>
      <c r="I757" s="3" t="inlineStr">
        <is>
          <t>https://x.com/sasakirico/status/1788580361351705013</t>
        </is>
      </c>
      <c r="J757" t="inlineStr">
        <is>
          <t>佐佐木李子 X链接</t>
        </is>
      </c>
    </row>
    <row r="758" hidden="1">
      <c r="A758" s="13" t="n">
        <v>45477</v>
      </c>
      <c r="B758" t="inlineStr">
        <is>
          <t>佐佐木李子 出演 「バンドリ！夏の大発表会2024」</t>
        </is>
      </c>
      <c r="C758" t="inlineStr">
        <is>
          <t>organization</t>
        </is>
      </c>
      <c r="D758" t="inlineStr">
        <is>
          <t>与 爱美 &amp; 相羽爱奈 &amp; 进藤天音 &amp; 羊宫妃那 共同出演</t>
        </is>
      </c>
      <c r="E758" t="inlineStr">
        <is>
          <t>program</t>
        </is>
      </c>
      <c r="F758" t="inlineStr">
        <is>
          <t>image</t>
        </is>
      </c>
      <c r="G758" t="inlineStr">
        <is>
          <t>images/夏大发表2024-01.webp</t>
        </is>
      </c>
    </row>
    <row r="759" hidden="1">
      <c r="A759" s="13" t="n">
        <v>45477</v>
      </c>
      <c r="B759" t="inlineStr">
        <is>
          <t>佐佐木李子 出演 「バンドリ！夏の大発表会2024」</t>
        </is>
      </c>
      <c r="C759" t="inlineStr">
        <is>
          <t>organization</t>
        </is>
      </c>
      <c r="D759" t="inlineStr">
        <is>
          <t>与 爱美 &amp; 相羽爱奈 &amp; 进藤天音 &amp; 羊宫妃那 共同出演</t>
        </is>
      </c>
      <c r="E759" t="inlineStr">
        <is>
          <t>program</t>
        </is>
      </c>
      <c r="F759" t="inlineStr">
        <is>
          <t>image</t>
        </is>
      </c>
      <c r="G759" t="inlineStr">
        <is>
          <t>images/夏大发表2024-02.webp</t>
        </is>
      </c>
    </row>
    <row r="760" hidden="1">
      <c r="A760" s="13" t="n">
        <v>45477</v>
      </c>
      <c r="B760" t="inlineStr">
        <is>
          <t>佐佐木李子 出演 「バンドリ！夏の大発表会2024」</t>
        </is>
      </c>
      <c r="C760" t="inlineStr">
        <is>
          <t>organization</t>
        </is>
      </c>
      <c r="D760" t="inlineStr">
        <is>
          <t>与 爱美 &amp; 相羽爱奈 &amp; 进藤天音 &amp; 羊宫妃那 共同出演</t>
        </is>
      </c>
      <c r="E760" t="inlineStr">
        <is>
          <t>program</t>
        </is>
      </c>
      <c r="F760" t="inlineStr">
        <is>
          <t>image</t>
        </is>
      </c>
      <c r="G760" t="inlineStr">
        <is>
          <t>images/夏大发表2024-03.webp</t>
        </is>
      </c>
    </row>
    <row r="761" hidden="1">
      <c r="A761" s="13" t="n">
        <v>45477</v>
      </c>
      <c r="B761" t="inlineStr">
        <is>
          <t>佐佐木李子 出演 「バンドリ！夏の大発表会2024」</t>
        </is>
      </c>
      <c r="C761" t="inlineStr">
        <is>
          <t>organization</t>
        </is>
      </c>
      <c r="D761" t="inlineStr">
        <is>
          <t>与 爱美 &amp; 相羽爱奈 &amp; 进藤天音 &amp; 羊宫妃那 共同出演</t>
        </is>
      </c>
      <c r="E761" t="inlineStr">
        <is>
          <t>program</t>
        </is>
      </c>
      <c r="F761" t="inlineStr">
        <is>
          <t>image</t>
        </is>
      </c>
      <c r="G761" t="inlineStr">
        <is>
          <t>images/夏大发表2024-04.webp</t>
        </is>
      </c>
    </row>
    <row r="762" hidden="1">
      <c r="A762" s="13" t="n">
        <v>45477</v>
      </c>
      <c r="B762" t="inlineStr">
        <is>
          <t>佐佐木李子 出演 「バンドリ！夏の大発表会2024」</t>
        </is>
      </c>
      <c r="C762" t="inlineStr">
        <is>
          <t>organization</t>
        </is>
      </c>
      <c r="D762" t="inlineStr">
        <is>
          <t>与 爱美 &amp; 相羽爱奈 &amp; 进藤天音 &amp; 羊宫妃那 共同出演</t>
        </is>
      </c>
      <c r="E762" t="inlineStr">
        <is>
          <t>program</t>
        </is>
      </c>
      <c r="F762" t="inlineStr">
        <is>
          <t>link</t>
        </is>
      </c>
      <c r="I762" s="3" t="inlineStr">
        <is>
          <t>https://x.com/sasakirico/status/1808862866583531792</t>
        </is>
      </c>
      <c r="J762" t="inlineStr">
        <is>
          <t>佐佐木李子 X链接</t>
        </is>
      </c>
    </row>
    <row r="763" hidden="1">
      <c r="A763" s="13" t="n">
        <v>45484</v>
      </c>
      <c r="B763" t="inlineStr">
        <is>
          <t>全员 出演 「バンドリ！TVLIVE 2024」＃223 （第1次全员BanG TV）</t>
        </is>
      </c>
      <c r="C763" t="inlineStr">
        <is>
          <t>organization</t>
        </is>
      </c>
      <c r="E763" t="inlineStr">
        <is>
          <t>program</t>
        </is>
      </c>
      <c r="F763" t="inlineStr">
        <is>
          <t>image</t>
        </is>
      </c>
      <c r="G763" t="inlineStr">
        <is>
          <t>images/邦tv223-01.webp</t>
        </is>
      </c>
    </row>
    <row r="764" hidden="1">
      <c r="A764" s="13" t="n">
        <v>45484</v>
      </c>
      <c r="B764" t="inlineStr">
        <is>
          <t>全员 出演 「バンドリ！TVLIVE 2024」＃223 （第1次全员BanG TV）</t>
        </is>
      </c>
      <c r="C764" t="inlineStr">
        <is>
          <t>organization</t>
        </is>
      </c>
      <c r="E764" t="inlineStr">
        <is>
          <t>program</t>
        </is>
      </c>
      <c r="F764" t="inlineStr">
        <is>
          <t>image</t>
        </is>
      </c>
      <c r="G764" t="inlineStr">
        <is>
          <t>images/邦tv223-02.webp</t>
        </is>
      </c>
    </row>
    <row r="765" hidden="1">
      <c r="A765" s="13" t="n">
        <v>45484</v>
      </c>
      <c r="B765" t="inlineStr">
        <is>
          <t>全员 出演 「バンドリ！TVLIVE 2024」＃223 （第1次全员BanG TV）</t>
        </is>
      </c>
      <c r="C765" t="inlineStr">
        <is>
          <t>organization</t>
        </is>
      </c>
      <c r="E765" t="inlineStr">
        <is>
          <t>program</t>
        </is>
      </c>
      <c r="F765" t="inlineStr">
        <is>
          <t>image</t>
        </is>
      </c>
      <c r="G765" t="inlineStr">
        <is>
          <t>images/邦tv223-03.webp</t>
        </is>
      </c>
    </row>
    <row r="766" hidden="1">
      <c r="A766" s="13" t="n">
        <v>45484</v>
      </c>
      <c r="B766" t="inlineStr">
        <is>
          <t>全员 出演 「バンドリ！TVLIVE 2024」＃223 （第1次全员BanG TV）</t>
        </is>
      </c>
      <c r="C766" t="inlineStr">
        <is>
          <t>organization</t>
        </is>
      </c>
      <c r="E766" t="inlineStr">
        <is>
          <t>program</t>
        </is>
      </c>
      <c r="F766" t="inlineStr">
        <is>
          <t>image</t>
        </is>
      </c>
      <c r="G766" t="inlineStr">
        <is>
          <t>images/邦tv223-04.webp</t>
        </is>
      </c>
    </row>
    <row r="767" hidden="1">
      <c r="A767" s="13" t="n">
        <v>45484</v>
      </c>
      <c r="B767" t="inlineStr">
        <is>
          <t>全员 出演 「バンドリ！TVLIVE 2024」＃223 （第1次全员BanG TV）</t>
        </is>
      </c>
      <c r="C767" t="inlineStr">
        <is>
          <t>organization</t>
        </is>
      </c>
      <c r="E767" t="inlineStr">
        <is>
          <t>program</t>
        </is>
      </c>
      <c r="F767" t="inlineStr">
        <is>
          <t>image</t>
        </is>
      </c>
      <c r="G767" t="inlineStr">
        <is>
          <t>images/邦tv223-05.webp</t>
        </is>
      </c>
    </row>
    <row r="768" hidden="1">
      <c r="A768" s="13" t="n">
        <v>45484</v>
      </c>
      <c r="B768" t="inlineStr">
        <is>
          <t>全员 出演 「バンドリ！TVLIVE 2024」＃223 （第1次全员BanG TV）</t>
        </is>
      </c>
      <c r="C768" t="inlineStr">
        <is>
          <t>organization</t>
        </is>
      </c>
      <c r="E768" t="inlineStr">
        <is>
          <t>program</t>
        </is>
      </c>
      <c r="F768" t="inlineStr">
        <is>
          <t>image</t>
        </is>
      </c>
      <c r="G768" t="inlineStr">
        <is>
          <t>images/邦tv223-06.webp</t>
        </is>
      </c>
    </row>
    <row r="769" hidden="1">
      <c r="A769" s="13" t="n">
        <v>45484</v>
      </c>
      <c r="B769" t="inlineStr">
        <is>
          <t>全员 出演 「バンドリ！TVLIVE 2024」＃223 （第1次全员BanG TV）</t>
        </is>
      </c>
      <c r="C769" t="inlineStr">
        <is>
          <t>organization</t>
        </is>
      </c>
      <c r="E769" t="inlineStr">
        <is>
          <t>program</t>
        </is>
      </c>
      <c r="F769" t="inlineStr">
        <is>
          <t>image</t>
        </is>
      </c>
      <c r="G769" t="inlineStr">
        <is>
          <t>images/邦tv223-07.webp</t>
        </is>
      </c>
    </row>
    <row r="770" hidden="1">
      <c r="A770" s="13" t="n">
        <v>45484</v>
      </c>
      <c r="B770" t="inlineStr">
        <is>
          <t>全员 出演 「バンドリ！TVLIVE 2024」＃223 （第1次全员BanG TV）</t>
        </is>
      </c>
      <c r="C770" t="inlineStr">
        <is>
          <t>organization</t>
        </is>
      </c>
      <c r="E770" t="inlineStr">
        <is>
          <t>program</t>
        </is>
      </c>
      <c r="F770" t="inlineStr">
        <is>
          <t>image</t>
        </is>
      </c>
      <c r="G770" t="inlineStr">
        <is>
          <t>images/邦tv223-08.webp</t>
        </is>
      </c>
    </row>
    <row r="771" hidden="1">
      <c r="A771" s="13" t="n">
        <v>45484</v>
      </c>
      <c r="B771" t="inlineStr">
        <is>
          <t>全员 出演 「バンドリ！TVLIVE 2024」＃223 （第1次全员BanG TV）</t>
        </is>
      </c>
      <c r="C771" t="inlineStr">
        <is>
          <t>organization</t>
        </is>
      </c>
      <c r="E771" t="inlineStr">
        <is>
          <t>program</t>
        </is>
      </c>
      <c r="F771" t="inlineStr">
        <is>
          <t>image</t>
        </is>
      </c>
      <c r="G771" t="inlineStr">
        <is>
          <t>images/邦tv223-09.webp</t>
        </is>
      </c>
    </row>
    <row r="772" hidden="1">
      <c r="A772" s="13" t="n">
        <v>45484</v>
      </c>
      <c r="B772" t="inlineStr">
        <is>
          <t>全员 出演 「バンドリ！TVLIVE 2024」＃223 （第1次全员BanG TV）</t>
        </is>
      </c>
      <c r="C772" t="inlineStr">
        <is>
          <t>organization</t>
        </is>
      </c>
      <c r="E772" t="inlineStr">
        <is>
          <t>program</t>
        </is>
      </c>
      <c r="F772" t="inlineStr">
        <is>
          <t>image</t>
        </is>
      </c>
      <c r="G772" t="inlineStr">
        <is>
          <t>images/邦tv223-10.webp</t>
        </is>
      </c>
    </row>
    <row r="773" hidden="1">
      <c r="A773" s="13" t="n">
        <v>45484</v>
      </c>
      <c r="B773" t="inlineStr">
        <is>
          <t>全员 出演 「バンドリ！TVLIVE 2024」＃223 （第1次全员BanG TV）</t>
        </is>
      </c>
      <c r="C773" t="inlineStr">
        <is>
          <t>organization</t>
        </is>
      </c>
      <c r="E773" t="inlineStr">
        <is>
          <t>program</t>
        </is>
      </c>
      <c r="F773" t="inlineStr">
        <is>
          <t>image</t>
        </is>
      </c>
      <c r="G773" t="inlineStr">
        <is>
          <t>images/邦tv223-11.webp</t>
        </is>
      </c>
    </row>
    <row r="774" hidden="1">
      <c r="A774" s="13" t="n">
        <v>45484</v>
      </c>
      <c r="B774" t="inlineStr">
        <is>
          <t>全员 出演 「バンドリ！TVLIVE 2024」＃223 （第1次全员BanG TV）</t>
        </is>
      </c>
      <c r="C774" t="inlineStr">
        <is>
          <t>organization</t>
        </is>
      </c>
      <c r="E774" t="inlineStr">
        <is>
          <t>program</t>
        </is>
      </c>
      <c r="F774" t="inlineStr">
        <is>
          <t>image</t>
        </is>
      </c>
      <c r="G774" t="inlineStr">
        <is>
          <t>images/邦tv223-12.webp</t>
        </is>
      </c>
    </row>
    <row r="775" hidden="1">
      <c r="A775" s="13" t="n">
        <v>45484</v>
      </c>
      <c r="B775" t="inlineStr">
        <is>
          <t>全员 出演 「バンドリ！TVLIVE 2024」＃223 （第1次全员BanG TV）</t>
        </is>
      </c>
      <c r="C775" t="inlineStr">
        <is>
          <t>organization</t>
        </is>
      </c>
      <c r="E775" t="inlineStr">
        <is>
          <t>program</t>
        </is>
      </c>
      <c r="F775" t="inlineStr">
        <is>
          <t>image</t>
        </is>
      </c>
      <c r="G775" t="inlineStr">
        <is>
          <t>images/邦tv223-13.webp</t>
        </is>
      </c>
    </row>
    <row r="776" hidden="1">
      <c r="A776" s="13" t="n">
        <v>45484</v>
      </c>
      <c r="B776" t="inlineStr">
        <is>
          <t>全员 出演 「バンドリ！TVLIVE 2024」＃223 （第1次全员BanG TV）</t>
        </is>
      </c>
      <c r="C776" t="inlineStr">
        <is>
          <t>organization</t>
        </is>
      </c>
      <c r="E776" t="inlineStr">
        <is>
          <t>program</t>
        </is>
      </c>
      <c r="F776" t="inlineStr">
        <is>
          <t>image</t>
        </is>
      </c>
      <c r="G776" t="inlineStr">
        <is>
          <t>images/邦tv223-14.webp</t>
        </is>
      </c>
    </row>
    <row r="777" hidden="1">
      <c r="A777" s="13" t="n">
        <v>45484</v>
      </c>
      <c r="B777" t="inlineStr">
        <is>
          <t>全员 出演 「バンドリ！TVLIVE 2024」＃223 （第1次全员BanG TV）</t>
        </is>
      </c>
      <c r="C777" t="inlineStr">
        <is>
          <t>organization</t>
        </is>
      </c>
      <c r="E777" t="inlineStr">
        <is>
          <t>program</t>
        </is>
      </c>
      <c r="F777" t="inlineStr">
        <is>
          <t>image</t>
        </is>
      </c>
      <c r="G777" t="inlineStr">
        <is>
          <t>images/邦tv223-15.webp</t>
        </is>
      </c>
    </row>
    <row r="778" hidden="1">
      <c r="A778" s="13" t="n">
        <v>45484</v>
      </c>
      <c r="B778" t="inlineStr">
        <is>
          <t>全员 出演 「バンドリ！TVLIVE 2024」＃223 （第1次全员BanG TV）</t>
        </is>
      </c>
      <c r="C778" t="inlineStr">
        <is>
          <t>organization</t>
        </is>
      </c>
      <c r="E778" t="inlineStr">
        <is>
          <t>program</t>
        </is>
      </c>
      <c r="F778" t="inlineStr">
        <is>
          <t>image</t>
        </is>
      </c>
      <c r="G778" t="inlineStr">
        <is>
          <t>images/邦tv223-17.webp</t>
        </is>
      </c>
    </row>
    <row r="779" hidden="1">
      <c r="A779" s="13" t="n">
        <v>45484</v>
      </c>
      <c r="B779" t="inlineStr">
        <is>
          <t>全员 出演 「バンドリ！TVLIVE 2024」＃223 （第1次全员BanG TV）</t>
        </is>
      </c>
      <c r="C779" t="inlineStr">
        <is>
          <t>organization</t>
        </is>
      </c>
      <c r="E779" t="inlineStr">
        <is>
          <t>program</t>
        </is>
      </c>
      <c r="F779" t="inlineStr">
        <is>
          <t>image</t>
        </is>
      </c>
      <c r="G779" t="inlineStr">
        <is>
          <t>images/邦tv223-18.webp</t>
        </is>
      </c>
    </row>
    <row r="780" hidden="1">
      <c r="A780" s="13" t="n">
        <v>45484</v>
      </c>
      <c r="B780" t="inlineStr">
        <is>
          <t>全员 出演 「バンドリ！TVLIVE 2024」＃223 （第1次全员BanG TV）</t>
        </is>
      </c>
      <c r="C780" t="inlineStr">
        <is>
          <t>organization</t>
        </is>
      </c>
      <c r="E780" t="inlineStr">
        <is>
          <t>program</t>
        </is>
      </c>
      <c r="F780" t="inlineStr">
        <is>
          <t>image</t>
        </is>
      </c>
      <c r="G780" t="inlineStr">
        <is>
          <t>images/邦tv223-19.webp</t>
        </is>
      </c>
    </row>
    <row r="781" hidden="1">
      <c r="A781" s="13" t="n">
        <v>45484</v>
      </c>
      <c r="B781" t="inlineStr">
        <is>
          <t>全员 出演 「バンドリ！TVLIVE 2024」＃223 （第1次全员BanG TV）</t>
        </is>
      </c>
      <c r="C781" t="inlineStr">
        <is>
          <t>organization</t>
        </is>
      </c>
      <c r="E781" t="inlineStr">
        <is>
          <t>program</t>
        </is>
      </c>
      <c r="F781" t="inlineStr">
        <is>
          <t>image</t>
        </is>
      </c>
      <c r="G781" t="inlineStr">
        <is>
          <t>images/邦tv223-20.webp</t>
        </is>
      </c>
    </row>
    <row r="782" hidden="1">
      <c r="A782" s="13" t="n">
        <v>45484</v>
      </c>
      <c r="B782" t="inlineStr">
        <is>
          <t>全员 出演 「バンドリ！TVLIVE 2024」＃223 （第1次全员BanG TV）</t>
        </is>
      </c>
      <c r="C782" t="inlineStr">
        <is>
          <t>organization</t>
        </is>
      </c>
      <c r="E782" t="inlineStr">
        <is>
          <t>program</t>
        </is>
      </c>
      <c r="F782" t="inlineStr">
        <is>
          <t>image</t>
        </is>
      </c>
      <c r="G782" t="inlineStr">
        <is>
          <t>images/邦tv223-21.webp</t>
        </is>
      </c>
    </row>
    <row r="783" hidden="1">
      <c r="A783" s="13" t="n">
        <v>45484</v>
      </c>
      <c r="B783" t="inlineStr">
        <is>
          <t>全员 出演 「バンドリ！TVLIVE 2024」＃223 （第1次全员BanG TV）</t>
        </is>
      </c>
      <c r="C783" t="inlineStr">
        <is>
          <t>organization</t>
        </is>
      </c>
      <c r="E783" t="inlineStr">
        <is>
          <t>program</t>
        </is>
      </c>
      <c r="F783" t="inlineStr">
        <is>
          <t>image</t>
        </is>
      </c>
      <c r="G783" t="inlineStr">
        <is>
          <t>images/邦tv223-22.webp</t>
        </is>
      </c>
    </row>
    <row r="784" hidden="1">
      <c r="A784" s="13" t="n">
        <v>45484</v>
      </c>
      <c r="B784" t="inlineStr">
        <is>
          <t>全员 出演 「バンドリ！TVLIVE 2024」＃223 （第1次全员BanG TV）</t>
        </is>
      </c>
      <c r="C784" t="inlineStr">
        <is>
          <t>organization</t>
        </is>
      </c>
      <c r="E784" t="inlineStr">
        <is>
          <t>program</t>
        </is>
      </c>
      <c r="F784" t="inlineStr">
        <is>
          <t>image</t>
        </is>
      </c>
      <c r="G784" t="inlineStr">
        <is>
          <t>images/邦tv223-23.webp</t>
        </is>
      </c>
    </row>
    <row r="785" hidden="1">
      <c r="A785" s="13" t="n">
        <v>45484</v>
      </c>
      <c r="B785" t="inlineStr">
        <is>
          <t>全员 出演 「バンドリ！TVLIVE 2024」＃223 （第1次全员BanG TV）</t>
        </is>
      </c>
      <c r="C785" t="inlineStr">
        <is>
          <t>organization</t>
        </is>
      </c>
      <c r="E785" t="inlineStr">
        <is>
          <t>program</t>
        </is>
      </c>
      <c r="F785" t="inlineStr">
        <is>
          <t>image</t>
        </is>
      </c>
      <c r="G785" t="inlineStr">
        <is>
          <t>images/邦tv223-24.webp</t>
        </is>
      </c>
    </row>
    <row r="786" hidden="1">
      <c r="A786" s="13" t="n">
        <v>45484</v>
      </c>
      <c r="B786" t="inlineStr">
        <is>
          <t>全员 出演 「バンドリ！TVLIVE 2024」＃223 （第1次全员BanG TV）</t>
        </is>
      </c>
      <c r="C786" t="inlineStr">
        <is>
          <t>organization</t>
        </is>
      </c>
      <c r="E786" t="inlineStr">
        <is>
          <t>program</t>
        </is>
      </c>
      <c r="F786" t="inlineStr">
        <is>
          <t>image</t>
        </is>
      </c>
      <c r="G786" t="inlineStr">
        <is>
          <t>images/邦tv223-25.webp</t>
        </is>
      </c>
    </row>
    <row r="787" hidden="1">
      <c r="A787" s="13" t="n">
        <v>45484</v>
      </c>
      <c r="B787" t="inlineStr">
        <is>
          <t>全员 出演 「バンドリ！TVLIVE 2024」＃223 （第1次全员BanG TV）</t>
        </is>
      </c>
      <c r="C787" t="inlineStr">
        <is>
          <t>organization</t>
        </is>
      </c>
      <c r="E787" t="inlineStr">
        <is>
          <t>program</t>
        </is>
      </c>
      <c r="F787" t="inlineStr">
        <is>
          <t>link</t>
        </is>
      </c>
      <c r="I787" s="3" t="inlineStr">
        <is>
          <t>https://x.com/sasakirico/status/1811401646020391283</t>
        </is>
      </c>
      <c r="J787" t="inlineStr">
        <is>
          <t>佐佐木李子 X链接</t>
        </is>
      </c>
    </row>
    <row r="788" hidden="1">
      <c r="A788" s="13" t="n">
        <v>45484</v>
      </c>
      <c r="B788" t="inlineStr">
        <is>
          <t>全员 出演 「バンドリ！TVLIVE 2024」＃223 （第1次全员BanG TV）</t>
        </is>
      </c>
      <c r="C788" t="inlineStr">
        <is>
          <t>organization</t>
        </is>
      </c>
      <c r="E788" t="inlineStr">
        <is>
          <t>program</t>
        </is>
      </c>
      <c r="F788" t="inlineStr">
        <is>
          <t>link</t>
        </is>
      </c>
      <c r="I788" s="3" t="inlineStr">
        <is>
          <t>https://x.com/Watase_Yuzuki/status/1811409554087039215</t>
        </is>
      </c>
      <c r="J788" t="inlineStr">
        <is>
          <t>渡濑结月 X链接</t>
        </is>
      </c>
    </row>
    <row r="789" hidden="1">
      <c r="A789" s="13" t="n">
        <v>45484</v>
      </c>
      <c r="B789" t="inlineStr">
        <is>
          <t>全员 出演 「バンドリ！TVLIVE 2024」＃223 （第1次全员BanG TV）</t>
        </is>
      </c>
      <c r="C789" t="inlineStr">
        <is>
          <t>organization</t>
        </is>
      </c>
      <c r="E789" t="inlineStr">
        <is>
          <t>program</t>
        </is>
      </c>
      <c r="F789" t="inlineStr">
        <is>
          <t>link</t>
        </is>
      </c>
      <c r="I789" s="3" t="inlineStr">
        <is>
          <t>https://x.com/okada_mei0519/status/1811423552492675263</t>
        </is>
      </c>
      <c r="J789" t="inlineStr">
        <is>
          <t>冈田梦以 X链接</t>
        </is>
      </c>
    </row>
    <row r="790" hidden="1">
      <c r="A790" s="13" t="n">
        <v>45484</v>
      </c>
      <c r="B790" t="inlineStr">
        <is>
          <t>全员 出演 「バンドリ！TVLIVE 2024」＃223 （第1次全员BanG TV）</t>
        </is>
      </c>
      <c r="C790" t="inlineStr">
        <is>
          <t>organization</t>
        </is>
      </c>
      <c r="E790" t="inlineStr">
        <is>
          <t>program</t>
        </is>
      </c>
      <c r="F790" t="inlineStr">
        <is>
          <t>link</t>
        </is>
      </c>
      <c r="I790" s="3" t="inlineStr">
        <is>
          <t>https://x.com/AkaneY_banu/status/1811410459964424285</t>
        </is>
      </c>
      <c r="J790" t="inlineStr">
        <is>
          <t>米泽茜 X链接</t>
        </is>
      </c>
    </row>
    <row r="791" hidden="1">
      <c r="A791" s="13" t="n">
        <v>45484</v>
      </c>
      <c r="B791" t="inlineStr">
        <is>
          <t>全员 出演 「バンドリ！TVLIVE 2024」＃223 （第1次全员BanG TV）</t>
        </is>
      </c>
      <c r="C791" t="inlineStr">
        <is>
          <t>organization</t>
        </is>
      </c>
      <c r="E791" t="inlineStr">
        <is>
          <t>program</t>
        </is>
      </c>
      <c r="F791" t="inlineStr">
        <is>
          <t>link</t>
        </is>
      </c>
      <c r="I791" s="3" t="inlineStr">
        <is>
          <t>https://x.com/Kanon_Takao/status/1811400298591932472</t>
        </is>
      </c>
      <c r="J791" t="inlineStr">
        <is>
          <t>高尾奏音 X链接</t>
        </is>
      </c>
    </row>
    <row r="792" hidden="1" customFormat="1" s="11">
      <c r="A792" s="13" t="n">
        <v>45484</v>
      </c>
      <c r="B792" t="inlineStr">
        <is>
          <t>全员 出演 「バンドリ！TVLIVE 2024」＃223 （第1次全员BanG TV）</t>
        </is>
      </c>
      <c r="C792" s="11" t="inlineStr">
        <is>
          <t>organization</t>
        </is>
      </c>
      <c r="E792" s="11" t="inlineStr">
        <is>
          <t>program</t>
        </is>
      </c>
      <c r="F792" s="11" t="inlineStr">
        <is>
          <t>video</t>
        </is>
      </c>
      <c r="G792" s="3" t="inlineStr">
        <is>
          <t>https://player.bilibili.com/player.html?bvid=BV1c2Jk66EHo</t>
        </is>
      </c>
      <c r="H792" s="11" t="inlineStr">
        <is>
          <t>预告视频</t>
        </is>
      </c>
    </row>
    <row r="793" hidden="1">
      <c r="A793" s="13" t="n">
        <v>45526</v>
      </c>
      <c r="B793" t="inlineStr">
        <is>
          <t>渡濑结月 出演 「バンドリ！TVLIVE 2024」＃229</t>
        </is>
      </c>
      <c r="C793" t="inlineStr">
        <is>
          <t>organization</t>
        </is>
      </c>
      <c r="D793" t="inlineStr">
        <is>
          <t>与 立石凛 &amp; 林鼓子 共同出演</t>
        </is>
      </c>
      <c r="E793" t="inlineStr">
        <is>
          <t>program</t>
        </is>
      </c>
      <c r="F793" t="inlineStr">
        <is>
          <t>image</t>
        </is>
      </c>
      <c r="G793" t="inlineStr">
        <is>
          <t>images/邦tv229-01.webp</t>
        </is>
      </c>
    </row>
    <row r="794" hidden="1">
      <c r="A794" s="13" t="n">
        <v>45526</v>
      </c>
      <c r="B794" t="inlineStr">
        <is>
          <t>渡濑结月 出演 「バンドリ！TVLIVE 2024」＃229</t>
        </is>
      </c>
      <c r="C794" t="inlineStr">
        <is>
          <t>organization</t>
        </is>
      </c>
      <c r="D794" t="inlineStr">
        <is>
          <t>与 立石凛 &amp; 林鼓子 共同出演</t>
        </is>
      </c>
      <c r="E794" t="inlineStr">
        <is>
          <t>program</t>
        </is>
      </c>
      <c r="F794" t="inlineStr">
        <is>
          <t>link</t>
        </is>
      </c>
      <c r="I794" s="3" t="inlineStr">
        <is>
          <t>https://x.com/Watase_Yuzuki/status/1826629108803272815</t>
        </is>
      </c>
      <c r="J794" t="inlineStr">
        <is>
          <t>渡濑结月 X链接</t>
        </is>
      </c>
    </row>
    <row r="795" hidden="1">
      <c r="A795" s="13" t="n">
        <v>45547</v>
      </c>
      <c r="B795" t="inlineStr">
        <is>
          <t>冈田梦以 出演 「バンドリ！TVLIVE 2024」＃231</t>
        </is>
      </c>
      <c r="C795" t="inlineStr">
        <is>
          <t>organization</t>
        </is>
      </c>
      <c r="D795" t="inlineStr">
        <is>
          <t>与 西本里美 &amp; mika &amp; 小日向美香 共同出演</t>
        </is>
      </c>
      <c r="E795" t="inlineStr">
        <is>
          <t>program</t>
        </is>
      </c>
      <c r="F795" t="inlineStr">
        <is>
          <t>image</t>
        </is>
      </c>
      <c r="G795" t="inlineStr">
        <is>
          <t>images/邦tv231-01.webp</t>
        </is>
      </c>
    </row>
    <row r="796" hidden="1">
      <c r="A796" s="13" t="n">
        <v>45547</v>
      </c>
      <c r="B796" t="inlineStr">
        <is>
          <t>冈田梦以 出演 「バンドリ！TVLIVE 2024」＃231</t>
        </is>
      </c>
      <c r="C796" t="inlineStr">
        <is>
          <t>organization</t>
        </is>
      </c>
      <c r="D796" t="inlineStr">
        <is>
          <t>与 西本里美 &amp; mika &amp; 小日向美香 共同出演</t>
        </is>
      </c>
      <c r="E796" t="inlineStr">
        <is>
          <t>program</t>
        </is>
      </c>
      <c r="F796" t="inlineStr">
        <is>
          <t>image</t>
        </is>
      </c>
      <c r="G796" t="inlineStr">
        <is>
          <t>images/邦tv231-02.webp</t>
        </is>
      </c>
    </row>
    <row r="797" hidden="1">
      <c r="A797" s="13" t="n">
        <v>45547</v>
      </c>
      <c r="B797" t="inlineStr">
        <is>
          <t>冈田梦以 出演 「バンドリ！TVLIVE 2024」＃231</t>
        </is>
      </c>
      <c r="C797" t="inlineStr">
        <is>
          <t>organization</t>
        </is>
      </c>
      <c r="D797" t="inlineStr">
        <is>
          <t>与 西本里美 &amp; mika &amp; 小日向美香 共同出演</t>
        </is>
      </c>
      <c r="E797" t="inlineStr">
        <is>
          <t>program</t>
        </is>
      </c>
      <c r="F797" t="inlineStr">
        <is>
          <t>image</t>
        </is>
      </c>
      <c r="G797" t="inlineStr">
        <is>
          <t>images/邦tv231-03.webp</t>
        </is>
      </c>
    </row>
    <row r="798" hidden="1">
      <c r="A798" s="13" t="n">
        <v>45547</v>
      </c>
      <c r="B798" t="inlineStr">
        <is>
          <t>冈田梦以 出演 「バンドリ！TVLIVE 2024」＃231</t>
        </is>
      </c>
      <c r="C798" t="inlineStr">
        <is>
          <t>organization</t>
        </is>
      </c>
      <c r="D798" t="inlineStr">
        <is>
          <t>与 西本里美 &amp; mika &amp; 小日向美香 共同出演</t>
        </is>
      </c>
      <c r="E798" t="inlineStr">
        <is>
          <t>program</t>
        </is>
      </c>
      <c r="F798" t="inlineStr">
        <is>
          <t>image</t>
        </is>
      </c>
      <c r="G798" t="inlineStr">
        <is>
          <t>images/邦tv231-04.webp</t>
        </is>
      </c>
    </row>
    <row r="799" hidden="1">
      <c r="A799" s="13" t="n">
        <v>45547</v>
      </c>
      <c r="B799" t="inlineStr">
        <is>
          <t>冈田梦以 出演 「バンドリ！TVLIVE 2024」＃231</t>
        </is>
      </c>
      <c r="C799" t="inlineStr">
        <is>
          <t>organization</t>
        </is>
      </c>
      <c r="D799" t="inlineStr">
        <is>
          <t>与 西本里美 &amp; mika &amp; 小日向美香 共同出演</t>
        </is>
      </c>
      <c r="E799" t="inlineStr">
        <is>
          <t>program</t>
        </is>
      </c>
      <c r="F799" t="inlineStr">
        <is>
          <t>image</t>
        </is>
      </c>
      <c r="G799" t="inlineStr">
        <is>
          <t>images/邦tv231-05.webp</t>
        </is>
      </c>
    </row>
    <row r="800" hidden="1">
      <c r="A800" s="13" t="n">
        <v>45547</v>
      </c>
      <c r="B800" t="inlineStr">
        <is>
          <t>冈田梦以 出演 「バンドリ！TVLIVE 2024」＃231</t>
        </is>
      </c>
      <c r="C800" t="inlineStr">
        <is>
          <t>organization</t>
        </is>
      </c>
      <c r="D800" t="inlineStr">
        <is>
          <t>与 西本里美 &amp; mika &amp; 小日向美香 共同出演</t>
        </is>
      </c>
      <c r="E800" t="inlineStr">
        <is>
          <t>program</t>
        </is>
      </c>
      <c r="F800" t="inlineStr">
        <is>
          <t>image</t>
        </is>
      </c>
      <c r="G800" t="inlineStr">
        <is>
          <t>images/邦tv231-06.webp</t>
        </is>
      </c>
    </row>
    <row r="801" hidden="1">
      <c r="A801" s="13" t="n">
        <v>45547</v>
      </c>
      <c r="B801" t="inlineStr">
        <is>
          <t>冈田梦以 出演 「バンドリ！TVLIVE 2024」＃231</t>
        </is>
      </c>
      <c r="C801" t="inlineStr">
        <is>
          <t>organization</t>
        </is>
      </c>
      <c r="D801" t="inlineStr">
        <is>
          <t>与 西本里美 &amp; mika &amp; 小日向美香 共同出演</t>
        </is>
      </c>
      <c r="E801" t="inlineStr">
        <is>
          <t>program</t>
        </is>
      </c>
      <c r="F801" t="inlineStr">
        <is>
          <t>image</t>
        </is>
      </c>
      <c r="G801" t="inlineStr">
        <is>
          <t>images/邦tv231-07.webp</t>
        </is>
      </c>
    </row>
    <row r="802" hidden="1">
      <c r="A802" s="13" t="n">
        <v>45547</v>
      </c>
      <c r="B802" t="inlineStr">
        <is>
          <t>冈田梦以 出演 「バンドリ！TVLIVE 2024」＃231</t>
        </is>
      </c>
      <c r="C802" t="inlineStr">
        <is>
          <t>organization</t>
        </is>
      </c>
      <c r="D802" t="inlineStr">
        <is>
          <t>与 西本里美 &amp; mika &amp; 小日向美香 共同出演</t>
        </is>
      </c>
      <c r="E802" t="inlineStr">
        <is>
          <t>program</t>
        </is>
      </c>
      <c r="F802" t="inlineStr">
        <is>
          <t>link</t>
        </is>
      </c>
      <c r="I802" s="3" t="inlineStr">
        <is>
          <t>https://x.com/okada_mei0519/status/1834253894966542442</t>
        </is>
      </c>
      <c r="J802" t="inlineStr">
        <is>
          <t>冈田梦以 X链接</t>
        </is>
      </c>
    </row>
    <row r="803" hidden="1">
      <c r="A803" s="13" t="n">
        <v>45575</v>
      </c>
      <c r="B803" t="inlineStr">
        <is>
          <t>高尾奏音 出演 「バンドリ！TVLIVE 2024」＃235</t>
        </is>
      </c>
      <c r="C803" t="inlineStr">
        <is>
          <t>organization</t>
        </is>
      </c>
      <c r="D803" t="inlineStr">
        <is>
          <t>与 大桥彩香 &amp; 仓知玲凤 共同出演</t>
        </is>
      </c>
      <c r="E803" t="inlineStr">
        <is>
          <t>program</t>
        </is>
      </c>
      <c r="F803" t="inlineStr">
        <is>
          <t>image</t>
        </is>
      </c>
      <c r="G803" t="inlineStr">
        <is>
          <t>images/邦tv235-01.webp</t>
        </is>
      </c>
    </row>
    <row r="804" hidden="1">
      <c r="A804" s="13" t="n">
        <v>45575</v>
      </c>
      <c r="B804" t="inlineStr">
        <is>
          <t>高尾奏音 出演 「バンドリ！TVLIVE 2024」＃235</t>
        </is>
      </c>
      <c r="C804" t="inlineStr">
        <is>
          <t>organization</t>
        </is>
      </c>
      <c r="D804" t="inlineStr">
        <is>
          <t>与 大桥彩香 &amp; 仓知玲凤 共同出演</t>
        </is>
      </c>
      <c r="E804" t="inlineStr">
        <is>
          <t>program</t>
        </is>
      </c>
      <c r="F804" t="inlineStr">
        <is>
          <t>image</t>
        </is>
      </c>
      <c r="G804" t="inlineStr">
        <is>
          <t>images/邦tv235-02.webp</t>
        </is>
      </c>
    </row>
    <row r="805" hidden="1">
      <c r="A805" s="13" t="n">
        <v>45575</v>
      </c>
      <c r="B805" t="inlineStr">
        <is>
          <t>高尾奏音 出演 「バンドリ！TVLIVE 2024」＃235</t>
        </is>
      </c>
      <c r="C805" t="inlineStr">
        <is>
          <t>organization</t>
        </is>
      </c>
      <c r="D805" t="inlineStr">
        <is>
          <t>与 大桥彩香 &amp; 仓知玲凤 共同出演</t>
        </is>
      </c>
      <c r="E805" t="inlineStr">
        <is>
          <t>program</t>
        </is>
      </c>
      <c r="F805" t="inlineStr">
        <is>
          <t>image</t>
        </is>
      </c>
      <c r="G805" t="inlineStr">
        <is>
          <t>images/邦tv235-03.webp</t>
        </is>
      </c>
    </row>
    <row r="806" hidden="1">
      <c r="A806" s="13" t="n">
        <v>45575</v>
      </c>
      <c r="B806" t="inlineStr">
        <is>
          <t>高尾奏音 出演 「バンドリ！TVLIVE 2024」＃235</t>
        </is>
      </c>
      <c r="C806" t="inlineStr">
        <is>
          <t>organization</t>
        </is>
      </c>
      <c r="D806" t="inlineStr">
        <is>
          <t>与 大桥彩香 &amp; 仓知玲凤 共同出演</t>
        </is>
      </c>
      <c r="E806" t="inlineStr">
        <is>
          <t>program</t>
        </is>
      </c>
      <c r="F806" t="inlineStr">
        <is>
          <t>link</t>
        </is>
      </c>
      <c r="I806" s="3" t="inlineStr">
        <is>
          <t>https://x.com/Kanon_Takao/status/1844390783706898776</t>
        </is>
      </c>
      <c r="J806" t="inlineStr">
        <is>
          <t>高尾奏音 X链接</t>
        </is>
      </c>
    </row>
    <row r="807" hidden="1">
      <c r="A807" s="13" t="n">
        <v>45617</v>
      </c>
      <c r="B807" t="inlineStr">
        <is>
          <t>渡濑结月 &amp; 米泽茜 出演 「バンドリ！TVLIVE 2024」＃240</t>
        </is>
      </c>
      <c r="C807" t="inlineStr">
        <is>
          <t>organization</t>
        </is>
      </c>
      <c r="D807" t="inlineStr">
        <is>
          <t>与 樱川惠 共同出演</t>
        </is>
      </c>
      <c r="E807" t="inlineStr">
        <is>
          <t>program</t>
        </is>
      </c>
      <c r="F807" t="inlineStr">
        <is>
          <t>image</t>
        </is>
      </c>
      <c r="G807" t="inlineStr">
        <is>
          <t>images/邦tv240-01.webp</t>
        </is>
      </c>
    </row>
    <row r="808" hidden="1">
      <c r="A808" s="13" t="n">
        <v>45617</v>
      </c>
      <c r="B808" t="inlineStr">
        <is>
          <t>渡濑结月 &amp; 米泽茜 出演 「バンドリ！TVLIVE 2024」＃240</t>
        </is>
      </c>
      <c r="C808" t="inlineStr">
        <is>
          <t>organization</t>
        </is>
      </c>
      <c r="D808" t="inlineStr">
        <is>
          <t>与 樱川惠 共同出演</t>
        </is>
      </c>
      <c r="E808" t="inlineStr">
        <is>
          <t>program</t>
        </is>
      </c>
      <c r="F808" t="inlineStr">
        <is>
          <t>link</t>
        </is>
      </c>
      <c r="I808" s="3" t="inlineStr">
        <is>
          <t>https://x.com/AkaneY_banu/status/1859603864254808243</t>
        </is>
      </c>
      <c r="J808" t="inlineStr">
        <is>
          <t>米泽茜 X链接</t>
        </is>
      </c>
    </row>
    <row r="809" hidden="1">
      <c r="A809" s="13" t="n">
        <v>45638</v>
      </c>
      <c r="B809" t="inlineStr">
        <is>
          <t>米泽茜 出演 「バンドリ！TVLIVE 2024」＃243</t>
        </is>
      </c>
      <c r="C809" t="inlineStr">
        <is>
          <t>organization</t>
        </is>
      </c>
      <c r="D809" t="inlineStr">
        <is>
          <t>与 樱川惠 &amp; 志崎桦音 共同出演</t>
        </is>
      </c>
      <c r="E809" t="inlineStr">
        <is>
          <t>program</t>
        </is>
      </c>
      <c r="F809" t="inlineStr">
        <is>
          <t>image</t>
        </is>
      </c>
      <c r="G809" t="inlineStr">
        <is>
          <t>images/邦tv243-01.webp</t>
        </is>
      </c>
    </row>
    <row r="810" hidden="1">
      <c r="A810" s="13" t="n">
        <v>45638</v>
      </c>
      <c r="B810" t="inlineStr">
        <is>
          <t>米泽茜 出演 「バンドリ！TVLIVE 2024」＃243</t>
        </is>
      </c>
      <c r="C810" t="inlineStr">
        <is>
          <t>organization</t>
        </is>
      </c>
      <c r="D810" t="inlineStr">
        <is>
          <t>与 樱川惠 &amp; 志崎桦音 共同出演</t>
        </is>
      </c>
      <c r="E810" t="inlineStr">
        <is>
          <t>program</t>
        </is>
      </c>
      <c r="F810" t="inlineStr">
        <is>
          <t>image</t>
        </is>
      </c>
      <c r="G810" t="inlineStr">
        <is>
          <t>images/邦tv243-02.webp</t>
        </is>
      </c>
    </row>
    <row r="811" hidden="1">
      <c r="A811" s="13" t="n">
        <v>45638</v>
      </c>
      <c r="B811" t="inlineStr">
        <is>
          <t>米泽茜 出演 「バンドリ！TVLIVE 2024」＃243</t>
        </is>
      </c>
      <c r="C811" t="inlineStr">
        <is>
          <t>organization</t>
        </is>
      </c>
      <c r="D811" t="inlineStr">
        <is>
          <t>与 樱川惠 &amp; 志崎桦音 共同出演</t>
        </is>
      </c>
      <c r="E811" t="inlineStr">
        <is>
          <t>program</t>
        </is>
      </c>
      <c r="F811" t="inlineStr">
        <is>
          <t>image</t>
        </is>
      </c>
      <c r="G811" t="inlineStr">
        <is>
          <t>images/邦tv243-03.webp</t>
        </is>
      </c>
    </row>
    <row r="812" hidden="1">
      <c r="A812" s="13" t="n">
        <v>45638</v>
      </c>
      <c r="B812" t="inlineStr">
        <is>
          <t>米泽茜 出演 「バンドリ！TVLIVE 2024」＃243</t>
        </is>
      </c>
      <c r="C812" t="inlineStr">
        <is>
          <t>organization</t>
        </is>
      </c>
      <c r="D812" t="inlineStr">
        <is>
          <t>与 樱川惠 &amp; 志崎桦音 共同出演</t>
        </is>
      </c>
      <c r="E812" t="inlineStr">
        <is>
          <t>program</t>
        </is>
      </c>
      <c r="F812" t="inlineStr">
        <is>
          <t>link</t>
        </is>
      </c>
      <c r="I812" s="3" t="inlineStr">
        <is>
          <t>https://x.com/AkaneY_banu/status/1867221048850338259</t>
        </is>
      </c>
      <c r="J812" t="inlineStr">
        <is>
          <t>米泽茜 X链接</t>
        </is>
      </c>
    </row>
    <row r="813" hidden="1">
      <c r="A813" s="13" t="n">
        <v>45645</v>
      </c>
      <c r="B813" t="inlineStr">
        <is>
          <t>佐佐木李子 &amp; 冈田梦以 出演 「バンドリ！TVLIVE 2024」＃244</t>
        </is>
      </c>
      <c r="C813" t="inlineStr">
        <is>
          <t>organization</t>
        </is>
      </c>
      <c r="D813" t="inlineStr">
        <is>
          <t>与 相羽爱奈 &amp; 中岛由贵 共同出演</t>
        </is>
      </c>
      <c r="E813" t="inlineStr">
        <is>
          <t>program</t>
        </is>
      </c>
      <c r="F813" t="inlineStr">
        <is>
          <t>image</t>
        </is>
      </c>
      <c r="G813" t="inlineStr">
        <is>
          <t>images/邦tv244-01.webp</t>
        </is>
      </c>
    </row>
    <row r="814" hidden="1">
      <c r="A814" s="13" t="n">
        <v>45645</v>
      </c>
      <c r="B814" t="inlineStr">
        <is>
          <t>佐佐木李子 &amp; 冈田梦以 出演 「バンドリ！TVLIVE 2024」＃244</t>
        </is>
      </c>
      <c r="C814" t="inlineStr">
        <is>
          <t>organization</t>
        </is>
      </c>
      <c r="D814" t="inlineStr">
        <is>
          <t>与 相羽爱奈 &amp; 中岛由贵 共同出演</t>
        </is>
      </c>
      <c r="E814" t="inlineStr">
        <is>
          <t>program</t>
        </is>
      </c>
      <c r="F814" t="inlineStr">
        <is>
          <t>image</t>
        </is>
      </c>
      <c r="G814" t="inlineStr">
        <is>
          <t>images/邦tv244-02.webp</t>
        </is>
      </c>
    </row>
    <row r="815" hidden="1">
      <c r="A815" s="13" t="n">
        <v>45645</v>
      </c>
      <c r="B815" t="inlineStr">
        <is>
          <t>佐佐木李子 &amp; 冈田梦以 出演 「バンドリ！TVLIVE 2024」＃244</t>
        </is>
      </c>
      <c r="C815" t="inlineStr">
        <is>
          <t>organization</t>
        </is>
      </c>
      <c r="D815" t="inlineStr">
        <is>
          <t>与 相羽爱奈 &amp; 中岛由贵 共同出演</t>
        </is>
      </c>
      <c r="E815" t="inlineStr">
        <is>
          <t>program</t>
        </is>
      </c>
      <c r="F815" t="inlineStr">
        <is>
          <t>image</t>
        </is>
      </c>
      <c r="G815" t="inlineStr">
        <is>
          <t>images/邦tv244-03.webp</t>
        </is>
      </c>
    </row>
    <row r="816" hidden="1">
      <c r="A816" s="13" t="n">
        <v>45645</v>
      </c>
      <c r="B816" t="inlineStr">
        <is>
          <t>佐佐木李子 &amp; 冈田梦以 出演 「バンドリ！TVLIVE 2024」＃244</t>
        </is>
      </c>
      <c r="C816" t="inlineStr">
        <is>
          <t>organization</t>
        </is>
      </c>
      <c r="D816" t="inlineStr">
        <is>
          <t>与 相羽爱奈 &amp; 中岛由贵 共同出演</t>
        </is>
      </c>
      <c r="E816" t="inlineStr">
        <is>
          <t>program</t>
        </is>
      </c>
      <c r="F816" t="inlineStr">
        <is>
          <t>image</t>
        </is>
      </c>
      <c r="G816" t="inlineStr">
        <is>
          <t>images/邦tv244-04.webp</t>
        </is>
      </c>
    </row>
    <row r="817" hidden="1">
      <c r="A817" s="13" t="n">
        <v>45645</v>
      </c>
      <c r="B817" t="inlineStr">
        <is>
          <t>佐佐木李子 &amp; 冈田梦以 出演 「バンドリ！TVLIVE 2024」＃244</t>
        </is>
      </c>
      <c r="C817" t="inlineStr">
        <is>
          <t>organization</t>
        </is>
      </c>
      <c r="D817" t="inlineStr">
        <is>
          <t>与 相羽爱奈 &amp; 中岛由贵 共同出演</t>
        </is>
      </c>
      <c r="E817" t="inlineStr">
        <is>
          <t>program</t>
        </is>
      </c>
      <c r="F817" t="inlineStr">
        <is>
          <t>image</t>
        </is>
      </c>
      <c r="G817" t="inlineStr">
        <is>
          <t>images/邦tv244-05.webp</t>
        </is>
      </c>
    </row>
    <row r="818" hidden="1">
      <c r="A818" s="13" t="n">
        <v>45645</v>
      </c>
      <c r="B818" t="inlineStr">
        <is>
          <t>佐佐木李子 &amp; 冈田梦以 出演 「バンドリ！TVLIVE 2024」＃244</t>
        </is>
      </c>
      <c r="C818" t="inlineStr">
        <is>
          <t>organization</t>
        </is>
      </c>
      <c r="D818" t="inlineStr">
        <is>
          <t>与 相羽爱奈 &amp; 中岛由贵 共同出演</t>
        </is>
      </c>
      <c r="E818" t="inlineStr">
        <is>
          <t>program</t>
        </is>
      </c>
      <c r="F818" t="inlineStr">
        <is>
          <t>image</t>
        </is>
      </c>
      <c r="G818" t="inlineStr">
        <is>
          <t>images/邦tv244-06.webp</t>
        </is>
      </c>
    </row>
    <row r="819" hidden="1">
      <c r="A819" s="13" t="n">
        <v>45645</v>
      </c>
      <c r="B819" t="inlineStr">
        <is>
          <t>佐佐木李子 &amp; 冈田梦以 出演 「バンドリ！TVLIVE 2024」＃244</t>
        </is>
      </c>
      <c r="C819" t="inlineStr">
        <is>
          <t>organization</t>
        </is>
      </c>
      <c r="D819" t="inlineStr">
        <is>
          <t>与 相羽爱奈 &amp; 中岛由贵 共同出演</t>
        </is>
      </c>
      <c r="E819" t="inlineStr">
        <is>
          <t>program</t>
        </is>
      </c>
      <c r="F819" t="inlineStr">
        <is>
          <t>image</t>
        </is>
      </c>
      <c r="G819" t="inlineStr">
        <is>
          <t>images/邦tv244-07.webp</t>
        </is>
      </c>
    </row>
    <row r="820" hidden="1">
      <c r="A820" s="13" t="n">
        <v>45645</v>
      </c>
      <c r="B820" t="inlineStr">
        <is>
          <t>佐佐木李子 &amp; 冈田梦以 出演 「バンドリ！TVLIVE 2024」＃244</t>
        </is>
      </c>
      <c r="C820" t="inlineStr">
        <is>
          <t>organization</t>
        </is>
      </c>
      <c r="D820" t="inlineStr">
        <is>
          <t>与 相羽爱奈 &amp; 中岛由贵 共同出演</t>
        </is>
      </c>
      <c r="E820" t="inlineStr">
        <is>
          <t>program</t>
        </is>
      </c>
      <c r="F820" t="inlineStr">
        <is>
          <t>image</t>
        </is>
      </c>
      <c r="G820" t="inlineStr">
        <is>
          <t>images/邦tv244-08.webp</t>
        </is>
      </c>
    </row>
    <row r="821" hidden="1">
      <c r="A821" s="13" t="n">
        <v>45645</v>
      </c>
      <c r="B821" t="inlineStr">
        <is>
          <t>佐佐木李子 &amp; 冈田梦以 出演 「バンドリ！TVLIVE 2024」＃244</t>
        </is>
      </c>
      <c r="C821" t="inlineStr">
        <is>
          <t>organization</t>
        </is>
      </c>
      <c r="D821" t="inlineStr">
        <is>
          <t>与 相羽爱奈 &amp; 中岛由贵 共同出演</t>
        </is>
      </c>
      <c r="E821" t="inlineStr">
        <is>
          <t>program</t>
        </is>
      </c>
      <c r="F821" t="inlineStr">
        <is>
          <t>image</t>
        </is>
      </c>
      <c r="G821" t="inlineStr">
        <is>
          <t>images/邦tv244-09.webp</t>
        </is>
      </c>
    </row>
    <row r="822" hidden="1">
      <c r="A822" s="13" t="n">
        <v>45645</v>
      </c>
      <c r="B822" t="inlineStr">
        <is>
          <t>佐佐木李子 &amp; 冈田梦以 出演 「バンドリ！TVLIVE 2024」＃244</t>
        </is>
      </c>
      <c r="C822" t="inlineStr">
        <is>
          <t>organization</t>
        </is>
      </c>
      <c r="D822" t="inlineStr">
        <is>
          <t>与 相羽爱奈 &amp; 中岛由贵 共同出演</t>
        </is>
      </c>
      <c r="E822" t="inlineStr">
        <is>
          <t>program</t>
        </is>
      </c>
      <c r="F822" t="inlineStr">
        <is>
          <t>image</t>
        </is>
      </c>
      <c r="G822" t="inlineStr">
        <is>
          <t>images/邦tv244-10.webp</t>
        </is>
      </c>
    </row>
    <row r="823" hidden="1">
      <c r="A823" s="13" t="n">
        <v>45645</v>
      </c>
      <c r="B823" t="inlineStr">
        <is>
          <t>佐佐木李子 &amp; 冈田梦以 出演 「バンドリ！TVLIVE 2024」＃244</t>
        </is>
      </c>
      <c r="C823" t="inlineStr">
        <is>
          <t>organization</t>
        </is>
      </c>
      <c r="D823" t="inlineStr">
        <is>
          <t>与 相羽爱奈 &amp; 中岛由贵 共同出演</t>
        </is>
      </c>
      <c r="E823" t="inlineStr">
        <is>
          <t>program</t>
        </is>
      </c>
      <c r="F823" t="inlineStr">
        <is>
          <t>link</t>
        </is>
      </c>
      <c r="I823" s="3" t="inlineStr">
        <is>
          <t>https://x.com/sasakirico/status/1869755372573212914</t>
        </is>
      </c>
      <c r="J823" t="inlineStr">
        <is>
          <t>佐佐木李子 X链接</t>
        </is>
      </c>
    </row>
    <row r="824" hidden="1">
      <c r="A824" s="13" t="n">
        <v>45645</v>
      </c>
      <c r="B824" t="inlineStr">
        <is>
          <t>佐佐木李子 &amp; 冈田梦以 出演 「バンドリ！TVLIVE 2024」＃244</t>
        </is>
      </c>
      <c r="C824" t="inlineStr">
        <is>
          <t>organization</t>
        </is>
      </c>
      <c r="D824" t="inlineStr">
        <is>
          <t>与 相羽爱奈 &amp; 中岛由贵 共同出演</t>
        </is>
      </c>
      <c r="E824" t="inlineStr">
        <is>
          <t>program</t>
        </is>
      </c>
      <c r="F824" t="inlineStr">
        <is>
          <t>link</t>
        </is>
      </c>
      <c r="I824" s="3" t="inlineStr">
        <is>
          <t>https://x.com/okada_mei0519/status/1869758235194069298</t>
        </is>
      </c>
      <c r="J824" t="inlineStr">
        <is>
          <t>冈田梦以 X链接</t>
        </is>
      </c>
    </row>
    <row r="825" hidden="1">
      <c r="A825" s="13" t="n">
        <v>45666</v>
      </c>
      <c r="B825" t="inlineStr">
        <is>
          <t>全员 出演 「バンドリ！TVLIVE 2025」＃246 （第2次全员BanG TV）</t>
        </is>
      </c>
      <c r="C825" t="inlineStr">
        <is>
          <t>organization</t>
        </is>
      </c>
      <c r="E825" t="inlineStr">
        <is>
          <t>program</t>
        </is>
      </c>
      <c r="F825" t="inlineStr">
        <is>
          <t>image</t>
        </is>
      </c>
      <c r="G825" t="inlineStr">
        <is>
          <t>images/邦tv246-01.webp</t>
        </is>
      </c>
    </row>
    <row r="826" hidden="1">
      <c r="A826" s="13" t="n">
        <v>45666</v>
      </c>
      <c r="B826" t="inlineStr">
        <is>
          <t>全员 出演 「バンドリ！TVLIVE 2025」＃246 （第2次全员BanG TV）</t>
        </is>
      </c>
      <c r="C826" t="inlineStr">
        <is>
          <t>organization</t>
        </is>
      </c>
      <c r="E826" t="inlineStr">
        <is>
          <t>program</t>
        </is>
      </c>
      <c r="F826" t="inlineStr">
        <is>
          <t>image</t>
        </is>
      </c>
      <c r="G826" t="inlineStr">
        <is>
          <t>images/邦tv246-02.webp</t>
        </is>
      </c>
    </row>
    <row r="827" hidden="1">
      <c r="A827" s="13" t="n">
        <v>45666</v>
      </c>
      <c r="B827" t="inlineStr">
        <is>
          <t>全员 出演 「バンドリ！TVLIVE 2025」＃246 （第2次全员BanG TV）</t>
        </is>
      </c>
      <c r="C827" t="inlineStr">
        <is>
          <t>organization</t>
        </is>
      </c>
      <c r="E827" t="inlineStr">
        <is>
          <t>program</t>
        </is>
      </c>
      <c r="F827" t="inlineStr">
        <is>
          <t>image</t>
        </is>
      </c>
      <c r="G827" t="inlineStr">
        <is>
          <t>images/邦tv246-03.webp</t>
        </is>
      </c>
    </row>
    <row r="828" hidden="1">
      <c r="A828" s="13" t="n">
        <v>45666</v>
      </c>
      <c r="B828" t="inlineStr">
        <is>
          <t>全员 出演 「バンドリ！TVLIVE 2025」＃246 （第2次全员BanG TV）</t>
        </is>
      </c>
      <c r="C828" t="inlineStr">
        <is>
          <t>organization</t>
        </is>
      </c>
      <c r="E828" t="inlineStr">
        <is>
          <t>program</t>
        </is>
      </c>
      <c r="F828" t="inlineStr">
        <is>
          <t>image</t>
        </is>
      </c>
      <c r="G828" t="inlineStr">
        <is>
          <t>images/邦tv246-04.webp</t>
        </is>
      </c>
    </row>
    <row r="829" hidden="1">
      <c r="A829" s="13" t="n">
        <v>45666</v>
      </c>
      <c r="B829" t="inlineStr">
        <is>
          <t>全员 出演 「バンドリ！TVLIVE 2025」＃246 （第2次全员BanG TV）</t>
        </is>
      </c>
      <c r="C829" t="inlineStr">
        <is>
          <t>organization</t>
        </is>
      </c>
      <c r="E829" t="inlineStr">
        <is>
          <t>program</t>
        </is>
      </c>
      <c r="F829" t="inlineStr">
        <is>
          <t>image</t>
        </is>
      </c>
      <c r="G829" t="inlineStr">
        <is>
          <t>images/邦tv246-05.webp</t>
        </is>
      </c>
    </row>
    <row r="830" hidden="1">
      <c r="A830" s="13" t="n">
        <v>45666</v>
      </c>
      <c r="B830" t="inlineStr">
        <is>
          <t>全员 出演 「バンドリ！TVLIVE 2025」＃246 （第2次全员BanG TV）</t>
        </is>
      </c>
      <c r="C830" t="inlineStr">
        <is>
          <t>organization</t>
        </is>
      </c>
      <c r="E830" t="inlineStr">
        <is>
          <t>program</t>
        </is>
      </c>
      <c r="F830" t="inlineStr">
        <is>
          <t>image</t>
        </is>
      </c>
      <c r="G830" t="inlineStr">
        <is>
          <t>images/邦tv246-07.webp</t>
        </is>
      </c>
    </row>
    <row r="831" hidden="1">
      <c r="A831" s="13" t="n">
        <v>45666</v>
      </c>
      <c r="B831" t="inlineStr">
        <is>
          <t>全员 出演 「バンドリ！TVLIVE 2025」＃246 （第2次全员BanG TV）</t>
        </is>
      </c>
      <c r="C831" t="inlineStr">
        <is>
          <t>organization</t>
        </is>
      </c>
      <c r="E831" t="inlineStr">
        <is>
          <t>program</t>
        </is>
      </c>
      <c r="F831" t="inlineStr">
        <is>
          <t>image</t>
        </is>
      </c>
      <c r="G831" t="inlineStr">
        <is>
          <t>images/邦tv246-08.webp</t>
        </is>
      </c>
    </row>
    <row r="832" hidden="1">
      <c r="A832" s="13" t="n">
        <v>45666</v>
      </c>
      <c r="B832" t="inlineStr">
        <is>
          <t>全员 出演 「バンドリ！TVLIVE 2025」＃246 （第2次全员BanG TV）</t>
        </is>
      </c>
      <c r="C832" t="inlineStr">
        <is>
          <t>organization</t>
        </is>
      </c>
      <c r="E832" t="inlineStr">
        <is>
          <t>program</t>
        </is>
      </c>
      <c r="F832" t="inlineStr">
        <is>
          <t>image</t>
        </is>
      </c>
      <c r="G832" t="inlineStr">
        <is>
          <t>images/邦tv246-09.webp</t>
        </is>
      </c>
    </row>
    <row r="833" hidden="1">
      <c r="A833" s="13" t="n">
        <v>45666</v>
      </c>
      <c r="B833" t="inlineStr">
        <is>
          <t>全员 出演 「バンドリ！TVLIVE 2025」＃246 （第2次全员BanG TV）</t>
        </is>
      </c>
      <c r="C833" t="inlineStr">
        <is>
          <t>organization</t>
        </is>
      </c>
      <c r="E833" t="inlineStr">
        <is>
          <t>program</t>
        </is>
      </c>
      <c r="F833" t="inlineStr">
        <is>
          <t>image</t>
        </is>
      </c>
      <c r="G833" t="inlineStr">
        <is>
          <t>images/邦tv246-10.webp</t>
        </is>
      </c>
    </row>
    <row r="834" hidden="1">
      <c r="A834" s="13" t="n">
        <v>45666</v>
      </c>
      <c r="B834" t="inlineStr">
        <is>
          <t>全员 出演 「バンドリ！TVLIVE 2025」＃246 （第2次全员BanG TV）</t>
        </is>
      </c>
      <c r="C834" t="inlineStr">
        <is>
          <t>organization</t>
        </is>
      </c>
      <c r="E834" t="inlineStr">
        <is>
          <t>program</t>
        </is>
      </c>
      <c r="F834" t="inlineStr">
        <is>
          <t>link</t>
        </is>
      </c>
      <c r="I834" s="3" t="inlineStr">
        <is>
          <t>https://x.com/sasakirico/status/1877375815219863979</t>
        </is>
      </c>
      <c r="J834" t="inlineStr">
        <is>
          <t>佐佐木李子 X链接</t>
        </is>
      </c>
    </row>
    <row r="835" hidden="1">
      <c r="A835" s="13" t="n">
        <v>45666</v>
      </c>
      <c r="B835" t="inlineStr">
        <is>
          <t>全员 出演 「バンドリ！TVLIVE 2025」＃246 （第2次全员BanG TV）</t>
        </is>
      </c>
      <c r="C835" t="inlineStr">
        <is>
          <t>organization</t>
        </is>
      </c>
      <c r="E835" t="inlineStr">
        <is>
          <t>program</t>
        </is>
      </c>
      <c r="F835" t="inlineStr">
        <is>
          <t>link</t>
        </is>
      </c>
      <c r="I835" s="3" t="inlineStr">
        <is>
          <t>https://x.com/okada_mei0519/status/1877385990429352204</t>
        </is>
      </c>
      <c r="J835" t="inlineStr">
        <is>
          <t>冈田梦以 X链接</t>
        </is>
      </c>
    </row>
    <row r="836" hidden="1">
      <c r="A836" s="13" t="n">
        <v>45666</v>
      </c>
      <c r="B836" t="inlineStr">
        <is>
          <t>全员 出演 「バンドリ！TVLIVE 2025」＃246 （第2次全员BanG TV）</t>
        </is>
      </c>
      <c r="C836" t="inlineStr">
        <is>
          <t>organization</t>
        </is>
      </c>
      <c r="E836" t="inlineStr">
        <is>
          <t>program</t>
        </is>
      </c>
      <c r="F836" t="inlineStr">
        <is>
          <t>link</t>
        </is>
      </c>
      <c r="I836" s="3" t="inlineStr">
        <is>
          <t>https://x.com/AkaneY_banu/status/1877390219382501409</t>
        </is>
      </c>
      <c r="J836" t="inlineStr">
        <is>
          <t>米泽茜 X链接</t>
        </is>
      </c>
    </row>
    <row r="837" hidden="1">
      <c r="A837" s="13" t="n">
        <v>45666</v>
      </c>
      <c r="B837" t="inlineStr">
        <is>
          <t>全员 出演 「バンドリ！TVLIVE 2025」＃246 （第2次全员BanG TV）</t>
        </is>
      </c>
      <c r="C837" t="inlineStr">
        <is>
          <t>organization</t>
        </is>
      </c>
      <c r="E837" t="inlineStr">
        <is>
          <t>program</t>
        </is>
      </c>
      <c r="F837" t="inlineStr">
        <is>
          <t>link</t>
        </is>
      </c>
      <c r="I837" s="3" t="inlineStr">
        <is>
          <t>https://x.com/Kanon_Takao/status/1877362746188058860</t>
        </is>
      </c>
      <c r="J837" t="inlineStr">
        <is>
          <t>高尾奏音 X链接</t>
        </is>
      </c>
    </row>
    <row r="838" hidden="1">
      <c r="A838" s="13" t="n">
        <v>45673</v>
      </c>
      <c r="B838" t="inlineStr">
        <is>
          <t>佐佐木李子 &amp; 渡濑结月 出演 『鷲崎健のヨルナイト×ヨルナイト』</t>
        </is>
      </c>
      <c r="C838" t="inlineStr">
        <is>
          <t>organization</t>
        </is>
      </c>
      <c r="E838" t="inlineStr">
        <is>
          <t>program</t>
        </is>
      </c>
      <c r="F838" t="inlineStr">
        <is>
          <t>image</t>
        </is>
      </c>
      <c r="G838" t="inlineStr">
        <is>
          <t>images/结李鹫崎健广播-01.webp</t>
        </is>
      </c>
    </row>
    <row r="839" hidden="1">
      <c r="A839" s="13" t="n">
        <v>45673</v>
      </c>
      <c r="B839" t="inlineStr">
        <is>
          <t>佐佐木李子 &amp; 渡濑结月 出演 『鷲崎健のヨルナイト×ヨルナイト』</t>
        </is>
      </c>
      <c r="C839" t="inlineStr">
        <is>
          <t>organization</t>
        </is>
      </c>
      <c r="E839" t="inlineStr">
        <is>
          <t>program</t>
        </is>
      </c>
      <c r="F839" t="inlineStr">
        <is>
          <t>image</t>
        </is>
      </c>
      <c r="G839" t="inlineStr">
        <is>
          <t>images/结李鹫崎健广播-02.webp</t>
        </is>
      </c>
    </row>
    <row r="840" hidden="1">
      <c r="A840" s="13" t="n">
        <v>45673</v>
      </c>
      <c r="B840" t="inlineStr">
        <is>
          <t>佐佐木李子 &amp; 渡濑结月 出演 『鷲崎健のヨルナイト×ヨルナイト』</t>
        </is>
      </c>
      <c r="C840" t="inlineStr">
        <is>
          <t>organization</t>
        </is>
      </c>
      <c r="E840" t="inlineStr">
        <is>
          <t>program</t>
        </is>
      </c>
      <c r="F840" t="inlineStr">
        <is>
          <t>image</t>
        </is>
      </c>
      <c r="G840" t="inlineStr">
        <is>
          <t>images/结李鹫崎健广播-03.webp</t>
        </is>
      </c>
    </row>
    <row r="841" hidden="1">
      <c r="A841" s="13" t="n">
        <v>45670</v>
      </c>
      <c r="B841" t="inlineStr">
        <is>
          <t>佐佐木李子 &amp; 渡濑结月 &amp; 米泽茜 出演 「ブシロード新春大発表会 2025」</t>
        </is>
      </c>
      <c r="C841" t="inlineStr">
        <is>
          <t>organization</t>
        </is>
      </c>
      <c r="E841" t="inlineStr">
        <is>
          <t>program</t>
        </is>
      </c>
      <c r="F841" t="inlineStr">
        <is>
          <t>image</t>
        </is>
      </c>
      <c r="G841" t="inlineStr">
        <is>
          <t>images/2025新春大发表会-01.webp</t>
        </is>
      </c>
    </row>
    <row r="842" hidden="1">
      <c r="A842" s="13" t="n">
        <v>45670</v>
      </c>
      <c r="B842" t="inlineStr">
        <is>
          <t>佐佐木李子 &amp; 渡濑结月 &amp; 米泽茜 出演 「ブシロード新春大発表会 2025」</t>
        </is>
      </c>
      <c r="C842" t="inlineStr">
        <is>
          <t>organization</t>
        </is>
      </c>
      <c r="E842" t="inlineStr">
        <is>
          <t>program</t>
        </is>
      </c>
      <c r="F842" t="inlineStr">
        <is>
          <t>image</t>
        </is>
      </c>
      <c r="G842" t="inlineStr">
        <is>
          <t>images/2025新春大发表会-02.webp</t>
        </is>
      </c>
    </row>
    <row r="843" hidden="1">
      <c r="A843" s="13" t="n">
        <v>45670</v>
      </c>
      <c r="B843" t="inlineStr">
        <is>
          <t>佐佐木李子 &amp; 渡濑结月 &amp; 米泽茜 出演 「ブシロード新春大発表会 2025」</t>
        </is>
      </c>
      <c r="C843" t="inlineStr">
        <is>
          <t>organization</t>
        </is>
      </c>
      <c r="E843" t="inlineStr">
        <is>
          <t>program</t>
        </is>
      </c>
      <c r="F843" t="inlineStr">
        <is>
          <t>image</t>
        </is>
      </c>
      <c r="G843" t="inlineStr">
        <is>
          <t>images/2025新春大发表会-03.webp</t>
        </is>
      </c>
    </row>
    <row r="844" hidden="1">
      <c r="A844" s="13" t="n">
        <v>45670</v>
      </c>
      <c r="B844" t="inlineStr">
        <is>
          <t>佐佐木李子 &amp; 渡濑结月 &amp; 米泽茜 出演 「ブシロード新春大発表会 2025」</t>
        </is>
      </c>
      <c r="C844" t="inlineStr">
        <is>
          <t>organization</t>
        </is>
      </c>
      <c r="E844" t="inlineStr">
        <is>
          <t>program</t>
        </is>
      </c>
      <c r="F844" t="inlineStr">
        <is>
          <t>image</t>
        </is>
      </c>
      <c r="G844" t="inlineStr">
        <is>
          <t>images/2025新春大发表会-04.webp</t>
        </is>
      </c>
    </row>
    <row r="845" hidden="1">
      <c r="A845" s="13" t="n">
        <v>45670</v>
      </c>
      <c r="B845" t="inlineStr">
        <is>
          <t>佐佐木李子 &amp; 渡濑结月 &amp; 米泽茜 出演 「ブシロード新春大発表会 2025」</t>
        </is>
      </c>
      <c r="C845" t="inlineStr">
        <is>
          <t>organization</t>
        </is>
      </c>
      <c r="E845" t="inlineStr">
        <is>
          <t>program</t>
        </is>
      </c>
      <c r="F845" t="inlineStr">
        <is>
          <t>image</t>
        </is>
      </c>
      <c r="G845" t="inlineStr">
        <is>
          <t>images/2025新春大发表会-05.webp</t>
        </is>
      </c>
    </row>
    <row r="846" hidden="1">
      <c r="A846" s="13" t="n">
        <v>45670</v>
      </c>
      <c r="B846" t="inlineStr">
        <is>
          <t>佐佐木李子 &amp; 渡濑结月 &amp; 米泽茜 出演 「ブシロード新春大発表会 2025」</t>
        </is>
      </c>
      <c r="C846" t="inlineStr">
        <is>
          <t>organization</t>
        </is>
      </c>
      <c r="E846" t="inlineStr">
        <is>
          <t>program</t>
        </is>
      </c>
      <c r="F846" t="inlineStr">
        <is>
          <t>image</t>
        </is>
      </c>
      <c r="G846" t="inlineStr">
        <is>
          <t>images/2025新春大发表会-07.webp</t>
        </is>
      </c>
    </row>
    <row r="847" hidden="1">
      <c r="A847" s="13" t="n">
        <v>45670</v>
      </c>
      <c r="B847" t="inlineStr">
        <is>
          <t>佐佐木李子 &amp; 渡濑结月 &amp; 米泽茜 出演 「ブシロード新春大発表会 2025」</t>
        </is>
      </c>
      <c r="C847" t="inlineStr">
        <is>
          <t>organization</t>
        </is>
      </c>
      <c r="E847" t="inlineStr">
        <is>
          <t>program</t>
        </is>
      </c>
      <c r="F847" t="inlineStr">
        <is>
          <t>image</t>
        </is>
      </c>
      <c r="G847" t="inlineStr">
        <is>
          <t>images/2025新春大发表会-08.webp</t>
        </is>
      </c>
    </row>
    <row r="848" hidden="1">
      <c r="A848" s="13" t="n">
        <v>45670</v>
      </c>
      <c r="B848" t="inlineStr">
        <is>
          <t>佐佐木李子 &amp; 渡濑结月 &amp; 米泽茜 出演 「ブシロード新春大発表会 2025」</t>
        </is>
      </c>
      <c r="C848" t="inlineStr">
        <is>
          <t>organization</t>
        </is>
      </c>
      <c r="E848" t="inlineStr">
        <is>
          <t>program</t>
        </is>
      </c>
      <c r="F848" t="inlineStr">
        <is>
          <t>image</t>
        </is>
      </c>
      <c r="G848" t="inlineStr">
        <is>
          <t>images/2025新春大发表会-09.webp</t>
        </is>
      </c>
    </row>
    <row r="849" hidden="1">
      <c r="A849" s="13" t="n">
        <v>45670</v>
      </c>
      <c r="B849" t="inlineStr">
        <is>
          <t>佐佐木李子 &amp; 渡濑结月 &amp; 米泽茜 出演 「ブシロード新春大発表会 2025」</t>
        </is>
      </c>
      <c r="C849" t="inlineStr">
        <is>
          <t>organization</t>
        </is>
      </c>
      <c r="E849" t="inlineStr">
        <is>
          <t>program</t>
        </is>
      </c>
      <c r="F849" t="inlineStr">
        <is>
          <t>image</t>
        </is>
      </c>
      <c r="G849" t="inlineStr">
        <is>
          <t>images/2025新春大发表会-10.webp</t>
        </is>
      </c>
    </row>
    <row r="850" hidden="1">
      <c r="A850" s="13" t="n">
        <v>45670</v>
      </c>
      <c r="B850" t="inlineStr">
        <is>
          <t>佐佐木李子 &amp; 渡濑结月 &amp; 米泽茜 出演 「ブシロード新春大発表会 2025」</t>
        </is>
      </c>
      <c r="C850" t="inlineStr">
        <is>
          <t>organization</t>
        </is>
      </c>
      <c r="E850" t="inlineStr">
        <is>
          <t>program</t>
        </is>
      </c>
      <c r="F850" t="inlineStr">
        <is>
          <t>image</t>
        </is>
      </c>
      <c r="G850" t="inlineStr">
        <is>
          <t>images/2025新春大发表会-11.webp</t>
        </is>
      </c>
    </row>
    <row r="851" hidden="1">
      <c r="A851" s="13" t="n">
        <v>45670</v>
      </c>
      <c r="B851" t="inlineStr">
        <is>
          <t>佐佐木李子 &amp; 渡濑结月 &amp; 米泽茜 出演 「ブシロード新春大発表会 2025」</t>
        </is>
      </c>
      <c r="C851" t="inlineStr">
        <is>
          <t>organization</t>
        </is>
      </c>
      <c r="E851" t="inlineStr">
        <is>
          <t>program</t>
        </is>
      </c>
      <c r="F851" t="inlineStr">
        <is>
          <t>image</t>
        </is>
      </c>
      <c r="G851" t="inlineStr">
        <is>
          <t>images/2025新春大发表会-12.webp</t>
        </is>
      </c>
    </row>
    <row r="852" hidden="1">
      <c r="A852" s="13" t="n">
        <v>45670</v>
      </c>
      <c r="B852" t="inlineStr">
        <is>
          <t>佐佐木李子 &amp; 渡濑结月 &amp; 米泽茜 出演 「ブシロード新春大発表会 2025」</t>
        </is>
      </c>
      <c r="C852" t="inlineStr">
        <is>
          <t>organization</t>
        </is>
      </c>
      <c r="E852" t="inlineStr">
        <is>
          <t>program</t>
        </is>
      </c>
      <c r="F852" t="inlineStr">
        <is>
          <t>link</t>
        </is>
      </c>
      <c r="I852" s="3" t="inlineStr">
        <is>
          <t>https://x.com/sasakirico/status/1878772746802639241</t>
        </is>
      </c>
      <c r="J852" t="inlineStr">
        <is>
          <t>佐佐木李子 X链接</t>
        </is>
      </c>
    </row>
    <row r="853" hidden="1">
      <c r="A853" s="13" t="n">
        <v>45670</v>
      </c>
      <c r="B853" t="inlineStr">
        <is>
          <t>佐佐木李子 &amp; 渡濑结月 &amp; 米泽茜 出演 「ブシロード新春大発表会 2025」</t>
        </is>
      </c>
      <c r="C853" t="inlineStr">
        <is>
          <t>organization</t>
        </is>
      </c>
      <c r="E853" t="inlineStr">
        <is>
          <t>program</t>
        </is>
      </c>
      <c r="F853" t="inlineStr">
        <is>
          <t>link</t>
        </is>
      </c>
      <c r="I853" s="16" t="inlineStr">
        <is>
          <t>https://x.com/Watase_Yuzuki/status/1878770156786372624</t>
        </is>
      </c>
      <c r="J853" t="inlineStr">
        <is>
          <t>渡濑结月 X链接</t>
        </is>
      </c>
    </row>
    <row r="854" hidden="1">
      <c r="A854" s="13" t="n">
        <v>45670</v>
      </c>
      <c r="B854" t="inlineStr">
        <is>
          <t>佐佐木李子 &amp; 渡濑结月 &amp; 米泽茜 出演 「ブシロード新春大発表会 2025」</t>
        </is>
      </c>
      <c r="C854" t="inlineStr">
        <is>
          <t>organization</t>
        </is>
      </c>
      <c r="E854" t="inlineStr">
        <is>
          <t>program</t>
        </is>
      </c>
      <c r="F854" t="inlineStr">
        <is>
          <t>link</t>
        </is>
      </c>
      <c r="I854" s="3" t="inlineStr">
        <is>
          <t>https://x.com/AkaneY_banu/status/1878772273953533955</t>
        </is>
      </c>
      <c r="J854" t="inlineStr">
        <is>
          <t>米泽茜 X链接</t>
        </is>
      </c>
    </row>
    <row r="855" hidden="1">
      <c r="A855" s="13" t="n">
        <v>46327</v>
      </c>
      <c r="B855" t="inlineStr">
        <is>
          <t>Ave Mujica 出演 NHK WORLD-JAPAN 「J-MELO」</t>
        </is>
      </c>
      <c r="C855" t="inlineStr">
        <is>
          <t>organization</t>
        </is>
      </c>
      <c r="D855" t="inlineStr">
        <is>
          <t>NHK 面向海外观众制作的日本音乐介绍节目</t>
        </is>
      </c>
      <c r="E855" t="inlineStr">
        <is>
          <t>program</t>
        </is>
      </c>
    </row>
    <row r="856" hidden="1">
      <c r="A856" s="13" t="n">
        <v>46317</v>
      </c>
      <c r="B856" t="inlineStr">
        <is>
          <t>佐佐木李子 &amp; 冈田梦以 出演 「バンドリ！TVLIVE 2026」＃337</t>
        </is>
      </c>
      <c r="C856" t="inlineStr">
        <is>
          <t>organization</t>
        </is>
      </c>
      <c r="E856" t="inlineStr">
        <is>
          <t>program</t>
        </is>
      </c>
    </row>
    <row r="857" hidden="1">
      <c r="A857" s="13" t="n">
        <v>46324</v>
      </c>
      <c r="B857" t="inlineStr">
        <is>
          <t>佐佐木李子 &amp; 渡濑结月 出演 「バンドリ！TVLIVE 2026」＃338</t>
        </is>
      </c>
      <c r="C857" t="inlineStr">
        <is>
          <t>organization</t>
        </is>
      </c>
      <c r="D857" t="inlineStr">
        <is>
          <t>与 工藤晴香 &amp; 樱川惠 &amp; 東雲はる &amp; 柊優花 （from 魔法少女的魔女裁判） 共同出演</t>
        </is>
      </c>
      <c r="E857" t="inlineStr">
        <is>
          <t>program</t>
        </is>
      </c>
    </row>
    <row r="858" hidden="1">
      <c r="A858" s="13" t="n">
        <v>46321</v>
      </c>
      <c r="B858" t="inlineStr">
        <is>
          <t>渡濑结月 出演 「~BanG Dream! Our Notes~ だんらんTV！」</t>
        </is>
      </c>
      <c r="C858" t="inlineStr">
        <is>
          <t>organization</t>
        </is>
      </c>
      <c r="D858" t="inlineStr">
        <is>
          <t>与 橘芽衣 &amp; 凉泉樱花 &amp; 林鼓子 &amp; 菱川花菜 共同出演</t>
        </is>
      </c>
      <c r="E858" t="inlineStr">
        <is>
          <t>program</t>
        </is>
      </c>
    </row>
    <row r="859" hidden="1">
      <c r="A859" s="13" t="n">
        <v>46395</v>
      </c>
      <c r="B859" t="inlineStr">
        <is>
          <t>TV动画「BanG Dream! MyGO!!!!! // Ave Mujica」#1 播出</t>
        </is>
      </c>
      <c r="C859" t="inlineStr">
        <is>
          <t>organization</t>
        </is>
      </c>
      <c r="E859" t="inlineStr">
        <is>
          <t>anime</t>
        </is>
      </c>
    </row>
    <row r="860">
      <c r="A860" s="13" t="n">
        <v>46536</v>
      </c>
      <c r="B860" t="inlineStr">
        <is>
          <t>Ave Mujica 8th LIVE「Discrimen Fati」</t>
        </is>
      </c>
      <c r="C860" t="inlineStr">
        <is>
          <t>organization</t>
        </is>
      </c>
      <c r="D860" s="6" t="inlineStr">
        <is>
          <t>「命运的分岔点」</t>
        </is>
      </c>
      <c r="E860" t="inlineStr">
        <is>
          <t>oml</t>
        </is>
      </c>
    </row>
    <row r="861">
      <c r="A861" s="13" t="n">
        <v>46537</v>
      </c>
      <c r="B861" t="inlineStr">
        <is>
          <t>Ave Mujica 8th LIVE「Discrimen Fati」</t>
        </is>
      </c>
      <c r="C861" t="inlineStr">
        <is>
          <t>organization</t>
        </is>
      </c>
      <c r="D861" s="6" t="inlineStr">
        <is>
          <t>「命运的分岔点」</t>
        </is>
      </c>
      <c r="E861" t="inlineStr">
        <is>
          <t>oml</t>
        </is>
      </c>
    </row>
    <row r="862">
      <c r="A862" s="13" t="n">
        <v>46550</v>
      </c>
      <c r="B862" t="inlineStr">
        <is>
          <t>Ave Mujica 出演 ブシロード20周年記念ライブ</t>
        </is>
      </c>
      <c r="C862" t="inlineStr">
        <is>
          <t>organization</t>
        </is>
      </c>
      <c r="E862" t="inlineStr">
        <is>
          <t>bandori_fes</t>
        </is>
      </c>
    </row>
    <row r="863">
      <c r="A863" s="13" t="n">
        <v>46551</v>
      </c>
      <c r="B863" t="inlineStr">
        <is>
          <t>Ave Mujica 出演 ブシロード20周年記念ライブ</t>
        </is>
      </c>
      <c r="C863" t="inlineStr">
        <is>
          <t>organization</t>
        </is>
      </c>
      <c r="E863" t="inlineStr">
        <is>
          <t>bandori_fes</t>
        </is>
      </c>
    </row>
  </sheetData>
  <autoFilter ref="A1:J863">
    <filterColumn colId="4" hiddenButton="0" showButton="1">
      <customFilters>
        <customFilter val="bandori_fes" operator="equal"/>
        <customFilter val="oml" operator="equal"/>
      </customFilters>
    </filterColumn>
  </autoFilter>
  <dataValidations count="3">
    <dataValidation sqref="F592:F594 F603:F607 F612:F677 F679:F742 F744:F855 I669" showDropDown="0" showInputMessage="0" showErrorMessage="0" allowBlank="1" promptTitle="媒体类型" prompt="请选择媒体类型" type="list">
      <formula1>"image,video,link"</formula1>
    </dataValidation>
    <dataValidation sqref="C603:C742" showDropDown="0" showInputMessage="0" showErrorMessage="0" allowBlank="0" errorTitle="无效分类" error="请选择 organization 或 personal" type="list">
      <formula1>"organization,personal"</formula1>
    </dataValidation>
    <dataValidation sqref="E2:E729 E734:E735 E740:E1048576" showDropDown="0" showInputMessage="0" showErrorMessage="1" allowBlank="1" error="请选择列表中的时间轴 tag" type="list">
      <formula1>"oml,bandori_fes,fes,single,album,anime,game,book,program,offline,private,business_mjc,business_others"</formula1>
    </dataValidation>
  </dataValidations>
  <hyperlinks>
    <hyperlink xmlns:r="http://schemas.openxmlformats.org/officeDocument/2006/relationships" ref="I128" location="/album?id=198675493" display="https://music.163.com/#/album?id=198675493" r:id="rId1"/>
    <hyperlink xmlns:r="http://schemas.openxmlformats.org/officeDocument/2006/relationships" ref="I210" display="https://x.com/Kanon_Takao/status/1876884572278784227" r:id="rId2"/>
    <hyperlink xmlns:r="http://schemas.openxmlformats.org/officeDocument/2006/relationships" ref="G212" display="https://player.bilibili.com/player.html?bvid=BV1BmBEB2E1E" r:id="rId3"/>
    <hyperlink xmlns:r="http://schemas.openxmlformats.org/officeDocument/2006/relationships" ref="G213" display="https://player.bilibili.com/player.html?bvid=BV1QnBEBNE1b" r:id="rId4"/>
    <hyperlink xmlns:r="http://schemas.openxmlformats.org/officeDocument/2006/relationships" ref="G214" display="https://player.bilibili.com/player.html?bvid=BV1nCBTBDErk" r:id="rId5"/>
    <hyperlink xmlns:r="http://schemas.openxmlformats.org/officeDocument/2006/relationships" ref="G215" tooltip="https://player.bilibili.com/player.html?bvid=BV1FiBvBFEVN" display="https://player.bilibili.com/player.html?bvid=BV1FiBvBFEVN" r:id="rId6"/>
    <hyperlink xmlns:r="http://schemas.openxmlformats.org/officeDocument/2006/relationships" ref="G224" tooltip="https://player.bilibili.com/player.html?bvid=BV1C1viBcEeP" display="https://player.bilibili.com/player.html?bvid=BV1C1viBcEeP" r:id="rId7"/>
    <hyperlink xmlns:r="http://schemas.openxmlformats.org/officeDocument/2006/relationships" ref="G225" tooltip="https://player.bilibili.com/player.html?bvid=BV1N7qwBgELv" display="https://player.bilibili.com/player.html?bvid=BV1N7qwBgELv" r:id="rId8"/>
    <hyperlink xmlns:r="http://schemas.openxmlformats.org/officeDocument/2006/relationships" ref="G226" tooltip="https://player.bilibili.com/player.html?bvid=BV1NzihB9E9P" display="https://player.bilibili.com/player.html?bvid=BV1NzihB9E9P" r:id="rId9"/>
    <hyperlink xmlns:r="http://schemas.openxmlformats.org/officeDocument/2006/relationships" ref="G227" tooltip="https://player.bilibili.com/player.html?bvid=BV1QGB2B5Eay" display="https://player.bilibili.com/player.html?bvid=BV1QGB2B5Eay" r:id="rId10"/>
    <hyperlink xmlns:r="http://schemas.openxmlformats.org/officeDocument/2006/relationships" ref="I228" display="https://x.com/Kanon_Takao/status/1881913308317691905" r:id="rId11"/>
    <hyperlink xmlns:r="http://schemas.openxmlformats.org/officeDocument/2006/relationships" ref="I233" display="https://x.com/Kanon_Takao/status/1885705318468096355" r:id="rId12"/>
    <hyperlink xmlns:r="http://schemas.openxmlformats.org/officeDocument/2006/relationships" ref="I234" display="https://x.com/Kanon_Takao/status/1890053441181143405" r:id="rId13"/>
    <hyperlink xmlns:r="http://schemas.openxmlformats.org/officeDocument/2006/relationships" ref="G236" tooltip="https://player.bilibili.com/player.html?bvid=BV18LKFesEYL" display="https://player.bilibili.com/player.html?bvid=BV18LKFesEYL" r:id="rId14"/>
    <hyperlink xmlns:r="http://schemas.openxmlformats.org/officeDocument/2006/relationships" ref="I243" display="https://x.com/sasakirico/status/1900154861234381115" r:id="rId15"/>
    <hyperlink xmlns:r="http://schemas.openxmlformats.org/officeDocument/2006/relationships" ref="I246" display="https://x.com/Kanon_Takao/status/1900138654317895759" r:id="rId16"/>
    <hyperlink xmlns:r="http://schemas.openxmlformats.org/officeDocument/2006/relationships" ref="G250" tooltip="https://player.bilibili.com/player.html?bvid=BV1ihQ5YzESq" display="https://player.bilibili.com/player.html?bvid=BV1ihQ5YzESq" r:id="rId17"/>
    <hyperlink xmlns:r="http://schemas.openxmlformats.org/officeDocument/2006/relationships" ref="I256" display="https://x.com/Kanon_Takao/status/1900197144524407076" r:id="rId18"/>
    <hyperlink xmlns:r="http://schemas.openxmlformats.org/officeDocument/2006/relationships" ref="G257" tooltip="https://player.bilibili.com/player.html?bvid=BV1dYGE61EPQ" display="https://player.bilibili.com/player.html?bvid=BV1dYGE61EPQ" r:id="rId19"/>
    <hyperlink xmlns:r="http://schemas.openxmlformats.org/officeDocument/2006/relationships" ref="G258" tooltip="https://player.bilibili.com/player.html?bvid=BV1JDVN6DE14" display="https://player.bilibili.com/player.html?bvid=BV1JDVN6DE14" r:id="rId20"/>
    <hyperlink xmlns:r="http://schemas.openxmlformats.org/officeDocument/2006/relationships" ref="G259" tooltip="https://player.bilibili.com/player.html?bvid=BV1QhV866EaJ" display="https://player.bilibili.com/player.html?bvid=BV1QhV866EaJ" r:id="rId21"/>
    <hyperlink xmlns:r="http://schemas.openxmlformats.org/officeDocument/2006/relationships" ref="G260" tooltip="https://player.bilibili.com/player.html?bvid=BV1gX7y64EkW" display="https://player.bilibili.com/player.html?bvid=BV1gX7y64EkW" r:id="rId22"/>
    <hyperlink xmlns:r="http://schemas.openxmlformats.org/officeDocument/2006/relationships" ref="G261" tooltip="https://player.bilibili.com/player.html?bvid=BV1bqMM6bEGw" display="https://player.bilibili.com/player.html?bvid=BV1bqMM6bEGw" r:id="rId23"/>
    <hyperlink xmlns:r="http://schemas.openxmlformats.org/officeDocument/2006/relationships" ref="G262" tooltip="https://player.bilibili.com/player.html?bvid=BV13qNx6rEcr" display="https://player.bilibili.com/player.html?bvid=BV13qNx6rEcr" r:id="rId24"/>
    <hyperlink xmlns:r="http://schemas.openxmlformats.org/officeDocument/2006/relationships" ref="G263" tooltip="https://player.bilibili.com/player.html?bvid=BV1KEKB6TEgq" display="https://player.bilibili.com/player.html?bvid=BV1KEKB6TEgq" r:id="rId25"/>
    <hyperlink xmlns:r="http://schemas.openxmlformats.org/officeDocument/2006/relationships" ref="G264" tooltip="https://player.bilibili.com/player.html?bvid=BV1XRKH6iEf6" display="https://player.bilibili.com/player.html?bvid=BV1XRKH6iEf6" r:id="rId26"/>
    <hyperlink xmlns:r="http://schemas.openxmlformats.org/officeDocument/2006/relationships" ref="I269" display="https://x.com/sasakirico/status/1902740705275240514" r:id="rId27"/>
    <hyperlink xmlns:r="http://schemas.openxmlformats.org/officeDocument/2006/relationships" ref="I274" display="https://x.com/Kanon_Takao/status/1902728244434190745" r:id="rId28"/>
    <hyperlink xmlns:r="http://schemas.openxmlformats.org/officeDocument/2006/relationships" ref="I276" display="https://x.com/sasakirico/status/1902730571341840390" r:id="rId29"/>
    <hyperlink xmlns:r="http://schemas.openxmlformats.org/officeDocument/2006/relationships" ref="G277" tooltip="https://player.bilibili.com/player.html?bvid=BV1RZXYYoEDi" display="https://player.bilibili.com/player.html?bvid=BV1RZXYYoEDi" r:id="rId30"/>
    <hyperlink xmlns:r="http://schemas.openxmlformats.org/officeDocument/2006/relationships" ref="G278" tooltip="https://player.bilibili.com/player.html?bvid=BV1vZXYYoEgd" display="https://player.bilibili.com/player.html?bvid=BV1vZXYYoEgd" r:id="rId31"/>
    <hyperlink xmlns:r="http://schemas.openxmlformats.org/officeDocument/2006/relationships" ref="I328" display="https://www.bilibili.com/video/BV1EvcdenE9h" r:id="rId32"/>
    <hyperlink xmlns:r="http://schemas.openxmlformats.org/officeDocument/2006/relationships" ref="I335" display="https://www.bilibili.com/video/BV1RtZmYGE3a" r:id="rId33"/>
    <hyperlink xmlns:r="http://schemas.openxmlformats.org/officeDocument/2006/relationships" ref="I368" display="https://www.bilibili.com/video/BV1RV2eBeEAd" r:id="rId34"/>
    <hyperlink xmlns:r="http://schemas.openxmlformats.org/officeDocument/2006/relationships" ref="I379" display="https://www.acfun.cn/v/ac48737511" r:id="rId35"/>
    <hyperlink xmlns:r="http://schemas.openxmlformats.org/officeDocument/2006/relationships" ref="I388" tooltip="https://www.acfun.cn/v/ac48832641" display="https://www.acfun.cn/v/ac48832641" r:id="rId36"/>
    <hyperlink xmlns:r="http://schemas.openxmlformats.org/officeDocument/2006/relationships" ref="I389" tooltip="https://www.acfun.cn/v/ac48832628" display="https://www.acfun.cn/v/ac48832628" r:id="rId37"/>
    <hyperlink xmlns:r="http://schemas.openxmlformats.org/officeDocument/2006/relationships" ref="I400" display="https://www.acfun.cn/v/ac48832656" r:id="rId38"/>
    <hyperlink xmlns:r="http://schemas.openxmlformats.org/officeDocument/2006/relationships" ref="I403" display="https://www.bilibili.com/video/BV1TFJW6FEeP" r:id="rId39"/>
    <hyperlink xmlns:r="http://schemas.openxmlformats.org/officeDocument/2006/relationships" ref="I406" display="https://www.bilibili.com/video/BV18RdHBnELz" r:id="rId40"/>
    <hyperlink xmlns:r="http://schemas.openxmlformats.org/officeDocument/2006/relationships" ref="I423" tooltip="https://www.acfun.cn/v/ac48645465" display="https://www.acfun.cn/v/ac48645465" r:id="rId41"/>
    <hyperlink xmlns:r="http://schemas.openxmlformats.org/officeDocument/2006/relationships" ref="I424" tooltip="https://www.acfun.cn/v/ac48644820" display="https://www.acfun.cn/v/ac48644820" r:id="rId42"/>
    <hyperlink xmlns:r="http://schemas.openxmlformats.org/officeDocument/2006/relationships" ref="I430" tooltip="https://www.bilibili.com/video/BV17iYj6bE6G" display="https://www.bilibili.com/video/BV17iYj6bE6G" r:id="rId43"/>
    <hyperlink xmlns:r="http://schemas.openxmlformats.org/officeDocument/2006/relationships" ref="I588" display="https://www.bilibili.com/video/BV1QcKs6gECv" r:id="rId44"/>
    <hyperlink xmlns:r="http://schemas.openxmlformats.org/officeDocument/2006/relationships" ref="I590" display="https://x.com/sasakirico/status/1902729137560899747" r:id="rId45"/>
    <hyperlink xmlns:r="http://schemas.openxmlformats.org/officeDocument/2006/relationships" ref="I605" display="https://x.com/sasakirico/status/1903291256802791627" r:id="rId46"/>
    <hyperlink xmlns:r="http://schemas.openxmlformats.org/officeDocument/2006/relationships" ref="I607" tooltip="https://x.com/sasakirico/status/1904171422273925132" display="https://x.com/sasakirico/status/1904171422273925132" r:id="rId47"/>
    <hyperlink xmlns:r="http://schemas.openxmlformats.org/officeDocument/2006/relationships" ref="G608" tooltip="https://player.bilibili.com/player.html?bvid=BV1WBo2YXEjd" display="https://player.bilibili.com/player.html?bvid=BV1WBo2YXEjd" r:id="rId48"/>
    <hyperlink xmlns:r="http://schemas.openxmlformats.org/officeDocument/2006/relationships" ref="G609" tooltip="https://player.bilibili.com/player.html?bvid=BV1GEo2YiEfY" display="https://player.bilibili.com/player.html?bvid=BV1GEo2YiEfY" r:id="rId49"/>
    <hyperlink xmlns:r="http://schemas.openxmlformats.org/officeDocument/2006/relationships" ref="G611" tooltip="https://player.bilibili.com/player.html?bvid=BV19WZ3YuEaV" display="https://player.bilibili.com/player.html?bvid=BV19WZ3YuEaV" r:id="rId50"/>
    <hyperlink xmlns:r="http://schemas.openxmlformats.org/officeDocument/2006/relationships" ref="I638" display="https://x.com/Kanon_Takao/status/1945307259149426993" r:id="rId51"/>
    <hyperlink xmlns:r="http://schemas.openxmlformats.org/officeDocument/2006/relationships" ref="G678" tooltip="https://player.bilibili.com/player.html?bvid=BV1SRpn6vE7X" display="https://player.bilibili.com/player.html?bvid=BV1SRpn6vE7X" r:id="rId52"/>
    <hyperlink xmlns:r="http://schemas.openxmlformats.org/officeDocument/2006/relationships" ref="I689" display="https://x.com/Kanon_Takao/status/1719212653686788414" r:id="rId53"/>
    <hyperlink xmlns:r="http://schemas.openxmlformats.org/officeDocument/2006/relationships" ref="I732" display="https://x.com/Kanon_Takao/status/1695354653582746087&#10;" r:id="rId54"/>
    <hyperlink xmlns:r="http://schemas.openxmlformats.org/officeDocument/2006/relationships" ref="I742" display="https://x.com/Kanon_Takao/status/1706878641228190181" r:id="rId55"/>
    <hyperlink xmlns:r="http://schemas.openxmlformats.org/officeDocument/2006/relationships" ref="I748" display="https://x.com/Kanon_Takao/status/1778435557825425791" r:id="rId56"/>
    <hyperlink xmlns:r="http://schemas.openxmlformats.org/officeDocument/2006/relationships" ref="I756" display="https://x.com/Watase_Yuzuki/status/1788583833375519131" r:id="rId57"/>
    <hyperlink xmlns:r="http://schemas.openxmlformats.org/officeDocument/2006/relationships" ref="I757" display="https://x.com/sasakirico/status/1788580361351705013" r:id="rId58"/>
    <hyperlink xmlns:r="http://schemas.openxmlformats.org/officeDocument/2006/relationships" ref="I762" display="https://x.com/sasakirico/status/1808862866583531792" r:id="rId59"/>
    <hyperlink xmlns:r="http://schemas.openxmlformats.org/officeDocument/2006/relationships" ref="I787" display="https://x.com/sasakirico/status/1811401646020391283" r:id="rId60"/>
    <hyperlink xmlns:r="http://schemas.openxmlformats.org/officeDocument/2006/relationships" ref="I788" display="https://x.com/Watase_Yuzuki/status/1811409554087039215" r:id="rId61"/>
    <hyperlink xmlns:r="http://schemas.openxmlformats.org/officeDocument/2006/relationships" ref="I789" tooltip="https://x.com/okada_mei0519/status/1811423552492675263" display="https://x.com/okada_mei0519/status/1811423552492675263" r:id="rId62"/>
    <hyperlink xmlns:r="http://schemas.openxmlformats.org/officeDocument/2006/relationships" ref="I790" display="https://x.com/AkaneY_banu/status/1811410459964424285" r:id="rId63"/>
    <hyperlink xmlns:r="http://schemas.openxmlformats.org/officeDocument/2006/relationships" ref="I791" display="https://x.com/Kanon_Takao/status/1811400298591932472" r:id="rId64"/>
    <hyperlink xmlns:r="http://schemas.openxmlformats.org/officeDocument/2006/relationships" ref="G792" tooltip="https://player.bilibili.com/player.html?bvid=BV1c2Jk66EHo" display="https://player.bilibili.com/player.html?bvid=BV1c2Jk66EHo" r:id="rId65"/>
    <hyperlink xmlns:r="http://schemas.openxmlformats.org/officeDocument/2006/relationships" ref="I794" display="https://x.com/Watase_Yuzuki/status/1826629108803272815" r:id="rId66"/>
    <hyperlink xmlns:r="http://schemas.openxmlformats.org/officeDocument/2006/relationships" ref="I802" tooltip="https://x.com/okada_mei0519/status/1834253894966542442" display="https://x.com/okada_mei0519/status/1834253894966542442" r:id="rId67"/>
    <hyperlink xmlns:r="http://schemas.openxmlformats.org/officeDocument/2006/relationships" ref="I806" display="https://x.com/Kanon_Takao/status/1844390783706898776" r:id="rId68"/>
    <hyperlink xmlns:r="http://schemas.openxmlformats.org/officeDocument/2006/relationships" ref="I808" display="https://x.com/AkaneY_banu/status/1859603864254808243" r:id="rId69"/>
    <hyperlink xmlns:r="http://schemas.openxmlformats.org/officeDocument/2006/relationships" ref="I812" tooltip="https://x.com/AkaneY_banu/status/1867221048850338259" display="https://x.com/AkaneY_banu/status/1867221048850338259" r:id="rId70"/>
    <hyperlink xmlns:r="http://schemas.openxmlformats.org/officeDocument/2006/relationships" ref="I823" display="https://x.com/sasakirico/status/1869755372573212914" r:id="rId71"/>
    <hyperlink xmlns:r="http://schemas.openxmlformats.org/officeDocument/2006/relationships" ref="I824" tooltip="https://x.com/okada_mei0519/status/1869758235194069298" display="https://x.com/okada_mei0519/status/1869758235194069298" r:id="rId72"/>
    <hyperlink xmlns:r="http://schemas.openxmlformats.org/officeDocument/2006/relationships" ref="I834" display="https://x.com/sasakirico/status/1877375815219863979" r:id="rId73"/>
    <hyperlink xmlns:r="http://schemas.openxmlformats.org/officeDocument/2006/relationships" ref="I835" display="https://x.com/okada_mei0519/status/1877385990429352204" r:id="rId74"/>
    <hyperlink xmlns:r="http://schemas.openxmlformats.org/officeDocument/2006/relationships" ref="I836" tooltip="https://x.com/AkaneY_banu/status/1877390219382501409" display="https://x.com/AkaneY_banu/status/1877390219382501409" r:id="rId75"/>
    <hyperlink xmlns:r="http://schemas.openxmlformats.org/officeDocument/2006/relationships" ref="I837" display="https://x.com/Kanon_Takao/status/1877362746188058860" r:id="rId76"/>
    <hyperlink xmlns:r="http://schemas.openxmlformats.org/officeDocument/2006/relationships" ref="I852" display="https://x.com/sasakirico/status/1878772746802639241" r:id="rId77"/>
    <hyperlink xmlns:r="http://schemas.openxmlformats.org/officeDocument/2006/relationships" ref="I853" display="https://x.com/Watase_Yuzuki/status/1878770156786372624" r:id="rId78"/>
    <hyperlink xmlns:r="http://schemas.openxmlformats.org/officeDocument/2006/relationships" ref="I854" display="https://x.com/AkaneY_banu/status/1878772273953533955" r:id="rId79"/>
  </hyperlinks>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F30"/>
  <sheetViews>
    <sheetView workbookViewId="0">
      <selection activeCell="A29" sqref="A29"/>
    </sheetView>
  </sheetViews>
  <sheetFormatPr baseColWidth="8" defaultColWidth="9" defaultRowHeight="14"/>
  <cols>
    <col width="43.2727272727273" customWidth="1" min="1" max="1"/>
    <col width="24.9090909090909" customWidth="1" min="2" max="2"/>
    <col width="23.2727272727273" customWidth="1" min="3" max="3"/>
    <col width="74" customWidth="1" min="4" max="4"/>
    <col width="27.6363636363636" customWidth="1" min="5" max="5"/>
  </cols>
  <sheetData>
    <row r="1">
      <c r="A1" t="inlineStr">
        <is>
          <t>poster</t>
        </is>
      </c>
      <c r="B1" t="inlineStr">
        <is>
          <t>date</t>
        </is>
      </c>
      <c r="C1" t="inlineStr">
        <is>
          <t>interviewee</t>
        </is>
      </c>
      <c r="D1" t="inlineStr">
        <is>
          <t>title</t>
        </is>
      </c>
      <c r="E1" t="inlineStr">
        <is>
          <t>md_path</t>
        </is>
      </c>
      <c r="F1" t="inlineStr">
        <is>
          <t>if_translated</t>
        </is>
      </c>
    </row>
    <row r="2">
      <c r="A2" t="inlineStr">
        <is>
          <t>../images/弄和藤都子2.webp</t>
        </is>
      </c>
      <c r="B2" s="8" t="n">
        <v>46112</v>
      </c>
      <c r="C2" t="inlineStr">
        <is>
          <t>藤都子 x 高尾奏音</t>
        </is>
      </c>
      <c r="D2" t="inlineStr">
        <is>
          <t>梦限大对谈采访连载「ゆめみたの WA ！」 第2回</t>
        </is>
      </c>
      <c r="E2" t="inlineStr">
        <is>
          <t>mc/弄和藤都子.md</t>
        </is>
      </c>
      <c r="F2" t="inlineStr">
        <is>
          <t>yes</t>
        </is>
      </c>
    </row>
    <row r="3">
      <c r="A3" t="inlineStr">
        <is>
          <t>../images/galleryless/dgm元素头图.webp</t>
        </is>
      </c>
      <c r="B3" s="8" t="n">
        <v>45567</v>
      </c>
      <c r="C3" t="inlineStr">
        <is>
          <t>Diggy-MO'</t>
        </is>
      </c>
      <c r="D3" t="inlineStr">
        <is>
          <t>Ave Mujica Sound Producer Diggy-MO'访谈 &amp; Elements概念解析</t>
        </is>
      </c>
      <c r="E3" t="inlineStr">
        <is>
          <t>mc/dgm元素.md</t>
        </is>
      </c>
      <c r="F3" t="inlineStr">
        <is>
          <t>yes</t>
        </is>
      </c>
    </row>
    <row r="4">
      <c r="A4" t="inlineStr">
        <is>
          <t>../images/李子和阿拉蕾6.webp</t>
        </is>
      </c>
      <c r="B4" s="8" t="n">
        <v>46189</v>
      </c>
      <c r="C4" t="inlineStr">
        <is>
          <t>仲町阿拉蕾 x 佐佐木李子</t>
        </is>
      </c>
      <c r="D4" t="inlineStr">
        <is>
          <t>梦限大对谈采访连载「ゆめみたの WA ！」 第5回</t>
        </is>
      </c>
      <c r="E4" t="inlineStr">
        <is>
          <t>mc/李子和阿拉蕾.md</t>
        </is>
      </c>
      <c r="F4" t="inlineStr">
        <is>
          <t>yes</t>
        </is>
      </c>
    </row>
    <row r="5">
      <c r="A5" t="inlineStr">
        <is>
          <t>../images/240424李子单人访谈01.webp</t>
        </is>
      </c>
      <c r="B5" s="8" t="n">
        <v>45406</v>
      </c>
      <c r="C5" t="inlineStr">
        <is>
          <t>佐佐木李子</t>
        </is>
      </c>
      <c r="D5" t="inlineStr">
        <is>
          <t>Ave Mujica、以“不自我设限”的姿态，引领前往“未曾有过的世界”</t>
        </is>
      </c>
      <c r="E5" t="inlineStr">
        <is>
          <t>mc/240424李子单人访谈.md</t>
        </is>
      </c>
      <c r="F5" t="inlineStr">
        <is>
          <t>yes</t>
        </is>
      </c>
    </row>
    <row r="6">
      <c r="A6" t="inlineStr">
        <is>
          <t>../images/20241002李子单人访谈01.webp</t>
        </is>
      </c>
      <c r="B6" s="8" t="n">
        <v>45567</v>
      </c>
      <c r="C6" t="inlineStr">
        <is>
          <t>佐佐木李子</t>
        </is>
      </c>
      <c r="D6" t="inlineStr">
        <is>
          <t>诞生自「BanG Dream!」的异色重金属乐队 Ave Mujica所绽放的“黑暗之光”</t>
        </is>
      </c>
      <c r="E6" t="inlineStr">
        <is>
          <t>mc/241002李子单人访谈.md</t>
        </is>
      </c>
      <c r="F6" t="inlineStr">
        <is>
          <t>yes</t>
        </is>
      </c>
    </row>
    <row r="7">
      <c r="A7" t="inlineStr">
        <is>
          <t>../images/galleryless/20250328羊李访谈.webp</t>
        </is>
      </c>
      <c r="B7" s="8" t="n">
        <v>45744</v>
      </c>
      <c r="C7" t="inlineStr">
        <is>
          <t>Diggy-MO'</t>
        </is>
      </c>
      <c r="D7" t="inlineStr">
        <is>
          <t>Ave Mujica Sound Producer Diggy-MO' Completeness解说</t>
        </is>
      </c>
      <c r="E7" t="inlineStr">
        <is>
          <t>mc/250328dgm完满.md</t>
        </is>
      </c>
      <c r="F7" t="inlineStr">
        <is>
          <t>yes</t>
        </is>
      </c>
    </row>
    <row r="8">
      <c r="A8" t="inlineStr">
        <is>
          <t>../images/230915全员访谈前篇01.webp</t>
        </is>
      </c>
      <c r="B8" s="8" t="n">
        <v>45184</v>
      </c>
      <c r="C8" t="inlineStr">
        <is>
          <t>Ave Mujica</t>
        </is>
      </c>
      <c r="D8" t="inlineStr">
        <is>
          <t>Ave Mujica 0th Live后第1次全员访谈（前篇）</t>
        </is>
      </c>
      <c r="E8" t="inlineStr">
        <is>
          <t>mc/230915全员访谈前篇.md</t>
        </is>
      </c>
      <c r="F8" t="inlineStr">
        <is>
          <t>yes</t>
        </is>
      </c>
    </row>
    <row r="9">
      <c r="A9" t="inlineStr">
        <is>
          <t>../images/230915全员访谈前篇15.webp</t>
        </is>
      </c>
      <c r="B9" s="8" t="n">
        <v>45184</v>
      </c>
      <c r="C9" t="inlineStr">
        <is>
          <t>Ave Mujica</t>
        </is>
      </c>
      <c r="D9" t="inlineStr">
        <is>
          <t>Ave Mujica 0th Live后第1次全员访谈（后篇）</t>
        </is>
      </c>
      <c r="E9" t="inlineStr">
        <is>
          <t>mc/230915全员访谈后篇.md</t>
        </is>
      </c>
      <c r="F9" t="inlineStr">
        <is>
          <t>yes</t>
        </is>
      </c>
    </row>
    <row r="10">
      <c r="A10" t="inlineStr">
        <is>
          <t>../images/202404弄李访谈前篇01.webp</t>
        </is>
      </c>
      <c r="B10" s="8" t="n">
        <v>45383</v>
      </c>
      <c r="C10" t="inlineStr">
        <is>
          <t>佐佐木李子 x 高尾奏音</t>
        </is>
      </c>
      <c r="D10" t="inlineStr">
        <is>
          <t>2024年4月 Animate 佐佐木李子 x 高尾奏音访谈（前篇）</t>
        </is>
      </c>
      <c r="E10" t="inlineStr">
        <is>
          <t>mc/202404弄李访谈前篇.md</t>
        </is>
      </c>
      <c r="F10" t="inlineStr">
        <is>
          <t>yes</t>
        </is>
      </c>
    </row>
    <row r="11">
      <c r="A11" t="inlineStr">
        <is>
          <t>../images/202404弄李访谈中篇01.webp</t>
        </is>
      </c>
      <c r="B11" s="8" t="n">
        <v>45386</v>
      </c>
      <c r="C11" t="inlineStr">
        <is>
          <t>佐佐木李子 x 高尾奏音</t>
        </is>
      </c>
      <c r="D11" t="inlineStr">
        <is>
          <t>2024年4月 Animate 佐佐木李子 x 高尾奏音访谈（中篇）</t>
        </is>
      </c>
      <c r="E11" t="inlineStr">
        <is>
          <t>mc/202404弄李访谈中篇.md</t>
        </is>
      </c>
      <c r="F11" t="inlineStr">
        <is>
          <t>yes</t>
        </is>
      </c>
    </row>
    <row r="12">
      <c r="A12" t="inlineStr">
        <is>
          <t>../images/202404弄李访谈后篇01.webp</t>
        </is>
      </c>
      <c r="B12" s="8" t="n">
        <v>45389</v>
      </c>
      <c r="C12" t="inlineStr">
        <is>
          <t>佐佐木李子 x 高尾奏音</t>
        </is>
      </c>
      <c r="D12" t="inlineStr">
        <is>
          <t>2024年4月 Animate 佐佐木李子 x 高尾奏音访谈（后篇）</t>
        </is>
      </c>
      <c r="E12" t="inlineStr">
        <is>
          <t>mc/202404弄李访谈后篇.md</t>
        </is>
      </c>
      <c r="F12" t="inlineStr">
        <is>
          <t>yes</t>
        </is>
      </c>
    </row>
    <row r="13">
      <c r="A13" t="inlineStr">
        <is>
          <t>../images/202404atm访谈01.webp</t>
        </is>
      </c>
      <c r="B13" s="8" t="n">
        <v>45407</v>
      </c>
      <c r="C13" t="inlineStr">
        <is>
          <t>渡濑结月 x 冈田梦以 x 米泽茜</t>
        </is>
      </c>
      <c r="D13" t="inlineStr">
        <is>
          <t>2024年4月 Lisani 渡濑结月 x 冈田梦以 x 米泽茜访谈</t>
        </is>
      </c>
      <c r="E13" t="inlineStr">
        <is>
          <t>mc/202404atm访谈.md</t>
        </is>
      </c>
      <c r="F13" t="inlineStr">
        <is>
          <t>yes</t>
        </is>
      </c>
    </row>
    <row r="14">
      <c r="A14" t="inlineStr">
        <is>
          <t>../images/voicefebrivol116.webp</t>
        </is>
      </c>
      <c r="B14" s="8" t="n">
        <v>45670</v>
      </c>
      <c r="C14" t="inlineStr">
        <is>
          <t>Ave Mujica</t>
        </is>
      </c>
      <c r="D14" t="inlineStr">
        <is>
          <t>Voice Febri Vol.1 杂志全员访谈</t>
        </is>
      </c>
      <c r="E14" t="inlineStr">
        <is>
          <t>mc/voicefebrivol1.md</t>
        </is>
      </c>
      <c r="F14" t="inlineStr">
        <is>
          <t>yes</t>
        </is>
      </c>
    </row>
    <row r="15">
      <c r="A15" t="inlineStr">
        <is>
          <t>../images/galleryless/月刊bushiroad202402访谈cover.webp</t>
        </is>
      </c>
      <c r="B15" s="8" t="n">
        <v>45297</v>
      </c>
      <c r="C15" t="inlineStr">
        <is>
          <t>Ave Mujica</t>
        </is>
      </c>
      <c r="D15" t="inlineStr">
        <is>
          <t>月刊ブシロード2024年2月号 杂志全员访谈</t>
        </is>
      </c>
      <c r="E15" t="inlineStr">
        <is>
          <t>mc/月刊bushiroad202402访谈.md</t>
        </is>
      </c>
      <c r="F15" t="inlineStr">
        <is>
          <t>yes</t>
        </is>
      </c>
    </row>
    <row r="16">
      <c r="A16" t="inlineStr">
        <is>
          <t>../images/横k鸡狗1场刊02.webp</t>
        </is>
      </c>
      <c r="B16" s="8" t="n">
        <v>45773</v>
      </c>
      <c r="C16" t="inlineStr">
        <is>
          <t>Ave Mujica</t>
        </is>
      </c>
      <c r="D16" t="inlineStr">
        <is>
          <t>「わかれ道の、その先へ」 CONCEPT PHOTOBOOK访谈 Ave Mujica部分</t>
        </is>
      </c>
      <c r="E16" t="inlineStr">
        <is>
          <t>mc/横k鸡狗1场刊.md</t>
        </is>
      </c>
      <c r="F16" t="inlineStr">
        <is>
          <t>yes</t>
        </is>
      </c>
    </row>
    <row r="17">
      <c r="A17" t="inlineStr">
        <is>
          <t>../images/lisani2025_am10.webp</t>
        </is>
      </c>
      <c r="B17" s="8" t="n">
        <v>45682</v>
      </c>
      <c r="C17" t="inlineStr">
        <is>
          <t>Ave Mujica</t>
        </is>
      </c>
      <c r="D17" t="inlineStr">
        <is>
          <t>リスアニ!LIVE 2025 场刊 Ave Mujica部分</t>
        </is>
      </c>
      <c r="E17" t="inlineStr">
        <is>
          <t>mc/lisani2025场刊.md</t>
        </is>
      </c>
      <c r="F17" t="inlineStr">
        <is>
          <t>yes</t>
        </is>
      </c>
    </row>
    <row r="18">
      <c r="A18" t="inlineStr">
        <is>
          <t>../images/202408113p对谈01.webp</t>
        </is>
      </c>
      <c r="B18" s="8" t="n">
        <v>45515</v>
      </c>
      <c r="C18" t="inlineStr">
        <is>
          <t>斋藤光二 x 绪方航贵 x 松本拓辉</t>
        </is>
      </c>
      <c r="D18" t="inlineStr">
        <is>
          <t>『Anisama 2024』斋藤P x “MyGO!!!!!”P 绪方航贵 x “Ave Mujica”P 松本拓辉 三方对谈</t>
        </is>
      </c>
      <c r="E18" t="inlineStr">
        <is>
          <t>mc/202408113p对谈.md</t>
        </is>
      </c>
      <c r="F18" t="inlineStr">
        <is>
          <t>yes</t>
        </is>
      </c>
    </row>
    <row r="19" ht="16.5" customHeight="1">
      <c r="A19" t="inlineStr">
        <is>
          <t>../images/20241211lisani全员访谈01.webp</t>
        </is>
      </c>
      <c r="B19" s="8" t="n">
        <v>45637</v>
      </c>
      <c r="C19" t="inlineStr">
        <is>
          <t>Ave Mujica</t>
        </is>
      </c>
      <c r="D19" t="inlineStr">
        <is>
          <t>「リスパレ！チョイス」选出艺人・Ave Mujica 访谈</t>
        </is>
      </c>
      <c r="E19" t="inlineStr">
        <is>
          <t>mc/20241211lisani全员访谈.md</t>
        </is>
      </c>
      <c r="F19" t="inlineStr">
        <is>
          <t>yes</t>
        </is>
      </c>
    </row>
    <row r="20" ht="16.5" customHeight="1">
      <c r="A20" t="inlineStr">
        <is>
          <t>../images/20241211lisani全员访谈01.webp</t>
        </is>
      </c>
      <c r="B20" s="8" t="n">
        <v>45674</v>
      </c>
      <c r="C20" t="inlineStr">
        <is>
          <t>渡濑结月 x 高尾奏音</t>
        </is>
      </c>
      <c r="D20" t="inlineStr">
        <is>
          <t>「リスパレ！チョイス」选出艺人・Ave Mujica x 丰田穗乃花 对谈</t>
        </is>
      </c>
      <c r="E20" t="inlineStr">
        <is>
          <t>mc/20250117lisani弄结访谈.md</t>
        </is>
      </c>
      <c r="F20" t="inlineStr">
        <is>
          <t>yes</t>
        </is>
      </c>
    </row>
    <row r="21">
      <c r="A21" t="inlineStr">
        <is>
          <t>../images/20250328羊李对谈01.webp</t>
        </is>
      </c>
      <c r="B21" s="8" t="n">
        <v>45744</v>
      </c>
      <c r="C21" t="inlineStr">
        <is>
          <t>羊宫妃那 x 佐佐木李子</t>
        </is>
      </c>
      <c r="D21" t="inlineStr">
        <is>
          <t>natalie 羊宫妃那 x 佐佐木李子对谈 历经跌宕起伏的故事后，如今两人心中所想</t>
        </is>
      </c>
      <c r="E21" t="inlineStr">
        <is>
          <t>mc/20250328羊李对谈.md</t>
        </is>
      </c>
      <c r="F21" t="inlineStr">
        <is>
          <t>no</t>
        </is>
      </c>
    </row>
    <row r="22">
      <c r="A22" t="inlineStr">
        <is>
          <t>../images/20250328李子松本p对谈01.webp</t>
        </is>
      </c>
      <c r="B22" s="8" t="n">
        <v>45744</v>
      </c>
      <c r="C22" t="inlineStr">
        <is>
          <t>佐佐木李子 x 松本拓辉</t>
        </is>
      </c>
      <c r="D22" t="inlineStr">
        <is>
          <t>Real Sound 佐佐木李子×松本拓辉P揭秘Ave Mujica幕后 “丝毫不妥协这一点让人欣喜”</t>
        </is>
      </c>
      <c r="E22" t="inlineStr">
        <is>
          <t>mc/20250328李子松本p对谈.md</t>
        </is>
      </c>
      <c r="F22" t="inlineStr">
        <is>
          <t>yes</t>
        </is>
      </c>
    </row>
    <row r="23">
      <c r="A23" t="inlineStr">
        <is>
          <t>../images/galleryless/astarsvol6cover.webp</t>
        </is>
      </c>
      <c r="B23" s="8" t="n">
        <v>45680</v>
      </c>
      <c r="C23" t="inlineStr">
        <is>
          <t>高尾奏音</t>
        </is>
      </c>
      <c r="D23" t="inlineStr">
        <is>
          <t>“我当时想告诉祥子，身边的人其实会给你更多帮助的呀” TVガイド A Stars vol.06 高尾奏音访谈</t>
        </is>
      </c>
      <c r="E23" t="inlineStr">
        <is>
          <t>mc/202501astarsvol06高尾奏音访谈.md</t>
        </is>
      </c>
      <c r="F23" t="inlineStr">
        <is>
          <t>no</t>
        </is>
      </c>
    </row>
    <row r="24">
      <c r="A24" t="inlineStr">
        <is>
          <t>../images/20250130realsound渡濑结月访谈01.webp</t>
        </is>
      </c>
      <c r="B24" s="8" t="n">
        <v>45687</v>
      </c>
      <c r="C24" t="inlineStr">
        <is>
          <t>渡濑结月</t>
        </is>
      </c>
      <c r="D24" t="inlineStr">
        <is>
          <t>Real Sound 『BanG Dream!』史上“最疯狂”的演技为何诞生？ 渡濑结月畅谈 Ave Mujica 的未来</t>
        </is>
      </c>
      <c r="E24" t="inlineStr">
        <is>
          <t>mc/20250130realsound渡濑结月访谈.md</t>
        </is>
      </c>
      <c r="F24" t="inlineStr">
        <is>
          <t>no</t>
        </is>
      </c>
    </row>
    <row r="25">
      <c r="A25" t="inlineStr">
        <is>
          <t>../images/20250131honno高尾奏音访谈01.webp</t>
        </is>
      </c>
      <c r="B25" s="8" t="n">
        <v>45688</v>
      </c>
      <c r="C25" t="inlineStr">
        <is>
          <t>高尾奏音</t>
        </is>
      </c>
      <c r="D25" t="inlineStr">
        <is>
          <t>ほんのひきだし 怀抱希望，见证「Ave Mujica」的“前方” 专访丰川祥子役·高尾奏音</t>
        </is>
      </c>
      <c r="E25" t="inlineStr">
        <is>
          <t>mc/20250131honno高尾奏音访谈.md</t>
        </is>
      </c>
      <c r="F25" t="inlineStr">
        <is>
          <t>yes</t>
        </is>
      </c>
    </row>
    <row r="26">
      <c r="A26" t="inlineStr">
        <is>
          <t>../images/261016screenvol10弄李访谈-11.webp</t>
        </is>
      </c>
      <c r="B26" s="8" t="n">
        <v>46311</v>
      </c>
      <c r="C26" t="inlineStr">
        <is>
          <t>佐佐木李子 x 高尾奏音</t>
        </is>
      </c>
      <c r="D26" t="inlineStr">
        <is>
          <t>SCREENα vol.10 电影「BanG Dream! Ave Mujica prima aurora」特集 佐佐木李子 x 高尾奏音访谈</t>
        </is>
      </c>
      <c r="E26" t="inlineStr">
        <is>
          <t>mc/261016screenvol10弄李访谈.md</t>
        </is>
      </c>
      <c r="F26" t="inlineStr">
        <is>
          <t>yes</t>
        </is>
      </c>
    </row>
    <row r="27">
      <c r="A27" t="inlineStr">
        <is>
          <t>../images/261021ototoy访谈-01.webp</t>
        </is>
      </c>
      <c r="B27" s="8" t="n">
        <v>46316</v>
      </c>
      <c r="C27" t="inlineStr">
        <is>
          <t>Ave Mujica</t>
        </is>
      </c>
      <c r="D27" t="inlineStr">
        <is>
          <t>ototoy Ave Mujica 「神の名を」引诱人步入的深邃世界——向故事的前方，向音乐的更深处</t>
        </is>
      </c>
      <c r="E27" t="inlineStr">
        <is>
          <t>mc/261021ototoy访谈.md</t>
        </is>
      </c>
      <c r="F27" t="inlineStr">
        <is>
          <t>yes</t>
        </is>
      </c>
    </row>
    <row r="28">
      <c r="A28" t="inlineStr">
        <is>
          <t>../images/250429animetv松本访谈-01.webp</t>
        </is>
      </c>
      <c r="B28" s="8" t="n">
        <v>45776</v>
      </c>
      <c r="C28" t="inlineStr">
        <is>
          <t>松本拓辉</t>
        </is>
      </c>
      <c r="D28" t="inlineStr">
        <is>
          <t>AnimeTV  Ave Mujica 骰子已被掷下：乐队制作人松本拓辉独家专访</t>
        </is>
      </c>
      <c r="E28" t="inlineStr">
        <is>
          <t>mc/250429animetv松本访谈.md</t>
        </is>
      </c>
      <c r="F28" t="inlineStr">
        <is>
          <t>no</t>
        </is>
      </c>
    </row>
    <row r="29">
      <c r="A29" t="inlineStr">
        <is>
          <t>../images/250728弄李访谈-01.webp</t>
        </is>
      </c>
      <c r="B29" s="8" t="n">
        <v>45866</v>
      </c>
      <c r="C29" t="inlineStr">
        <is>
          <t>佐佐木李子 x 高尾奏音</t>
        </is>
      </c>
      <c r="D29" t="inlineStr">
        <is>
          <t>2025年7月 Animate 佐佐木李子 x 高尾奏音访谈</t>
        </is>
      </c>
      <c r="E29" t="inlineStr">
        <is>
          <t>mc/250728弄李访谈.md</t>
        </is>
      </c>
      <c r="F29" t="inlineStr">
        <is>
          <t>no</t>
        </is>
      </c>
    </row>
    <row r="30">
      <c r="A30" t="inlineStr">
        <is>
          <t>../images/20250908读卖新闻-01.webp</t>
        </is>
      </c>
      <c r="B30" s="8" t="n">
        <v>45908</v>
      </c>
      <c r="C30" t="inlineStr">
        <is>
          <t>Ave Mujica</t>
        </is>
      </c>
      <c r="D30" t="inlineStr">
        <is>
          <t>読売新聞 Ave Mujica 动画声优亲自上阵演奏……备受国内外瞩目的五人金属乐队</t>
        </is>
      </c>
      <c r="E30" t="inlineStr">
        <is>
          <t>mc/20250908读卖新闻.md</t>
        </is>
      </c>
      <c r="F30" t="inlineStr">
        <is>
          <t>no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19"/>
  <sheetViews>
    <sheetView workbookViewId="0">
      <selection activeCell="A19" sqref="A19"/>
    </sheetView>
  </sheetViews>
  <sheetFormatPr baseColWidth="8" defaultColWidth="9" defaultRowHeight="14"/>
  <cols>
    <col width="28.3636363636364" customWidth="1" min="1" max="1"/>
    <col width="29.4545454545455" customWidth="1" min="2" max="2"/>
    <col width="50.2727272727273" customWidth="1" min="3" max="3"/>
    <col width="13.5454545454545" customWidth="1" min="4" max="4"/>
    <col width="14.6363636363636" customWidth="1" min="5" max="5"/>
    <col width="11.3636363636364" customWidth="1" min="6" max="6"/>
    <col width="16.8181818181818" customWidth="1" min="7" max="7"/>
    <col width="37.2727272727273" customWidth="1" min="8" max="8"/>
    <col width="28.6363636363636" customWidth="1" min="9" max="9"/>
    <col width="23.2727272727273" customWidth="1" min="10" max="10"/>
    <col width="20" customWidth="1" min="11" max="11"/>
  </cols>
  <sheetData>
    <row r="1">
      <c r="A1" t="inlineStr">
        <is>
          <t>release_id</t>
        </is>
      </c>
      <c r="B1" t="inlineStr">
        <is>
          <t>title</t>
        </is>
      </c>
      <c r="C1" t="inlineStr">
        <is>
          <t>title_jp</t>
        </is>
      </c>
      <c r="D1" t="inlineStr">
        <is>
          <t>release_date</t>
        </is>
      </c>
      <c r="E1" t="inlineStr">
        <is>
          <t>type</t>
        </is>
      </c>
      <c r="F1" t="inlineStr">
        <is>
          <t>formats</t>
        </is>
      </c>
      <c r="G1" t="inlineStr">
        <is>
          <t>label</t>
        </is>
      </c>
      <c r="H1" t="inlineStr">
        <is>
          <t>description</t>
        </is>
      </c>
      <c r="I1" t="inlineStr">
        <is>
          <t>cover</t>
        </is>
      </c>
      <c r="J1" t="inlineStr">
        <is>
          <t>search_keywords</t>
        </is>
      </c>
      <c r="K1" t="inlineStr">
        <is>
          <t>chart_first_day_rank</t>
        </is>
      </c>
      <c r="L1" t="inlineStr">
        <is>
          <t>chart_first_week_sales</t>
        </is>
      </c>
      <c r="M1" t="inlineStr">
        <is>
          <t>chart_first_week_rank</t>
        </is>
      </c>
      <c r="N1" t="inlineStr">
        <is>
          <t>chart_total_sales</t>
        </is>
      </c>
      <c r="O1" t="inlineStr">
        <is>
          <t>chart_source</t>
        </is>
      </c>
    </row>
    <row r="2">
      <c r="A2" t="inlineStr">
        <is>
          <t>kaminonawo</t>
        </is>
      </c>
      <c r="B2" t="inlineStr">
        <is>
          <t>神之血</t>
        </is>
      </c>
      <c r="C2" t="inlineStr">
        <is>
          <t>神の名を</t>
        </is>
      </c>
      <c r="D2" s="8" t="n">
        <v>46316</v>
      </c>
      <c r="E2" t="inlineStr">
        <is>
          <t>MINI ALBUM</t>
        </is>
      </c>
      <c r="F2" t="inlineStr">
        <is>
          <t>CD,BLU-RAY</t>
        </is>
      </c>
      <c r="G2" t="inlineStr">
        <is>
          <t>Bushiroad Music</t>
        </is>
      </c>
      <c r="H2" t="inlineStr">
        <is>
          <t>收录电影「BanG Dream! Ave Mujica prima aurora」插入歌的迷你专辑</t>
        </is>
      </c>
      <c r="I2" t="inlineStr">
        <is>
          <t>images/神名通常.webp</t>
        </is>
      </c>
      <c r="J2" t="inlineStr">
        <is>
          <t>神名 电影</t>
        </is>
      </c>
      <c r="K2" t="inlineStr">
        <is>
          <t>—</t>
        </is>
      </c>
      <c r="L2" t="inlineStr">
        <is>
          <t>—</t>
        </is>
      </c>
      <c r="M2" t="inlineStr">
        <is>
          <t>—</t>
        </is>
      </c>
      <c r="N2" t="inlineStr">
        <is>
          <t>—</t>
        </is>
      </c>
      <c r="O2" t="inlineStr">
        <is>
          <t>ORICON WEEKLY ALBUM RANKING</t>
        </is>
      </c>
    </row>
    <row r="3">
      <c r="A3" t="inlineStr">
        <is>
          <t>横k鸡狗2bd</t>
        </is>
      </c>
      <c r="B3" t="inlineStr">
        <is>
          <t>MyGO!!!!!×Ave Mujica Two Men Live「“moment / memory”」Blu-ray</t>
        </is>
      </c>
      <c r="C3" t="inlineStr">
        <is>
          <t>MyGO!!!!!×Ave Mujica ツーマンライブ「“moment / memory”」</t>
        </is>
      </c>
      <c r="D3" s="8" t="n">
        <v>46295</v>
      </c>
      <c r="E3" t="inlineStr">
        <is>
          <t>Blu-ray</t>
        </is>
      </c>
      <c r="F3" t="inlineStr">
        <is>
          <t>BLU-RAY</t>
        </is>
      </c>
      <c r="G3" t="inlineStr">
        <is>
          <t>Bushiroad Music</t>
        </is>
      </c>
      <c r="H3" t="inlineStr">
        <is>
          <t>收录2026年3月1日在Kアリーナ横浜举办的MyGO!!!!!×Ave Mujica ツーマンライブ「“moment / memory”」的映像</t>
        </is>
      </c>
      <c r="I3" t="inlineStr">
        <is>
          <t>images/横k鸡狗2bd通常.webp</t>
        </is>
      </c>
      <c r="J3" t="inlineStr">
        <is>
          <t>横k 鸡狗2 bd</t>
        </is>
      </c>
      <c r="K3" t="inlineStr">
        <is>
          <t>#9</t>
        </is>
      </c>
      <c r="L3" s="9" t="n">
        <v>1604</v>
      </c>
      <c r="M3" t="inlineStr">
        <is>
          <t>#19</t>
        </is>
      </c>
      <c r="N3" s="9" t="n">
        <v>1604</v>
      </c>
      <c r="O3" t="inlineStr">
        <is>
          <t>ORICON WEEKLY ALBUM RANKING</t>
        </is>
      </c>
    </row>
    <row r="4">
      <c r="A4" t="inlineStr">
        <is>
          <t>骰子</t>
        </is>
      </c>
      <c r="B4" t="inlineStr">
        <is>
          <t>骰子已被掷下</t>
        </is>
      </c>
      <c r="C4" t="inlineStr">
        <is>
          <t>Alea jacta est</t>
        </is>
      </c>
      <c r="D4" s="8" t="n">
        <v>45182</v>
      </c>
      <c r="E4" t="inlineStr">
        <is>
          <t>MINI ALBUM</t>
        </is>
      </c>
      <c r="F4" t="inlineStr">
        <is>
          <t>CD,BLU-RAY</t>
        </is>
      </c>
      <c r="G4" t="inlineStr">
        <is>
          <t>Bushiroad Music</t>
        </is>
      </c>
      <c r="H4" t="inlineStr">
        <is>
          <t>首张迷你专辑 收录了2023年4月以来流媒体发行的5首乐曲与在Ave Mujica 0th LIVE「Primo die in scaena」初公开的同名曲「Ave Mujica」</t>
        </is>
      </c>
      <c r="I4" t="inlineStr">
        <is>
          <t>images/骰子通常.webp</t>
        </is>
      </c>
      <c r="J4" t="inlineStr">
        <is>
          <t>骰子</t>
        </is>
      </c>
      <c r="K4" t="inlineStr">
        <is>
          <t>—</t>
        </is>
      </c>
      <c r="L4" s="9" t="n">
        <v>4299</v>
      </c>
      <c r="M4" t="inlineStr">
        <is>
          <t>#14</t>
        </is>
      </c>
      <c r="N4" s="10" t="n">
        <v>9232</v>
      </c>
      <c r="O4" t="inlineStr">
        <is>
          <t>ORICON WEEKLY ALBUM RANKING 截至2026.9</t>
        </is>
      </c>
    </row>
    <row r="5">
      <c r="A5" t="inlineStr">
        <is>
          <t>素晴</t>
        </is>
      </c>
      <c r="B5" t="inlineStr">
        <is>
          <t>美好的世界，但是并不存在</t>
        </is>
      </c>
      <c r="C5" t="inlineStr">
        <is>
          <t>素晴らしき世界 でも どこにもない場所</t>
        </is>
      </c>
      <c r="D5" s="8" t="n">
        <v>45406</v>
      </c>
      <c r="E5" t="inlineStr">
        <is>
          <t>Single</t>
        </is>
      </c>
      <c r="F5" t="inlineStr">
        <is>
          <t>CD,BLU-RAY</t>
        </is>
      </c>
      <c r="G5" t="inlineStr">
        <is>
          <t>Bushiroad Music</t>
        </is>
      </c>
      <c r="H5" t="inlineStr">
        <is>
          <t>首张单曲 收录了以“破坏”和“创造”为主题的两首乐曲</t>
        </is>
      </c>
      <c r="I5" t="inlineStr">
        <is>
          <t>images/1st single通常.webp</t>
        </is>
      </c>
      <c r="J5" t="inlineStr">
        <is>
          <t>素晴 乌托邦 1st</t>
        </is>
      </c>
      <c r="K5" t="inlineStr">
        <is>
          <t>#12</t>
        </is>
      </c>
      <c r="L5" s="9" t="n">
        <v>6573</v>
      </c>
      <c r="M5" t="inlineStr">
        <is>
          <t>#13</t>
        </is>
      </c>
      <c r="N5" s="10" t="n">
        <v>9871</v>
      </c>
      <c r="O5" t="inlineStr">
        <is>
          <t>ORICON WEEKLY ALBUM RANKING 截至2026.9</t>
        </is>
      </c>
    </row>
    <row r="6">
      <c r="A6" t="inlineStr">
        <is>
          <t>翻唱专1</t>
        </is>
      </c>
      <c r="B6" t="inlineStr">
        <is>
          <t>BanG Dream! Cover Collection Extra Volume</t>
        </is>
      </c>
      <c r="C6" t="inlineStr">
        <is>
          <t>バンドリ！ カバーコレクション Extra Volume</t>
        </is>
      </c>
      <c r="D6" s="8" t="n">
        <v>45483</v>
      </c>
      <c r="E6" t="inlineStr">
        <is>
          <t>Cover Single</t>
        </is>
      </c>
      <c r="F6" t="inlineStr">
        <is>
          <t>CD,BLU-RAY</t>
        </is>
      </c>
      <c r="G6" t="inlineStr">
        <is>
          <t>Bushiroad Music</t>
        </is>
      </c>
      <c r="H6" t="inlineStr">
        <is>
          <t>收录了MyGO!!!!!与Ave Mujica共计6首翻唱曲</t>
        </is>
      </c>
      <c r="I6" t="inlineStr">
        <is>
          <t>images/翻唱专通常.webp</t>
        </is>
      </c>
      <c r="J6" t="inlineStr">
        <is>
          <t>翻唱</t>
        </is>
      </c>
      <c r="K6" t="inlineStr">
        <is>
          <t>—</t>
        </is>
      </c>
      <c r="L6" s="9" t="n">
        <v>5717</v>
      </c>
      <c r="M6" t="inlineStr">
        <is>
          <t>#8</t>
        </is>
      </c>
      <c r="N6" s="9" t="n">
        <v>9697</v>
      </c>
      <c r="O6" t="inlineStr">
        <is>
          <t>ORICON WEEKLY ALBUM RANKING 截至2026.9</t>
        </is>
      </c>
    </row>
    <row r="7">
      <c r="A7" t="inlineStr">
        <is>
          <t>元素</t>
        </is>
      </c>
      <c r="B7" t="inlineStr">
        <is>
          <t>ELEMENTS</t>
        </is>
      </c>
      <c r="C7" t="inlineStr">
        <is>
          <t>ELEMENTS</t>
        </is>
      </c>
      <c r="D7" s="8" t="n">
        <v>45567</v>
      </c>
      <c r="E7" t="inlineStr">
        <is>
          <t>MINI ALBUM</t>
        </is>
      </c>
      <c r="F7" t="inlineStr">
        <is>
          <t>CD,BLU-RAY</t>
        </is>
      </c>
      <c r="G7" t="inlineStr">
        <is>
          <t>Bushiroad Music</t>
        </is>
      </c>
      <c r="H7" t="inlineStr">
        <is>
          <t>收录了2024年4月开始以来连续5个月流媒体发行的以“元素”为主题的5首乐曲</t>
        </is>
      </c>
      <c r="I7" t="inlineStr">
        <is>
          <t>images/元素专通常.webp</t>
        </is>
      </c>
      <c r="J7" t="inlineStr">
        <is>
          <t>元素</t>
        </is>
      </c>
      <c r="K7" t="inlineStr">
        <is>
          <t>—</t>
        </is>
      </c>
      <c r="L7" s="9" t="n">
        <v>6940</v>
      </c>
      <c r="M7" t="inlineStr">
        <is>
          <t>#5</t>
        </is>
      </c>
      <c r="N7" s="9" t="n">
        <v>15717</v>
      </c>
      <c r="O7" t="inlineStr">
        <is>
          <t>ORICON WEEKLY ALBUM RANKING 截至2026.9</t>
        </is>
      </c>
    </row>
    <row r="8">
      <c r="A8" t="inlineStr">
        <is>
          <t>kk</t>
        </is>
      </c>
      <c r="B8" t="inlineStr">
        <is>
          <t>KiLLKiSS</t>
        </is>
      </c>
      <c r="C8" t="inlineStr">
        <is>
          <t>KiLLKiSS</t>
        </is>
      </c>
      <c r="D8" s="8" t="n">
        <v>45672</v>
      </c>
      <c r="E8" t="inlineStr">
        <is>
          <t>Single</t>
        </is>
      </c>
      <c r="F8" t="inlineStr">
        <is>
          <t>CD,BLU-RAY</t>
        </is>
      </c>
      <c r="G8" t="inlineStr">
        <is>
          <t>Bushiroad Music</t>
        </is>
      </c>
      <c r="H8" t="inlineStr">
        <is>
          <t>收录了TV动画「BanG Dream! Ave Mujica」的OP &amp; ED</t>
        </is>
      </c>
      <c r="I8" t="inlineStr">
        <is>
          <t>images/kk通常.webp</t>
        </is>
      </c>
      <c r="J8" t="inlineStr">
        <is>
          <t>kk op ed 动画</t>
        </is>
      </c>
      <c r="K8" t="inlineStr">
        <is>
          <t>#2</t>
        </is>
      </c>
      <c r="L8" s="9" t="n">
        <v>27081</v>
      </c>
      <c r="M8" t="inlineStr">
        <is>
          <t>#4</t>
        </is>
      </c>
      <c r="N8" s="9" t="n">
        <v>43732</v>
      </c>
      <c r="O8" t="inlineStr">
        <is>
          <t>ORICON WEEKLY ALBUM RANKING 截至2026.9</t>
        </is>
      </c>
    </row>
    <row r="9">
      <c r="A9" t="inlineStr">
        <is>
          <t>完满</t>
        </is>
      </c>
      <c r="B9" t="inlineStr">
        <is>
          <t>Completeness</t>
        </is>
      </c>
      <c r="C9" t="inlineStr">
        <is>
          <t>Completeness</t>
        </is>
      </c>
      <c r="D9" s="8" t="n">
        <v>45770</v>
      </c>
      <c r="E9" t="inlineStr">
        <is>
          <t>ALBUM</t>
        </is>
      </c>
      <c r="F9" t="inlineStr">
        <is>
          <t>CD,BLU-RAY</t>
        </is>
      </c>
      <c r="G9" t="inlineStr">
        <is>
          <t>Bushiroad Music</t>
        </is>
      </c>
      <c r="H9" t="inlineStr">
        <is>
          <t>首张专辑 收录了包括OP &amp; ED在内的TV动画「BanG Dream! Ave Mujica」所有插入歌，共计7曲</t>
        </is>
      </c>
      <c r="I9" t="inlineStr">
        <is>
          <t>images/完满通常.webp</t>
        </is>
      </c>
      <c r="J9" t="inlineStr">
        <is>
          <t>完满 动画</t>
        </is>
      </c>
      <c r="K9" t="inlineStr">
        <is>
          <t>—</t>
        </is>
      </c>
      <c r="L9" s="9" t="n">
        <v>26832</v>
      </c>
      <c r="M9" t="inlineStr">
        <is>
          <t>#7</t>
        </is>
      </c>
      <c r="N9" s="9" t="n">
        <v>40943</v>
      </c>
      <c r="O9" t="inlineStr">
        <is>
          <t>ORICON WEEKLY ALBUM RANKING 截至2026.9</t>
        </is>
      </c>
    </row>
    <row r="10">
      <c r="A10" t="inlineStr">
        <is>
          <t>鸡动画bd上卷</t>
        </is>
      </c>
      <c r="B10" t="inlineStr">
        <is>
          <t>TV动画「BanG Dream! Ave Mujica」Blu-ray上卷</t>
        </is>
      </c>
      <c r="C10" t="inlineStr">
        <is>
          <t>TVアニメ「BanG Dream! Ave Mujica」Blu-ray 上巻</t>
        </is>
      </c>
      <c r="D10" s="8" t="n">
        <v>45805</v>
      </c>
      <c r="E10" t="inlineStr">
        <is>
          <t>Blu-ray</t>
        </is>
      </c>
      <c r="F10" t="inlineStr">
        <is>
          <t>CD,BLU-RAY</t>
        </is>
      </c>
      <c r="G10" t="inlineStr">
        <is>
          <t>Bushiroad Music</t>
        </is>
      </c>
      <c r="H10" t="inlineStr">
        <is>
          <t>收录了TV动画「BanG Dream! Ave Mujica」#1~#7。附带的CD为OST，收录了剧中BGM。</t>
        </is>
      </c>
      <c r="I10" t="inlineStr">
        <is>
          <t>images/mjc动画bd上卷.webp</t>
        </is>
      </c>
      <c r="J10" t="inlineStr">
        <is>
          <t>动画bd</t>
        </is>
      </c>
      <c r="K10" t="inlineStr">
        <is>
          <t>—</t>
        </is>
      </c>
      <c r="L10" s="9" t="n">
        <v>3700</v>
      </c>
      <c r="M10" t="inlineStr">
        <is>
          <t>#6</t>
        </is>
      </c>
      <c r="N10" s="9" t="n">
        <v>3836</v>
      </c>
      <c r="O10" t="inlineStr">
        <is>
          <t>ORICON WEEKLY ALBUM RANKING 截至2025.7</t>
        </is>
      </c>
    </row>
    <row r="11">
      <c r="A11" t="inlineStr">
        <is>
          <t>鸡动画bd下卷</t>
        </is>
      </c>
      <c r="B11" t="inlineStr">
        <is>
          <t>TV动画「BanG Dream! Ave Mujica」Blu-ray下卷</t>
        </is>
      </c>
      <c r="C11" t="inlineStr">
        <is>
          <t>TVアニメ「BanG Dream! Ave Mujica」Blu-ray 下巻</t>
        </is>
      </c>
      <c r="D11" s="8" t="n">
        <v>45805</v>
      </c>
      <c r="E11" t="inlineStr">
        <is>
          <t>Blu-ray</t>
        </is>
      </c>
      <c r="F11" t="inlineStr">
        <is>
          <t>CD,BLU-RAY</t>
        </is>
      </c>
      <c r="G11" t="inlineStr">
        <is>
          <t>Bushiroad Music</t>
        </is>
      </c>
      <c r="H11" t="inlineStr">
        <is>
          <t>收录了TV动画「BanG Dream! Ave Mujica」#8~#13。附带的CD为OST，收录了剧中BGM。</t>
        </is>
      </c>
      <c r="I11" t="inlineStr">
        <is>
          <t>images/mjc动画bd下卷.webp</t>
        </is>
      </c>
      <c r="J11" t="inlineStr">
        <is>
          <t>动画bd</t>
        </is>
      </c>
      <c r="K11" t="inlineStr">
        <is>
          <t>—</t>
        </is>
      </c>
      <c r="L11" s="9" t="n">
        <v>3695</v>
      </c>
      <c r="M11" t="inlineStr">
        <is>
          <t>#7</t>
        </is>
      </c>
      <c r="N11" s="9" t="n">
        <v>3826</v>
      </c>
      <c r="O11" t="inlineStr">
        <is>
          <t>ORICON WEEKLY ALBUM RANKING 截至2025.7</t>
        </is>
      </c>
    </row>
    <row r="12">
      <c r="A12" t="inlineStr">
        <is>
          <t>横k鸡狗1bd</t>
        </is>
      </c>
      <c r="B12" t="inlineStr">
        <is>
          <t>MyGO!!!!!×Ave Mujica 合同Live「わかれ道の、その先へ」Blu-ray</t>
        </is>
      </c>
      <c r="C12" t="inlineStr">
        <is>
          <t>MyGO!!!!!×Ave Mujica 合同ライブ「わかれ道の、その先へ」Blu-ray</t>
        </is>
      </c>
      <c r="D12" s="8" t="n">
        <v>45973</v>
      </c>
      <c r="E12" t="inlineStr">
        <is>
          <t>Blu-ray</t>
        </is>
      </c>
      <c r="F12" t="inlineStr">
        <is>
          <t>BLU-RAY</t>
        </is>
      </c>
      <c r="G12" t="inlineStr">
        <is>
          <t>Bushiroad Music</t>
        </is>
      </c>
      <c r="H12" t="inlineStr">
        <is>
          <t>收录2025年4月26日·27日在Kアリーナ横浜举办的MyGO!!!!!×Ave Mujica 合同Live「わかれ道の、その先へ」的映像</t>
        </is>
      </c>
      <c r="I12" t="inlineStr">
        <is>
          <t>images/横k鸡狗1bd完全版.webp</t>
        </is>
      </c>
      <c r="J12" t="inlineStr">
        <is>
          <t>横k 鸡狗1 bd</t>
        </is>
      </c>
      <c r="L12" s="9" t="n">
        <v>16787</v>
      </c>
      <c r="M12" t="inlineStr">
        <is>
          <t>#1</t>
        </is>
      </c>
      <c r="N12" t="inlineStr">
        <is>
          <t>16,787+</t>
        </is>
      </c>
      <c r="O12" t="inlineStr">
        <is>
          <t>ORICON WEEKLY ALBUM RANKING Combined sales of DAY1 + DAY2 editions.</t>
        </is>
      </c>
    </row>
    <row r="13">
      <c r="A13" t="inlineStr">
        <is>
          <t>3rd single</t>
        </is>
      </c>
      <c r="B13" t="inlineStr">
        <is>
          <t>‘S/’ The Way / Sophie</t>
        </is>
      </c>
      <c r="C13" t="inlineStr">
        <is>
          <t>‘S/’ The Way / Sophie</t>
        </is>
      </c>
      <c r="D13" s="8" t="n">
        <v>46001</v>
      </c>
      <c r="E13" t="inlineStr">
        <is>
          <t>Single</t>
        </is>
      </c>
      <c r="F13" t="inlineStr">
        <is>
          <t>CD,BLU-RAY</t>
        </is>
      </c>
      <c r="G13" t="inlineStr">
        <is>
          <t>Bushiroad Music</t>
        </is>
      </c>
      <c r="H13" t="inlineStr">
        <is>
          <t>收录了TV动画「卡片战斗!! 先导者 Divinez DELUXE 决胜篇」#11 ED「‘S/’ The Way」与完全新曲「Sophie」</t>
        </is>
      </c>
      <c r="I13" t="inlineStr">
        <is>
          <t>images/slash通常&amp;限定.webp</t>
        </is>
      </c>
      <c r="J13" t="inlineStr">
        <is>
          <t>3rd 索菲 打牌</t>
        </is>
      </c>
      <c r="K13" t="inlineStr">
        <is>
          <t>#6</t>
        </is>
      </c>
      <c r="L13" s="9" t="n">
        <v>19531</v>
      </c>
      <c r="M13" t="inlineStr">
        <is>
          <t>#4</t>
        </is>
      </c>
      <c r="N13" s="9" t="n">
        <v>35678</v>
      </c>
      <c r="O13" t="inlineStr">
        <is>
          <t>ORICON WEEKLY ALBUM RANKING 截至2026.9</t>
        </is>
      </c>
    </row>
    <row r="14">
      <c r="A14" t="inlineStr">
        <is>
          <t>完满黑胶</t>
        </is>
      </c>
      <c r="B14" t="inlineStr">
        <is>
          <t>Completeness【完全生产限定盘／黑胶唱片】</t>
        </is>
      </c>
      <c r="C14" t="inlineStr">
        <is>
          <t>Completeness【完全生産限定盤／アナログ盤】</t>
        </is>
      </c>
      <c r="D14" s="8" t="n">
        <v>46162</v>
      </c>
      <c r="E14" t="inlineStr">
        <is>
          <t>LP</t>
        </is>
      </c>
      <c r="F14" t="inlineStr">
        <is>
          <t>CD</t>
        </is>
      </c>
      <c r="G14" t="inlineStr">
        <is>
          <t>Bushiroad Music</t>
        </is>
      </c>
      <c r="H14" t="inlineStr">
        <is>
          <t>首张黑胶 作为「Completeness」发售一周年的纪念 对首张专辑进行了黑胶唱片化</t>
        </is>
      </c>
      <c r="I14" t="inlineStr">
        <is>
          <t>images/完满通常.webp</t>
        </is>
      </c>
      <c r="J14" t="inlineStr">
        <is>
          <t>黑胶 完满</t>
        </is>
      </c>
      <c r="K14" t="inlineStr">
        <is>
          <t>—</t>
        </is>
      </c>
      <c r="L14" s="9" t="n">
        <v>898</v>
      </c>
      <c r="M14" t="inlineStr">
        <is>
          <t>#29</t>
        </is>
      </c>
      <c r="N14" s="9" t="n">
        <v>1016</v>
      </c>
      <c r="O14" t="inlineStr">
        <is>
          <t>ORICON WEEKLY ALBUM RANKING 截至2026.9</t>
        </is>
      </c>
    </row>
    <row r="15">
      <c r="A15" t="inlineStr">
        <is>
          <t>梅奔鸡狗1</t>
        </is>
      </c>
      <c r="B15" t="inlineStr">
        <is>
          <t>MyGO!!!!!×Ave Mujica 合同Live「分歧路口，前途漫漫」上海追加公演 Blu-ray</t>
        </is>
      </c>
      <c r="C15" t="inlineStr">
        <is>
          <t>MyGO!!!!!×Ave Mujica 合同ライブ「わかれ道の、その先へ」上海追加公演 Blu-ray</t>
        </is>
      </c>
      <c r="D15" s="8" t="n">
        <v>46169</v>
      </c>
      <c r="E15" t="inlineStr">
        <is>
          <t>Blu-ray</t>
        </is>
      </c>
      <c r="F15" t="inlineStr">
        <is>
          <t>CD,BLU-RAY</t>
        </is>
      </c>
      <c r="G15" t="inlineStr">
        <is>
          <t>Bushiroad Music</t>
        </is>
      </c>
      <c r="H15" t="inlineStr">
        <is>
          <t>收录2025年10月11日·12日在梅赛德斯-奔驰文化中心 （Mercedes-Benz Arena）举办的MyGO!!!!!×Ave Mujica 合同Live「分歧路口，前途漫漫」上海追加公演的映像</t>
        </is>
      </c>
      <c r="I15" t="inlineStr">
        <is>
          <t>images/梅奔鸡狗1bdbox.webp</t>
        </is>
      </c>
      <c r="J15" t="inlineStr">
        <is>
          <t>鸡狗1 梅奔 bd</t>
        </is>
      </c>
      <c r="K15" t="inlineStr">
        <is>
          <t>—</t>
        </is>
      </c>
      <c r="L15" t="inlineStr">
        <is>
          <t>No Data</t>
        </is>
      </c>
      <c r="M15" t="inlineStr">
        <is>
          <t>—</t>
        </is>
      </c>
      <c r="N15" t="inlineStr">
        <is>
          <t>No Data</t>
        </is>
      </c>
      <c r="O15" t="inlineStr">
        <is>
          <t>ORICON WEEKLY ALBUM RANKING</t>
        </is>
      </c>
    </row>
    <row r="16">
      <c r="A16" t="inlineStr">
        <is>
          <t>精选</t>
        </is>
      </c>
      <c r="B16" t="inlineStr">
        <is>
          <t>Ave Música</t>
        </is>
      </c>
      <c r="C16" t="inlineStr">
        <is>
          <t>Ave Música</t>
        </is>
      </c>
      <c r="D16" s="8" t="n">
        <v>46190</v>
      </c>
      <c r="E16" t="inlineStr">
        <is>
          <t>Best Album</t>
        </is>
      </c>
      <c r="F16" t="inlineStr">
        <is>
          <t>CD,BLU-RAY</t>
        </is>
      </c>
      <c r="G16" t="inlineStr">
        <is>
          <t>Bushiroad Music</t>
        </is>
      </c>
      <c r="H16" t="inlineStr">
        <is>
          <t>首张精选集 收录全15首歌曲的Best Album，其中包含1首完全新曲</t>
        </is>
      </c>
      <c r="I16" t="inlineStr">
        <is>
          <t>images/精选通常.webp</t>
        </is>
      </c>
      <c r="J16" t="inlineStr">
        <is>
          <t>精选</t>
        </is>
      </c>
      <c r="K16" t="inlineStr">
        <is>
          <t>#2</t>
        </is>
      </c>
      <c r="L16" s="9" t="n">
        <v>13863</v>
      </c>
      <c r="M16" s="9" t="inlineStr">
        <is>
          <t>#4</t>
        </is>
      </c>
      <c r="N16" s="9" t="n">
        <v>19140</v>
      </c>
      <c r="O16" t="inlineStr">
        <is>
          <t>ORICON WEEKLY ALBUM RANKING 截至2026.9</t>
        </is>
      </c>
    </row>
    <row r="17">
      <c r="A17" t="inlineStr">
        <is>
          <t>十周年bd</t>
        </is>
      </c>
      <c r="B17" t="inlineStr">
        <is>
          <t>BanG Dream! 10th Anniversary LIVE「In the name of BanG Dream!」Blu-ray</t>
        </is>
      </c>
      <c r="C17" t="inlineStr">
        <is>
          <t>BanG Dream! 10th Anniversary LIVE「In the name of BanG Dream!」Blu-ray</t>
        </is>
      </c>
      <c r="D17" s="8" t="n">
        <v>46365</v>
      </c>
      <c r="E17" t="inlineStr">
        <is>
          <t>Blu-ray</t>
        </is>
      </c>
      <c r="F17" t="inlineStr">
        <is>
          <t>CD,BLU-RAY</t>
        </is>
      </c>
      <c r="G17" t="inlineStr">
        <is>
          <t>Bushiroad Music</t>
        </is>
      </c>
      <c r="H17" t="inlineStr">
        <is>
          <t>收录了2026年2月28日在Kアリーナ横浜举办的『BanG Dream! 10th Anniversary LIVE「In the name of BanG Dream!」』的映像</t>
        </is>
      </c>
      <c r="I17" t="inlineStr">
        <is>
          <t>images/十周年bdcover.webp</t>
        </is>
      </c>
    </row>
    <row r="18">
      <c r="A18" t="inlineStr">
        <is>
          <t>台北鸡狗2bd</t>
        </is>
      </c>
      <c r="B18" t="inlineStr">
        <is>
          <t>MyGO!!!!!×Ave Mujica Two Man Live「“moment / memory”」台北追加公演 Blu-ray</t>
        </is>
      </c>
      <c r="C18" t="inlineStr">
        <is>
          <t>MyGO!!!!!×Ave Mujica ツーマンライブ「“moment / memory”」台北追加公演 Blu-ray</t>
        </is>
      </c>
      <c r="D18" s="8" t="n">
        <v>46414</v>
      </c>
      <c r="E18" t="inlineStr">
        <is>
          <t>Blu-ray</t>
        </is>
      </c>
    </row>
    <row r="19">
      <c r="A19" t="inlineStr">
        <is>
          <t>电影bd</t>
        </is>
      </c>
      <c r="B19" t="inlineStr">
        <is>
          <t>电影「BanG Dream! Ave Mujica prima aurora」Blu-ray</t>
        </is>
      </c>
      <c r="C19" t="inlineStr">
        <is>
          <t>映画「BanG Dream! Ave Mujica prima aurora」Blu-ray</t>
        </is>
      </c>
      <c r="D19" s="8" t="n">
        <v>46379</v>
      </c>
      <c r="E19" t="inlineStr">
        <is>
          <t>Blu-ray</t>
        </is>
      </c>
      <c r="F19" t="inlineStr">
        <is>
          <t>CD,BLU-RAY</t>
        </is>
      </c>
      <c r="G19" t="inlineStr">
        <is>
          <t>Bushiroad Music</t>
        </is>
      </c>
      <c r="H19" t="inlineStr">
        <is>
          <t>收录了电影『BanG Dream! Ave Mujica prima aurora』，除本篇外，还收录了Ave Mujica观影礼仪讲座、特别舞台问候声优谈话节目（Blu-ray ver.）</t>
        </is>
      </c>
      <c r="I19" t="inlineStr">
        <is>
          <t>images/电影bdcover.webp</t>
        </is>
      </c>
      <c r="J19" t="inlineStr">
        <is>
          <t>电影</t>
        </is>
      </c>
    </row>
  </sheetData>
  <pageMargins left="0.75" right="0.75" top="1" bottom="1" header="0.5" footer="0.5"/>
  <pageSetup orientation="portrait" paperSize="9"/>
</worksheet>
</file>

<file path=xl/worksheets/sheet15.xml><?xml version="1.0" encoding="utf-8"?>
<worksheet xmlns="http://schemas.openxmlformats.org/spreadsheetml/2006/main">
  <sheetPr>
    <outlinePr summaryBelow="1" summaryRight="1"/>
    <pageSetUpPr/>
  </sheetPr>
  <dimension ref="A1:O40"/>
  <sheetViews>
    <sheetView workbookViewId="0">
      <selection activeCell="A34" sqref="A34"/>
    </sheetView>
  </sheetViews>
  <sheetFormatPr baseColWidth="8" defaultColWidth="9" defaultRowHeight="14"/>
  <cols>
    <col width="15.7272727272727" customWidth="1" min="1" max="1"/>
    <col width="22.1818181818182" customWidth="1" min="2" max="2"/>
    <col width="13.5454545454545" customWidth="1" min="3" max="3"/>
    <col width="11.3636363636364" customWidth="1" min="4" max="4"/>
    <col width="28.6363636363636" customWidth="1" min="6" max="6"/>
    <col width="22.1818181818182" customWidth="1" min="7" max="7"/>
    <col width="34.0909090909091" customWidth="1" min="8" max="8"/>
    <col width="13.5454545454545" customWidth="1" min="9" max="9"/>
    <col width="51.1818181818182" customWidth="1" min="10" max="10"/>
  </cols>
  <sheetData>
    <row r="1">
      <c r="A1" t="inlineStr">
        <is>
          <t>release_id</t>
        </is>
      </c>
      <c r="B1" t="inlineStr">
        <is>
          <t>edition_name</t>
        </is>
      </c>
      <c r="C1" t="inlineStr">
        <is>
          <t>edition_type</t>
        </is>
      </c>
      <c r="D1" t="inlineStr">
        <is>
          <t>catalog_no</t>
        </is>
      </c>
      <c r="E1" t="inlineStr">
        <is>
          <t>price</t>
        </is>
      </c>
      <c r="F1" t="inlineStr">
        <is>
          <t>cover</t>
        </is>
      </c>
      <c r="G1" t="inlineStr">
        <is>
          <t>format</t>
        </is>
      </c>
      <c r="H1" t="inlineStr">
        <is>
          <t>distribution</t>
        </is>
      </c>
      <c r="I1" t="inlineStr">
        <is>
          <t>limited</t>
        </is>
      </c>
      <c r="J1" t="inlineStr">
        <is>
          <t>bonus</t>
        </is>
      </c>
      <c r="K1" t="inlineStr">
        <is>
          <t>includes_cd</t>
        </is>
      </c>
      <c r="L1" t="inlineStr">
        <is>
          <t>includes_bluray</t>
        </is>
      </c>
      <c r="M1" t="inlineStr">
        <is>
          <t>includes_box</t>
        </is>
      </c>
      <c r="N1" t="inlineStr">
        <is>
          <t>includes_goods</t>
        </is>
      </c>
      <c r="O1" t="inlineStr">
        <is>
          <t>cover_gallery</t>
        </is>
      </c>
    </row>
    <row r="2">
      <c r="A2" t="inlineStr">
        <is>
          <t>kaminonawo</t>
        </is>
      </c>
      <c r="B2" t="inlineStr">
        <is>
          <t>5,000枚限定生産特装盤</t>
        </is>
      </c>
      <c r="C2" t="inlineStr">
        <is>
          <t>特装盘</t>
        </is>
      </c>
      <c r="D2" t="inlineStr">
        <is>
          <t>BRMM-11071</t>
        </is>
      </c>
      <c r="E2" s="56" t="n">
        <v>18700</v>
      </c>
      <c r="F2" t="inlineStr">
        <is>
          <t>images/神名5000限.webp</t>
        </is>
      </c>
      <c r="G2" t="inlineStr">
        <is>
          <t>CD + Blu-ray + Goods</t>
        </is>
      </c>
      <c r="H2" t="inlineStr">
        <is>
          <t>Bushroad Online Shop / 会场限定</t>
        </is>
      </c>
      <c r="I2" t="inlineStr">
        <is>
          <t>5,000枚限定</t>
        </is>
      </c>
      <c r="J2" t="inlineStr">
        <is>
          <t>特制立牌5枚|特制BOX|2027春Oml最速先行抽选券|角色卡片|先着购入活动特典CD|店铺限定特典Goods</t>
        </is>
      </c>
      <c r="K2" t="inlineStr">
        <is>
          <t>yes</t>
        </is>
      </c>
      <c r="L2" t="inlineStr">
        <is>
          <t>yes</t>
        </is>
      </c>
      <c r="M2" t="inlineStr">
        <is>
          <t>yes</t>
        </is>
      </c>
      <c r="N2" t="inlineStr">
        <is>
          <t>yes</t>
        </is>
      </c>
    </row>
    <row r="3">
      <c r="A3" t="inlineStr">
        <is>
          <t>kaminonawo</t>
        </is>
      </c>
      <c r="B3" t="inlineStr">
        <is>
          <t>Blu-ray付生産限定盤</t>
        </is>
      </c>
      <c r="C3" t="inlineStr">
        <is>
          <t>限定盘</t>
        </is>
      </c>
      <c r="D3" t="inlineStr">
        <is>
          <t>BRMM-11072</t>
        </is>
      </c>
      <c r="E3" s="56" t="n">
        <v>8800</v>
      </c>
      <c r="F3" t="inlineStr">
        <is>
          <t>images/神名限定.webp</t>
        </is>
      </c>
      <c r="G3" t="inlineStr">
        <is>
          <t>CD + Blu-ray</t>
        </is>
      </c>
      <c r="H3" t="inlineStr">
        <is>
          <t>一般流通</t>
        </is>
      </c>
      <c r="I3" t="inlineStr">
        <is>
          <t>无</t>
        </is>
      </c>
      <c r="J3" t="inlineStr">
        <is>
          <t>特制纸套包装|2027春Oml最速先行抽选券|角色卡片|店铺限定特典CD|店铺限定特典Goods</t>
        </is>
      </c>
      <c r="K3" t="inlineStr">
        <is>
          <t>yes</t>
        </is>
      </c>
      <c r="L3" t="inlineStr">
        <is>
          <t>yes</t>
        </is>
      </c>
      <c r="M3" t="inlineStr">
        <is>
          <t>no</t>
        </is>
      </c>
      <c r="N3" t="inlineStr">
        <is>
          <t>no</t>
        </is>
      </c>
      <c r="O3" t="inlineStr">
        <is>
          <t>images/神名限定.webp|images/神名限定cover.webp</t>
        </is>
      </c>
    </row>
    <row r="4">
      <c r="A4" t="inlineStr">
        <is>
          <t>kaminonawo</t>
        </is>
      </c>
      <c r="B4" t="inlineStr">
        <is>
          <t>通常盤</t>
        </is>
      </c>
      <c r="C4" t="inlineStr">
        <is>
          <t>通常盘</t>
        </is>
      </c>
      <c r="D4" t="inlineStr">
        <is>
          <t>BRMM-11073</t>
        </is>
      </c>
      <c r="E4" s="56" t="n">
        <v>2200</v>
      </c>
      <c r="F4" t="inlineStr">
        <is>
          <t>images/神名通常.webp</t>
        </is>
      </c>
      <c r="G4" t="inlineStr">
        <is>
          <t>CD</t>
        </is>
      </c>
      <c r="H4" t="inlineStr">
        <is>
          <t>一般流通</t>
        </is>
      </c>
      <c r="I4" t="inlineStr">
        <is>
          <t>无</t>
        </is>
      </c>
      <c r="J4" t="inlineStr">
        <is>
          <t>2027春Oml最速先行抽选券|角色卡片|店铺限定特典CD|店铺限定特典Goods</t>
        </is>
      </c>
      <c r="K4" t="inlineStr">
        <is>
          <t>yes</t>
        </is>
      </c>
      <c r="L4" t="inlineStr">
        <is>
          <t>no</t>
        </is>
      </c>
      <c r="M4" t="inlineStr">
        <is>
          <t>no</t>
        </is>
      </c>
      <c r="N4" t="inlineStr">
        <is>
          <t>no</t>
        </is>
      </c>
    </row>
    <row r="5">
      <c r="A5" t="inlineStr">
        <is>
          <t>横k鸡狗2bd</t>
        </is>
      </c>
      <c r="B5" t="inlineStr">
        <is>
          <t>5,000枚限定生産特装版</t>
        </is>
      </c>
      <c r="C5" t="inlineStr">
        <is>
          <t>特装盘</t>
        </is>
      </c>
      <c r="D5" t="inlineStr">
        <is>
          <t>BRMM-11079</t>
        </is>
      </c>
      <c r="E5" s="56" t="n">
        <v>19800</v>
      </c>
      <c r="F5" t="inlineStr">
        <is>
          <t>images/横k鸡狗2bd5000限.webp</t>
        </is>
      </c>
      <c r="G5" t="inlineStr">
        <is>
          <t>Blu-ray + Goods</t>
        </is>
      </c>
      <c r="H5" t="inlineStr">
        <is>
          <t>Bushroad Online Shop</t>
        </is>
      </c>
      <c r="I5" t="inlineStr">
        <is>
          <t>5,000枚限定</t>
        </is>
      </c>
      <c r="J5" t="inlineStr">
        <is>
          <t>LIVE写真册|特制装饰用帆布画板 2款套装（附序列编号）|特制BOX|封面贴纸 1张（特装版 ver.全1种）|替换封面 1张（特装版 ver.全1种）|Special Goods抽选券|店铺限定特典Goods</t>
        </is>
      </c>
      <c r="K5" t="inlineStr">
        <is>
          <t>no</t>
        </is>
      </c>
      <c r="L5" t="inlineStr">
        <is>
          <t>yes</t>
        </is>
      </c>
      <c r="M5" t="inlineStr">
        <is>
          <t>yes</t>
        </is>
      </c>
      <c r="N5" t="inlineStr">
        <is>
          <t>yes</t>
        </is>
      </c>
    </row>
    <row r="6">
      <c r="A6" t="inlineStr">
        <is>
          <t>横k鸡狗2bd</t>
        </is>
      </c>
      <c r="B6" t="inlineStr">
        <is>
          <t>通常版</t>
        </is>
      </c>
      <c r="C6" t="inlineStr">
        <is>
          <t>通常盘</t>
        </is>
      </c>
      <c r="D6" t="inlineStr">
        <is>
          <t>BRMM-11080</t>
        </is>
      </c>
      <c r="E6" s="56" t="n">
        <v>8800</v>
      </c>
      <c r="F6" t="inlineStr">
        <is>
          <t>images/横k鸡狗2bd通常.webp</t>
        </is>
      </c>
      <c r="G6" t="inlineStr">
        <is>
          <t>Blu-ray</t>
        </is>
      </c>
      <c r="H6" t="inlineStr">
        <is>
          <t>一般流通</t>
        </is>
      </c>
      <c r="I6" t="inlineStr">
        <is>
          <t>无</t>
        </is>
      </c>
      <c r="J6" t="inlineStr">
        <is>
          <t>封面贴纸 1张（特装版 ver.全1种）|替换封面 1张（特装版 ver.全1种）|Special Goods抽选券|店铺限定特典Goods</t>
        </is>
      </c>
      <c r="K6" t="inlineStr">
        <is>
          <t>no</t>
        </is>
      </c>
      <c r="L6" t="inlineStr">
        <is>
          <t>yes</t>
        </is>
      </c>
      <c r="M6" t="inlineStr">
        <is>
          <t>no</t>
        </is>
      </c>
      <c r="N6" t="inlineStr">
        <is>
          <t>no</t>
        </is>
      </c>
    </row>
    <row r="7">
      <c r="A7" t="inlineStr">
        <is>
          <t>骰子</t>
        </is>
      </c>
      <c r="B7" t="inlineStr">
        <is>
          <t>Blu-ray付生産限定盤</t>
        </is>
      </c>
      <c r="C7" t="inlineStr">
        <is>
          <t>限定盘</t>
        </is>
      </c>
      <c r="D7" t="inlineStr">
        <is>
          <t>BRMM-10671</t>
        </is>
      </c>
      <c r="E7" s="56" t="n">
        <v>9900</v>
      </c>
      <c r="F7" t="inlineStr">
        <is>
          <t>images/骰子限定.webp</t>
        </is>
      </c>
      <c r="G7" t="inlineStr">
        <is>
          <t>CD + Blu-ray</t>
        </is>
      </c>
      <c r="H7" t="inlineStr">
        <is>
          <t>一般流通</t>
        </is>
      </c>
      <c r="I7" t="inlineStr">
        <is>
          <t>无</t>
        </is>
      </c>
      <c r="J7" t="inlineStr">
        <is>
          <t>特制小册子|1st Live最速先行抽选券|店铺限定特典Goods</t>
        </is>
      </c>
      <c r="K7" t="inlineStr">
        <is>
          <t>yes</t>
        </is>
      </c>
      <c r="L7" t="inlineStr">
        <is>
          <t>yes</t>
        </is>
      </c>
      <c r="M7" t="inlineStr">
        <is>
          <t>no</t>
        </is>
      </c>
      <c r="N7" t="inlineStr">
        <is>
          <t>no</t>
        </is>
      </c>
    </row>
    <row r="8">
      <c r="A8" t="inlineStr">
        <is>
          <t>骰子</t>
        </is>
      </c>
      <c r="B8" t="inlineStr">
        <is>
          <t>通常盤</t>
        </is>
      </c>
      <c r="C8" t="inlineStr">
        <is>
          <t>通常盘</t>
        </is>
      </c>
      <c r="D8" t="inlineStr">
        <is>
          <t>BRMM-10672</t>
        </is>
      </c>
      <c r="E8" s="56" t="n">
        <v>2970</v>
      </c>
      <c r="F8" t="inlineStr">
        <is>
          <t>images/骰子通常.webp</t>
        </is>
      </c>
      <c r="G8" t="inlineStr">
        <is>
          <t>CD</t>
        </is>
      </c>
      <c r="H8" t="inlineStr">
        <is>
          <t>一般流通</t>
        </is>
      </c>
      <c r="I8" t="inlineStr">
        <is>
          <t>无</t>
        </is>
      </c>
      <c r="J8" t="inlineStr">
        <is>
          <t>1st Live最速先行抽选券|店铺限定特典Goods</t>
        </is>
      </c>
      <c r="K8" t="inlineStr">
        <is>
          <t>yes</t>
        </is>
      </c>
      <c r="L8" t="inlineStr">
        <is>
          <t>no</t>
        </is>
      </c>
      <c r="M8" t="inlineStr">
        <is>
          <t>no</t>
        </is>
      </c>
      <c r="N8" t="inlineStr">
        <is>
          <t>no</t>
        </is>
      </c>
    </row>
    <row r="9">
      <c r="A9" t="inlineStr">
        <is>
          <t>素晴</t>
        </is>
      </c>
      <c r="B9" t="inlineStr">
        <is>
          <t>Blu-ray付生産限定盤</t>
        </is>
      </c>
      <c r="C9" t="inlineStr">
        <is>
          <t>限定盘</t>
        </is>
      </c>
      <c r="D9" t="inlineStr">
        <is>
          <t>BRMM-10785</t>
        </is>
      </c>
      <c r="E9" s="56" t="n">
        <v>7700</v>
      </c>
      <c r="F9" t="inlineStr">
        <is>
          <t>images/1st single限定.webp</t>
        </is>
      </c>
      <c r="G9" t="inlineStr">
        <is>
          <t>CD + Blu-ray</t>
        </is>
      </c>
      <c r="H9" t="inlineStr">
        <is>
          <t>一般流通</t>
        </is>
      </c>
      <c r="I9" t="inlineStr">
        <is>
          <t>无</t>
        </is>
      </c>
      <c r="J9" t="inlineStr">
        <is>
          <t>角色卡片|2nd Live最速先行抽选券|店铺限定特典Goods</t>
        </is>
      </c>
      <c r="K9" t="inlineStr">
        <is>
          <t>yes</t>
        </is>
      </c>
      <c r="L9" t="inlineStr">
        <is>
          <t>yes</t>
        </is>
      </c>
      <c r="M9" t="inlineStr">
        <is>
          <t>no</t>
        </is>
      </c>
      <c r="N9" t="inlineStr">
        <is>
          <t>no</t>
        </is>
      </c>
    </row>
    <row r="10">
      <c r="A10" t="inlineStr">
        <is>
          <t>素晴</t>
        </is>
      </c>
      <c r="B10" t="inlineStr">
        <is>
          <t>通常盤</t>
        </is>
      </c>
      <c r="C10" t="inlineStr">
        <is>
          <t>通常盘</t>
        </is>
      </c>
      <c r="D10" t="inlineStr">
        <is>
          <t>BRMM-10786</t>
        </is>
      </c>
      <c r="E10" s="56" t="n">
        <v>1540</v>
      </c>
      <c r="F10" t="inlineStr">
        <is>
          <t>images/1st single通常.webp</t>
        </is>
      </c>
      <c r="G10" t="inlineStr">
        <is>
          <t>CD</t>
        </is>
      </c>
      <c r="H10" t="inlineStr">
        <is>
          <t>一般流通</t>
        </is>
      </c>
      <c r="I10" t="inlineStr">
        <is>
          <t>无</t>
        </is>
      </c>
      <c r="J10" t="inlineStr">
        <is>
          <t>角色卡片|2nd Live最速先行抽选券|店铺限定特典Goods</t>
        </is>
      </c>
      <c r="K10" t="inlineStr">
        <is>
          <t>yes</t>
        </is>
      </c>
      <c r="L10" t="inlineStr">
        <is>
          <t>no</t>
        </is>
      </c>
      <c r="M10" t="inlineStr">
        <is>
          <t>no</t>
        </is>
      </c>
      <c r="N10" t="inlineStr">
        <is>
          <t>no</t>
        </is>
      </c>
    </row>
    <row r="11">
      <c r="A11" t="inlineStr">
        <is>
          <t>翻唱专1</t>
        </is>
      </c>
      <c r="B11" t="inlineStr">
        <is>
          <t>Blu-ray付生産限定盤</t>
        </is>
      </c>
      <c r="C11" t="inlineStr">
        <is>
          <t>限定盘</t>
        </is>
      </c>
      <c r="D11" t="inlineStr">
        <is>
          <t>BRMM-10810</t>
        </is>
      </c>
      <c r="E11" s="56" t="n">
        <v>5500</v>
      </c>
      <c r="F11" t="inlineStr">
        <is>
          <t>images/翻唱专限定.webp</t>
        </is>
      </c>
      <c r="G11" t="inlineStr">
        <is>
          <t>CD + Blu-ray</t>
        </is>
      </c>
      <c r="H11" t="inlineStr">
        <is>
          <t>一般流通</t>
        </is>
      </c>
      <c r="I11" t="inlineStr">
        <is>
          <t>无</t>
        </is>
      </c>
      <c r="J11" t="inlineStr">
        <is>
          <t>MyGO!!!!!2024年秋Talk Event最速先行抽选券|Ave Mujica 3rd Live最速先行抽选券|Ave Mujica 4nd Live最速先行抽选券|封面样式贴纸1张（限定版 ver.全1种）|店铺限定特典Goods</t>
        </is>
      </c>
      <c r="K11" t="inlineStr">
        <is>
          <t>yes</t>
        </is>
      </c>
      <c r="L11" t="inlineStr">
        <is>
          <t>yes</t>
        </is>
      </c>
      <c r="M11" t="inlineStr">
        <is>
          <t>no</t>
        </is>
      </c>
      <c r="N11" t="inlineStr">
        <is>
          <t>no</t>
        </is>
      </c>
    </row>
    <row r="12">
      <c r="A12" t="inlineStr">
        <is>
          <t>翻唱专1</t>
        </is>
      </c>
      <c r="B12" t="inlineStr">
        <is>
          <t>通常盤</t>
        </is>
      </c>
      <c r="C12" t="inlineStr">
        <is>
          <t>通常盘</t>
        </is>
      </c>
      <c r="D12" t="inlineStr">
        <is>
          <t>BRMM-10811</t>
        </is>
      </c>
      <c r="E12" s="56" t="n">
        <v>2420</v>
      </c>
      <c r="F12" t="inlineStr">
        <is>
          <t>images/翻唱专通常.webp</t>
        </is>
      </c>
      <c r="G12" t="inlineStr">
        <is>
          <t>CD</t>
        </is>
      </c>
      <c r="H12" t="inlineStr">
        <is>
          <t>一般流通</t>
        </is>
      </c>
      <c r="I12" t="inlineStr">
        <is>
          <t>无</t>
        </is>
      </c>
      <c r="J12" t="inlineStr">
        <is>
          <t>MyGO!!!!!2024年秋Talk Event最速先行抽选券|Ave Mujica 3rd Live最速先行抽选券|Ave Mujica 4nd Live最速先行抽选券|封面样式贴纸1张（通常版 ver.全1种）|店铺限定特典Goods</t>
        </is>
      </c>
      <c r="K12" t="inlineStr">
        <is>
          <t>yes</t>
        </is>
      </c>
      <c r="L12" t="inlineStr">
        <is>
          <t>no</t>
        </is>
      </c>
      <c r="M12" t="inlineStr">
        <is>
          <t>no</t>
        </is>
      </c>
      <c r="N12" t="inlineStr">
        <is>
          <t>no</t>
        </is>
      </c>
    </row>
    <row r="13">
      <c r="A13" t="inlineStr">
        <is>
          <t>元素</t>
        </is>
      </c>
      <c r="B13" t="inlineStr">
        <is>
          <t>数量限定生産特装盤</t>
        </is>
      </c>
      <c r="C13" t="inlineStr">
        <is>
          <t>特装盘</t>
        </is>
      </c>
      <c r="D13" t="inlineStr">
        <is>
          <t>BRMM-10835</t>
        </is>
      </c>
      <c r="E13" s="56" t="n">
        <v>13200</v>
      </c>
      <c r="F13" t="inlineStr">
        <is>
          <t>images/元素专特装.webp</t>
        </is>
      </c>
      <c r="G13" t="inlineStr">
        <is>
          <t>CD + Blu-ray + Goods</t>
        </is>
      </c>
      <c r="H13" t="inlineStr">
        <is>
          <t>Bushroad Online Shop / 会场限定</t>
        </is>
      </c>
      <c r="I13" t="inlineStr">
        <is>
          <t>数量限定</t>
        </is>
      </c>
      <c r="J13" t="inlineStr">
        <is>
          <t>特制BOX|MyGO!!!!!×Ave Mujica 合同Live最速先行抽选券|ELEMENTS特制贴纸套装|2nd Live硅胶手环 -ELEMENTS Edition-|店铺限定特典Goods</t>
        </is>
      </c>
      <c r="K13" t="inlineStr">
        <is>
          <t>yes</t>
        </is>
      </c>
      <c r="L13" t="inlineStr">
        <is>
          <t>yes</t>
        </is>
      </c>
      <c r="M13" t="inlineStr">
        <is>
          <t>yes</t>
        </is>
      </c>
      <c r="N13" t="inlineStr">
        <is>
          <t>yes</t>
        </is>
      </c>
      <c r="O13" t="inlineStr">
        <is>
          <t>images/元素专特装.webp|images/元素专特装BD.webp</t>
        </is>
      </c>
    </row>
    <row r="14">
      <c r="A14" t="inlineStr">
        <is>
          <t>元素</t>
        </is>
      </c>
      <c r="B14" t="inlineStr">
        <is>
          <t>Blu-ray付生産限定盤</t>
        </is>
      </c>
      <c r="C14" t="inlineStr">
        <is>
          <t>限定盘</t>
        </is>
      </c>
      <c r="D14" t="inlineStr">
        <is>
          <t>BRMM-10836</t>
        </is>
      </c>
      <c r="E14" s="56" t="n">
        <v>9900</v>
      </c>
      <c r="F14" t="inlineStr">
        <is>
          <t>images/元素专限定.webp</t>
        </is>
      </c>
      <c r="G14" t="inlineStr">
        <is>
          <t>CD + Blu-ray</t>
        </is>
      </c>
      <c r="H14" t="inlineStr">
        <is>
          <t>一般流通</t>
        </is>
      </c>
      <c r="I14" t="inlineStr">
        <is>
          <t>无</t>
        </is>
      </c>
      <c r="J14" t="inlineStr">
        <is>
          <t>MyGO!!!!!×Ave Mujica 合同Live最速先行抽选券|店铺限定特典Goods</t>
        </is>
      </c>
      <c r="K14" t="inlineStr">
        <is>
          <t>yes</t>
        </is>
      </c>
      <c r="L14" t="inlineStr">
        <is>
          <t>yes</t>
        </is>
      </c>
      <c r="M14" t="inlineStr">
        <is>
          <t>no</t>
        </is>
      </c>
      <c r="N14" t="inlineStr">
        <is>
          <t>no</t>
        </is>
      </c>
    </row>
    <row r="15">
      <c r="A15" t="inlineStr">
        <is>
          <t>元素</t>
        </is>
      </c>
      <c r="B15" t="inlineStr">
        <is>
          <t>通常盤</t>
        </is>
      </c>
      <c r="C15" t="inlineStr">
        <is>
          <t>通常盘</t>
        </is>
      </c>
      <c r="D15" t="inlineStr">
        <is>
          <t>BRMM-10837</t>
        </is>
      </c>
      <c r="E15" s="56" t="n">
        <v>2420</v>
      </c>
      <c r="F15" t="inlineStr">
        <is>
          <t>images/元素专通常.webp</t>
        </is>
      </c>
      <c r="G15" t="inlineStr">
        <is>
          <t>CD</t>
        </is>
      </c>
      <c r="H15" t="inlineStr">
        <is>
          <t>一般流通</t>
        </is>
      </c>
      <c r="I15" t="inlineStr">
        <is>
          <t>无</t>
        </is>
      </c>
      <c r="J15" t="inlineStr">
        <is>
          <t>MyGO!!!!!×Ave Mujica 合同Live最速先行抽选券|店铺限定特典Goods</t>
        </is>
      </c>
      <c r="K15" t="inlineStr">
        <is>
          <t>yes</t>
        </is>
      </c>
      <c r="L15" t="inlineStr">
        <is>
          <t>no</t>
        </is>
      </c>
      <c r="M15" t="inlineStr">
        <is>
          <t>no</t>
        </is>
      </c>
      <c r="N15" t="inlineStr">
        <is>
          <t>no</t>
        </is>
      </c>
    </row>
    <row r="16">
      <c r="A16" t="inlineStr">
        <is>
          <t>kk</t>
        </is>
      </c>
      <c r="B16" t="inlineStr">
        <is>
          <t>Blu-ray付生産限定盤</t>
        </is>
      </c>
      <c r="C16" t="inlineStr">
        <is>
          <t>限定盘</t>
        </is>
      </c>
      <c r="D16" t="inlineStr">
        <is>
          <t>BRMM-10886</t>
        </is>
      </c>
      <c r="E16" s="56" t="n">
        <v>8800</v>
      </c>
      <c r="F16" t="inlineStr">
        <is>
          <t>images/kk限定.webp</t>
        </is>
      </c>
      <c r="G16" t="inlineStr">
        <is>
          <t>CD + Blu-ray</t>
        </is>
      </c>
      <c r="H16" t="inlineStr">
        <is>
          <t>一般流通</t>
        </is>
      </c>
      <c r="I16" t="inlineStr">
        <is>
          <t>无</t>
        </is>
      </c>
      <c r="J16" t="inlineStr">
        <is>
          <t>「KiLLKiSS」Free Live抽选券|2025夏Oml最速先行抽选券|「KiLLKiSS」特制角色卡片1张（全5种）|店铺限定特典Goods</t>
        </is>
      </c>
      <c r="K16" t="inlineStr">
        <is>
          <t>yes</t>
        </is>
      </c>
      <c r="L16" t="inlineStr">
        <is>
          <t>yes</t>
        </is>
      </c>
      <c r="M16" t="inlineStr">
        <is>
          <t>no</t>
        </is>
      </c>
      <c r="N16" t="inlineStr">
        <is>
          <t>no</t>
        </is>
      </c>
      <c r="O16" t="inlineStr">
        <is>
          <t>images/kk限定.webp|images/kk限定外封.webp</t>
        </is>
      </c>
    </row>
    <row r="17">
      <c r="A17" t="inlineStr">
        <is>
          <t>kk</t>
        </is>
      </c>
      <c r="B17" t="inlineStr">
        <is>
          <t>通常盤</t>
        </is>
      </c>
      <c r="C17" t="inlineStr">
        <is>
          <t>通常盘</t>
        </is>
      </c>
      <c r="D17" t="inlineStr">
        <is>
          <t>BRMM-10887</t>
        </is>
      </c>
      <c r="E17" s="56" t="n">
        <v>1540</v>
      </c>
      <c r="F17" t="inlineStr">
        <is>
          <t>images/kk通常.webp</t>
        </is>
      </c>
      <c r="G17" t="inlineStr">
        <is>
          <t>CD</t>
        </is>
      </c>
      <c r="H17" t="inlineStr">
        <is>
          <t>一般流通</t>
        </is>
      </c>
      <c r="I17" t="inlineStr">
        <is>
          <t>无</t>
        </is>
      </c>
      <c r="J17" t="inlineStr">
        <is>
          <t>「KiLLKiSS」Free Live抽选券|2025夏Oml最速先行抽选券|「KiLLKiSS」特制角色卡片1张（全5种）|店铺限定特典Goods</t>
        </is>
      </c>
      <c r="K17" t="inlineStr">
        <is>
          <t>yes</t>
        </is>
      </c>
      <c r="L17" t="inlineStr">
        <is>
          <t>no</t>
        </is>
      </c>
      <c r="M17" t="inlineStr">
        <is>
          <t>no</t>
        </is>
      </c>
      <c r="N17" t="inlineStr">
        <is>
          <t>no</t>
        </is>
      </c>
    </row>
    <row r="18">
      <c r="A18" t="inlineStr">
        <is>
          <t>完满</t>
        </is>
      </c>
      <c r="B18" t="inlineStr">
        <is>
          <t>5,000枚限定生産特装盤</t>
        </is>
      </c>
      <c r="C18" t="inlineStr">
        <is>
          <t>特装盘</t>
        </is>
      </c>
      <c r="D18" t="inlineStr">
        <is>
          <t>BRMM-10915</t>
        </is>
      </c>
      <c r="E18" s="56" t="n">
        <v>17600</v>
      </c>
      <c r="F18" t="inlineStr">
        <is>
          <t>images/完满特装.webp</t>
        </is>
      </c>
      <c r="G18" t="inlineStr">
        <is>
          <t>CD + Blu-ray + Goods</t>
        </is>
      </c>
      <c r="H18" t="inlineStr">
        <is>
          <t>Bushroad Online Shop / 会场限定</t>
        </is>
      </c>
      <c r="I18" t="inlineStr">
        <is>
          <t>5,000枚限定</t>
        </is>
      </c>
      <c r="J18" t="inlineStr">
        <is>
          <t>特制立牌5枚|特制BOX|Mortis软棉吊饰|2025年冬Oml最速先行抽选券|角色卡片1张（全5种+隐藏烫金角色签名5种）||先着购入活动特典CD|店铺限定特典Goods</t>
        </is>
      </c>
      <c r="K18" t="inlineStr">
        <is>
          <t>yes</t>
        </is>
      </c>
      <c r="L18" t="inlineStr">
        <is>
          <t>yes</t>
        </is>
      </c>
      <c r="M18" t="inlineStr">
        <is>
          <t>yes</t>
        </is>
      </c>
      <c r="N18" t="inlineStr">
        <is>
          <t>yes</t>
        </is>
      </c>
    </row>
    <row r="19">
      <c r="A19" t="inlineStr">
        <is>
          <t>完满</t>
        </is>
      </c>
      <c r="B19" t="inlineStr">
        <is>
          <t>Blu-ray付生産限定盤</t>
        </is>
      </c>
      <c r="C19" t="inlineStr">
        <is>
          <t>限定盘</t>
        </is>
      </c>
      <c r="D19" t="inlineStr">
        <is>
          <t>BRMM-10916</t>
        </is>
      </c>
      <c r="E19" s="56" t="n">
        <v>10450</v>
      </c>
      <c r="F19" t="inlineStr">
        <is>
          <t>images/完满限定.webp</t>
        </is>
      </c>
      <c r="G19" t="inlineStr">
        <is>
          <t>CD + Blu-ray</t>
        </is>
      </c>
      <c r="H19" t="inlineStr">
        <is>
          <t>一般流通</t>
        </is>
      </c>
      <c r="I19" t="inlineStr">
        <is>
          <t>无</t>
        </is>
      </c>
      <c r="J19" t="inlineStr">
        <is>
          <t>2025年冬Oml最速先行抽选券|角色卡片1张（全5种+隐藏烫金角色签名5种）|店铺限定特典CD|店铺限定特典Goods</t>
        </is>
      </c>
      <c r="K19" t="inlineStr">
        <is>
          <t>yes</t>
        </is>
      </c>
      <c r="L19" t="inlineStr">
        <is>
          <t>yes</t>
        </is>
      </c>
      <c r="M19" t="inlineStr">
        <is>
          <t>no</t>
        </is>
      </c>
      <c r="N19" t="inlineStr">
        <is>
          <t>no</t>
        </is>
      </c>
      <c r="O19" t="inlineStr">
        <is>
          <t>images/完满限定.webp|images/完满限定硬壳.webp</t>
        </is>
      </c>
    </row>
    <row r="20">
      <c r="A20" t="inlineStr">
        <is>
          <t>完满</t>
        </is>
      </c>
      <c r="B20" t="inlineStr">
        <is>
          <t>通常盤</t>
        </is>
      </c>
      <c r="C20" t="inlineStr">
        <is>
          <t>通常盘</t>
        </is>
      </c>
      <c r="D20" t="inlineStr">
        <is>
          <t>BRMM-10917</t>
        </is>
      </c>
      <c r="E20" s="56" t="n">
        <v>2970</v>
      </c>
      <c r="F20" t="inlineStr">
        <is>
          <t>images/完满通常.webp</t>
        </is>
      </c>
      <c r="G20" t="inlineStr">
        <is>
          <t>CD</t>
        </is>
      </c>
      <c r="H20" t="inlineStr">
        <is>
          <t>一般流通</t>
        </is>
      </c>
      <c r="I20" t="inlineStr">
        <is>
          <t>无</t>
        </is>
      </c>
      <c r="J20" t="inlineStr">
        <is>
          <t>2025年冬Oml最速先行抽选券|角色卡片1张（全5种+隐藏烫金角色签名5种）|店铺限定特典CD|店铺限定特典Goods</t>
        </is>
      </c>
      <c r="K20" t="inlineStr">
        <is>
          <t>yes</t>
        </is>
      </c>
      <c r="L20" t="inlineStr">
        <is>
          <t>no</t>
        </is>
      </c>
      <c r="M20" t="inlineStr">
        <is>
          <t>no</t>
        </is>
      </c>
      <c r="N20" t="inlineStr">
        <is>
          <t>no</t>
        </is>
      </c>
    </row>
    <row r="21">
      <c r="A21" t="inlineStr">
        <is>
          <t>鸡动画bd上卷</t>
        </is>
      </c>
      <c r="B21" t="inlineStr">
        <is>
          <t>通常盤</t>
        </is>
      </c>
      <c r="C21" t="inlineStr">
        <is>
          <t>通常盘</t>
        </is>
      </c>
      <c r="D21" t="inlineStr">
        <is>
          <t>BRMM-10924</t>
        </is>
      </c>
      <c r="E21" s="56" t="n">
        <v>19800</v>
      </c>
      <c r="F21" t="inlineStr">
        <is>
          <t>images/mjc动画bd上卷.webp</t>
        </is>
      </c>
      <c r="G21" t="inlineStr">
        <is>
          <t>CD + Blu-ray</t>
        </is>
      </c>
      <c r="H21" t="inlineStr">
        <is>
          <t>一般流通</t>
        </is>
      </c>
      <c r="I21" t="inlineStr">
        <is>
          <t>无</t>
        </is>
      </c>
      <c r="J21" t="inlineStr">
        <is>
          <t>特制小册子|特制贴纸套装|2026年Talk Event最速先行抽选券|店铺限定特典Goods</t>
        </is>
      </c>
      <c r="K21" t="inlineStr">
        <is>
          <t>yes</t>
        </is>
      </c>
      <c r="L21" t="inlineStr">
        <is>
          <t>yes</t>
        </is>
      </c>
      <c r="M21" t="inlineStr">
        <is>
          <t>no</t>
        </is>
      </c>
      <c r="N21" t="inlineStr">
        <is>
          <t>no</t>
        </is>
      </c>
    </row>
    <row r="22">
      <c r="A22" t="inlineStr">
        <is>
          <t>鸡动画bd下卷</t>
        </is>
      </c>
      <c r="B22" t="inlineStr">
        <is>
          <t>通常盤</t>
        </is>
      </c>
      <c r="C22" t="inlineStr">
        <is>
          <t>通常盘</t>
        </is>
      </c>
      <c r="D22" t="inlineStr">
        <is>
          <t>BRMM-10925</t>
        </is>
      </c>
      <c r="E22" s="56" t="n">
        <v>19800</v>
      </c>
      <c r="F22" t="inlineStr">
        <is>
          <t>images/mjc动画bd下卷.webp</t>
        </is>
      </c>
      <c r="G22" t="inlineStr">
        <is>
          <t>CD + Blu-ray</t>
        </is>
      </c>
      <c r="H22" t="inlineStr">
        <is>
          <t>一般流通</t>
        </is>
      </c>
      <c r="I22" t="inlineStr">
        <is>
          <t>无</t>
        </is>
      </c>
      <c r="J22" t="inlineStr">
        <is>
          <t>特制小册子|特制贴纸套装|2026年Talk Event最速先行抽选券|店铺限定特典Goods</t>
        </is>
      </c>
      <c r="K22" t="inlineStr">
        <is>
          <t>yes</t>
        </is>
      </c>
      <c r="L22" t="inlineStr">
        <is>
          <t>yes</t>
        </is>
      </c>
      <c r="M22" t="inlineStr">
        <is>
          <t>no</t>
        </is>
      </c>
      <c r="N22" t="inlineStr">
        <is>
          <t>no</t>
        </is>
      </c>
    </row>
    <row r="23">
      <c r="A23" t="inlineStr">
        <is>
          <t>横k鸡狗1bd</t>
        </is>
      </c>
      <c r="B23" t="inlineStr">
        <is>
          <t>完全生産限定版</t>
        </is>
      </c>
      <c r="C23" t="inlineStr">
        <is>
          <t>限定盘</t>
        </is>
      </c>
      <c r="D23" t="inlineStr">
        <is>
          <t>BRMM-10970</t>
        </is>
      </c>
      <c r="E23" s="56" t="n">
        <v>26400</v>
      </c>
      <c r="F23" t="inlineStr">
        <is>
          <t>images/横k鸡狗1bd完全版.webp</t>
        </is>
      </c>
      <c r="G23" t="inlineStr">
        <is>
          <t>CD + Blu-ray + Goods</t>
        </is>
      </c>
      <c r="H23" t="inlineStr">
        <is>
          <t>一般流通</t>
        </is>
      </c>
      <c r="I23" t="inlineStr">
        <is>
          <t>数量限定</t>
        </is>
      </c>
      <c r="J23" t="inlineStr">
        <is>
          <t>特制BOX|Back Stage Comment映像收录Blu-ray|八音盒改编CD|LIVE写真册|特制主视觉图色纸4张|MyGO!!!!!×Ave Mujica Two Men Live最速先行抽选券*2|封面贴纸1张(DAY1 ver.全1种)|封面贴纸1张(DAY2 ver.全1种)|店铺限定特典Goods</t>
        </is>
      </c>
      <c r="K23" t="inlineStr">
        <is>
          <t>yes</t>
        </is>
      </c>
      <c r="L23" t="inlineStr">
        <is>
          <t>yes</t>
        </is>
      </c>
      <c r="M23" t="inlineStr">
        <is>
          <t>yes</t>
        </is>
      </c>
      <c r="N23" t="inlineStr">
        <is>
          <t>yes</t>
        </is>
      </c>
    </row>
    <row r="24">
      <c r="A24" t="inlineStr">
        <is>
          <t>横k鸡狗1bd</t>
        </is>
      </c>
      <c r="B24" t="inlineStr">
        <is>
          <t>DAY1 : Petrichor</t>
        </is>
      </c>
      <c r="C24" t="inlineStr">
        <is>
          <t>DAY1</t>
        </is>
      </c>
      <c r="D24" t="inlineStr">
        <is>
          <t>BRMM-10971</t>
        </is>
      </c>
      <c r="E24" s="56" t="n">
        <v>8800</v>
      </c>
      <c r="F24" t="inlineStr">
        <is>
          <t>images/横k鸡狗1bdd1.webp</t>
        </is>
      </c>
      <c r="G24" t="inlineStr">
        <is>
          <t>Blu-ray</t>
        </is>
      </c>
      <c r="H24" t="inlineStr">
        <is>
          <t>一般流通</t>
        </is>
      </c>
      <c r="I24" t="inlineStr">
        <is>
          <t>无</t>
        </is>
      </c>
      <c r="J24" t="inlineStr">
        <is>
          <t>MyGO!!!!!×Ave Mujica Two Men Live最速先行抽选券*1|封面贴纸1张(DAY1 ver.全1种)</t>
        </is>
      </c>
      <c r="K24" t="inlineStr">
        <is>
          <t>no</t>
        </is>
      </c>
      <c r="L24" t="inlineStr">
        <is>
          <t>yes</t>
        </is>
      </c>
      <c r="M24" t="inlineStr">
        <is>
          <t>no</t>
        </is>
      </c>
      <c r="N24" t="inlineStr">
        <is>
          <t>no</t>
        </is>
      </c>
    </row>
    <row r="25">
      <c r="A25" t="inlineStr">
        <is>
          <t>横k鸡狗1bd</t>
        </is>
      </c>
      <c r="B25" t="inlineStr">
        <is>
          <t>DAY2 : Geosmin</t>
        </is>
      </c>
      <c r="C25" t="inlineStr">
        <is>
          <t>DAY2</t>
        </is>
      </c>
      <c r="D25" t="inlineStr">
        <is>
          <t>BRMM-10972</t>
        </is>
      </c>
      <c r="E25" s="56" t="n">
        <v>8800</v>
      </c>
      <c r="F25" t="inlineStr">
        <is>
          <t>images/横k鸡狗2bdd2.webp</t>
        </is>
      </c>
      <c r="G25" t="inlineStr">
        <is>
          <t>Blu-ray</t>
        </is>
      </c>
      <c r="H25" t="inlineStr">
        <is>
          <t>一般流通</t>
        </is>
      </c>
      <c r="I25" t="inlineStr">
        <is>
          <t>无</t>
        </is>
      </c>
      <c r="J25" t="inlineStr">
        <is>
          <t>MyGO!!!!!×Ave Mujica Two Men Live最速先行抽选券*1|封面贴纸1张(DAY2 ver.全1种)</t>
        </is>
      </c>
      <c r="K25" t="inlineStr">
        <is>
          <t>no</t>
        </is>
      </c>
      <c r="L25" t="inlineStr">
        <is>
          <t>yes</t>
        </is>
      </c>
      <c r="M25" t="inlineStr">
        <is>
          <t>no</t>
        </is>
      </c>
      <c r="N25" t="inlineStr">
        <is>
          <t>no</t>
        </is>
      </c>
    </row>
    <row r="26">
      <c r="A26" t="inlineStr">
        <is>
          <t>3rd single</t>
        </is>
      </c>
      <c r="B26" t="inlineStr">
        <is>
          <t>数量限定生産特装盤</t>
        </is>
      </c>
      <c r="C26" t="inlineStr">
        <is>
          <t>特装盘</t>
        </is>
      </c>
      <c r="D26" t="inlineStr">
        <is>
          <t>BRMM-10999</t>
        </is>
      </c>
      <c r="E26" s="56" t="n">
        <v>17050</v>
      </c>
      <c r="F26" t="inlineStr">
        <is>
          <t>images/slash特装.webp</t>
        </is>
      </c>
      <c r="G26" t="inlineStr">
        <is>
          <t>CD + Blu-ray + Goods</t>
        </is>
      </c>
      <c r="H26" t="inlineStr">
        <is>
          <t>一般流通</t>
        </is>
      </c>
      <c r="I26" t="inlineStr">
        <is>
          <t>数量限定</t>
        </is>
      </c>
      <c r="J26" t="inlineStr">
        <is>
          <t>Ave Mujica 5th LIVE「Nova Historia」DAY1/DAY2 全景定点映像收录Blu-ray|亚克力画板1个（共1款）|特制BOX|2026年Ave Mujica LIVE TOUR 最速先行抽选券|角色卡片1张（全5种）|「卡片战斗!! 先导者」PR 卡 1 张（共 1 种）|先着购入活动特典CD|店铺限定特典Goods</t>
        </is>
      </c>
      <c r="K26" t="inlineStr">
        <is>
          <t>yes</t>
        </is>
      </c>
      <c r="L26" t="inlineStr">
        <is>
          <t>yes</t>
        </is>
      </c>
      <c r="M26" t="inlineStr">
        <is>
          <t>yes</t>
        </is>
      </c>
      <c r="N26" t="inlineStr">
        <is>
          <t>yes</t>
        </is>
      </c>
    </row>
    <row r="27">
      <c r="A27" t="inlineStr">
        <is>
          <t>3rd single</t>
        </is>
      </c>
      <c r="B27" t="inlineStr">
        <is>
          <t>Blu-ray付生産限定盤</t>
        </is>
      </c>
      <c r="C27" t="inlineStr">
        <is>
          <t>限定盘</t>
        </is>
      </c>
      <c r="D27" t="inlineStr">
        <is>
          <t>BRMM-11000</t>
        </is>
      </c>
      <c r="E27" s="56" t="n">
        <v>11000</v>
      </c>
      <c r="F27" t="inlineStr">
        <is>
          <t>images/slash通常&amp;限定.webp</t>
        </is>
      </c>
      <c r="G27" t="inlineStr">
        <is>
          <t>CD + Blu-ray</t>
        </is>
      </c>
      <c r="H27" t="inlineStr">
        <is>
          <t>一般流通</t>
        </is>
      </c>
      <c r="I27" t="inlineStr">
        <is>
          <t>无</t>
        </is>
      </c>
      <c r="J27" t="inlineStr">
        <is>
          <t>2026年Ave Mujica LIVE TOUR 最速先行抽选券|角色卡片1张（全5种）|「卡片战斗!! 先导者」PR 卡 1 张（共 1 种）|先着购入活动特典CD|店铺限定特典Goods</t>
        </is>
      </c>
      <c r="K27" t="inlineStr">
        <is>
          <t>yes</t>
        </is>
      </c>
      <c r="L27" t="inlineStr">
        <is>
          <t>yes</t>
        </is>
      </c>
      <c r="M27" t="inlineStr">
        <is>
          <t>no</t>
        </is>
      </c>
      <c r="N27" t="inlineStr">
        <is>
          <t>no</t>
        </is>
      </c>
    </row>
    <row r="28">
      <c r="A28" t="inlineStr">
        <is>
          <t>3rd single</t>
        </is>
      </c>
      <c r="B28" t="inlineStr">
        <is>
          <t>通常盤</t>
        </is>
      </c>
      <c r="C28" t="inlineStr">
        <is>
          <t>通常盘</t>
        </is>
      </c>
      <c r="D28" t="inlineStr">
        <is>
          <t>BRMM-11001</t>
        </is>
      </c>
      <c r="E28" s="56" t="n">
        <v>1650</v>
      </c>
      <c r="F28" t="inlineStr">
        <is>
          <t>images/slash通常&amp;限定.webp</t>
        </is>
      </c>
      <c r="G28" t="inlineStr">
        <is>
          <t>CD</t>
        </is>
      </c>
      <c r="H28" t="inlineStr">
        <is>
          <t>一般流通</t>
        </is>
      </c>
      <c r="I28" t="inlineStr">
        <is>
          <t>无</t>
        </is>
      </c>
      <c r="J28" t="inlineStr">
        <is>
          <t>2026年Ave Mujica LIVE TOUR 最速先行抽选券|角色卡片1张（全5种）|「卡片战斗!! 先导者」PR 卡 1 张（共 1 种）|先着购入活动特典CD|店铺限定特典Goods</t>
        </is>
      </c>
      <c r="K28" t="inlineStr">
        <is>
          <t>yes</t>
        </is>
      </c>
      <c r="L28" t="inlineStr">
        <is>
          <t>no</t>
        </is>
      </c>
      <c r="M28" t="inlineStr">
        <is>
          <t>no</t>
        </is>
      </c>
      <c r="N28" t="inlineStr">
        <is>
          <t>no</t>
        </is>
      </c>
    </row>
    <row r="29">
      <c r="A29" t="inlineStr">
        <is>
          <t>完满黑胶</t>
        </is>
      </c>
      <c r="B29" t="inlineStr">
        <is>
          <t>完全生産限定盤／アナログ盤</t>
        </is>
      </c>
      <c r="C29" t="inlineStr">
        <is>
          <t>黑胶唱片</t>
        </is>
      </c>
      <c r="D29" t="inlineStr">
        <is>
          <t>BRMM-11030</t>
        </is>
      </c>
      <c r="E29" s="56" t="n">
        <v>4950</v>
      </c>
      <c r="F29" t="inlineStr">
        <is>
          <t>images/完满通常.webp</t>
        </is>
      </c>
      <c r="G29" t="inlineStr">
        <is>
          <t>LP</t>
        </is>
      </c>
      <c r="H29" t="inlineStr">
        <is>
          <t>预约生产</t>
        </is>
      </c>
      <c r="I29" t="inlineStr">
        <is>
          <t>预约生产</t>
        </is>
      </c>
      <c r="K29" t="inlineStr">
        <is>
          <t>yes</t>
        </is>
      </c>
      <c r="L29" t="inlineStr">
        <is>
          <t>no</t>
        </is>
      </c>
      <c r="M29" t="inlineStr">
        <is>
          <t>no</t>
        </is>
      </c>
      <c r="N29" t="inlineStr">
        <is>
          <t>no</t>
        </is>
      </c>
    </row>
    <row r="30">
      <c r="A30" t="inlineStr">
        <is>
          <t>梅奔鸡狗1</t>
        </is>
      </c>
      <c r="B30" t="inlineStr">
        <is>
          <t>完全生産限定版</t>
        </is>
      </c>
      <c r="C30" t="inlineStr">
        <is>
          <t>限定盘</t>
        </is>
      </c>
      <c r="D30" t="inlineStr">
        <is>
          <t>BRMM-11029</t>
        </is>
      </c>
      <c r="E30" s="56" t="n">
        <v>26400</v>
      </c>
      <c r="F30" t="inlineStr">
        <is>
          <t>images/梅奔鸡狗1bdbox.webp</t>
        </is>
      </c>
      <c r="G30" t="inlineStr">
        <is>
          <t>CD + Blu-ray + Goods</t>
        </is>
      </c>
      <c r="H30" t="inlineStr">
        <is>
          <t>一般流通</t>
        </is>
      </c>
      <c r="I30" t="inlineStr">
        <is>
          <t>数量限定</t>
        </is>
      </c>
      <c r="J30" t="inlineStr">
        <is>
          <t>特制BOX|八音盒改编CD|LIVE写真册|特制主视觉图色纸2张|特制亚克力画板1个（共1款）|替换封面|店铺限定特典Goods</t>
        </is>
      </c>
      <c r="K30" t="inlineStr">
        <is>
          <t>yes</t>
        </is>
      </c>
      <c r="L30" t="inlineStr">
        <is>
          <t>yes</t>
        </is>
      </c>
      <c r="M30" t="inlineStr">
        <is>
          <t>yes</t>
        </is>
      </c>
      <c r="N30" t="inlineStr">
        <is>
          <t>yes</t>
        </is>
      </c>
      <c r="O30" t="inlineStr">
        <is>
          <t>images/梅奔鸡狗1bdd1.webp|images/梅奔鸡狗1bdd2.webp|images/梅奔鸡狗1bdbox.webp</t>
        </is>
      </c>
    </row>
    <row r="31">
      <c r="A31" t="inlineStr">
        <is>
          <t>精选</t>
        </is>
      </c>
      <c r="B31" t="inlineStr">
        <is>
          <t>数量限定生産特装盤</t>
        </is>
      </c>
      <c r="C31" t="inlineStr">
        <is>
          <t>特装盘</t>
        </is>
      </c>
      <c r="D31" t="inlineStr">
        <is>
          <t>BRMM-11046</t>
        </is>
      </c>
      <c r="E31" s="56" t="n">
        <v>15400</v>
      </c>
      <c r="F31" t="inlineStr">
        <is>
          <t>images/精选特装.webp</t>
        </is>
      </c>
      <c r="G31" t="inlineStr">
        <is>
          <t>CD + Blu-ray + Goods</t>
        </is>
      </c>
      <c r="H31" t="inlineStr">
        <is>
          <t>一般流通</t>
        </is>
      </c>
      <c r="I31" t="inlineStr">
        <is>
          <t>数量限定</t>
        </is>
      </c>
      <c r="J31" t="inlineStr">
        <is>
          <t>Ave Mujica 6th LIVE「Ulterius Procedere」东京公演 全景定点映像收录|亚克力挂件5款Set|布料海报1张（全1种）|特制BOX|2026秋Oml最速先行抽选券|角色卡片1张（全5种+隐藏烫金角色签名5种）|先着购入活动特典CD|店铺限定特典Goods</t>
        </is>
      </c>
      <c r="K31" t="inlineStr">
        <is>
          <t>yes</t>
        </is>
      </c>
      <c r="L31" t="inlineStr">
        <is>
          <t>yes</t>
        </is>
      </c>
      <c r="M31" t="inlineStr">
        <is>
          <t>yes</t>
        </is>
      </c>
      <c r="N31" t="inlineStr">
        <is>
          <t>yes</t>
        </is>
      </c>
    </row>
    <row r="32">
      <c r="A32" t="inlineStr">
        <is>
          <t>精选</t>
        </is>
      </c>
      <c r="B32" t="inlineStr">
        <is>
          <t>Blu-ray付生産限定盤</t>
        </is>
      </c>
      <c r="C32" t="inlineStr">
        <is>
          <t>限定盘</t>
        </is>
      </c>
      <c r="D32" t="inlineStr">
        <is>
          <t>BRMM-11047</t>
        </is>
      </c>
      <c r="E32" s="56" t="n">
        <v>9900</v>
      </c>
      <c r="F32" t="inlineStr">
        <is>
          <t>images/精选限定.webp</t>
        </is>
      </c>
      <c r="G32" t="inlineStr">
        <is>
          <t>CD + Blu-ray</t>
        </is>
      </c>
      <c r="H32" t="inlineStr">
        <is>
          <t>一般流通</t>
        </is>
      </c>
      <c r="I32" t="inlineStr">
        <is>
          <t>无</t>
        </is>
      </c>
      <c r="J32" t="inlineStr">
        <is>
          <t>特制三面包覆封套盒|2026秋Oml最速先行抽选券|角色卡片1张（全5种+隐藏烫金角色签名5种）|先着购入活动特典CD|店铺限定特典Goods</t>
        </is>
      </c>
      <c r="K32" t="inlineStr">
        <is>
          <t>yes</t>
        </is>
      </c>
      <c r="L32" t="inlineStr">
        <is>
          <t>yes</t>
        </is>
      </c>
      <c r="M32" t="inlineStr">
        <is>
          <t>no</t>
        </is>
      </c>
      <c r="N32" t="inlineStr">
        <is>
          <t>no</t>
        </is>
      </c>
      <c r="O32" t="inlineStr">
        <is>
          <t>images/精选限定封套.webp|images/精选限定.webp</t>
        </is>
      </c>
    </row>
    <row r="33">
      <c r="A33" t="inlineStr">
        <is>
          <t>精选</t>
        </is>
      </c>
      <c r="B33" t="inlineStr">
        <is>
          <t>通常盤</t>
        </is>
      </c>
      <c r="C33" t="inlineStr">
        <is>
          <t>通常盘</t>
        </is>
      </c>
      <c r="D33" t="inlineStr">
        <is>
          <t>BRMM-11048</t>
        </is>
      </c>
      <c r="E33" s="56" t="n">
        <v>3850</v>
      </c>
      <c r="F33" t="inlineStr">
        <is>
          <t>images/精选通常.webp</t>
        </is>
      </c>
      <c r="G33" t="inlineStr">
        <is>
          <t>CD</t>
        </is>
      </c>
      <c r="H33" t="inlineStr">
        <is>
          <t>一般流通</t>
        </is>
      </c>
      <c r="I33" t="inlineStr">
        <is>
          <t>无</t>
        </is>
      </c>
      <c r="J33" t="inlineStr">
        <is>
          <t>2026秋Oml最速先行抽选券|角色卡片1张（全5种+隐藏烫金角色签名5种）|先着购入活动特典CD|店铺限定特典Goods</t>
        </is>
      </c>
      <c r="K33" t="inlineStr">
        <is>
          <t>yes</t>
        </is>
      </c>
      <c r="L33" t="inlineStr">
        <is>
          <t>no</t>
        </is>
      </c>
      <c r="M33" t="inlineStr">
        <is>
          <t>no</t>
        </is>
      </c>
      <c r="N33" t="inlineStr">
        <is>
          <t>no</t>
        </is>
      </c>
    </row>
    <row r="34">
      <c r="A34" t="inlineStr">
        <is>
          <t>电影bd</t>
        </is>
      </c>
      <c r="B34" t="inlineStr">
        <is>
          <t>通常盤</t>
        </is>
      </c>
      <c r="C34" t="inlineStr">
        <is>
          <t>通常盘</t>
        </is>
      </c>
      <c r="D34" t="inlineStr">
        <is>
          <t>BRMM-11117</t>
        </is>
      </c>
      <c r="E34" s="56" t="n">
        <v>11000</v>
      </c>
      <c r="F34" t="inlineStr">
        <is>
          <t>images/电影bdcover.webp</t>
        </is>
      </c>
      <c r="G34" t="inlineStr">
        <is>
          <t>CD + Blu-ray</t>
        </is>
      </c>
      <c r="H34" t="inlineStr">
        <is>
          <t>一般流通</t>
        </is>
      </c>
      <c r="I34" t="inlineStr">
        <is>
          <t>无</t>
        </is>
      </c>
      <c r="J34" t="inlineStr">
        <is>
          <t>特制小册子|特制封面贴纸1张|特制三面包覆封套盒|早期预约特典：迷你照片风格卡片（5款套装）|店铺限定特典Goods</t>
        </is>
      </c>
      <c r="K34" t="inlineStr">
        <is>
          <t>yes</t>
        </is>
      </c>
      <c r="L34" t="inlineStr">
        <is>
          <t>yes</t>
        </is>
      </c>
      <c r="M34" t="inlineStr">
        <is>
          <t>no</t>
        </is>
      </c>
      <c r="N34" t="inlineStr">
        <is>
          <t>no</t>
        </is>
      </c>
    </row>
    <row r="35">
      <c r="E35" s="56" t="n"/>
    </row>
    <row r="36">
      <c r="E36" s="56" t="n"/>
    </row>
    <row r="37">
      <c r="E37" s="56" t="n"/>
    </row>
    <row r="38">
      <c r="E38" s="56" t="n"/>
    </row>
    <row r="39">
      <c r="E39" s="56" t="n"/>
    </row>
    <row r="40">
      <c r="E40" s="56"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21"/>
  <sheetViews>
    <sheetView topLeftCell="A190" workbookViewId="0">
      <selection activeCell="D218" sqref="D218"/>
    </sheetView>
  </sheetViews>
  <sheetFormatPr baseColWidth="8" defaultColWidth="9" defaultRowHeight="14"/>
  <cols>
    <col width="15.7272727272727" customWidth="1" min="1" max="1"/>
    <col width="22.1818181818182" customWidth="1" min="2" max="2"/>
    <col width="55.6363636363636" customWidth="1" min="6" max="6"/>
  </cols>
  <sheetData>
    <row r="1">
      <c r="A1" t="inlineStr">
        <is>
          <t>release_id</t>
        </is>
      </c>
      <c r="B1" t="inlineStr">
        <is>
          <t>edition_name</t>
        </is>
      </c>
      <c r="C1" t="inlineStr">
        <is>
          <t>disc_no</t>
        </is>
      </c>
      <c r="D1" t="inlineStr">
        <is>
          <t>disc_type</t>
        </is>
      </c>
      <c r="E1" t="inlineStr">
        <is>
          <t>track_no</t>
        </is>
      </c>
      <c r="F1" t="inlineStr">
        <is>
          <t>song_name</t>
        </is>
      </c>
      <c r="G1" t="inlineStr">
        <is>
          <t>content_title</t>
        </is>
      </c>
      <c r="H1" t="inlineStr">
        <is>
          <t>duration</t>
        </is>
      </c>
      <c r="I1" t="inlineStr">
        <is>
          <t>note</t>
        </is>
      </c>
    </row>
    <row r="2">
      <c r="A2" t="inlineStr">
        <is>
          <t>kaminonawo</t>
        </is>
      </c>
      <c r="B2" t="inlineStr">
        <is>
          <t>5,000枚限定生産特装盤</t>
        </is>
      </c>
      <c r="C2" t="inlineStr">
        <is>
          <t>01</t>
        </is>
      </c>
      <c r="D2" t="inlineStr">
        <is>
          <t>CD</t>
        </is>
      </c>
      <c r="E2" t="inlineStr">
        <is>
          <t>01</t>
        </is>
      </c>
      <c r="F2" t="inlineStr">
        <is>
          <t>神の名を</t>
        </is>
      </c>
      <c r="H2" s="5" t="n">
        <v>0.2090277777777778</v>
      </c>
    </row>
    <row r="3">
      <c r="A3" t="inlineStr">
        <is>
          <t>kaminonawo</t>
        </is>
      </c>
      <c r="B3" t="inlineStr">
        <is>
          <t>5,000枚限定生産特装盤</t>
        </is>
      </c>
      <c r="C3" t="inlineStr">
        <is>
          <t>01</t>
        </is>
      </c>
      <c r="D3" t="inlineStr">
        <is>
          <t>CD</t>
        </is>
      </c>
      <c r="E3" t="inlineStr">
        <is>
          <t>02</t>
        </is>
      </c>
      <c r="F3" t="inlineStr">
        <is>
          <t>A Song Of Romance Pt.2</t>
        </is>
      </c>
      <c r="H3" s="5" t="n">
        <v>0.1493055555555556</v>
      </c>
    </row>
    <row r="4">
      <c r="A4" t="inlineStr">
        <is>
          <t>kaminonawo</t>
        </is>
      </c>
      <c r="B4" t="inlineStr">
        <is>
          <t>5,000枚限定生産特装盤</t>
        </is>
      </c>
      <c r="C4" t="inlineStr">
        <is>
          <t>01</t>
        </is>
      </c>
      <c r="D4" t="inlineStr">
        <is>
          <t>CD</t>
        </is>
      </c>
      <c r="E4" t="inlineStr">
        <is>
          <t>03</t>
        </is>
      </c>
      <c r="F4" t="inlineStr">
        <is>
          <t>BADDY BADDY</t>
        </is>
      </c>
      <c r="H4" s="5" t="n">
        <v>0.1888888888888889</v>
      </c>
    </row>
    <row r="5">
      <c r="A5" t="inlineStr">
        <is>
          <t>kaminonawo</t>
        </is>
      </c>
      <c r="B5" t="inlineStr">
        <is>
          <t>5,000枚限定生産特装盤</t>
        </is>
      </c>
      <c r="C5" t="inlineStr">
        <is>
          <t>01</t>
        </is>
      </c>
      <c r="D5" t="inlineStr">
        <is>
          <t>CD</t>
        </is>
      </c>
      <c r="E5" t="inlineStr">
        <is>
          <t>04</t>
        </is>
      </c>
      <c r="F5" t="inlineStr">
        <is>
          <t>A Song Of Romance</t>
        </is>
      </c>
      <c r="H5" s="5" t="n">
        <v>0.1708333333333333</v>
      </c>
    </row>
    <row r="6">
      <c r="A6" t="inlineStr">
        <is>
          <t>kaminonawo</t>
        </is>
      </c>
      <c r="B6" t="inlineStr">
        <is>
          <t>5,000枚限定生産特装盤</t>
        </is>
      </c>
      <c r="C6" t="inlineStr">
        <is>
          <t>02</t>
        </is>
      </c>
      <c r="D6" t="inlineStr">
        <is>
          <t>BLU-RAY</t>
        </is>
      </c>
      <c r="E6" t="inlineStr">
        <is>
          <t>01</t>
        </is>
      </c>
      <c r="G6" t="inlineStr">
        <is>
          <t>Ave Mujica LIVE TOUR 2026「Exitus」-FINAL- DAY1</t>
        </is>
      </c>
    </row>
    <row r="7">
      <c r="A7" t="inlineStr">
        <is>
          <t>kaminonawo</t>
        </is>
      </c>
      <c r="B7" t="inlineStr">
        <is>
          <t>5,000枚限定生産特装盤</t>
        </is>
      </c>
      <c r="C7" t="inlineStr">
        <is>
          <t>02</t>
        </is>
      </c>
      <c r="D7" t="inlineStr">
        <is>
          <t>BLU-RAY</t>
        </is>
      </c>
      <c r="E7" s="55" t="inlineStr">
        <is>
          <t>02</t>
        </is>
      </c>
      <c r="G7" t="inlineStr">
        <is>
          <t>Ave Mujica LIVE TOUR 2026「Exitus」-FINAL- DAY2</t>
        </is>
      </c>
    </row>
    <row r="8">
      <c r="A8" t="inlineStr">
        <is>
          <t>kaminonawo</t>
        </is>
      </c>
      <c r="B8" t="inlineStr">
        <is>
          <t>Blu-ray付生産限定盤</t>
        </is>
      </c>
      <c r="C8" t="inlineStr">
        <is>
          <t>01</t>
        </is>
      </c>
      <c r="D8" t="inlineStr">
        <is>
          <t>CD</t>
        </is>
      </c>
      <c r="E8" t="inlineStr">
        <is>
          <t>01</t>
        </is>
      </c>
      <c r="F8" t="inlineStr">
        <is>
          <t>神の名を</t>
        </is>
      </c>
      <c r="H8" s="5" t="n">
        <v>0.2090277777777778</v>
      </c>
    </row>
    <row r="9">
      <c r="A9" t="inlineStr">
        <is>
          <t>kaminonawo</t>
        </is>
      </c>
      <c r="B9" t="inlineStr">
        <is>
          <t>Blu-ray付生産限定盤</t>
        </is>
      </c>
      <c r="C9" t="inlineStr">
        <is>
          <t>01</t>
        </is>
      </c>
      <c r="D9" t="inlineStr">
        <is>
          <t>CD</t>
        </is>
      </c>
      <c r="E9" t="inlineStr">
        <is>
          <t>02</t>
        </is>
      </c>
      <c r="F9" t="inlineStr">
        <is>
          <t>A Song Of Romance Pt.2</t>
        </is>
      </c>
      <c r="H9" s="5" t="n">
        <v>0.1493055555555556</v>
      </c>
    </row>
    <row r="10">
      <c r="A10" t="inlineStr">
        <is>
          <t>kaminonawo</t>
        </is>
      </c>
      <c r="B10" t="inlineStr">
        <is>
          <t>Blu-ray付生産限定盤</t>
        </is>
      </c>
      <c r="C10" t="inlineStr">
        <is>
          <t>01</t>
        </is>
      </c>
      <c r="D10" t="inlineStr">
        <is>
          <t>CD</t>
        </is>
      </c>
      <c r="E10" t="inlineStr">
        <is>
          <t>03</t>
        </is>
      </c>
      <c r="F10" t="inlineStr">
        <is>
          <t>BADDY BADDY</t>
        </is>
      </c>
      <c r="H10" s="5" t="n">
        <v>0.1888888888888889</v>
      </c>
    </row>
    <row r="11">
      <c r="A11" t="inlineStr">
        <is>
          <t>kaminonawo</t>
        </is>
      </c>
      <c r="B11" t="inlineStr">
        <is>
          <t>Blu-ray付生産限定盤</t>
        </is>
      </c>
      <c r="C11" t="inlineStr">
        <is>
          <t>01</t>
        </is>
      </c>
      <c r="D11" t="inlineStr">
        <is>
          <t>CD</t>
        </is>
      </c>
      <c r="E11" t="inlineStr">
        <is>
          <t>04</t>
        </is>
      </c>
      <c r="F11" t="inlineStr">
        <is>
          <t>A Song Of Romance</t>
        </is>
      </c>
      <c r="H11" s="5" t="n">
        <v>0.1708333333333333</v>
      </c>
    </row>
    <row r="12">
      <c r="A12" t="inlineStr">
        <is>
          <t>kaminonawo</t>
        </is>
      </c>
      <c r="B12" t="inlineStr">
        <is>
          <t>Blu-ray付生産限定盤</t>
        </is>
      </c>
      <c r="C12" t="inlineStr">
        <is>
          <t>02</t>
        </is>
      </c>
      <c r="D12" t="inlineStr">
        <is>
          <t>BLU-RAY</t>
        </is>
      </c>
      <c r="E12" t="inlineStr">
        <is>
          <t>01</t>
        </is>
      </c>
      <c r="G12" t="inlineStr">
        <is>
          <t>Ave Mujica LIVE TOUR 2026「Exitus」-FINAL- DAY2</t>
        </is>
      </c>
    </row>
    <row r="13">
      <c r="A13" t="inlineStr">
        <is>
          <t>kaminonawo</t>
        </is>
      </c>
      <c r="B13" t="inlineStr">
        <is>
          <t>通常盤</t>
        </is>
      </c>
      <c r="C13" t="inlineStr">
        <is>
          <t>01</t>
        </is>
      </c>
      <c r="D13" t="inlineStr">
        <is>
          <t>CD</t>
        </is>
      </c>
      <c r="E13" t="inlineStr">
        <is>
          <t>01</t>
        </is>
      </c>
      <c r="F13" t="inlineStr">
        <is>
          <t>神の名を</t>
        </is>
      </c>
      <c r="H13" s="5" t="n">
        <v>0.2090277777777778</v>
      </c>
    </row>
    <row r="14">
      <c r="A14" t="inlineStr">
        <is>
          <t>kaminonawo</t>
        </is>
      </c>
      <c r="B14" t="inlineStr">
        <is>
          <t>通常盤</t>
        </is>
      </c>
      <c r="C14" t="inlineStr">
        <is>
          <t>01</t>
        </is>
      </c>
      <c r="D14" t="inlineStr">
        <is>
          <t>CD</t>
        </is>
      </c>
      <c r="E14" t="inlineStr">
        <is>
          <t>02</t>
        </is>
      </c>
      <c r="F14" t="inlineStr">
        <is>
          <t>A Song Of Romance Pt.2</t>
        </is>
      </c>
      <c r="H14" s="5" t="n">
        <v>0.1493055555555556</v>
      </c>
    </row>
    <row r="15">
      <c r="A15" t="inlineStr">
        <is>
          <t>kaminonawo</t>
        </is>
      </c>
      <c r="B15" t="inlineStr">
        <is>
          <t>通常盤</t>
        </is>
      </c>
      <c r="C15" t="inlineStr">
        <is>
          <t>01</t>
        </is>
      </c>
      <c r="D15" t="inlineStr">
        <is>
          <t>CD</t>
        </is>
      </c>
      <c r="E15" t="inlineStr">
        <is>
          <t>03</t>
        </is>
      </c>
      <c r="F15" t="inlineStr">
        <is>
          <t>BADDY BADDY</t>
        </is>
      </c>
      <c r="H15" s="5" t="n">
        <v>0.1888888888888889</v>
      </c>
    </row>
    <row r="16">
      <c r="A16" t="inlineStr">
        <is>
          <t>kaminonawo</t>
        </is>
      </c>
      <c r="B16" t="inlineStr">
        <is>
          <t>通常盤</t>
        </is>
      </c>
      <c r="C16" t="inlineStr">
        <is>
          <t>01</t>
        </is>
      </c>
      <c r="D16" t="inlineStr">
        <is>
          <t>CD</t>
        </is>
      </c>
      <c r="E16" t="inlineStr">
        <is>
          <t>04</t>
        </is>
      </c>
      <c r="F16" t="inlineStr">
        <is>
          <t>A Song Of Romance</t>
        </is>
      </c>
      <c r="H16" s="5" t="n">
        <v>0.1708333333333333</v>
      </c>
    </row>
    <row r="17">
      <c r="A17" t="inlineStr">
        <is>
          <t>横k鸡狗2bd</t>
        </is>
      </c>
      <c r="B17" t="inlineStr">
        <is>
          <t>5,000枚限定生産特装版</t>
        </is>
      </c>
      <c r="C17" t="inlineStr">
        <is>
          <t>01</t>
        </is>
      </c>
      <c r="D17" t="inlineStr">
        <is>
          <t>BLU-RAY</t>
        </is>
      </c>
      <c r="E17" t="inlineStr">
        <is>
          <t>01</t>
        </is>
      </c>
      <c r="G17" t="inlineStr">
        <is>
          <t>MyGO!!!!!×Ave Mujica ツーマンライブ「“moment / memory”」</t>
        </is>
      </c>
    </row>
    <row r="18">
      <c r="A18" t="inlineStr">
        <is>
          <t>横k鸡狗2bd</t>
        </is>
      </c>
      <c r="B18" t="inlineStr">
        <is>
          <t>5,000枚限定生産特装版</t>
        </is>
      </c>
      <c r="C18" t="inlineStr">
        <is>
          <t>01</t>
        </is>
      </c>
      <c r="D18" t="inlineStr">
        <is>
          <t>BLU-RAY</t>
        </is>
      </c>
      <c r="E18" s="55" t="inlineStr">
        <is>
          <t>02</t>
        </is>
      </c>
      <c r="G18" t="inlineStr">
        <is>
          <t>Back Stage Comment映像</t>
        </is>
      </c>
    </row>
    <row r="19">
      <c r="A19" t="inlineStr">
        <is>
          <t>横k鸡狗2bd</t>
        </is>
      </c>
      <c r="B19" t="inlineStr">
        <is>
          <t>通常版</t>
        </is>
      </c>
      <c r="C19" t="inlineStr">
        <is>
          <t>01</t>
        </is>
      </c>
      <c r="D19" t="inlineStr">
        <is>
          <t>BLU-RAY</t>
        </is>
      </c>
      <c r="E19" t="inlineStr">
        <is>
          <t>01</t>
        </is>
      </c>
      <c r="G19" t="inlineStr">
        <is>
          <t>MyGO!!!!!×Ave Mujica ツーマンライブ「“moment / memory”」</t>
        </is>
      </c>
    </row>
    <row r="20">
      <c r="A20" t="inlineStr">
        <is>
          <t>骰子</t>
        </is>
      </c>
      <c r="B20" t="inlineStr">
        <is>
          <t>Blu-ray付生産限定盤</t>
        </is>
      </c>
      <c r="C20" t="inlineStr">
        <is>
          <t>01</t>
        </is>
      </c>
      <c r="D20" t="inlineStr">
        <is>
          <t>CD</t>
        </is>
      </c>
      <c r="E20" t="inlineStr">
        <is>
          <t>01</t>
        </is>
      </c>
      <c r="F20" t="inlineStr">
        <is>
          <t>黒のバースデイ</t>
        </is>
      </c>
      <c r="H20" s="5" t="n">
        <v>0.1569444444444444</v>
      </c>
    </row>
    <row r="21">
      <c r="A21" t="inlineStr">
        <is>
          <t>骰子</t>
        </is>
      </c>
      <c r="B21" t="inlineStr">
        <is>
          <t>Blu-ray付生産限定盤</t>
        </is>
      </c>
      <c r="C21" t="inlineStr">
        <is>
          <t>01</t>
        </is>
      </c>
      <c r="D21" t="inlineStr">
        <is>
          <t>CD</t>
        </is>
      </c>
      <c r="E21" t="inlineStr">
        <is>
          <t>02</t>
        </is>
      </c>
      <c r="F21" t="inlineStr">
        <is>
          <t>ふたつの月 ~Deep Into The Forest~</t>
        </is>
      </c>
      <c r="H21" s="5" t="n">
        <v>0.2055555555555555</v>
      </c>
    </row>
    <row r="22">
      <c r="A22" t="inlineStr">
        <is>
          <t>骰子</t>
        </is>
      </c>
      <c r="B22" t="inlineStr">
        <is>
          <t>Blu-ray付生産限定盤</t>
        </is>
      </c>
      <c r="C22" t="inlineStr">
        <is>
          <t>01</t>
        </is>
      </c>
      <c r="D22" t="inlineStr">
        <is>
          <t>CD</t>
        </is>
      </c>
      <c r="E22" t="inlineStr">
        <is>
          <t>03</t>
        </is>
      </c>
      <c r="F22" t="inlineStr">
        <is>
          <t>Choir 'S' Choir</t>
        </is>
      </c>
      <c r="H22" s="5" t="n">
        <v>0.1930555555555556</v>
      </c>
    </row>
    <row r="23">
      <c r="A23" t="inlineStr">
        <is>
          <t>骰子</t>
        </is>
      </c>
      <c r="B23" t="inlineStr">
        <is>
          <t>Blu-ray付生産限定盤</t>
        </is>
      </c>
      <c r="C23" t="inlineStr">
        <is>
          <t>01</t>
        </is>
      </c>
      <c r="D23" t="inlineStr">
        <is>
          <t>CD</t>
        </is>
      </c>
      <c r="E23" t="inlineStr">
        <is>
          <t>04</t>
        </is>
      </c>
      <c r="F23" t="inlineStr">
        <is>
          <t>神さま、バカ</t>
        </is>
      </c>
      <c r="H23" s="5" t="n">
        <v>0.1486111111111111</v>
      </c>
    </row>
    <row r="24">
      <c r="A24" t="inlineStr">
        <is>
          <t>骰子</t>
        </is>
      </c>
      <c r="B24" t="inlineStr">
        <is>
          <t>Blu-ray付生産限定盤</t>
        </is>
      </c>
      <c r="C24" t="inlineStr">
        <is>
          <t>01</t>
        </is>
      </c>
      <c r="D24" t="inlineStr">
        <is>
          <t>CD</t>
        </is>
      </c>
      <c r="E24" s="55" t="inlineStr">
        <is>
          <t>05</t>
        </is>
      </c>
      <c r="F24" t="inlineStr">
        <is>
          <t>Mas?uerade Rhapsody Re?uest</t>
        </is>
      </c>
      <c r="H24" s="5" t="n">
        <v>0.1680555555555556</v>
      </c>
    </row>
    <row r="25">
      <c r="A25" t="inlineStr">
        <is>
          <t>骰子</t>
        </is>
      </c>
      <c r="B25" t="inlineStr">
        <is>
          <t>Blu-ray付生産限定盤</t>
        </is>
      </c>
      <c r="C25" t="inlineStr">
        <is>
          <t>01</t>
        </is>
      </c>
      <c r="D25" t="inlineStr">
        <is>
          <t>CD</t>
        </is>
      </c>
      <c r="E25" s="55" t="inlineStr">
        <is>
          <t>06</t>
        </is>
      </c>
      <c r="F25" t="inlineStr">
        <is>
          <t>Ave Mujica</t>
        </is>
      </c>
      <c r="H25" s="5" t="n">
        <v>0.1770833333333333</v>
      </c>
    </row>
    <row r="26">
      <c r="A26" t="inlineStr">
        <is>
          <t>骰子</t>
        </is>
      </c>
      <c r="B26" t="inlineStr">
        <is>
          <t>Blu-ray付生産限定盤</t>
        </is>
      </c>
      <c r="C26" s="55" t="inlineStr">
        <is>
          <t>02</t>
        </is>
      </c>
      <c r="D26" t="inlineStr">
        <is>
          <t>BLU-RAY</t>
        </is>
      </c>
      <c r="E26" t="inlineStr">
        <is>
          <t>01</t>
        </is>
      </c>
      <c r="G26" s="6" t="inlineStr">
        <is>
          <t>Ave Mujica 0th LIVE「Primo die in scaena」</t>
        </is>
      </c>
    </row>
    <row r="27">
      <c r="A27" t="inlineStr">
        <is>
          <t>骰子</t>
        </is>
      </c>
      <c r="B27" t="inlineStr">
        <is>
          <t>Blu-ray付生産限定盤</t>
        </is>
      </c>
      <c r="C27" s="55" t="inlineStr">
        <is>
          <t>02</t>
        </is>
      </c>
      <c r="D27" t="inlineStr">
        <is>
          <t>BLU-RAY</t>
        </is>
      </c>
      <c r="E27" s="55" t="inlineStr">
        <is>
          <t>02</t>
        </is>
      </c>
      <c r="G27" t="inlineStr">
        <is>
          <t>Music Video</t>
        </is>
      </c>
    </row>
    <row r="28">
      <c r="A28" t="inlineStr">
        <is>
          <t>骰子</t>
        </is>
      </c>
      <c r="B28" t="inlineStr">
        <is>
          <t>Blu-ray付生産限定盤</t>
        </is>
      </c>
      <c r="C28" s="55" t="inlineStr">
        <is>
          <t>02</t>
        </is>
      </c>
      <c r="D28" t="inlineStr">
        <is>
          <t>BLU-RAY</t>
        </is>
      </c>
      <c r="E28" s="55" t="inlineStr">
        <is>
          <t>03</t>
        </is>
      </c>
      <c r="G28" t="inlineStr">
        <is>
          <t>Story Movie</t>
        </is>
      </c>
    </row>
    <row r="29">
      <c r="A29" t="inlineStr">
        <is>
          <t>骰子</t>
        </is>
      </c>
      <c r="B29" t="inlineStr">
        <is>
          <t>通常盤</t>
        </is>
      </c>
      <c r="C29" t="inlineStr">
        <is>
          <t>01</t>
        </is>
      </c>
      <c r="D29" t="inlineStr">
        <is>
          <t>CD</t>
        </is>
      </c>
      <c r="E29" t="inlineStr">
        <is>
          <t>01</t>
        </is>
      </c>
      <c r="F29" t="inlineStr">
        <is>
          <t>黒のバースデイ</t>
        </is>
      </c>
      <c r="H29" s="5" t="n">
        <v>0.1569444444444444</v>
      </c>
    </row>
    <row r="30">
      <c r="A30" t="inlineStr">
        <is>
          <t>骰子</t>
        </is>
      </c>
      <c r="B30" t="inlineStr">
        <is>
          <t>通常盤</t>
        </is>
      </c>
      <c r="C30" t="inlineStr">
        <is>
          <t>01</t>
        </is>
      </c>
      <c r="D30" t="inlineStr">
        <is>
          <t>CD</t>
        </is>
      </c>
      <c r="E30" t="inlineStr">
        <is>
          <t>02</t>
        </is>
      </c>
      <c r="F30" t="inlineStr">
        <is>
          <t>ふたつの月 ~Deep Into The Forest~</t>
        </is>
      </c>
      <c r="H30" s="5" t="n">
        <v>0.2055555555555555</v>
      </c>
    </row>
    <row r="31">
      <c r="A31" t="inlineStr">
        <is>
          <t>骰子</t>
        </is>
      </c>
      <c r="B31" t="inlineStr">
        <is>
          <t>通常盤</t>
        </is>
      </c>
      <c r="C31" t="inlineStr">
        <is>
          <t>01</t>
        </is>
      </c>
      <c r="D31" t="inlineStr">
        <is>
          <t>CD</t>
        </is>
      </c>
      <c r="E31" t="inlineStr">
        <is>
          <t>03</t>
        </is>
      </c>
      <c r="F31" t="inlineStr">
        <is>
          <t>Choir 'S' Choir</t>
        </is>
      </c>
      <c r="H31" s="5" t="n">
        <v>0.1930555555555556</v>
      </c>
    </row>
    <row r="32">
      <c r="A32" t="inlineStr">
        <is>
          <t>骰子</t>
        </is>
      </c>
      <c r="B32" t="inlineStr">
        <is>
          <t>通常盤</t>
        </is>
      </c>
      <c r="C32" t="inlineStr">
        <is>
          <t>01</t>
        </is>
      </c>
      <c r="D32" t="inlineStr">
        <is>
          <t>CD</t>
        </is>
      </c>
      <c r="E32" t="inlineStr">
        <is>
          <t>04</t>
        </is>
      </c>
      <c r="F32" t="inlineStr">
        <is>
          <t>神さま、バカ</t>
        </is>
      </c>
      <c r="H32" s="5" t="n">
        <v>0.1486111111111111</v>
      </c>
    </row>
    <row r="33">
      <c r="A33" t="inlineStr">
        <is>
          <t>骰子</t>
        </is>
      </c>
      <c r="B33" t="inlineStr">
        <is>
          <t>通常盤</t>
        </is>
      </c>
      <c r="C33" t="inlineStr">
        <is>
          <t>01</t>
        </is>
      </c>
      <c r="D33" t="inlineStr">
        <is>
          <t>CD</t>
        </is>
      </c>
      <c r="E33" s="55" t="inlineStr">
        <is>
          <t>05</t>
        </is>
      </c>
      <c r="F33" t="inlineStr">
        <is>
          <t>Mas?uerade Rhapsody Re?uest</t>
        </is>
      </c>
      <c r="H33" s="5" t="n">
        <v>0.1680555555555556</v>
      </c>
    </row>
    <row r="34">
      <c r="A34" t="inlineStr">
        <is>
          <t>骰子</t>
        </is>
      </c>
      <c r="B34" t="inlineStr">
        <is>
          <t>通常盤</t>
        </is>
      </c>
      <c r="C34" t="inlineStr">
        <is>
          <t>01</t>
        </is>
      </c>
      <c r="D34" t="inlineStr">
        <is>
          <t>CD</t>
        </is>
      </c>
      <c r="E34" s="55" t="inlineStr">
        <is>
          <t>06</t>
        </is>
      </c>
      <c r="F34" t="inlineStr">
        <is>
          <t>Ave Mujica</t>
        </is>
      </c>
      <c r="H34" s="5" t="n">
        <v>0.1770833333333333</v>
      </c>
    </row>
    <row r="35">
      <c r="A35" t="inlineStr">
        <is>
          <t>素晴</t>
        </is>
      </c>
      <c r="B35" t="inlineStr">
        <is>
          <t>Blu-ray付生産限定盤</t>
        </is>
      </c>
      <c r="C35" t="inlineStr">
        <is>
          <t>01</t>
        </is>
      </c>
      <c r="D35" t="inlineStr">
        <is>
          <t>CD</t>
        </is>
      </c>
      <c r="E35" t="inlineStr">
        <is>
          <t>01</t>
        </is>
      </c>
      <c r="F35" t="inlineStr">
        <is>
          <t>素晴らしき世界 でも どこにもない場所</t>
        </is>
      </c>
      <c r="H35" s="5" t="n">
        <v>0.1861111111111111</v>
      </c>
    </row>
    <row r="36">
      <c r="A36" t="inlineStr">
        <is>
          <t>素晴</t>
        </is>
      </c>
      <c r="B36" t="inlineStr">
        <is>
          <t>Blu-ray付生産限定盤</t>
        </is>
      </c>
      <c r="C36" t="inlineStr">
        <is>
          <t>01</t>
        </is>
      </c>
      <c r="D36" t="inlineStr">
        <is>
          <t>CD</t>
        </is>
      </c>
      <c r="E36" t="inlineStr">
        <is>
          <t>02</t>
        </is>
      </c>
      <c r="F36" t="inlineStr">
        <is>
          <t>Angles</t>
        </is>
      </c>
      <c r="H36" s="5" t="n">
        <v>0.1909722222222222</v>
      </c>
    </row>
    <row r="37">
      <c r="A37" t="inlineStr">
        <is>
          <t>素晴</t>
        </is>
      </c>
      <c r="B37" t="inlineStr">
        <is>
          <t>Blu-ray付生産限定盤</t>
        </is>
      </c>
      <c r="C37" t="inlineStr">
        <is>
          <t>01</t>
        </is>
      </c>
      <c r="D37" t="inlineStr">
        <is>
          <t>CD</t>
        </is>
      </c>
      <c r="E37" s="55" t="inlineStr">
        <is>
          <t>03</t>
        </is>
      </c>
      <c r="F37" t="inlineStr">
        <is>
          <t>素晴らしき世界 でも どこにもない場所 -instrumental-</t>
        </is>
      </c>
      <c r="H37" s="5" t="n">
        <v>0.1861111111111111</v>
      </c>
    </row>
    <row r="38">
      <c r="A38" t="inlineStr">
        <is>
          <t>素晴</t>
        </is>
      </c>
      <c r="B38" t="inlineStr">
        <is>
          <t>Blu-ray付生産限定盤</t>
        </is>
      </c>
      <c r="C38" t="inlineStr">
        <is>
          <t>01</t>
        </is>
      </c>
      <c r="D38" t="inlineStr">
        <is>
          <t>CD</t>
        </is>
      </c>
      <c r="E38" s="55" t="inlineStr">
        <is>
          <t>04</t>
        </is>
      </c>
      <c r="F38" t="inlineStr">
        <is>
          <t>Angles -instrumental-</t>
        </is>
      </c>
      <c r="H38" s="5" t="n">
        <v>0.1909722222222222</v>
      </c>
    </row>
    <row r="39">
      <c r="A39" t="inlineStr">
        <is>
          <t>素晴</t>
        </is>
      </c>
      <c r="B39" t="inlineStr">
        <is>
          <t>Blu-ray付生産限定盤</t>
        </is>
      </c>
      <c r="C39" s="55" t="inlineStr">
        <is>
          <t>02</t>
        </is>
      </c>
      <c r="D39" t="inlineStr">
        <is>
          <t>BLU-RAY</t>
        </is>
      </c>
      <c r="E39" t="inlineStr">
        <is>
          <t>01</t>
        </is>
      </c>
      <c r="G39" s="6" t="inlineStr">
        <is>
          <t>Ave Mujica 1st LIVE 「Perdere Omnia」</t>
        </is>
      </c>
    </row>
    <row r="40">
      <c r="A40" t="inlineStr">
        <is>
          <t>素晴</t>
        </is>
      </c>
      <c r="B40" t="inlineStr">
        <is>
          <t>通常盤</t>
        </is>
      </c>
      <c r="C40" t="inlineStr">
        <is>
          <t>01</t>
        </is>
      </c>
      <c r="D40" t="inlineStr">
        <is>
          <t>CD</t>
        </is>
      </c>
      <c r="E40" t="inlineStr">
        <is>
          <t>01</t>
        </is>
      </c>
      <c r="F40" t="inlineStr">
        <is>
          <t>素晴らしき世界 でも どこにもない場所</t>
        </is>
      </c>
      <c r="H40" s="5" t="n">
        <v>0.1861111111111111</v>
      </c>
    </row>
    <row r="41">
      <c r="A41" t="inlineStr">
        <is>
          <t>素晴</t>
        </is>
      </c>
      <c r="B41" t="inlineStr">
        <is>
          <t>通常盤</t>
        </is>
      </c>
      <c r="C41" t="inlineStr">
        <is>
          <t>01</t>
        </is>
      </c>
      <c r="D41" t="inlineStr">
        <is>
          <t>CD</t>
        </is>
      </c>
      <c r="E41" t="inlineStr">
        <is>
          <t>02</t>
        </is>
      </c>
      <c r="F41" t="inlineStr">
        <is>
          <t>Angles</t>
        </is>
      </c>
      <c r="H41" s="5" t="n">
        <v>0.1909722222222222</v>
      </c>
    </row>
    <row r="42">
      <c r="A42" t="inlineStr">
        <is>
          <t>素晴</t>
        </is>
      </c>
      <c r="B42" t="inlineStr">
        <is>
          <t>通常盤</t>
        </is>
      </c>
      <c r="C42" t="inlineStr">
        <is>
          <t>01</t>
        </is>
      </c>
      <c r="D42" t="inlineStr">
        <is>
          <t>CD</t>
        </is>
      </c>
      <c r="E42" s="55" t="inlineStr">
        <is>
          <t>03</t>
        </is>
      </c>
      <c r="F42" t="inlineStr">
        <is>
          <t>素晴らしき世界 でも どこにもない場所 -instrumental-</t>
        </is>
      </c>
      <c r="H42" s="5" t="n">
        <v>0.1861111111111111</v>
      </c>
    </row>
    <row r="43">
      <c r="A43" t="inlineStr">
        <is>
          <t>素晴</t>
        </is>
      </c>
      <c r="B43" t="inlineStr">
        <is>
          <t>通常盤</t>
        </is>
      </c>
      <c r="C43" t="inlineStr">
        <is>
          <t>01</t>
        </is>
      </c>
      <c r="D43" t="inlineStr">
        <is>
          <t>CD</t>
        </is>
      </c>
      <c r="E43" s="55" t="inlineStr">
        <is>
          <t>04</t>
        </is>
      </c>
      <c r="F43" t="inlineStr">
        <is>
          <t>Angles -instrumental-</t>
        </is>
      </c>
      <c r="H43" s="5" t="n">
        <v>0.1909722222222222</v>
      </c>
    </row>
    <row r="44">
      <c r="A44" t="inlineStr">
        <is>
          <t>翻唱专1</t>
        </is>
      </c>
      <c r="B44" t="inlineStr">
        <is>
          <t>Blu-ray付生産限定盤</t>
        </is>
      </c>
      <c r="C44" t="inlineStr">
        <is>
          <t>01</t>
        </is>
      </c>
      <c r="D44" t="inlineStr">
        <is>
          <t>CD</t>
        </is>
      </c>
      <c r="E44" t="inlineStr">
        <is>
          <t>01</t>
        </is>
      </c>
      <c r="F44" t="inlineStr">
        <is>
          <t>MyGO!!!!!! - 君の神様になりたい。</t>
        </is>
      </c>
      <c r="H44" s="5" t="n">
        <v>0.1729166666666667</v>
      </c>
    </row>
    <row r="45">
      <c r="A45" t="inlineStr">
        <is>
          <t>翻唱专1</t>
        </is>
      </c>
      <c r="B45" t="inlineStr">
        <is>
          <t>Blu-ray付生産限定盤</t>
        </is>
      </c>
      <c r="C45" t="inlineStr">
        <is>
          <t>01</t>
        </is>
      </c>
      <c r="D45" t="inlineStr">
        <is>
          <t>CD</t>
        </is>
      </c>
      <c r="E45" t="inlineStr">
        <is>
          <t>02</t>
        </is>
      </c>
      <c r="F45" t="inlineStr">
        <is>
          <t>MyGO!!!!!! - swim</t>
        </is>
      </c>
      <c r="H45" s="5" t="n">
        <v>0.1451388888888889</v>
      </c>
    </row>
    <row r="46">
      <c r="A46" t="inlineStr">
        <is>
          <t>翻唱专1</t>
        </is>
      </c>
      <c r="B46" t="inlineStr">
        <is>
          <t>Blu-ray付生産限定盤</t>
        </is>
      </c>
      <c r="C46" t="inlineStr">
        <is>
          <t>01</t>
        </is>
      </c>
      <c r="D46" t="inlineStr">
        <is>
          <t>CD</t>
        </is>
      </c>
      <c r="E46" t="inlineStr">
        <is>
          <t>03</t>
        </is>
      </c>
      <c r="F46" t="inlineStr">
        <is>
          <t>MyGO!!!!!! - 猛独が襲う</t>
        </is>
      </c>
      <c r="H46" s="5" t="n">
        <v>0.1763888888888889</v>
      </c>
    </row>
    <row r="47">
      <c r="A47" t="inlineStr">
        <is>
          <t>翻唱专1</t>
        </is>
      </c>
      <c r="B47" t="inlineStr">
        <is>
          <t>Blu-ray付生産限定盤</t>
        </is>
      </c>
      <c r="C47" t="inlineStr">
        <is>
          <t>01</t>
        </is>
      </c>
      <c r="D47" t="inlineStr">
        <is>
          <t>CD</t>
        </is>
      </c>
      <c r="E47" t="inlineStr">
        <is>
          <t>04</t>
        </is>
      </c>
      <c r="F47" t="inlineStr">
        <is>
          <t>暗黒天国</t>
        </is>
      </c>
      <c r="H47" s="5" t="n">
        <v>0.1840277777777778</v>
      </c>
    </row>
    <row r="48">
      <c r="A48" t="inlineStr">
        <is>
          <t>翻唱专1</t>
        </is>
      </c>
      <c r="B48" t="inlineStr">
        <is>
          <t>Blu-ray付生産限定盤</t>
        </is>
      </c>
      <c r="C48" t="inlineStr">
        <is>
          <t>01</t>
        </is>
      </c>
      <c r="D48" t="inlineStr">
        <is>
          <t>CD</t>
        </is>
      </c>
      <c r="E48" s="55" t="inlineStr">
        <is>
          <t>05</t>
        </is>
      </c>
      <c r="F48" t="inlineStr">
        <is>
          <t>堕天</t>
        </is>
      </c>
      <c r="H48" s="5" t="n">
        <v>0.1270833333333333</v>
      </c>
    </row>
    <row r="49">
      <c r="A49" t="inlineStr">
        <is>
          <t>翻唱专1</t>
        </is>
      </c>
      <c r="B49" t="inlineStr">
        <is>
          <t>Blu-ray付生産限定盤</t>
        </is>
      </c>
      <c r="C49" t="inlineStr">
        <is>
          <t>01</t>
        </is>
      </c>
      <c r="D49" t="inlineStr">
        <is>
          <t>CD</t>
        </is>
      </c>
      <c r="E49" s="55" t="inlineStr">
        <is>
          <t>06</t>
        </is>
      </c>
      <c r="F49" t="inlineStr">
        <is>
          <t>KINGS</t>
        </is>
      </c>
      <c r="H49" s="5" t="n">
        <v>0.2201388888888889</v>
      </c>
    </row>
    <row r="50">
      <c r="A50" t="inlineStr">
        <is>
          <t>翻唱专1</t>
        </is>
      </c>
      <c r="B50" t="inlineStr">
        <is>
          <t>Blu-ray付生産限定盤</t>
        </is>
      </c>
      <c r="C50" s="55" t="inlineStr">
        <is>
          <t>02</t>
        </is>
      </c>
      <c r="D50" t="inlineStr">
        <is>
          <t>BLU-RAY</t>
        </is>
      </c>
      <c r="E50" t="inlineStr">
        <is>
          <t>01</t>
        </is>
      </c>
      <c r="G50" s="6" t="inlineStr">
        <is>
          <t>Roselia「Farbe」DAY1</t>
        </is>
      </c>
      <c r="I50" t="inlineStr">
        <is>
          <t>Opening Act MyGO!!!!! Part</t>
        </is>
      </c>
    </row>
    <row r="51">
      <c r="A51" t="inlineStr">
        <is>
          <t>翻唱专1</t>
        </is>
      </c>
      <c r="B51" t="inlineStr">
        <is>
          <t>Blu-ray付生産限定盤</t>
        </is>
      </c>
      <c r="C51" s="55" t="inlineStr">
        <is>
          <t>02</t>
        </is>
      </c>
      <c r="D51" t="inlineStr">
        <is>
          <t>BLU-RAY</t>
        </is>
      </c>
      <c r="E51" t="inlineStr">
        <is>
          <t>02</t>
        </is>
      </c>
      <c r="G51" s="6" t="inlineStr">
        <is>
          <t>Roselia「Farbe」DAY2</t>
        </is>
      </c>
      <c r="I51" t="inlineStr">
        <is>
          <t>Opening Ave Mujica Part</t>
        </is>
      </c>
    </row>
    <row r="52">
      <c r="A52" t="inlineStr">
        <is>
          <t>翻唱专1</t>
        </is>
      </c>
      <c r="B52" t="inlineStr">
        <is>
          <t>通常盤</t>
        </is>
      </c>
      <c r="C52" t="inlineStr">
        <is>
          <t>01</t>
        </is>
      </c>
      <c r="D52" t="inlineStr">
        <is>
          <t>CD</t>
        </is>
      </c>
      <c r="E52" t="inlineStr">
        <is>
          <t>01</t>
        </is>
      </c>
      <c r="F52" t="inlineStr">
        <is>
          <t>MyGO!!!!!! - 君の神様になりたい。</t>
        </is>
      </c>
      <c r="H52" s="5" t="n">
        <v>0.1729166666666667</v>
      </c>
    </row>
    <row r="53">
      <c r="A53" t="inlineStr">
        <is>
          <t>翻唱专1</t>
        </is>
      </c>
      <c r="B53" t="inlineStr">
        <is>
          <t>通常盤</t>
        </is>
      </c>
      <c r="C53" t="inlineStr">
        <is>
          <t>01</t>
        </is>
      </c>
      <c r="D53" t="inlineStr">
        <is>
          <t>CD</t>
        </is>
      </c>
      <c r="E53" t="inlineStr">
        <is>
          <t>02</t>
        </is>
      </c>
      <c r="F53" t="inlineStr">
        <is>
          <t>MyGO!!!!!! - swim</t>
        </is>
      </c>
      <c r="H53" s="5" t="n">
        <v>0.1451388888888889</v>
      </c>
    </row>
    <row r="54">
      <c r="A54" t="inlineStr">
        <is>
          <t>翻唱专1</t>
        </is>
      </c>
      <c r="B54" t="inlineStr">
        <is>
          <t>通常盤</t>
        </is>
      </c>
      <c r="C54" t="inlineStr">
        <is>
          <t>01</t>
        </is>
      </c>
      <c r="D54" t="inlineStr">
        <is>
          <t>CD</t>
        </is>
      </c>
      <c r="E54" t="inlineStr">
        <is>
          <t>03</t>
        </is>
      </c>
      <c r="F54" t="inlineStr">
        <is>
          <t>MyGO!!!!!! - 猛独が襲う</t>
        </is>
      </c>
      <c r="H54" s="5" t="n">
        <v>0.1763888888888889</v>
      </c>
    </row>
    <row r="55">
      <c r="A55" t="inlineStr">
        <is>
          <t>翻唱专1</t>
        </is>
      </c>
      <c r="B55" t="inlineStr">
        <is>
          <t>通常盤</t>
        </is>
      </c>
      <c r="C55" t="inlineStr">
        <is>
          <t>01</t>
        </is>
      </c>
      <c r="D55" t="inlineStr">
        <is>
          <t>CD</t>
        </is>
      </c>
      <c r="E55" t="inlineStr">
        <is>
          <t>04</t>
        </is>
      </c>
      <c r="F55" t="inlineStr">
        <is>
          <t>暗黒天国</t>
        </is>
      </c>
      <c r="H55" s="5" t="n">
        <v>0.1840277777777778</v>
      </c>
    </row>
    <row r="56">
      <c r="A56" t="inlineStr">
        <is>
          <t>翻唱专1</t>
        </is>
      </c>
      <c r="B56" t="inlineStr">
        <is>
          <t>通常盤</t>
        </is>
      </c>
      <c r="C56" t="inlineStr">
        <is>
          <t>01</t>
        </is>
      </c>
      <c r="D56" t="inlineStr">
        <is>
          <t>CD</t>
        </is>
      </c>
      <c r="E56" s="55" t="inlineStr">
        <is>
          <t>05</t>
        </is>
      </c>
      <c r="F56" t="inlineStr">
        <is>
          <t>堕天</t>
        </is>
      </c>
      <c r="H56" s="5" t="n">
        <v>0.1270833333333333</v>
      </c>
    </row>
    <row r="57">
      <c r="A57" t="inlineStr">
        <is>
          <t>翻唱专1</t>
        </is>
      </c>
      <c r="B57" t="inlineStr">
        <is>
          <t>通常盤</t>
        </is>
      </c>
      <c r="C57" t="inlineStr">
        <is>
          <t>01</t>
        </is>
      </c>
      <c r="D57" t="inlineStr">
        <is>
          <t>CD</t>
        </is>
      </c>
      <c r="E57" s="55" t="inlineStr">
        <is>
          <t>06</t>
        </is>
      </c>
      <c r="F57" t="inlineStr">
        <is>
          <t>KINGS</t>
        </is>
      </c>
      <c r="H57" s="5" t="n">
        <v>0.2201388888888889</v>
      </c>
    </row>
    <row r="58">
      <c r="A58" t="inlineStr">
        <is>
          <t>元素</t>
        </is>
      </c>
      <c r="B58" t="inlineStr">
        <is>
          <t>数量限定生産特装盤</t>
        </is>
      </c>
      <c r="C58" t="inlineStr">
        <is>
          <t>01</t>
        </is>
      </c>
      <c r="D58" t="inlineStr">
        <is>
          <t>CD</t>
        </is>
      </c>
      <c r="E58" t="inlineStr">
        <is>
          <t>01</t>
        </is>
      </c>
      <c r="F58" t="inlineStr">
        <is>
          <t>Symbol I : 🜂</t>
        </is>
      </c>
      <c r="H58" s="5" t="n">
        <v>0.2173611111111111</v>
      </c>
    </row>
    <row r="59">
      <c r="A59" t="inlineStr">
        <is>
          <t>元素</t>
        </is>
      </c>
      <c r="B59" t="inlineStr">
        <is>
          <t>数量限定生産特装盤</t>
        </is>
      </c>
      <c r="C59" t="inlineStr">
        <is>
          <t>01</t>
        </is>
      </c>
      <c r="D59" t="inlineStr">
        <is>
          <t>CD</t>
        </is>
      </c>
      <c r="E59" t="inlineStr">
        <is>
          <t>02</t>
        </is>
      </c>
      <c r="F59" t="inlineStr">
        <is>
          <t>Symbol II : 🜁</t>
        </is>
      </c>
      <c r="H59" s="5" t="n">
        <v>0.1486111111111111</v>
      </c>
    </row>
    <row r="60">
      <c r="A60" t="inlineStr">
        <is>
          <t>元素</t>
        </is>
      </c>
      <c r="B60" t="inlineStr">
        <is>
          <t>数量限定生産特装盤</t>
        </is>
      </c>
      <c r="C60" t="inlineStr">
        <is>
          <t>01</t>
        </is>
      </c>
      <c r="D60" t="inlineStr">
        <is>
          <t>CD</t>
        </is>
      </c>
      <c r="E60" t="inlineStr">
        <is>
          <t>03</t>
        </is>
      </c>
      <c r="F60" t="inlineStr">
        <is>
          <t>Symbol III : 🜄</t>
        </is>
      </c>
      <c r="H60" s="5" t="n">
        <v>0.1784722222222222</v>
      </c>
    </row>
    <row r="61">
      <c r="A61" t="inlineStr">
        <is>
          <t>元素</t>
        </is>
      </c>
      <c r="B61" t="inlineStr">
        <is>
          <t>数量限定生産特装盤</t>
        </is>
      </c>
      <c r="C61" t="inlineStr">
        <is>
          <t>01</t>
        </is>
      </c>
      <c r="D61" t="inlineStr">
        <is>
          <t>CD</t>
        </is>
      </c>
      <c r="E61" t="inlineStr">
        <is>
          <t>04</t>
        </is>
      </c>
      <c r="F61" t="inlineStr">
        <is>
          <t>Symbol IV : 🜃</t>
        </is>
      </c>
      <c r="H61" s="5" t="n">
        <v>0.1666666666666667</v>
      </c>
    </row>
    <row r="62" ht="15" customHeight="1">
      <c r="A62" t="inlineStr">
        <is>
          <t>元素</t>
        </is>
      </c>
      <c r="B62" t="inlineStr">
        <is>
          <t>数量限定生産特装盤</t>
        </is>
      </c>
      <c r="C62" t="inlineStr">
        <is>
          <t>01</t>
        </is>
      </c>
      <c r="D62" t="inlineStr">
        <is>
          <t>CD</t>
        </is>
      </c>
      <c r="E62" s="55" t="inlineStr">
        <is>
          <t>05</t>
        </is>
      </c>
      <c r="F62" s="4" t="inlineStr">
        <is>
          <t>Ether</t>
        </is>
      </c>
      <c r="H62" s="5" t="n">
        <v>0.1993055555555556</v>
      </c>
    </row>
    <row r="63">
      <c r="A63" t="inlineStr">
        <is>
          <t>元素</t>
        </is>
      </c>
      <c r="B63" t="inlineStr">
        <is>
          <t>数量限定生産特装盤</t>
        </is>
      </c>
      <c r="C63" s="55" t="inlineStr">
        <is>
          <t>02</t>
        </is>
      </c>
      <c r="D63" t="inlineStr">
        <is>
          <t>BLU-RAY</t>
        </is>
      </c>
      <c r="E63" t="inlineStr">
        <is>
          <t>01</t>
        </is>
      </c>
      <c r="G63" s="6" t="inlineStr">
        <is>
          <t>Ave Mujica 2nd LIVE「Quaerere Lumina」神奈川公演</t>
        </is>
      </c>
    </row>
    <row r="64">
      <c r="A64" t="inlineStr">
        <is>
          <t>元素</t>
        </is>
      </c>
      <c r="B64" t="inlineStr">
        <is>
          <t>Blu-ray付生産限定盤</t>
        </is>
      </c>
      <c r="C64" t="inlineStr">
        <is>
          <t>01</t>
        </is>
      </c>
      <c r="D64" t="inlineStr">
        <is>
          <t>CD</t>
        </is>
      </c>
      <c r="E64" t="inlineStr">
        <is>
          <t>01</t>
        </is>
      </c>
      <c r="F64" t="inlineStr">
        <is>
          <t>Symbol I : 🜂</t>
        </is>
      </c>
      <c r="H64" s="5" t="n">
        <v>0.2173611111111111</v>
      </c>
    </row>
    <row r="65">
      <c r="A65" t="inlineStr">
        <is>
          <t>元素</t>
        </is>
      </c>
      <c r="B65" t="inlineStr">
        <is>
          <t>Blu-ray付生産限定盤</t>
        </is>
      </c>
      <c r="C65" t="inlineStr">
        <is>
          <t>01</t>
        </is>
      </c>
      <c r="D65" t="inlineStr">
        <is>
          <t>CD</t>
        </is>
      </c>
      <c r="E65" t="inlineStr">
        <is>
          <t>02</t>
        </is>
      </c>
      <c r="F65" t="inlineStr">
        <is>
          <t>Symbol II : 🜁</t>
        </is>
      </c>
      <c r="H65" s="5" t="n">
        <v>0.1486111111111111</v>
      </c>
    </row>
    <row r="66">
      <c r="A66" t="inlineStr">
        <is>
          <t>元素</t>
        </is>
      </c>
      <c r="B66" t="inlineStr">
        <is>
          <t>Blu-ray付生産限定盤</t>
        </is>
      </c>
      <c r="C66" t="inlineStr">
        <is>
          <t>01</t>
        </is>
      </c>
      <c r="D66" t="inlineStr">
        <is>
          <t>CD</t>
        </is>
      </c>
      <c r="E66" t="inlineStr">
        <is>
          <t>03</t>
        </is>
      </c>
      <c r="F66" t="inlineStr">
        <is>
          <t>Symbol III : 🜄</t>
        </is>
      </c>
      <c r="H66" s="5" t="n">
        <v>0.1784722222222222</v>
      </c>
    </row>
    <row r="67">
      <c r="A67" t="inlineStr">
        <is>
          <t>元素</t>
        </is>
      </c>
      <c r="B67" t="inlineStr">
        <is>
          <t>Blu-ray付生産限定盤</t>
        </is>
      </c>
      <c r="C67" t="inlineStr">
        <is>
          <t>01</t>
        </is>
      </c>
      <c r="D67" t="inlineStr">
        <is>
          <t>CD</t>
        </is>
      </c>
      <c r="E67" t="inlineStr">
        <is>
          <t>04</t>
        </is>
      </c>
      <c r="F67" t="inlineStr">
        <is>
          <t>Symbol IV : 🜃</t>
        </is>
      </c>
      <c r="H67" s="5" t="n">
        <v>0.1666666666666667</v>
      </c>
    </row>
    <row r="68" ht="15" customHeight="1">
      <c r="A68" t="inlineStr">
        <is>
          <t>元素</t>
        </is>
      </c>
      <c r="B68" t="inlineStr">
        <is>
          <t>Blu-ray付生産限定盤</t>
        </is>
      </c>
      <c r="C68" t="inlineStr">
        <is>
          <t>01</t>
        </is>
      </c>
      <c r="D68" t="inlineStr">
        <is>
          <t>CD</t>
        </is>
      </c>
      <c r="E68" s="55" t="inlineStr">
        <is>
          <t>05</t>
        </is>
      </c>
      <c r="F68" s="4" t="inlineStr">
        <is>
          <t>Ether</t>
        </is>
      </c>
      <c r="H68" s="5" t="n">
        <v>0.1993055555555556</v>
      </c>
    </row>
    <row r="69">
      <c r="A69" t="inlineStr">
        <is>
          <t>元素</t>
        </is>
      </c>
      <c r="B69" t="inlineStr">
        <is>
          <t>Blu-ray付生産限定盤</t>
        </is>
      </c>
      <c r="C69" s="55" t="inlineStr">
        <is>
          <t>02</t>
        </is>
      </c>
      <c r="D69" t="inlineStr">
        <is>
          <t>BLU-RAY</t>
        </is>
      </c>
      <c r="E69" t="inlineStr">
        <is>
          <t>01</t>
        </is>
      </c>
      <c r="G69" s="6" t="inlineStr">
        <is>
          <t>Ave Mujica 2nd LIVE「Quaerere Lumina」神奈川公演</t>
        </is>
      </c>
    </row>
    <row r="70">
      <c r="A70" t="inlineStr">
        <is>
          <t>元素</t>
        </is>
      </c>
      <c r="B70" t="inlineStr">
        <is>
          <t>通常盤</t>
        </is>
      </c>
      <c r="C70" t="inlineStr">
        <is>
          <t>01</t>
        </is>
      </c>
      <c r="D70" t="inlineStr">
        <is>
          <t>CD</t>
        </is>
      </c>
      <c r="E70" t="inlineStr">
        <is>
          <t>01</t>
        </is>
      </c>
      <c r="F70" t="inlineStr">
        <is>
          <t>Symbol I : 🜂</t>
        </is>
      </c>
      <c r="H70" s="5" t="n">
        <v>0.2173611111111111</v>
      </c>
    </row>
    <row r="71">
      <c r="A71" t="inlineStr">
        <is>
          <t>元素</t>
        </is>
      </c>
      <c r="B71" t="inlineStr">
        <is>
          <t>通常盤</t>
        </is>
      </c>
      <c r="C71" t="inlineStr">
        <is>
          <t>01</t>
        </is>
      </c>
      <c r="D71" t="inlineStr">
        <is>
          <t>CD</t>
        </is>
      </c>
      <c r="E71" t="inlineStr">
        <is>
          <t>02</t>
        </is>
      </c>
      <c r="F71" t="inlineStr">
        <is>
          <t>Symbol II : 🜁</t>
        </is>
      </c>
      <c r="H71" s="5" t="n">
        <v>0.1486111111111111</v>
      </c>
    </row>
    <row r="72">
      <c r="A72" t="inlineStr">
        <is>
          <t>元素</t>
        </is>
      </c>
      <c r="B72" t="inlineStr">
        <is>
          <t>通常盤</t>
        </is>
      </c>
      <c r="C72" t="inlineStr">
        <is>
          <t>01</t>
        </is>
      </c>
      <c r="D72" t="inlineStr">
        <is>
          <t>CD</t>
        </is>
      </c>
      <c r="E72" t="inlineStr">
        <is>
          <t>03</t>
        </is>
      </c>
      <c r="F72" t="inlineStr">
        <is>
          <t>Symbol III : 🜄</t>
        </is>
      </c>
      <c r="H72" s="5" t="n">
        <v>0.1784722222222222</v>
      </c>
    </row>
    <row r="73">
      <c r="A73" t="inlineStr">
        <is>
          <t>元素</t>
        </is>
      </c>
      <c r="B73" t="inlineStr">
        <is>
          <t>通常盤</t>
        </is>
      </c>
      <c r="C73" t="inlineStr">
        <is>
          <t>01</t>
        </is>
      </c>
      <c r="D73" t="inlineStr">
        <is>
          <t>CD</t>
        </is>
      </c>
      <c r="E73" t="inlineStr">
        <is>
          <t>04</t>
        </is>
      </c>
      <c r="F73" t="inlineStr">
        <is>
          <t>Symbol IV : 🜃</t>
        </is>
      </c>
      <c r="H73" s="5" t="n">
        <v>0.1666666666666667</v>
      </c>
    </row>
    <row r="74" ht="15" customHeight="1">
      <c r="A74" t="inlineStr">
        <is>
          <t>元素</t>
        </is>
      </c>
      <c r="B74" t="inlineStr">
        <is>
          <t>通常盤</t>
        </is>
      </c>
      <c r="C74" t="inlineStr">
        <is>
          <t>01</t>
        </is>
      </c>
      <c r="D74" t="inlineStr">
        <is>
          <t>CD</t>
        </is>
      </c>
      <c r="E74" s="55" t="inlineStr">
        <is>
          <t>05</t>
        </is>
      </c>
      <c r="F74" s="4" t="inlineStr">
        <is>
          <t>Ether</t>
        </is>
      </c>
      <c r="H74" s="5" t="n">
        <v>0.1993055555555556</v>
      </c>
    </row>
    <row r="75">
      <c r="A75" t="inlineStr">
        <is>
          <t>kk</t>
        </is>
      </c>
      <c r="B75" t="inlineStr">
        <is>
          <t>Blu-ray付生産限定盤</t>
        </is>
      </c>
      <c r="C75" t="inlineStr">
        <is>
          <t>01</t>
        </is>
      </c>
      <c r="D75" t="inlineStr">
        <is>
          <t>CD</t>
        </is>
      </c>
      <c r="E75" t="inlineStr">
        <is>
          <t>01</t>
        </is>
      </c>
      <c r="F75" t="inlineStr">
        <is>
          <t>KiLLKiSS</t>
        </is>
      </c>
      <c r="H75" s="5" t="n">
        <v>0.1451388888888889</v>
      </c>
    </row>
    <row r="76">
      <c r="A76" t="inlineStr">
        <is>
          <t>kk</t>
        </is>
      </c>
      <c r="B76" t="inlineStr">
        <is>
          <t>Blu-ray付生産限定盤</t>
        </is>
      </c>
      <c r="C76" t="inlineStr">
        <is>
          <t>01</t>
        </is>
      </c>
      <c r="D76" t="inlineStr">
        <is>
          <t>CD</t>
        </is>
      </c>
      <c r="E76" t="inlineStr">
        <is>
          <t>02</t>
        </is>
      </c>
      <c r="F76" t="inlineStr">
        <is>
          <t>Georgette Me, Georgette You</t>
        </is>
      </c>
      <c r="H76" s="5" t="n">
        <v>0.1631944444444444</v>
      </c>
    </row>
    <row r="77">
      <c r="A77" t="inlineStr">
        <is>
          <t>kk</t>
        </is>
      </c>
      <c r="B77" t="inlineStr">
        <is>
          <t>Blu-ray付生産限定盤</t>
        </is>
      </c>
      <c r="C77" t="inlineStr">
        <is>
          <t>01</t>
        </is>
      </c>
      <c r="D77" t="inlineStr">
        <is>
          <t>CD</t>
        </is>
      </c>
      <c r="E77" t="inlineStr">
        <is>
          <t>03</t>
        </is>
      </c>
      <c r="F77" t="inlineStr">
        <is>
          <t>KiLLKiSS -instrumental-</t>
        </is>
      </c>
      <c r="H77" s="5" t="n">
        <v>0.1444444444444444</v>
      </c>
    </row>
    <row r="78">
      <c r="A78" t="inlineStr">
        <is>
          <t>kk</t>
        </is>
      </c>
      <c r="B78" t="inlineStr">
        <is>
          <t>Blu-ray付生産限定盤</t>
        </is>
      </c>
      <c r="C78" t="inlineStr">
        <is>
          <t>01</t>
        </is>
      </c>
      <c r="D78" t="inlineStr">
        <is>
          <t>CD</t>
        </is>
      </c>
      <c r="E78" t="inlineStr">
        <is>
          <t>04</t>
        </is>
      </c>
      <c r="F78" t="inlineStr">
        <is>
          <t>Georgette Me, Georgette You -instrumental-</t>
        </is>
      </c>
      <c r="H78" s="5" t="n">
        <v>0.1625</v>
      </c>
    </row>
    <row r="79">
      <c r="A79" t="inlineStr">
        <is>
          <t>kk</t>
        </is>
      </c>
      <c r="B79" t="inlineStr">
        <is>
          <t>Blu-ray付生産限定盤</t>
        </is>
      </c>
      <c r="C79" s="55" t="inlineStr">
        <is>
          <t>02</t>
        </is>
      </c>
      <c r="D79" t="inlineStr">
        <is>
          <t>BLU-RAY</t>
        </is>
      </c>
      <c r="E79" t="inlineStr">
        <is>
          <t>01</t>
        </is>
      </c>
      <c r="G79" s="6" t="inlineStr">
        <is>
          <t>Ave Mujica 3rd LIVE「Veritas」</t>
        </is>
      </c>
    </row>
    <row r="80">
      <c r="A80" t="inlineStr">
        <is>
          <t>kk</t>
        </is>
      </c>
      <c r="B80" t="inlineStr">
        <is>
          <t>通常盤</t>
        </is>
      </c>
      <c r="C80" t="inlineStr">
        <is>
          <t>01</t>
        </is>
      </c>
      <c r="D80" t="inlineStr">
        <is>
          <t>CD</t>
        </is>
      </c>
      <c r="E80" t="inlineStr">
        <is>
          <t>01</t>
        </is>
      </c>
      <c r="F80" t="inlineStr">
        <is>
          <t>KiLLKiSS</t>
        </is>
      </c>
      <c r="H80" s="5" t="n">
        <v>0.1451388888888889</v>
      </c>
    </row>
    <row r="81">
      <c r="A81" t="inlineStr">
        <is>
          <t>kk</t>
        </is>
      </c>
      <c r="B81" t="inlineStr">
        <is>
          <t>通常盤</t>
        </is>
      </c>
      <c r="C81" t="inlineStr">
        <is>
          <t>01</t>
        </is>
      </c>
      <c r="D81" t="inlineStr">
        <is>
          <t>CD</t>
        </is>
      </c>
      <c r="E81" t="inlineStr">
        <is>
          <t>02</t>
        </is>
      </c>
      <c r="F81" t="inlineStr">
        <is>
          <t>Georgette Me, Georgette You</t>
        </is>
      </c>
      <c r="H81" s="5" t="n">
        <v>0.1631944444444444</v>
      </c>
    </row>
    <row r="82">
      <c r="A82" t="inlineStr">
        <is>
          <t>kk</t>
        </is>
      </c>
      <c r="B82" t="inlineStr">
        <is>
          <t>通常盤</t>
        </is>
      </c>
      <c r="C82" t="inlineStr">
        <is>
          <t>01</t>
        </is>
      </c>
      <c r="D82" t="inlineStr">
        <is>
          <t>CD</t>
        </is>
      </c>
      <c r="E82" t="inlineStr">
        <is>
          <t>03</t>
        </is>
      </c>
      <c r="F82" t="inlineStr">
        <is>
          <t>KiLLKiSS -instrumental-</t>
        </is>
      </c>
      <c r="H82" s="5" t="n">
        <v>0.1444444444444444</v>
      </c>
    </row>
    <row r="83">
      <c r="A83" t="inlineStr">
        <is>
          <t>kk</t>
        </is>
      </c>
      <c r="B83" t="inlineStr">
        <is>
          <t>通常盤</t>
        </is>
      </c>
      <c r="C83" t="inlineStr">
        <is>
          <t>01</t>
        </is>
      </c>
      <c r="D83" t="inlineStr">
        <is>
          <t>CD</t>
        </is>
      </c>
      <c r="E83" t="inlineStr">
        <is>
          <t>04</t>
        </is>
      </c>
      <c r="F83" t="inlineStr">
        <is>
          <t>Georgette Me, Georgette You -instrumental-</t>
        </is>
      </c>
      <c r="H83" s="5" t="n">
        <v>0.1625</v>
      </c>
    </row>
    <row r="84">
      <c r="A84" t="inlineStr">
        <is>
          <t>完满</t>
        </is>
      </c>
      <c r="B84" t="inlineStr">
        <is>
          <t>5,000枚限定生産特装盤</t>
        </is>
      </c>
      <c r="C84" t="inlineStr">
        <is>
          <t>01</t>
        </is>
      </c>
      <c r="D84" t="inlineStr">
        <is>
          <t>CD</t>
        </is>
      </c>
      <c r="E84" t="inlineStr">
        <is>
          <t>01</t>
        </is>
      </c>
      <c r="F84" t="inlineStr">
        <is>
          <t>KiLLKiSS</t>
        </is>
      </c>
      <c r="H84" s="5" t="n">
        <v>0.1444444444444444</v>
      </c>
    </row>
    <row r="85">
      <c r="A85" t="inlineStr">
        <is>
          <t>完满</t>
        </is>
      </c>
      <c r="B85" t="inlineStr">
        <is>
          <t>5,000枚限定生産特装盤</t>
        </is>
      </c>
      <c r="C85" t="inlineStr">
        <is>
          <t>01</t>
        </is>
      </c>
      <c r="D85" t="inlineStr">
        <is>
          <t>CD</t>
        </is>
      </c>
      <c r="E85" t="inlineStr">
        <is>
          <t>02</t>
        </is>
      </c>
      <c r="F85" t="inlineStr">
        <is>
          <t>Georgette Me, Georgette You</t>
        </is>
      </c>
      <c r="H85" s="5" t="n">
        <v>0.1625</v>
      </c>
    </row>
    <row r="86">
      <c r="A86" t="inlineStr">
        <is>
          <t>完满</t>
        </is>
      </c>
      <c r="B86" t="inlineStr">
        <is>
          <t>5,000枚限定生産特装盤</t>
        </is>
      </c>
      <c r="C86" t="inlineStr">
        <is>
          <t>01</t>
        </is>
      </c>
      <c r="D86" t="inlineStr">
        <is>
          <t>CD</t>
        </is>
      </c>
      <c r="E86" t="inlineStr">
        <is>
          <t>03</t>
        </is>
      </c>
      <c r="F86" t="inlineStr">
        <is>
          <t>Imprisoned XII</t>
        </is>
      </c>
      <c r="H86" s="5" t="n">
        <v>0.1305555555555556</v>
      </c>
    </row>
    <row r="87">
      <c r="A87" t="inlineStr">
        <is>
          <t>完满</t>
        </is>
      </c>
      <c r="B87" t="inlineStr">
        <is>
          <t>5,000枚限定生産特装盤</t>
        </is>
      </c>
      <c r="C87" t="inlineStr">
        <is>
          <t>01</t>
        </is>
      </c>
      <c r="D87" t="inlineStr">
        <is>
          <t>CD</t>
        </is>
      </c>
      <c r="E87" t="inlineStr">
        <is>
          <t>04</t>
        </is>
      </c>
      <c r="F87" t="inlineStr">
        <is>
          <t>Crucifix X</t>
        </is>
      </c>
      <c r="H87" s="5" t="n">
        <v>0.2083333333333333</v>
      </c>
    </row>
    <row r="88">
      <c r="A88" t="inlineStr">
        <is>
          <t>完满</t>
        </is>
      </c>
      <c r="B88" t="inlineStr">
        <is>
          <t>5,000枚限定生産特装盤</t>
        </is>
      </c>
      <c r="C88" t="inlineStr">
        <is>
          <t>01</t>
        </is>
      </c>
      <c r="D88" t="inlineStr">
        <is>
          <t>CD</t>
        </is>
      </c>
      <c r="E88" s="55" t="inlineStr">
        <is>
          <t>05</t>
        </is>
      </c>
      <c r="F88" t="inlineStr">
        <is>
          <t>八芒星ダンス</t>
        </is>
      </c>
      <c r="H88" s="5" t="n">
        <v>0.1590277777777778</v>
      </c>
    </row>
    <row r="89">
      <c r="A89" t="inlineStr">
        <is>
          <t>完满</t>
        </is>
      </c>
      <c r="B89" t="inlineStr">
        <is>
          <t>5,000枚限定生産特装盤</t>
        </is>
      </c>
      <c r="C89" t="inlineStr">
        <is>
          <t>01</t>
        </is>
      </c>
      <c r="D89" t="inlineStr">
        <is>
          <t>CD</t>
        </is>
      </c>
      <c r="E89" s="55" t="inlineStr">
        <is>
          <t>06</t>
        </is>
      </c>
      <c r="F89" t="inlineStr">
        <is>
          <t>顔</t>
        </is>
      </c>
      <c r="H89" s="5" t="n">
        <v>0.1680555555555556</v>
      </c>
    </row>
    <row r="90">
      <c r="A90" t="inlineStr">
        <is>
          <t>完满</t>
        </is>
      </c>
      <c r="B90" t="inlineStr">
        <is>
          <t>5,000枚限定生産特装盤</t>
        </is>
      </c>
      <c r="C90" t="inlineStr">
        <is>
          <t>01</t>
        </is>
      </c>
      <c r="D90" t="inlineStr">
        <is>
          <t>CD</t>
        </is>
      </c>
      <c r="E90" s="55" t="inlineStr">
        <is>
          <t>07</t>
        </is>
      </c>
      <c r="F90" t="inlineStr">
        <is>
          <t>天球（そら）のMúsica</t>
        </is>
      </c>
      <c r="H90" s="5" t="n">
        <v>0.19375</v>
      </c>
    </row>
    <row r="91">
      <c r="A91" t="inlineStr">
        <is>
          <t>完满</t>
        </is>
      </c>
      <c r="B91" t="inlineStr">
        <is>
          <t>5,000枚限定生産特装盤</t>
        </is>
      </c>
      <c r="C91" s="55" t="inlineStr">
        <is>
          <t>02</t>
        </is>
      </c>
      <c r="D91" t="inlineStr">
        <is>
          <t>BLU-RAY</t>
        </is>
      </c>
      <c r="E91" t="inlineStr">
        <is>
          <t>01</t>
        </is>
      </c>
      <c r="G91" s="6" t="inlineStr">
        <is>
          <t>Ave Mujica 4th LIVE「Adventus」</t>
        </is>
      </c>
    </row>
    <row r="92">
      <c r="A92" t="inlineStr">
        <is>
          <t>完满</t>
        </is>
      </c>
      <c r="B92" t="inlineStr">
        <is>
          <t>Blu-ray付生産限定盤</t>
        </is>
      </c>
      <c r="C92" t="inlineStr">
        <is>
          <t>01</t>
        </is>
      </c>
      <c r="D92" t="inlineStr">
        <is>
          <t>CD</t>
        </is>
      </c>
      <c r="E92" t="inlineStr">
        <is>
          <t>01</t>
        </is>
      </c>
      <c r="F92" t="inlineStr">
        <is>
          <t>KiLLKiSS</t>
        </is>
      </c>
      <c r="H92" s="5" t="n">
        <v>0.1444444444444444</v>
      </c>
    </row>
    <row r="93">
      <c r="A93" t="inlineStr">
        <is>
          <t>完满</t>
        </is>
      </c>
      <c r="B93" t="inlineStr">
        <is>
          <t>Blu-ray付生産限定盤</t>
        </is>
      </c>
      <c r="C93" t="inlineStr">
        <is>
          <t>01</t>
        </is>
      </c>
      <c r="D93" t="inlineStr">
        <is>
          <t>CD</t>
        </is>
      </c>
      <c r="E93" t="inlineStr">
        <is>
          <t>02</t>
        </is>
      </c>
      <c r="F93" t="inlineStr">
        <is>
          <t>Georgette Me, Georgette You</t>
        </is>
      </c>
      <c r="H93" s="5" t="n">
        <v>0.1625</v>
      </c>
    </row>
    <row r="94">
      <c r="A94" t="inlineStr">
        <is>
          <t>完满</t>
        </is>
      </c>
      <c r="B94" t="inlineStr">
        <is>
          <t>Blu-ray付生産限定盤</t>
        </is>
      </c>
      <c r="C94" t="inlineStr">
        <is>
          <t>01</t>
        </is>
      </c>
      <c r="D94" t="inlineStr">
        <is>
          <t>CD</t>
        </is>
      </c>
      <c r="E94" t="inlineStr">
        <is>
          <t>03</t>
        </is>
      </c>
      <c r="F94" t="inlineStr">
        <is>
          <t>Imprisoned XII</t>
        </is>
      </c>
      <c r="H94" s="5" t="n">
        <v>0.1305555555555556</v>
      </c>
    </row>
    <row r="95">
      <c r="A95" t="inlineStr">
        <is>
          <t>完满</t>
        </is>
      </c>
      <c r="B95" t="inlineStr">
        <is>
          <t>Blu-ray付生産限定盤</t>
        </is>
      </c>
      <c r="C95" t="inlineStr">
        <is>
          <t>01</t>
        </is>
      </c>
      <c r="D95" t="inlineStr">
        <is>
          <t>CD</t>
        </is>
      </c>
      <c r="E95" t="inlineStr">
        <is>
          <t>04</t>
        </is>
      </c>
      <c r="F95" t="inlineStr">
        <is>
          <t>Crucifix X</t>
        </is>
      </c>
      <c r="H95" s="5" t="n">
        <v>0.2083333333333333</v>
      </c>
    </row>
    <row r="96">
      <c r="A96" t="inlineStr">
        <is>
          <t>完满</t>
        </is>
      </c>
      <c r="B96" t="inlineStr">
        <is>
          <t>Blu-ray付生産限定盤</t>
        </is>
      </c>
      <c r="C96" t="inlineStr">
        <is>
          <t>01</t>
        </is>
      </c>
      <c r="D96" t="inlineStr">
        <is>
          <t>CD</t>
        </is>
      </c>
      <c r="E96" s="55" t="inlineStr">
        <is>
          <t>05</t>
        </is>
      </c>
      <c r="F96" t="inlineStr">
        <is>
          <t>八芒星ダンス</t>
        </is>
      </c>
      <c r="H96" s="5" t="n">
        <v>0.1590277777777778</v>
      </c>
    </row>
    <row r="97">
      <c r="A97" t="inlineStr">
        <is>
          <t>完满</t>
        </is>
      </c>
      <c r="B97" t="inlineStr">
        <is>
          <t>Blu-ray付生産限定盤</t>
        </is>
      </c>
      <c r="C97" t="inlineStr">
        <is>
          <t>01</t>
        </is>
      </c>
      <c r="D97" t="inlineStr">
        <is>
          <t>CD</t>
        </is>
      </c>
      <c r="E97" s="55" t="inlineStr">
        <is>
          <t>06</t>
        </is>
      </c>
      <c r="F97" t="inlineStr">
        <is>
          <t>顔</t>
        </is>
      </c>
      <c r="H97" s="5" t="n">
        <v>0.1680555555555556</v>
      </c>
    </row>
    <row r="98">
      <c r="A98" t="inlineStr">
        <is>
          <t>完满</t>
        </is>
      </c>
      <c r="B98" t="inlineStr">
        <is>
          <t>Blu-ray付生産限定盤</t>
        </is>
      </c>
      <c r="C98" t="inlineStr">
        <is>
          <t>01</t>
        </is>
      </c>
      <c r="D98" t="inlineStr">
        <is>
          <t>CD</t>
        </is>
      </c>
      <c r="E98" s="55" t="inlineStr">
        <is>
          <t>07</t>
        </is>
      </c>
      <c r="F98" t="inlineStr">
        <is>
          <t>天球（そら）のMúsica</t>
        </is>
      </c>
      <c r="H98" s="5" t="n">
        <v>0.19375</v>
      </c>
    </row>
    <row r="99">
      <c r="A99" t="inlineStr">
        <is>
          <t>完满</t>
        </is>
      </c>
      <c r="B99" t="inlineStr">
        <is>
          <t>Blu-ray付生産限定盤</t>
        </is>
      </c>
      <c r="C99" s="55" t="inlineStr">
        <is>
          <t>02</t>
        </is>
      </c>
      <c r="D99" t="inlineStr">
        <is>
          <t>BLU-RAY</t>
        </is>
      </c>
      <c r="E99" t="inlineStr">
        <is>
          <t>01</t>
        </is>
      </c>
      <c r="G99" s="6" t="inlineStr">
        <is>
          <t>Ave Mujica 4th LIVE「Adventus」</t>
        </is>
      </c>
    </row>
    <row r="100">
      <c r="A100" t="inlineStr">
        <is>
          <t>完满</t>
        </is>
      </c>
      <c r="B100" t="inlineStr">
        <is>
          <t>通常盤</t>
        </is>
      </c>
      <c r="C100" t="inlineStr">
        <is>
          <t>01</t>
        </is>
      </c>
      <c r="D100" t="inlineStr">
        <is>
          <t>CD</t>
        </is>
      </c>
      <c r="E100" t="inlineStr">
        <is>
          <t>01</t>
        </is>
      </c>
      <c r="F100" t="inlineStr">
        <is>
          <t>KiLLKiSS</t>
        </is>
      </c>
      <c r="H100" s="5" t="n">
        <v>0.1444444444444444</v>
      </c>
    </row>
    <row r="101">
      <c r="A101" t="inlineStr">
        <is>
          <t>完满</t>
        </is>
      </c>
      <c r="B101" t="inlineStr">
        <is>
          <t>通常盤</t>
        </is>
      </c>
      <c r="C101" t="inlineStr">
        <is>
          <t>01</t>
        </is>
      </c>
      <c r="D101" t="inlineStr">
        <is>
          <t>CD</t>
        </is>
      </c>
      <c r="E101" t="inlineStr">
        <is>
          <t>02</t>
        </is>
      </c>
      <c r="F101" t="inlineStr">
        <is>
          <t>Georgette Me, Georgette You</t>
        </is>
      </c>
      <c r="H101" s="5" t="n">
        <v>0.1625</v>
      </c>
    </row>
    <row r="102">
      <c r="A102" t="inlineStr">
        <is>
          <t>完满</t>
        </is>
      </c>
      <c r="B102" t="inlineStr">
        <is>
          <t>通常盤</t>
        </is>
      </c>
      <c r="C102" t="inlineStr">
        <is>
          <t>01</t>
        </is>
      </c>
      <c r="D102" t="inlineStr">
        <is>
          <t>CD</t>
        </is>
      </c>
      <c r="E102" t="inlineStr">
        <is>
          <t>03</t>
        </is>
      </c>
      <c r="F102" t="inlineStr">
        <is>
          <t>Imprisoned XII</t>
        </is>
      </c>
      <c r="H102" s="5" t="n">
        <v>0.1305555555555556</v>
      </c>
    </row>
    <row r="103">
      <c r="A103" t="inlineStr">
        <is>
          <t>完满</t>
        </is>
      </c>
      <c r="B103" t="inlineStr">
        <is>
          <t>通常盤</t>
        </is>
      </c>
      <c r="C103" t="inlineStr">
        <is>
          <t>01</t>
        </is>
      </c>
      <c r="D103" t="inlineStr">
        <is>
          <t>CD</t>
        </is>
      </c>
      <c r="E103" t="inlineStr">
        <is>
          <t>04</t>
        </is>
      </c>
      <c r="F103" t="inlineStr">
        <is>
          <t>Crucifix X</t>
        </is>
      </c>
      <c r="H103" s="5" t="n">
        <v>0.2083333333333333</v>
      </c>
    </row>
    <row r="104">
      <c r="A104" t="inlineStr">
        <is>
          <t>完满</t>
        </is>
      </c>
      <c r="B104" t="inlineStr">
        <is>
          <t>通常盤</t>
        </is>
      </c>
      <c r="C104" t="inlineStr">
        <is>
          <t>01</t>
        </is>
      </c>
      <c r="D104" t="inlineStr">
        <is>
          <t>CD</t>
        </is>
      </c>
      <c r="E104" s="55" t="inlineStr">
        <is>
          <t>05</t>
        </is>
      </c>
      <c r="F104" t="inlineStr">
        <is>
          <t>八芒星ダンス</t>
        </is>
      </c>
      <c r="H104" s="5" t="n">
        <v>0.1590277777777778</v>
      </c>
    </row>
    <row r="105">
      <c r="A105" t="inlineStr">
        <is>
          <t>完满</t>
        </is>
      </c>
      <c r="B105" t="inlineStr">
        <is>
          <t>通常盤</t>
        </is>
      </c>
      <c r="C105" t="inlineStr">
        <is>
          <t>01</t>
        </is>
      </c>
      <c r="D105" t="inlineStr">
        <is>
          <t>CD</t>
        </is>
      </c>
      <c r="E105" s="55" t="inlineStr">
        <is>
          <t>06</t>
        </is>
      </c>
      <c r="F105" t="inlineStr">
        <is>
          <t>顔</t>
        </is>
      </c>
      <c r="H105" s="5" t="n">
        <v>0.1680555555555556</v>
      </c>
    </row>
    <row r="106">
      <c r="A106" t="inlineStr">
        <is>
          <t>完满</t>
        </is>
      </c>
      <c r="B106" t="inlineStr">
        <is>
          <t>通常盤</t>
        </is>
      </c>
      <c r="C106" t="inlineStr">
        <is>
          <t>01</t>
        </is>
      </c>
      <c r="D106" t="inlineStr">
        <is>
          <t>CD</t>
        </is>
      </c>
      <c r="E106" s="55" t="inlineStr">
        <is>
          <t>07</t>
        </is>
      </c>
      <c r="F106" t="inlineStr">
        <is>
          <t>天球（そら）のMúsica</t>
        </is>
      </c>
      <c r="H106" s="5" t="n">
        <v>0.19375</v>
      </c>
    </row>
    <row r="107">
      <c r="A107" t="inlineStr">
        <is>
          <t>鸡动画bd上卷</t>
        </is>
      </c>
      <c r="B107" t="inlineStr">
        <is>
          <t>通常盤</t>
        </is>
      </c>
      <c r="C107" t="inlineStr">
        <is>
          <t>01</t>
        </is>
      </c>
      <c r="D107" t="inlineStr">
        <is>
          <t>BLU-RAY</t>
        </is>
      </c>
      <c r="E107" t="inlineStr">
        <is>
          <t>01</t>
        </is>
      </c>
      <c r="G107" t="inlineStr">
        <is>
          <t>TV动画「BanG Dream! Ave Mujica」#1~#7</t>
        </is>
      </c>
    </row>
    <row r="108">
      <c r="A108" t="inlineStr">
        <is>
          <t>鸡动画bd上卷</t>
        </is>
      </c>
      <c r="B108" t="inlineStr">
        <is>
          <t>通常盤</t>
        </is>
      </c>
      <c r="C108" t="inlineStr">
        <is>
          <t>01</t>
        </is>
      </c>
      <c r="D108" t="inlineStr">
        <is>
          <t>BLU-RAY</t>
        </is>
      </c>
      <c r="E108" t="inlineStr">
        <is>
          <t>02</t>
        </is>
      </c>
      <c r="G108" t="inlineStr">
        <is>
          <t>无字幕OP（NCOP）</t>
        </is>
      </c>
    </row>
    <row r="109">
      <c r="A109" t="inlineStr">
        <is>
          <t>鸡动画bd上卷</t>
        </is>
      </c>
      <c r="B109" t="inlineStr">
        <is>
          <t>通常盤</t>
        </is>
      </c>
      <c r="C109" t="inlineStr">
        <is>
          <t>01</t>
        </is>
      </c>
      <c r="D109" t="inlineStr">
        <is>
          <t>BLU-RAY</t>
        </is>
      </c>
      <c r="E109" t="inlineStr">
        <is>
          <t>03</t>
        </is>
      </c>
      <c r="G109" t="inlineStr">
        <is>
          <t>动画开播前特别节目「Ave Mujica: Ante Masquerade」再剪辑版 前篇</t>
        </is>
      </c>
    </row>
    <row r="110">
      <c r="A110" t="inlineStr">
        <is>
          <t>鸡动画bd上卷</t>
        </is>
      </c>
      <c r="B110" t="inlineStr">
        <is>
          <t>通常盤</t>
        </is>
      </c>
      <c r="C110" s="55" t="inlineStr">
        <is>
          <t>02</t>
        </is>
      </c>
      <c r="D110" t="inlineStr">
        <is>
          <t>CD</t>
        </is>
      </c>
      <c r="E110" t="inlineStr">
        <is>
          <t>01</t>
        </is>
      </c>
      <c r="F110" t="inlineStr">
        <is>
          <t>BanG Dream! Ave Mujica Original Soundtrack Disc 1</t>
        </is>
      </c>
    </row>
    <row r="111">
      <c r="A111" t="inlineStr">
        <is>
          <t>鸡动画bd上卷</t>
        </is>
      </c>
      <c r="B111" t="inlineStr">
        <is>
          <t>通常盤</t>
        </is>
      </c>
      <c r="C111" s="55" t="inlineStr">
        <is>
          <t>02</t>
        </is>
      </c>
      <c r="D111" t="inlineStr">
        <is>
          <t>CD</t>
        </is>
      </c>
      <c r="E111" t="inlineStr">
        <is>
          <t>02</t>
        </is>
      </c>
      <c r="F111" t="inlineStr">
        <is>
          <t>Imprisoned XII -instrumental-</t>
        </is>
      </c>
    </row>
    <row r="112">
      <c r="A112" t="inlineStr">
        <is>
          <t>鸡动画bd上卷</t>
        </is>
      </c>
      <c r="B112" t="inlineStr">
        <is>
          <t>通常盤</t>
        </is>
      </c>
      <c r="C112" s="55" t="inlineStr">
        <is>
          <t>02</t>
        </is>
      </c>
      <c r="D112" t="inlineStr">
        <is>
          <t>CD</t>
        </is>
      </c>
      <c r="E112" t="inlineStr">
        <is>
          <t>03</t>
        </is>
      </c>
      <c r="F112" t="inlineStr">
        <is>
          <t>Crucifix X -instrumental-</t>
        </is>
      </c>
    </row>
    <row r="113">
      <c r="A113" t="inlineStr">
        <is>
          <t>鸡动画bd下卷</t>
        </is>
      </c>
      <c r="B113" t="inlineStr">
        <is>
          <t>通常盤</t>
        </is>
      </c>
      <c r="C113" t="inlineStr">
        <is>
          <t>01</t>
        </is>
      </c>
      <c r="D113" t="inlineStr">
        <is>
          <t>BLU-RAY</t>
        </is>
      </c>
      <c r="E113" t="inlineStr">
        <is>
          <t>01</t>
        </is>
      </c>
      <c r="G113" t="inlineStr">
        <is>
          <t>TV动画「BanG Dream! Ave Mujica」#8~#13</t>
        </is>
      </c>
    </row>
    <row r="114">
      <c r="A114" t="inlineStr">
        <is>
          <t>鸡动画bd下卷</t>
        </is>
      </c>
      <c r="B114" t="inlineStr">
        <is>
          <t>通常盤</t>
        </is>
      </c>
      <c r="C114" t="inlineStr">
        <is>
          <t>01</t>
        </is>
      </c>
      <c r="D114" t="inlineStr">
        <is>
          <t>BLU-RAY</t>
        </is>
      </c>
      <c r="E114" t="inlineStr">
        <is>
          <t>02</t>
        </is>
      </c>
      <c r="G114" t="inlineStr">
        <is>
          <t>无字幕ED（NCED）</t>
        </is>
      </c>
    </row>
    <row r="115">
      <c r="A115" t="inlineStr">
        <is>
          <t>鸡动画bd下卷</t>
        </is>
      </c>
      <c r="B115" t="inlineStr">
        <is>
          <t>通常盤</t>
        </is>
      </c>
      <c r="C115" t="inlineStr">
        <is>
          <t>01</t>
        </is>
      </c>
      <c r="D115" t="inlineStr">
        <is>
          <t>BLU-RAY</t>
        </is>
      </c>
      <c r="E115" t="inlineStr">
        <is>
          <t>03</t>
        </is>
      </c>
      <c r="G115" t="inlineStr">
        <is>
          <t>动画开播前特别节目「Ave Mujica: Ante Masquerade」再剪辑版 后篇</t>
        </is>
      </c>
    </row>
    <row r="116">
      <c r="A116" t="inlineStr">
        <is>
          <t>鸡动画bd下卷</t>
        </is>
      </c>
      <c r="B116" t="inlineStr">
        <is>
          <t>通常盤</t>
        </is>
      </c>
      <c r="C116" s="55" t="inlineStr">
        <is>
          <t>02</t>
        </is>
      </c>
      <c r="D116" t="inlineStr">
        <is>
          <t>CD</t>
        </is>
      </c>
      <c r="E116" t="inlineStr">
        <is>
          <t>01</t>
        </is>
      </c>
      <c r="F116" t="inlineStr">
        <is>
          <t>BanG Dream! Ave Mujica Original Soundtrack Disc 2</t>
        </is>
      </c>
    </row>
    <row r="117">
      <c r="A117" t="inlineStr">
        <is>
          <t>鸡动画bd下卷</t>
        </is>
      </c>
      <c r="B117" t="inlineStr">
        <is>
          <t>通常盤</t>
        </is>
      </c>
      <c r="C117" s="55" t="inlineStr">
        <is>
          <t>02</t>
        </is>
      </c>
      <c r="D117" t="inlineStr">
        <is>
          <t>CD</t>
        </is>
      </c>
      <c r="E117" t="inlineStr">
        <is>
          <t>02</t>
        </is>
      </c>
      <c r="F117" t="inlineStr">
        <is>
          <t>八芒星ダンス -instrumental-</t>
        </is>
      </c>
    </row>
    <row r="118">
      <c r="A118" t="inlineStr">
        <is>
          <t>鸡动画bd下卷</t>
        </is>
      </c>
      <c r="B118" t="inlineStr">
        <is>
          <t>通常盤</t>
        </is>
      </c>
      <c r="C118" s="55" t="inlineStr">
        <is>
          <t>02</t>
        </is>
      </c>
      <c r="D118" t="inlineStr">
        <is>
          <t>CD</t>
        </is>
      </c>
      <c r="E118" t="inlineStr">
        <is>
          <t>03</t>
        </is>
      </c>
      <c r="F118" t="inlineStr">
        <is>
          <t>顔 -instrumental-</t>
        </is>
      </c>
    </row>
    <row r="119">
      <c r="A119" t="inlineStr">
        <is>
          <t>鸡动画bd下卷</t>
        </is>
      </c>
      <c r="B119" t="inlineStr">
        <is>
          <t>通常盤</t>
        </is>
      </c>
      <c r="C119" s="55" t="inlineStr">
        <is>
          <t>02</t>
        </is>
      </c>
      <c r="D119" t="inlineStr">
        <is>
          <t>CD</t>
        </is>
      </c>
      <c r="E119" t="inlineStr">
        <is>
          <t>04</t>
        </is>
      </c>
      <c r="F119" t="inlineStr">
        <is>
          <t>天球(そら)のMúsica -instrumental-</t>
        </is>
      </c>
    </row>
    <row r="120">
      <c r="A120" t="inlineStr">
        <is>
          <t>横k鸡狗1bd</t>
        </is>
      </c>
      <c r="B120" t="inlineStr">
        <is>
          <t>完全生産限定版</t>
        </is>
      </c>
      <c r="C120" t="inlineStr">
        <is>
          <t>01</t>
        </is>
      </c>
      <c r="D120" t="inlineStr">
        <is>
          <t>BLU-RAY</t>
        </is>
      </c>
      <c r="E120" t="inlineStr">
        <is>
          <t>01</t>
        </is>
      </c>
      <c r="G120" t="inlineStr">
        <is>
          <t>MyGO!!!!!×Ave Mujica 合同ライブ「わかれ道の、その先へ」DAY1 : Petrichor</t>
        </is>
      </c>
    </row>
    <row r="121">
      <c r="A121" t="inlineStr">
        <is>
          <t>横k鸡狗1bd</t>
        </is>
      </c>
      <c r="B121" t="inlineStr">
        <is>
          <t>完全生産限定版</t>
        </is>
      </c>
      <c r="C121" t="inlineStr">
        <is>
          <t>02</t>
        </is>
      </c>
      <c r="D121" t="inlineStr">
        <is>
          <t>BLU-RAY</t>
        </is>
      </c>
      <c r="E121" t="inlineStr">
        <is>
          <t>01</t>
        </is>
      </c>
      <c r="G121" t="inlineStr">
        <is>
          <t>MyGO!!!!!×Ave Mujica 合同ライブ「わかれ道の、その先へ」DAY2 : Geosmin</t>
        </is>
      </c>
    </row>
    <row r="122">
      <c r="A122" t="inlineStr">
        <is>
          <t>横k鸡狗1bd</t>
        </is>
      </c>
      <c r="B122" t="inlineStr">
        <is>
          <t>完全生産限定版</t>
        </is>
      </c>
      <c r="C122" t="inlineStr">
        <is>
          <t>03</t>
        </is>
      </c>
      <c r="D122" t="inlineStr">
        <is>
          <t>BLU-RAY</t>
        </is>
      </c>
      <c r="E122" t="inlineStr">
        <is>
          <t>01</t>
        </is>
      </c>
      <c r="G122" t="inlineStr">
        <is>
          <t>Back Stage Comment映像收录Blu-ray</t>
        </is>
      </c>
    </row>
    <row r="123">
      <c r="A123" t="inlineStr">
        <is>
          <t>横k鸡狗1bd</t>
        </is>
      </c>
      <c r="B123" t="inlineStr">
        <is>
          <t>完全生産限定版</t>
        </is>
      </c>
      <c r="C123" t="inlineStr">
        <is>
          <t>04</t>
        </is>
      </c>
      <c r="D123" t="inlineStr">
        <is>
          <t>CD</t>
        </is>
      </c>
      <c r="E123" t="inlineStr">
        <is>
          <t>01</t>
        </is>
      </c>
      <c r="F123" t="inlineStr">
        <is>
          <t>壱雫空(Music Box ver.)</t>
        </is>
      </c>
      <c r="H123" s="5" t="n">
        <v>0.2298611111111111</v>
      </c>
    </row>
    <row r="124">
      <c r="A124" t="inlineStr">
        <is>
          <t>横k鸡狗1bd</t>
        </is>
      </c>
      <c r="B124" t="inlineStr">
        <is>
          <t>完全生産限定版</t>
        </is>
      </c>
      <c r="C124" t="inlineStr">
        <is>
          <t>04</t>
        </is>
      </c>
      <c r="D124" t="inlineStr">
        <is>
          <t>CD</t>
        </is>
      </c>
      <c r="E124" t="inlineStr">
        <is>
          <t>02</t>
        </is>
      </c>
      <c r="F124" t="inlineStr">
        <is>
          <t>KiLLKiSS(Music Box ver.)</t>
        </is>
      </c>
      <c r="H124" s="5" t="n">
        <v>0.2055555555555555</v>
      </c>
    </row>
    <row r="125">
      <c r="A125" t="inlineStr">
        <is>
          <t>横k鸡狗1bd</t>
        </is>
      </c>
      <c r="B125" t="inlineStr">
        <is>
          <t>完全生産限定版</t>
        </is>
      </c>
      <c r="C125" t="inlineStr">
        <is>
          <t>04</t>
        </is>
      </c>
      <c r="D125" t="inlineStr">
        <is>
          <t>CD</t>
        </is>
      </c>
      <c r="E125" t="inlineStr">
        <is>
          <t>03</t>
        </is>
      </c>
      <c r="F125" t="inlineStr">
        <is>
          <t>聿日箋秋(Music Box ver.)</t>
        </is>
      </c>
      <c r="H125" s="5" t="n">
        <v>0.2722222222222222</v>
      </c>
    </row>
    <row r="126">
      <c r="A126" t="inlineStr">
        <is>
          <t>横k鸡狗1bd</t>
        </is>
      </c>
      <c r="B126" t="inlineStr">
        <is>
          <t>完全生産限定版</t>
        </is>
      </c>
      <c r="C126" t="inlineStr">
        <is>
          <t>04</t>
        </is>
      </c>
      <c r="D126" t="inlineStr">
        <is>
          <t>CD</t>
        </is>
      </c>
      <c r="E126" t="inlineStr">
        <is>
          <t>04</t>
        </is>
      </c>
      <c r="F126" t="inlineStr">
        <is>
          <t>Georgette Me, Georgette You(Music Box ver.)</t>
        </is>
      </c>
      <c r="H126" s="5" t="n">
        <v>0.2125</v>
      </c>
    </row>
    <row r="127">
      <c r="A127" t="inlineStr">
        <is>
          <t>横k鸡狗1bd</t>
        </is>
      </c>
      <c r="B127" t="inlineStr">
        <is>
          <t>DAY1 : Petrichor</t>
        </is>
      </c>
      <c r="C127" t="inlineStr">
        <is>
          <t>01</t>
        </is>
      </c>
      <c r="D127" t="inlineStr">
        <is>
          <t>BLU-RAY</t>
        </is>
      </c>
      <c r="E127" t="inlineStr">
        <is>
          <t>01</t>
        </is>
      </c>
      <c r="G127" t="inlineStr">
        <is>
          <t>MyGO!!!!!×Ave Mujica 合同ライブ「わかれ道の、その先へ」DAY1 : Petrichor</t>
        </is>
      </c>
    </row>
    <row r="128">
      <c r="A128" t="inlineStr">
        <is>
          <t>横k鸡狗1bd</t>
        </is>
      </c>
      <c r="B128" t="inlineStr">
        <is>
          <t>DAY2 : Geosmin</t>
        </is>
      </c>
      <c r="C128" t="inlineStr">
        <is>
          <t>01</t>
        </is>
      </c>
      <c r="D128" t="inlineStr">
        <is>
          <t>BLU-RAY</t>
        </is>
      </c>
      <c r="E128" t="inlineStr">
        <is>
          <t>01</t>
        </is>
      </c>
      <c r="G128" t="inlineStr">
        <is>
          <t>MyGO!!!!!×Ave Mujica 合同ライブ「わかれ道の、その先へ」DAY2 : Geosmin</t>
        </is>
      </c>
    </row>
    <row r="129">
      <c r="A129" t="inlineStr">
        <is>
          <t>3rd single</t>
        </is>
      </c>
      <c r="B129" t="inlineStr">
        <is>
          <t>数量限定生産特装盤</t>
        </is>
      </c>
      <c r="C129" t="inlineStr">
        <is>
          <t>01</t>
        </is>
      </c>
      <c r="D129" t="inlineStr">
        <is>
          <t>CD</t>
        </is>
      </c>
      <c r="E129" t="inlineStr">
        <is>
          <t>01</t>
        </is>
      </c>
      <c r="F129" s="55" t="inlineStr">
        <is>
          <t>'S/' The Way</t>
        </is>
      </c>
      <c r="H129" s="5" t="n">
        <v>0.1576388888888889</v>
      </c>
    </row>
    <row r="130">
      <c r="A130" t="inlineStr">
        <is>
          <t>3rd single</t>
        </is>
      </c>
      <c r="B130" t="inlineStr">
        <is>
          <t>数量限定生産特装盤</t>
        </is>
      </c>
      <c r="C130" t="inlineStr">
        <is>
          <t>01</t>
        </is>
      </c>
      <c r="D130" t="inlineStr">
        <is>
          <t>CD</t>
        </is>
      </c>
      <c r="E130" t="inlineStr">
        <is>
          <t>02</t>
        </is>
      </c>
      <c r="F130" t="inlineStr">
        <is>
          <t>Sophie</t>
        </is>
      </c>
      <c r="H130" s="5" t="n">
        <v>0.1375</v>
      </c>
    </row>
    <row r="131">
      <c r="A131" t="inlineStr">
        <is>
          <t>3rd single</t>
        </is>
      </c>
      <c r="B131" t="inlineStr">
        <is>
          <t>数量限定生産特装盤</t>
        </is>
      </c>
      <c r="C131" t="inlineStr">
        <is>
          <t>01</t>
        </is>
      </c>
      <c r="D131" t="inlineStr">
        <is>
          <t>CD</t>
        </is>
      </c>
      <c r="E131" t="inlineStr">
        <is>
          <t>03</t>
        </is>
      </c>
      <c r="F131" t="inlineStr">
        <is>
          <t>'S/' The Way -instrumental-</t>
        </is>
      </c>
      <c r="H131" s="5" t="n">
        <v>0.1576388888888889</v>
      </c>
    </row>
    <row r="132">
      <c r="A132" t="inlineStr">
        <is>
          <t>3rd single</t>
        </is>
      </c>
      <c r="B132" t="inlineStr">
        <is>
          <t>数量限定生産特装盤</t>
        </is>
      </c>
      <c r="C132" t="inlineStr">
        <is>
          <t>01</t>
        </is>
      </c>
      <c r="D132" t="inlineStr">
        <is>
          <t>CD</t>
        </is>
      </c>
      <c r="E132" t="inlineStr">
        <is>
          <t>04</t>
        </is>
      </c>
      <c r="F132" t="inlineStr">
        <is>
          <t>Sophie -instrumental-</t>
        </is>
      </c>
      <c r="H132" s="5" t="n">
        <v>0.1375</v>
      </c>
    </row>
    <row r="133">
      <c r="A133" t="inlineStr">
        <is>
          <t>3rd single</t>
        </is>
      </c>
      <c r="B133" t="inlineStr">
        <is>
          <t>数量限定生産特装盤</t>
        </is>
      </c>
      <c r="C133" t="inlineStr">
        <is>
          <t>02</t>
        </is>
      </c>
      <c r="D133" t="inlineStr">
        <is>
          <t>BLU-RAY</t>
        </is>
      </c>
      <c r="E133" t="inlineStr">
        <is>
          <t>01</t>
        </is>
      </c>
      <c r="G133" t="inlineStr">
        <is>
          <t>Ave Mujica 5th LIVE「Nova Historia」DAY1</t>
        </is>
      </c>
    </row>
    <row r="134">
      <c r="A134" t="inlineStr">
        <is>
          <t>3rd single</t>
        </is>
      </c>
      <c r="B134" t="inlineStr">
        <is>
          <t>数量限定生産特装盤</t>
        </is>
      </c>
      <c r="C134" t="inlineStr">
        <is>
          <t>02</t>
        </is>
      </c>
      <c r="D134" t="inlineStr">
        <is>
          <t>BLU-RAY</t>
        </is>
      </c>
      <c r="E134" t="inlineStr">
        <is>
          <t>02</t>
        </is>
      </c>
      <c r="G134" t="inlineStr">
        <is>
          <t>Ave Mujica 5th LIVE「Nova Historia」DAY2</t>
        </is>
      </c>
    </row>
    <row r="135">
      <c r="A135" t="inlineStr">
        <is>
          <t>3rd single</t>
        </is>
      </c>
      <c r="B135" t="inlineStr">
        <is>
          <t>数量限定生産特装盤</t>
        </is>
      </c>
      <c r="C135" t="inlineStr">
        <is>
          <t>03</t>
        </is>
      </c>
      <c r="D135" t="inlineStr">
        <is>
          <t>BLU-RAY</t>
        </is>
      </c>
      <c r="E135" t="inlineStr">
        <is>
          <t>01</t>
        </is>
      </c>
      <c r="G135" t="inlineStr">
        <is>
          <t>Ave Mujica 5th LIVE「Nova Historia」DAY1 - 定点录像</t>
        </is>
      </c>
    </row>
    <row r="136">
      <c r="A136" t="inlineStr">
        <is>
          <t>3rd single</t>
        </is>
      </c>
      <c r="B136" t="inlineStr">
        <is>
          <t>数量限定生産特装盤</t>
        </is>
      </c>
      <c r="C136" t="inlineStr">
        <is>
          <t>03</t>
        </is>
      </c>
      <c r="D136" t="inlineStr">
        <is>
          <t>BLU-RAY</t>
        </is>
      </c>
      <c r="E136" t="inlineStr">
        <is>
          <t>02</t>
        </is>
      </c>
      <c r="G136" t="inlineStr">
        <is>
          <t>Ave Mujica 5th LIVE「Nova Historia」DAY2 - 定点录像</t>
        </is>
      </c>
    </row>
    <row r="137">
      <c r="A137" t="inlineStr">
        <is>
          <t>3rd single</t>
        </is>
      </c>
      <c r="B137" t="inlineStr">
        <is>
          <t>Blu-ray付生産限定盤</t>
        </is>
      </c>
      <c r="C137" t="inlineStr">
        <is>
          <t>01</t>
        </is>
      </c>
      <c r="D137" t="inlineStr">
        <is>
          <t>CD</t>
        </is>
      </c>
      <c r="E137" t="inlineStr">
        <is>
          <t>01</t>
        </is>
      </c>
      <c r="F137" s="55" t="inlineStr">
        <is>
          <t>'S/' The Way</t>
        </is>
      </c>
      <c r="H137" s="5" t="n">
        <v>0.1576388888888889</v>
      </c>
    </row>
    <row r="138">
      <c r="A138" t="inlineStr">
        <is>
          <t>3rd single</t>
        </is>
      </c>
      <c r="B138" t="inlineStr">
        <is>
          <t>Blu-ray付生産限定盤</t>
        </is>
      </c>
      <c r="C138" t="inlineStr">
        <is>
          <t>01</t>
        </is>
      </c>
      <c r="D138" t="inlineStr">
        <is>
          <t>CD</t>
        </is>
      </c>
      <c r="E138" t="inlineStr">
        <is>
          <t>02</t>
        </is>
      </c>
      <c r="F138" t="inlineStr">
        <is>
          <t>Sophie</t>
        </is>
      </c>
      <c r="H138" s="5" t="n">
        <v>0.1375</v>
      </c>
    </row>
    <row r="139">
      <c r="A139" t="inlineStr">
        <is>
          <t>3rd single</t>
        </is>
      </c>
      <c r="B139" t="inlineStr">
        <is>
          <t>Blu-ray付生産限定盤</t>
        </is>
      </c>
      <c r="C139" t="inlineStr">
        <is>
          <t>01</t>
        </is>
      </c>
      <c r="D139" t="inlineStr">
        <is>
          <t>CD</t>
        </is>
      </c>
      <c r="E139" t="inlineStr">
        <is>
          <t>03</t>
        </is>
      </c>
      <c r="F139" t="inlineStr">
        <is>
          <t>'S/' The Way -instrumental-</t>
        </is>
      </c>
      <c r="H139" s="5" t="n">
        <v>0.1576388888888889</v>
      </c>
    </row>
    <row r="140">
      <c r="A140" t="inlineStr">
        <is>
          <t>3rd single</t>
        </is>
      </c>
      <c r="B140" t="inlineStr">
        <is>
          <t>Blu-ray付生産限定盤</t>
        </is>
      </c>
      <c r="C140" t="inlineStr">
        <is>
          <t>01</t>
        </is>
      </c>
      <c r="D140" t="inlineStr">
        <is>
          <t>CD</t>
        </is>
      </c>
      <c r="E140" t="inlineStr">
        <is>
          <t>04</t>
        </is>
      </c>
      <c r="F140" t="inlineStr">
        <is>
          <t>Sophie -instrumental-</t>
        </is>
      </c>
      <c r="H140" s="5" t="n">
        <v>0.1375</v>
      </c>
    </row>
    <row r="141">
      <c r="A141" t="inlineStr">
        <is>
          <t>3rd single</t>
        </is>
      </c>
      <c r="B141" t="inlineStr">
        <is>
          <t>Blu-ray付生産限定盤</t>
        </is>
      </c>
      <c r="C141" t="inlineStr">
        <is>
          <t>02</t>
        </is>
      </c>
      <c r="D141" t="inlineStr">
        <is>
          <t>BLU-RAY</t>
        </is>
      </c>
      <c r="E141" t="inlineStr">
        <is>
          <t>01</t>
        </is>
      </c>
      <c r="G141" t="inlineStr">
        <is>
          <t>Ave Mujica 5th LIVE「Nova Historia」DAY1</t>
        </is>
      </c>
    </row>
    <row r="142">
      <c r="A142" t="inlineStr">
        <is>
          <t>3rd single</t>
        </is>
      </c>
      <c r="B142" t="inlineStr">
        <is>
          <t>Blu-ray付生産限定盤</t>
        </is>
      </c>
      <c r="C142" t="inlineStr">
        <is>
          <t>02</t>
        </is>
      </c>
      <c r="D142" t="inlineStr">
        <is>
          <t>BLU-RAY</t>
        </is>
      </c>
      <c r="E142" t="inlineStr">
        <is>
          <t>02</t>
        </is>
      </c>
      <c r="G142" t="inlineStr">
        <is>
          <t>Ave Mujica 5th LIVE「Nova Historia」DAY2</t>
        </is>
      </c>
    </row>
    <row r="143">
      <c r="A143" t="inlineStr">
        <is>
          <t>3rd single</t>
        </is>
      </c>
      <c r="B143" t="inlineStr">
        <is>
          <t>通常盤</t>
        </is>
      </c>
      <c r="C143" t="inlineStr">
        <is>
          <t>01</t>
        </is>
      </c>
      <c r="D143" t="inlineStr">
        <is>
          <t>CD</t>
        </is>
      </c>
      <c r="E143" t="inlineStr">
        <is>
          <t>01</t>
        </is>
      </c>
      <c r="F143" s="55" t="inlineStr">
        <is>
          <t>'S/' The Way</t>
        </is>
      </c>
      <c r="H143" s="5" t="n">
        <v>0.1576388888888889</v>
      </c>
    </row>
    <row r="144">
      <c r="A144" t="inlineStr">
        <is>
          <t>3rd single</t>
        </is>
      </c>
      <c r="B144" t="inlineStr">
        <is>
          <t>通常盤</t>
        </is>
      </c>
      <c r="C144" t="inlineStr">
        <is>
          <t>01</t>
        </is>
      </c>
      <c r="D144" t="inlineStr">
        <is>
          <t>CD</t>
        </is>
      </c>
      <c r="E144" t="inlineStr">
        <is>
          <t>02</t>
        </is>
      </c>
      <c r="F144" t="inlineStr">
        <is>
          <t>Sophie</t>
        </is>
      </c>
      <c r="H144" s="5" t="n">
        <v>0.1375</v>
      </c>
    </row>
    <row r="145">
      <c r="A145" t="inlineStr">
        <is>
          <t>3rd single</t>
        </is>
      </c>
      <c r="B145" t="inlineStr">
        <is>
          <t>通常盤</t>
        </is>
      </c>
      <c r="C145" t="inlineStr">
        <is>
          <t>01</t>
        </is>
      </c>
      <c r="D145" t="inlineStr">
        <is>
          <t>CD</t>
        </is>
      </c>
      <c r="E145" t="inlineStr">
        <is>
          <t>03</t>
        </is>
      </c>
      <c r="F145" t="inlineStr">
        <is>
          <t>'S/' The Way -instrumental-</t>
        </is>
      </c>
      <c r="H145" s="5" t="n">
        <v>0.1576388888888889</v>
      </c>
    </row>
    <row r="146">
      <c r="A146" t="inlineStr">
        <is>
          <t>3rd single</t>
        </is>
      </c>
      <c r="B146" t="inlineStr">
        <is>
          <t>通常盤</t>
        </is>
      </c>
      <c r="C146" t="inlineStr">
        <is>
          <t>01</t>
        </is>
      </c>
      <c r="D146" t="inlineStr">
        <is>
          <t>CD</t>
        </is>
      </c>
      <c r="E146" t="inlineStr">
        <is>
          <t>04</t>
        </is>
      </c>
      <c r="F146" t="inlineStr">
        <is>
          <t>Sophie -instrumental-</t>
        </is>
      </c>
      <c r="H146" s="5" t="n">
        <v>0.1375</v>
      </c>
    </row>
    <row r="147">
      <c r="A147" t="inlineStr">
        <is>
          <t>完满黑胶</t>
        </is>
      </c>
      <c r="B147" t="inlineStr">
        <is>
          <t>完全生産限定盤／アナログ盤</t>
        </is>
      </c>
      <c r="C147" t="inlineStr">
        <is>
          <t>01</t>
        </is>
      </c>
      <c r="D147" t="inlineStr">
        <is>
          <t>CD</t>
        </is>
      </c>
      <c r="E147" t="inlineStr">
        <is>
          <t>01</t>
        </is>
      </c>
      <c r="F147" t="inlineStr">
        <is>
          <t>KiLLKiSS</t>
        </is>
      </c>
      <c r="H147" s="5" t="n">
        <v>0.1444444444444444</v>
      </c>
    </row>
    <row r="148">
      <c r="A148" t="inlineStr">
        <is>
          <t>完满黑胶</t>
        </is>
      </c>
      <c r="B148" t="inlineStr">
        <is>
          <t>完全生産限定盤／アナログ盤</t>
        </is>
      </c>
      <c r="C148" t="inlineStr">
        <is>
          <t>01</t>
        </is>
      </c>
      <c r="D148" t="inlineStr">
        <is>
          <t>CD</t>
        </is>
      </c>
      <c r="E148" t="inlineStr">
        <is>
          <t>02</t>
        </is>
      </c>
      <c r="F148" t="inlineStr">
        <is>
          <t>Georgette Me, Georgette You</t>
        </is>
      </c>
      <c r="H148" s="5" t="n">
        <v>0.1625</v>
      </c>
    </row>
    <row r="149">
      <c r="A149" t="inlineStr">
        <is>
          <t>完满黑胶</t>
        </is>
      </c>
      <c r="B149" t="inlineStr">
        <is>
          <t>完全生産限定盤／アナログ盤</t>
        </is>
      </c>
      <c r="C149" t="inlineStr">
        <is>
          <t>01</t>
        </is>
      </c>
      <c r="D149" t="inlineStr">
        <is>
          <t>CD</t>
        </is>
      </c>
      <c r="E149" t="inlineStr">
        <is>
          <t>03</t>
        </is>
      </c>
      <c r="F149" t="inlineStr">
        <is>
          <t>Imprisoned XII</t>
        </is>
      </c>
      <c r="H149" s="5" t="n">
        <v>0.1305555555555556</v>
      </c>
    </row>
    <row r="150">
      <c r="A150" t="inlineStr">
        <is>
          <t>完满黑胶</t>
        </is>
      </c>
      <c r="B150" t="inlineStr">
        <is>
          <t>完全生産限定盤／アナログ盤</t>
        </is>
      </c>
      <c r="C150" t="inlineStr">
        <is>
          <t>01</t>
        </is>
      </c>
      <c r="D150" t="inlineStr">
        <is>
          <t>CD</t>
        </is>
      </c>
      <c r="E150" t="inlineStr">
        <is>
          <t>04</t>
        </is>
      </c>
      <c r="F150" t="inlineStr">
        <is>
          <t>Crucifix X</t>
        </is>
      </c>
      <c r="H150" s="5" t="n">
        <v>0.2083333333333333</v>
      </c>
    </row>
    <row r="151">
      <c r="A151" t="inlineStr">
        <is>
          <t>完满黑胶</t>
        </is>
      </c>
      <c r="B151" t="inlineStr">
        <is>
          <t>完全生産限定盤／アナログ盤</t>
        </is>
      </c>
      <c r="C151" t="inlineStr">
        <is>
          <t>01</t>
        </is>
      </c>
      <c r="D151" t="inlineStr">
        <is>
          <t>CD</t>
        </is>
      </c>
      <c r="E151" s="55" t="inlineStr">
        <is>
          <t>05</t>
        </is>
      </c>
      <c r="F151" t="inlineStr">
        <is>
          <t>八芒星ダンス</t>
        </is>
      </c>
      <c r="H151" s="5" t="n">
        <v>0.1590277777777778</v>
      </c>
    </row>
    <row r="152">
      <c r="A152" t="inlineStr">
        <is>
          <t>完满黑胶</t>
        </is>
      </c>
      <c r="B152" t="inlineStr">
        <is>
          <t>完全生産限定盤／アナログ盤</t>
        </is>
      </c>
      <c r="C152" t="inlineStr">
        <is>
          <t>02</t>
        </is>
      </c>
      <c r="D152" t="inlineStr">
        <is>
          <t>CD</t>
        </is>
      </c>
      <c r="E152" t="inlineStr">
        <is>
          <t>01</t>
        </is>
      </c>
      <c r="F152" t="inlineStr">
        <is>
          <t>顔</t>
        </is>
      </c>
      <c r="H152" s="5" t="n">
        <v>0.1680555555555556</v>
      </c>
    </row>
    <row r="153">
      <c r="A153" t="inlineStr">
        <is>
          <t>完满黑胶</t>
        </is>
      </c>
      <c r="B153" t="inlineStr">
        <is>
          <t>完全生産限定盤／アナログ盤</t>
        </is>
      </c>
      <c r="C153" t="inlineStr">
        <is>
          <t>02</t>
        </is>
      </c>
      <c r="D153" t="inlineStr">
        <is>
          <t>CD</t>
        </is>
      </c>
      <c r="E153" t="inlineStr">
        <is>
          <t>02</t>
        </is>
      </c>
      <c r="F153" t="inlineStr">
        <is>
          <t>天球（そら）のMúsica</t>
        </is>
      </c>
      <c r="H153" s="5" t="n">
        <v>0.19375</v>
      </c>
    </row>
    <row r="154">
      <c r="A154" t="inlineStr">
        <is>
          <t>梅奔鸡狗1</t>
        </is>
      </c>
      <c r="B154" t="inlineStr">
        <is>
          <t>完全生産限定版</t>
        </is>
      </c>
      <c r="C154" t="inlineStr">
        <is>
          <t>01</t>
        </is>
      </c>
      <c r="D154" t="inlineStr">
        <is>
          <t>BLU-RAY</t>
        </is>
      </c>
      <c r="E154" t="inlineStr">
        <is>
          <t>01</t>
        </is>
      </c>
      <c r="G154" t="inlineStr">
        <is>
          <t>MyGO!!!!!×Ave Mujica 合同ライブ「わかれ道の、その先へ」上海追加公演 DAY1 : Petrichor</t>
        </is>
      </c>
    </row>
    <row r="155">
      <c r="A155" t="inlineStr">
        <is>
          <t>梅奔鸡狗1</t>
        </is>
      </c>
      <c r="B155" t="inlineStr">
        <is>
          <t>完全生産限定版</t>
        </is>
      </c>
      <c r="C155" t="inlineStr">
        <is>
          <t>02</t>
        </is>
      </c>
      <c r="D155" t="inlineStr">
        <is>
          <t>BLU-RAY</t>
        </is>
      </c>
      <c r="E155" t="inlineStr">
        <is>
          <t>01</t>
        </is>
      </c>
      <c r="G155" t="inlineStr">
        <is>
          <t>MyGO!!!!!×Ave Mujica 合同ライブ「わかれ道の、その先へ」上海追加公演 DAY2 : Geosmin</t>
        </is>
      </c>
    </row>
    <row r="156">
      <c r="A156" t="inlineStr">
        <is>
          <t>梅奔鸡狗1</t>
        </is>
      </c>
      <c r="B156" t="inlineStr">
        <is>
          <t>完全生産限定版</t>
        </is>
      </c>
      <c r="C156" t="inlineStr">
        <is>
          <t>03</t>
        </is>
      </c>
      <c r="D156" t="inlineStr">
        <is>
          <t>CD</t>
        </is>
      </c>
      <c r="E156" t="inlineStr">
        <is>
          <t>01</t>
        </is>
      </c>
      <c r="F156" t="inlineStr">
        <is>
          <t>春日影(Music Box ver.)</t>
        </is>
      </c>
      <c r="H156" s="5" t="n">
        <v>0.2256944444444444</v>
      </c>
    </row>
    <row r="157">
      <c r="A157" t="inlineStr">
        <is>
          <t>梅奔鸡狗1</t>
        </is>
      </c>
      <c r="B157" t="inlineStr">
        <is>
          <t>完全生産限定版</t>
        </is>
      </c>
      <c r="C157" t="inlineStr">
        <is>
          <t>03</t>
        </is>
      </c>
      <c r="D157" t="inlineStr">
        <is>
          <t>CD</t>
        </is>
      </c>
      <c r="E157" t="inlineStr">
        <is>
          <t>02</t>
        </is>
      </c>
      <c r="F157" t="inlineStr">
        <is>
          <t>Here, the world!(Music Box ver.)</t>
        </is>
      </c>
      <c r="H157" s="5" t="n">
        <v>0.2270833333333333</v>
      </c>
    </row>
    <row r="158">
      <c r="A158" t="inlineStr">
        <is>
          <t>精选</t>
        </is>
      </c>
      <c r="B158" t="inlineStr">
        <is>
          <t>数量限定生産特装盤</t>
        </is>
      </c>
      <c r="C158" t="inlineStr">
        <is>
          <t>01</t>
        </is>
      </c>
      <c r="D158" t="inlineStr">
        <is>
          <t>CD</t>
        </is>
      </c>
      <c r="E158" s="55" t="inlineStr">
        <is>
          <t>01</t>
        </is>
      </c>
      <c r="F158" t="inlineStr">
        <is>
          <t>KiLLKiSS</t>
        </is>
      </c>
      <c r="H158" s="5" t="n">
        <v>0.1451388888888889</v>
      </c>
    </row>
    <row r="159">
      <c r="A159" t="inlineStr">
        <is>
          <t>精选</t>
        </is>
      </c>
      <c r="B159" t="inlineStr">
        <is>
          <t>数量限定生産特装盤</t>
        </is>
      </c>
      <c r="C159" t="inlineStr">
        <is>
          <t>01</t>
        </is>
      </c>
      <c r="D159" t="inlineStr">
        <is>
          <t>CD</t>
        </is>
      </c>
      <c r="E159" s="55" t="inlineStr">
        <is>
          <t>02</t>
        </is>
      </c>
      <c r="F159" t="inlineStr">
        <is>
          <t>Symbol I : 🜂</t>
        </is>
      </c>
      <c r="H159" s="5" t="n">
        <v>0.2180555555555556</v>
      </c>
    </row>
    <row r="160">
      <c r="A160" t="inlineStr">
        <is>
          <t>精选</t>
        </is>
      </c>
      <c r="B160" t="inlineStr">
        <is>
          <t>数量限定生産特装盤</t>
        </is>
      </c>
      <c r="C160" t="inlineStr">
        <is>
          <t>01</t>
        </is>
      </c>
      <c r="D160" t="inlineStr">
        <is>
          <t>CD</t>
        </is>
      </c>
      <c r="E160" s="55" t="inlineStr">
        <is>
          <t>03</t>
        </is>
      </c>
      <c r="F160" t="inlineStr">
        <is>
          <t>The Whole Blue World</t>
        </is>
      </c>
      <c r="H160" s="5" t="n">
        <v>0.1805555555555556</v>
      </c>
    </row>
    <row r="161">
      <c r="A161" t="inlineStr">
        <is>
          <t>精选</t>
        </is>
      </c>
      <c r="B161" t="inlineStr">
        <is>
          <t>数量限定生産特装盤</t>
        </is>
      </c>
      <c r="C161" t="inlineStr">
        <is>
          <t>01</t>
        </is>
      </c>
      <c r="D161" t="inlineStr">
        <is>
          <t>CD</t>
        </is>
      </c>
      <c r="E161" s="55" t="inlineStr">
        <is>
          <t>04</t>
        </is>
      </c>
      <c r="F161" t="inlineStr">
        <is>
          <t>顔</t>
        </is>
      </c>
      <c r="H161" s="5" t="n">
        <v>0.16875</v>
      </c>
    </row>
    <row r="162">
      <c r="A162" t="inlineStr">
        <is>
          <t>精选</t>
        </is>
      </c>
      <c r="B162" t="inlineStr">
        <is>
          <t>数量限定生産特装盤</t>
        </is>
      </c>
      <c r="C162" t="inlineStr">
        <is>
          <t>01</t>
        </is>
      </c>
      <c r="D162" t="inlineStr">
        <is>
          <t>CD</t>
        </is>
      </c>
      <c r="E162" s="55" t="inlineStr">
        <is>
          <t>05</t>
        </is>
      </c>
      <c r="F162" t="inlineStr">
        <is>
          <t>Georgette Me, Georgette You</t>
        </is>
      </c>
      <c r="H162" s="5" t="n">
        <v>0.1625</v>
      </c>
    </row>
    <row r="163">
      <c r="A163" t="inlineStr">
        <is>
          <t>精选</t>
        </is>
      </c>
      <c r="B163" t="inlineStr">
        <is>
          <t>数量限定生産特装盤</t>
        </is>
      </c>
      <c r="C163" t="inlineStr">
        <is>
          <t>01</t>
        </is>
      </c>
      <c r="D163" t="inlineStr">
        <is>
          <t>CD</t>
        </is>
      </c>
      <c r="E163" s="55" t="inlineStr">
        <is>
          <t>06</t>
        </is>
      </c>
      <c r="F163" t="inlineStr">
        <is>
          <t>Symbol II : 🜁</t>
        </is>
      </c>
      <c r="H163" s="5" t="n">
        <v>0.1493055555555556</v>
      </c>
    </row>
    <row r="164">
      <c r="A164" t="inlineStr">
        <is>
          <t>精选</t>
        </is>
      </c>
      <c r="B164" t="inlineStr">
        <is>
          <t>数量限定生産特装盤</t>
        </is>
      </c>
      <c r="C164" t="inlineStr">
        <is>
          <t>01</t>
        </is>
      </c>
      <c r="D164" t="inlineStr">
        <is>
          <t>CD</t>
        </is>
      </c>
      <c r="E164" s="55" t="inlineStr">
        <is>
          <t>07</t>
        </is>
      </c>
      <c r="F164" t="inlineStr">
        <is>
          <t>DIVINE</t>
        </is>
      </c>
      <c r="H164" s="5" t="n">
        <v>0.1798611111111111</v>
      </c>
    </row>
    <row r="165">
      <c r="A165" t="inlineStr">
        <is>
          <t>精选</t>
        </is>
      </c>
      <c r="B165" t="inlineStr">
        <is>
          <t>数量限定生産特装盤</t>
        </is>
      </c>
      <c r="C165" t="inlineStr">
        <is>
          <t>01</t>
        </is>
      </c>
      <c r="D165" t="inlineStr">
        <is>
          <t>CD</t>
        </is>
      </c>
      <c r="E165" s="55" t="inlineStr">
        <is>
          <t>08</t>
        </is>
      </c>
      <c r="F165" t="inlineStr">
        <is>
          <t>碧い瞳の中に</t>
        </is>
      </c>
      <c r="H165" s="5" t="n">
        <v>0.1548611111111111</v>
      </c>
    </row>
    <row r="166">
      <c r="A166" t="inlineStr">
        <is>
          <t>精选</t>
        </is>
      </c>
      <c r="B166" t="inlineStr">
        <is>
          <t>数量限定生産特装盤</t>
        </is>
      </c>
      <c r="C166" t="inlineStr">
        <is>
          <t>01</t>
        </is>
      </c>
      <c r="D166" t="inlineStr">
        <is>
          <t>CD</t>
        </is>
      </c>
      <c r="E166" s="55" t="inlineStr">
        <is>
          <t>09</t>
        </is>
      </c>
      <c r="F166" t="inlineStr">
        <is>
          <t>黒のバースデイ</t>
        </is>
      </c>
      <c r="H166" s="5" t="n">
        <v>0.1569444444444444</v>
      </c>
    </row>
    <row r="167">
      <c r="A167" t="inlineStr">
        <is>
          <t>精选</t>
        </is>
      </c>
      <c r="B167" t="inlineStr">
        <is>
          <t>数量限定生産特装盤</t>
        </is>
      </c>
      <c r="C167" t="inlineStr">
        <is>
          <t>01</t>
        </is>
      </c>
      <c r="D167" t="inlineStr">
        <is>
          <t>CD</t>
        </is>
      </c>
      <c r="E167" s="55" t="inlineStr">
        <is>
          <t>10</t>
        </is>
      </c>
      <c r="F167" t="inlineStr">
        <is>
          <t>八芒星ダンス</t>
        </is>
      </c>
      <c r="H167" s="5" t="n">
        <v>0.1597222222222222</v>
      </c>
    </row>
    <row r="168">
      <c r="A168" t="inlineStr">
        <is>
          <t>精选</t>
        </is>
      </c>
      <c r="B168" t="inlineStr">
        <is>
          <t>数量限定生産特装盤</t>
        </is>
      </c>
      <c r="C168" t="inlineStr">
        <is>
          <t>01</t>
        </is>
      </c>
      <c r="D168" t="inlineStr">
        <is>
          <t>CD</t>
        </is>
      </c>
      <c r="E168" s="55" t="inlineStr">
        <is>
          <t>11</t>
        </is>
      </c>
      <c r="F168" t="inlineStr">
        <is>
          <t>素晴らしき世界 でも どこにもない場所</t>
        </is>
      </c>
      <c r="H168" s="5" t="n">
        <v>0.1875</v>
      </c>
    </row>
    <row r="169">
      <c r="A169" t="inlineStr">
        <is>
          <t>精选</t>
        </is>
      </c>
      <c r="B169" t="inlineStr">
        <is>
          <t>数量限定生産特装盤</t>
        </is>
      </c>
      <c r="C169" t="inlineStr">
        <is>
          <t>01</t>
        </is>
      </c>
      <c r="D169" t="inlineStr">
        <is>
          <t>CD</t>
        </is>
      </c>
      <c r="E169" s="55" t="inlineStr">
        <is>
          <t>12</t>
        </is>
      </c>
      <c r="F169" t="inlineStr">
        <is>
          <t>Choir 'S' Choir</t>
        </is>
      </c>
      <c r="H169" s="5" t="n">
        <v>0.19375</v>
      </c>
    </row>
    <row r="170">
      <c r="A170" t="inlineStr">
        <is>
          <t>精选</t>
        </is>
      </c>
      <c r="B170" t="inlineStr">
        <is>
          <t>数量限定生産特装盤</t>
        </is>
      </c>
      <c r="C170" t="inlineStr">
        <is>
          <t>01</t>
        </is>
      </c>
      <c r="D170" t="inlineStr">
        <is>
          <t>CD</t>
        </is>
      </c>
      <c r="E170" s="55" t="inlineStr">
        <is>
          <t>13</t>
        </is>
      </c>
      <c r="F170" t="inlineStr">
        <is>
          <t>天球（そら）のMúsica</t>
        </is>
      </c>
      <c r="H170" s="5" t="n">
        <v>0.1944444444444444</v>
      </c>
    </row>
    <row r="171">
      <c r="A171" t="inlineStr">
        <is>
          <t>精选</t>
        </is>
      </c>
      <c r="B171" t="inlineStr">
        <is>
          <t>数量限定生産特装盤</t>
        </is>
      </c>
      <c r="C171" t="inlineStr">
        <is>
          <t>01</t>
        </is>
      </c>
      <c r="D171" t="inlineStr">
        <is>
          <t>CD</t>
        </is>
      </c>
      <c r="E171" s="55" t="inlineStr">
        <is>
          <t>14</t>
        </is>
      </c>
      <c r="F171" t="inlineStr">
        <is>
          <t>Imprisoned XII</t>
        </is>
      </c>
      <c r="H171" s="5" t="n">
        <v>0.13125</v>
      </c>
    </row>
    <row r="172" ht="15" customHeight="1">
      <c r="A172" t="inlineStr">
        <is>
          <t>精选</t>
        </is>
      </c>
      <c r="B172" t="inlineStr">
        <is>
          <t>数量限定生産特装盤</t>
        </is>
      </c>
      <c r="C172" t="inlineStr">
        <is>
          <t>01</t>
        </is>
      </c>
      <c r="D172" t="inlineStr">
        <is>
          <t>CD</t>
        </is>
      </c>
      <c r="E172" s="55" t="inlineStr">
        <is>
          <t>15</t>
        </is>
      </c>
      <c r="F172" s="4" t="inlineStr">
        <is>
          <t>Ether</t>
        </is>
      </c>
      <c r="H172" s="5" t="n">
        <v>0.1993055555555556</v>
      </c>
    </row>
    <row r="173">
      <c r="A173" t="inlineStr">
        <is>
          <t>精选</t>
        </is>
      </c>
      <c r="B173" t="inlineStr">
        <is>
          <t>数量限定生産特装盤</t>
        </is>
      </c>
      <c r="C173" t="inlineStr">
        <is>
          <t>02</t>
        </is>
      </c>
      <c r="D173" t="inlineStr">
        <is>
          <t>BLU-RAY</t>
        </is>
      </c>
      <c r="E173" t="inlineStr">
        <is>
          <t>01</t>
        </is>
      </c>
      <c r="G173" t="inlineStr">
        <is>
          <t>Ave Mujica 6th LIVE 「Ulterius Procedere」 东京公演</t>
        </is>
      </c>
    </row>
    <row r="174">
      <c r="A174" t="inlineStr">
        <is>
          <t>精选</t>
        </is>
      </c>
      <c r="B174" t="inlineStr">
        <is>
          <t>数量限定生産特装盤</t>
        </is>
      </c>
      <c r="C174" t="inlineStr">
        <is>
          <t>02</t>
        </is>
      </c>
      <c r="D174" t="inlineStr">
        <is>
          <t>BLU-RAY</t>
        </is>
      </c>
      <c r="E174" t="inlineStr">
        <is>
          <t>02</t>
        </is>
      </c>
      <c r="G174" t="inlineStr">
        <is>
          <t>Ave Mujica 6th LIVE 「Ulterius Procedere」 东京公演 - 定点录像</t>
        </is>
      </c>
    </row>
    <row r="175">
      <c r="A175" t="inlineStr">
        <is>
          <t>精选</t>
        </is>
      </c>
      <c r="B175" t="inlineStr">
        <is>
          <t>Blu-ray付生産限定盤</t>
        </is>
      </c>
      <c r="C175" t="inlineStr">
        <is>
          <t>01</t>
        </is>
      </c>
      <c r="D175" t="inlineStr">
        <is>
          <t>CD</t>
        </is>
      </c>
      <c r="E175" s="55" t="inlineStr">
        <is>
          <t>01</t>
        </is>
      </c>
      <c r="F175" t="inlineStr">
        <is>
          <t>KiLLKiSS</t>
        </is>
      </c>
      <c r="H175" s="5" t="n">
        <v>0.1451388888888889</v>
      </c>
    </row>
    <row r="176">
      <c r="A176" t="inlineStr">
        <is>
          <t>精选</t>
        </is>
      </c>
      <c r="B176" t="inlineStr">
        <is>
          <t>Blu-ray付生産限定盤</t>
        </is>
      </c>
      <c r="C176" t="inlineStr">
        <is>
          <t>01</t>
        </is>
      </c>
      <c r="D176" t="inlineStr">
        <is>
          <t>CD</t>
        </is>
      </c>
      <c r="E176" s="55" t="inlineStr">
        <is>
          <t>02</t>
        </is>
      </c>
      <c r="F176" t="inlineStr">
        <is>
          <t>Symbol I : 🜂</t>
        </is>
      </c>
      <c r="H176" s="5" t="n">
        <v>0.2180555555555556</v>
      </c>
    </row>
    <row r="177">
      <c r="A177" t="inlineStr">
        <is>
          <t>精选</t>
        </is>
      </c>
      <c r="B177" t="inlineStr">
        <is>
          <t>Blu-ray付生産限定盤</t>
        </is>
      </c>
      <c r="C177" t="inlineStr">
        <is>
          <t>01</t>
        </is>
      </c>
      <c r="D177" t="inlineStr">
        <is>
          <t>CD</t>
        </is>
      </c>
      <c r="E177" s="55" t="inlineStr">
        <is>
          <t>03</t>
        </is>
      </c>
      <c r="F177" t="inlineStr">
        <is>
          <t>The Whole Blue World</t>
        </is>
      </c>
      <c r="H177" s="5" t="n">
        <v>0.1805555555555556</v>
      </c>
    </row>
    <row r="178">
      <c r="A178" t="inlineStr">
        <is>
          <t>精选</t>
        </is>
      </c>
      <c r="B178" t="inlineStr">
        <is>
          <t>Blu-ray付生産限定盤</t>
        </is>
      </c>
      <c r="C178" t="inlineStr">
        <is>
          <t>01</t>
        </is>
      </c>
      <c r="D178" t="inlineStr">
        <is>
          <t>CD</t>
        </is>
      </c>
      <c r="E178" s="55" t="inlineStr">
        <is>
          <t>04</t>
        </is>
      </c>
      <c r="F178" t="inlineStr">
        <is>
          <t>顔</t>
        </is>
      </c>
      <c r="H178" s="5" t="n">
        <v>0.16875</v>
      </c>
    </row>
    <row r="179">
      <c r="A179" t="inlineStr">
        <is>
          <t>精选</t>
        </is>
      </c>
      <c r="B179" t="inlineStr">
        <is>
          <t>Blu-ray付生産限定盤</t>
        </is>
      </c>
      <c r="C179" t="inlineStr">
        <is>
          <t>01</t>
        </is>
      </c>
      <c r="D179" t="inlineStr">
        <is>
          <t>CD</t>
        </is>
      </c>
      <c r="E179" s="55" t="inlineStr">
        <is>
          <t>05</t>
        </is>
      </c>
      <c r="F179" t="inlineStr">
        <is>
          <t>Georgette Me, Georgette You</t>
        </is>
      </c>
      <c r="H179" s="5" t="n">
        <v>0.1625</v>
      </c>
    </row>
    <row r="180">
      <c r="A180" t="inlineStr">
        <is>
          <t>精选</t>
        </is>
      </c>
      <c r="B180" t="inlineStr">
        <is>
          <t>Blu-ray付生産限定盤</t>
        </is>
      </c>
      <c r="C180" t="inlineStr">
        <is>
          <t>01</t>
        </is>
      </c>
      <c r="D180" t="inlineStr">
        <is>
          <t>CD</t>
        </is>
      </c>
      <c r="E180" s="55" t="inlineStr">
        <is>
          <t>06</t>
        </is>
      </c>
      <c r="F180" t="inlineStr">
        <is>
          <t>Symbol II : 🜁</t>
        </is>
      </c>
      <c r="H180" s="5" t="n">
        <v>0.1493055555555556</v>
      </c>
    </row>
    <row r="181">
      <c r="A181" t="inlineStr">
        <is>
          <t>精选</t>
        </is>
      </c>
      <c r="B181" t="inlineStr">
        <is>
          <t>Blu-ray付生産限定盤</t>
        </is>
      </c>
      <c r="C181" t="inlineStr">
        <is>
          <t>01</t>
        </is>
      </c>
      <c r="D181" t="inlineStr">
        <is>
          <t>CD</t>
        </is>
      </c>
      <c r="E181" s="55" t="inlineStr">
        <is>
          <t>07</t>
        </is>
      </c>
      <c r="F181" t="inlineStr">
        <is>
          <t>DIVINE</t>
        </is>
      </c>
      <c r="H181" s="5" t="n">
        <v>0.1798611111111111</v>
      </c>
    </row>
    <row r="182">
      <c r="A182" t="inlineStr">
        <is>
          <t>精选</t>
        </is>
      </c>
      <c r="B182" t="inlineStr">
        <is>
          <t>Blu-ray付生産限定盤</t>
        </is>
      </c>
      <c r="C182" t="inlineStr">
        <is>
          <t>01</t>
        </is>
      </c>
      <c r="D182" t="inlineStr">
        <is>
          <t>CD</t>
        </is>
      </c>
      <c r="E182" s="55" t="inlineStr">
        <is>
          <t>08</t>
        </is>
      </c>
      <c r="F182" t="inlineStr">
        <is>
          <t>碧い瞳の中に</t>
        </is>
      </c>
      <c r="H182" s="5" t="n">
        <v>0.1548611111111111</v>
      </c>
    </row>
    <row r="183">
      <c r="A183" t="inlineStr">
        <is>
          <t>精选</t>
        </is>
      </c>
      <c r="B183" t="inlineStr">
        <is>
          <t>Blu-ray付生産限定盤</t>
        </is>
      </c>
      <c r="C183" t="inlineStr">
        <is>
          <t>01</t>
        </is>
      </c>
      <c r="D183" t="inlineStr">
        <is>
          <t>CD</t>
        </is>
      </c>
      <c r="E183" s="55" t="inlineStr">
        <is>
          <t>09</t>
        </is>
      </c>
      <c r="F183" t="inlineStr">
        <is>
          <t>黒のバースデイ</t>
        </is>
      </c>
      <c r="H183" s="5" t="n">
        <v>0.1569444444444444</v>
      </c>
    </row>
    <row r="184">
      <c r="A184" t="inlineStr">
        <is>
          <t>精选</t>
        </is>
      </c>
      <c r="B184" t="inlineStr">
        <is>
          <t>Blu-ray付生産限定盤</t>
        </is>
      </c>
      <c r="C184" t="inlineStr">
        <is>
          <t>01</t>
        </is>
      </c>
      <c r="D184" t="inlineStr">
        <is>
          <t>CD</t>
        </is>
      </c>
      <c r="E184" s="55" t="inlineStr">
        <is>
          <t>10</t>
        </is>
      </c>
      <c r="F184" t="inlineStr">
        <is>
          <t>八芒星ダンス</t>
        </is>
      </c>
      <c r="H184" s="5" t="n">
        <v>0.1597222222222222</v>
      </c>
    </row>
    <row r="185">
      <c r="A185" t="inlineStr">
        <is>
          <t>精选</t>
        </is>
      </c>
      <c r="B185" t="inlineStr">
        <is>
          <t>Blu-ray付生産限定盤</t>
        </is>
      </c>
      <c r="C185" t="inlineStr">
        <is>
          <t>01</t>
        </is>
      </c>
      <c r="D185" t="inlineStr">
        <is>
          <t>CD</t>
        </is>
      </c>
      <c r="E185" s="55" t="inlineStr">
        <is>
          <t>11</t>
        </is>
      </c>
      <c r="F185" t="inlineStr">
        <is>
          <t>素晴らしき世界 でも どこにもない場所</t>
        </is>
      </c>
      <c r="H185" s="5" t="n">
        <v>0.1875</v>
      </c>
    </row>
    <row r="186">
      <c r="A186" t="inlineStr">
        <is>
          <t>精选</t>
        </is>
      </c>
      <c r="B186" t="inlineStr">
        <is>
          <t>Blu-ray付生産限定盤</t>
        </is>
      </c>
      <c r="C186" t="inlineStr">
        <is>
          <t>01</t>
        </is>
      </c>
      <c r="D186" t="inlineStr">
        <is>
          <t>CD</t>
        </is>
      </c>
      <c r="E186" s="55" t="inlineStr">
        <is>
          <t>12</t>
        </is>
      </c>
      <c r="F186" t="inlineStr">
        <is>
          <t>Choir 'S' Choir</t>
        </is>
      </c>
      <c r="H186" s="5" t="n">
        <v>0.19375</v>
      </c>
    </row>
    <row r="187">
      <c r="A187" t="inlineStr">
        <is>
          <t>精选</t>
        </is>
      </c>
      <c r="B187" t="inlineStr">
        <is>
          <t>Blu-ray付生産限定盤</t>
        </is>
      </c>
      <c r="C187" t="inlineStr">
        <is>
          <t>01</t>
        </is>
      </c>
      <c r="D187" t="inlineStr">
        <is>
          <t>CD</t>
        </is>
      </c>
      <c r="E187" s="55" t="inlineStr">
        <is>
          <t>13</t>
        </is>
      </c>
      <c r="F187" t="inlineStr">
        <is>
          <t>天球（そら）のMúsica</t>
        </is>
      </c>
      <c r="H187" s="5" t="n">
        <v>0.1944444444444444</v>
      </c>
    </row>
    <row r="188">
      <c r="A188" t="inlineStr">
        <is>
          <t>精选</t>
        </is>
      </c>
      <c r="B188" t="inlineStr">
        <is>
          <t>Blu-ray付生産限定盤</t>
        </is>
      </c>
      <c r="C188" t="inlineStr">
        <is>
          <t>01</t>
        </is>
      </c>
      <c r="D188" t="inlineStr">
        <is>
          <t>CD</t>
        </is>
      </c>
      <c r="E188" s="55" t="inlineStr">
        <is>
          <t>14</t>
        </is>
      </c>
      <c r="F188" t="inlineStr">
        <is>
          <t>Imprisoned XII</t>
        </is>
      </c>
      <c r="H188" s="5" t="n">
        <v>0.13125</v>
      </c>
    </row>
    <row r="189" ht="15" customHeight="1">
      <c r="A189" t="inlineStr">
        <is>
          <t>精选</t>
        </is>
      </c>
      <c r="B189" t="inlineStr">
        <is>
          <t>Blu-ray付生産限定盤</t>
        </is>
      </c>
      <c r="C189" t="inlineStr">
        <is>
          <t>01</t>
        </is>
      </c>
      <c r="D189" t="inlineStr">
        <is>
          <t>CD</t>
        </is>
      </c>
      <c r="E189" s="55" t="inlineStr">
        <is>
          <t>15</t>
        </is>
      </c>
      <c r="F189" s="4" t="inlineStr">
        <is>
          <t>Ether</t>
        </is>
      </c>
      <c r="H189" s="5" t="n">
        <v>0.1993055555555556</v>
      </c>
    </row>
    <row r="190">
      <c r="A190" t="inlineStr">
        <is>
          <t>精选</t>
        </is>
      </c>
      <c r="B190" t="inlineStr">
        <is>
          <t>Blu-ray付生産限定盤</t>
        </is>
      </c>
      <c r="C190" t="inlineStr">
        <is>
          <t>02</t>
        </is>
      </c>
      <c r="D190" t="inlineStr">
        <is>
          <t>BLU-RAY</t>
        </is>
      </c>
      <c r="E190" t="inlineStr">
        <is>
          <t>01</t>
        </is>
      </c>
      <c r="G190" t="inlineStr">
        <is>
          <t>Ave Mujica 6th LIVE 「Ulterius Procedere」 东京公演</t>
        </is>
      </c>
    </row>
    <row r="191">
      <c r="A191" t="inlineStr">
        <is>
          <t>精选</t>
        </is>
      </c>
      <c r="B191" t="inlineStr">
        <is>
          <t>通常盤</t>
        </is>
      </c>
      <c r="C191" t="inlineStr">
        <is>
          <t>01</t>
        </is>
      </c>
      <c r="D191" t="inlineStr">
        <is>
          <t>CD</t>
        </is>
      </c>
      <c r="E191" s="55" t="inlineStr">
        <is>
          <t>01</t>
        </is>
      </c>
      <c r="F191" t="inlineStr">
        <is>
          <t>KiLLKiSS</t>
        </is>
      </c>
      <c r="H191" s="5" t="n">
        <v>0.1451388888888889</v>
      </c>
    </row>
    <row r="192">
      <c r="A192" t="inlineStr">
        <is>
          <t>精选</t>
        </is>
      </c>
      <c r="B192" t="inlineStr">
        <is>
          <t>通常盤</t>
        </is>
      </c>
      <c r="C192" t="inlineStr">
        <is>
          <t>01</t>
        </is>
      </c>
      <c r="D192" t="inlineStr">
        <is>
          <t>CD</t>
        </is>
      </c>
      <c r="E192" s="55" t="inlineStr">
        <is>
          <t>02</t>
        </is>
      </c>
      <c r="F192" t="inlineStr">
        <is>
          <t>Symbol I : 🜂</t>
        </is>
      </c>
      <c r="H192" s="5" t="n">
        <v>0.2180555555555556</v>
      </c>
    </row>
    <row r="193">
      <c r="A193" t="inlineStr">
        <is>
          <t>精选</t>
        </is>
      </c>
      <c r="B193" t="inlineStr">
        <is>
          <t>通常盤</t>
        </is>
      </c>
      <c r="C193" t="inlineStr">
        <is>
          <t>01</t>
        </is>
      </c>
      <c r="D193" t="inlineStr">
        <is>
          <t>CD</t>
        </is>
      </c>
      <c r="E193" s="55" t="inlineStr">
        <is>
          <t>03</t>
        </is>
      </c>
      <c r="F193" t="inlineStr">
        <is>
          <t>The Whole Blue World</t>
        </is>
      </c>
      <c r="H193" s="5" t="n">
        <v>0.1805555555555556</v>
      </c>
    </row>
    <row r="194">
      <c r="A194" t="inlineStr">
        <is>
          <t>精选</t>
        </is>
      </c>
      <c r="B194" t="inlineStr">
        <is>
          <t>通常盤</t>
        </is>
      </c>
      <c r="C194" t="inlineStr">
        <is>
          <t>01</t>
        </is>
      </c>
      <c r="D194" t="inlineStr">
        <is>
          <t>CD</t>
        </is>
      </c>
      <c r="E194" s="55" t="inlineStr">
        <is>
          <t>04</t>
        </is>
      </c>
      <c r="F194" t="inlineStr">
        <is>
          <t>顔</t>
        </is>
      </c>
      <c r="H194" s="5" t="n">
        <v>0.16875</v>
      </c>
    </row>
    <row r="195">
      <c r="A195" t="inlineStr">
        <is>
          <t>精选</t>
        </is>
      </c>
      <c r="B195" t="inlineStr">
        <is>
          <t>通常盤</t>
        </is>
      </c>
      <c r="C195" t="inlineStr">
        <is>
          <t>01</t>
        </is>
      </c>
      <c r="D195" t="inlineStr">
        <is>
          <t>CD</t>
        </is>
      </c>
      <c r="E195" s="55" t="inlineStr">
        <is>
          <t>05</t>
        </is>
      </c>
      <c r="F195" t="inlineStr">
        <is>
          <t>Georgette Me, Georgette You</t>
        </is>
      </c>
      <c r="H195" s="5" t="n">
        <v>0.1625</v>
      </c>
    </row>
    <row r="196">
      <c r="A196" t="inlineStr">
        <is>
          <t>精选</t>
        </is>
      </c>
      <c r="B196" t="inlineStr">
        <is>
          <t>通常盤</t>
        </is>
      </c>
      <c r="C196" t="inlineStr">
        <is>
          <t>01</t>
        </is>
      </c>
      <c r="D196" t="inlineStr">
        <is>
          <t>CD</t>
        </is>
      </c>
      <c r="E196" s="55" t="inlineStr">
        <is>
          <t>06</t>
        </is>
      </c>
      <c r="F196" t="inlineStr">
        <is>
          <t>Symbol II : 🜁</t>
        </is>
      </c>
      <c r="H196" s="5" t="n">
        <v>0.1493055555555556</v>
      </c>
    </row>
    <row r="197">
      <c r="A197" t="inlineStr">
        <is>
          <t>精选</t>
        </is>
      </c>
      <c r="B197" t="inlineStr">
        <is>
          <t>通常盤</t>
        </is>
      </c>
      <c r="C197" t="inlineStr">
        <is>
          <t>01</t>
        </is>
      </c>
      <c r="D197" t="inlineStr">
        <is>
          <t>CD</t>
        </is>
      </c>
      <c r="E197" s="55" t="inlineStr">
        <is>
          <t>07</t>
        </is>
      </c>
      <c r="F197" t="inlineStr">
        <is>
          <t>DIVINE</t>
        </is>
      </c>
      <c r="H197" s="5" t="n">
        <v>0.1798611111111111</v>
      </c>
    </row>
    <row r="198">
      <c r="A198" t="inlineStr">
        <is>
          <t>精选</t>
        </is>
      </c>
      <c r="B198" t="inlineStr">
        <is>
          <t>通常盤</t>
        </is>
      </c>
      <c r="C198" t="inlineStr">
        <is>
          <t>01</t>
        </is>
      </c>
      <c r="D198" t="inlineStr">
        <is>
          <t>CD</t>
        </is>
      </c>
      <c r="E198" s="55" t="inlineStr">
        <is>
          <t>08</t>
        </is>
      </c>
      <c r="F198" t="inlineStr">
        <is>
          <t>碧い瞳の中に</t>
        </is>
      </c>
      <c r="H198" s="5" t="n">
        <v>0.1548611111111111</v>
      </c>
    </row>
    <row r="199">
      <c r="A199" t="inlineStr">
        <is>
          <t>精选</t>
        </is>
      </c>
      <c r="B199" t="inlineStr">
        <is>
          <t>通常盤</t>
        </is>
      </c>
      <c r="C199" t="inlineStr">
        <is>
          <t>01</t>
        </is>
      </c>
      <c r="D199" t="inlineStr">
        <is>
          <t>CD</t>
        </is>
      </c>
      <c r="E199" s="55" t="inlineStr">
        <is>
          <t>09</t>
        </is>
      </c>
      <c r="F199" t="inlineStr">
        <is>
          <t>黒のバースデイ</t>
        </is>
      </c>
      <c r="H199" s="5" t="n">
        <v>0.1569444444444444</v>
      </c>
    </row>
    <row r="200">
      <c r="A200" t="inlineStr">
        <is>
          <t>精选</t>
        </is>
      </c>
      <c r="B200" t="inlineStr">
        <is>
          <t>通常盤</t>
        </is>
      </c>
      <c r="C200" t="inlineStr">
        <is>
          <t>01</t>
        </is>
      </c>
      <c r="D200" t="inlineStr">
        <is>
          <t>CD</t>
        </is>
      </c>
      <c r="E200" s="55" t="inlineStr">
        <is>
          <t>10</t>
        </is>
      </c>
      <c r="F200" t="inlineStr">
        <is>
          <t>八芒星ダンス</t>
        </is>
      </c>
      <c r="H200" s="5" t="n">
        <v>0.1597222222222222</v>
      </c>
    </row>
    <row r="201">
      <c r="A201" t="inlineStr">
        <is>
          <t>精选</t>
        </is>
      </c>
      <c r="B201" t="inlineStr">
        <is>
          <t>通常盤</t>
        </is>
      </c>
      <c r="C201" t="inlineStr">
        <is>
          <t>01</t>
        </is>
      </c>
      <c r="D201" t="inlineStr">
        <is>
          <t>CD</t>
        </is>
      </c>
      <c r="E201" s="55" t="inlineStr">
        <is>
          <t>11</t>
        </is>
      </c>
      <c r="F201" t="inlineStr">
        <is>
          <t>素晴らしき世界 でも どこにもない場所</t>
        </is>
      </c>
      <c r="H201" s="5" t="n">
        <v>0.1875</v>
      </c>
    </row>
    <row r="202">
      <c r="A202" t="inlineStr">
        <is>
          <t>精选</t>
        </is>
      </c>
      <c r="B202" t="inlineStr">
        <is>
          <t>通常盤</t>
        </is>
      </c>
      <c r="C202" t="inlineStr">
        <is>
          <t>01</t>
        </is>
      </c>
      <c r="D202" t="inlineStr">
        <is>
          <t>CD</t>
        </is>
      </c>
      <c r="E202" s="55" t="inlineStr">
        <is>
          <t>12</t>
        </is>
      </c>
      <c r="F202" t="inlineStr">
        <is>
          <t>Choir 'S' Choir</t>
        </is>
      </c>
      <c r="H202" s="5" t="n">
        <v>0.19375</v>
      </c>
    </row>
    <row r="203">
      <c r="A203" t="inlineStr">
        <is>
          <t>精选</t>
        </is>
      </c>
      <c r="B203" t="inlineStr">
        <is>
          <t>通常盤</t>
        </is>
      </c>
      <c r="C203" t="inlineStr">
        <is>
          <t>01</t>
        </is>
      </c>
      <c r="D203" t="inlineStr">
        <is>
          <t>CD</t>
        </is>
      </c>
      <c r="E203" s="55" t="inlineStr">
        <is>
          <t>13</t>
        </is>
      </c>
      <c r="F203" t="inlineStr">
        <is>
          <t>天球（そら）のMúsica</t>
        </is>
      </c>
      <c r="H203" s="5" t="n">
        <v>0.1944444444444444</v>
      </c>
    </row>
    <row r="204">
      <c r="A204" t="inlineStr">
        <is>
          <t>精选</t>
        </is>
      </c>
      <c r="B204" t="inlineStr">
        <is>
          <t>通常盤</t>
        </is>
      </c>
      <c r="C204" t="inlineStr">
        <is>
          <t>01</t>
        </is>
      </c>
      <c r="D204" t="inlineStr">
        <is>
          <t>CD</t>
        </is>
      </c>
      <c r="E204" s="55" t="inlineStr">
        <is>
          <t>14</t>
        </is>
      </c>
      <c r="F204" t="inlineStr">
        <is>
          <t>Imprisoned XII</t>
        </is>
      </c>
      <c r="H204" s="5" t="n">
        <v>0.13125</v>
      </c>
    </row>
    <row r="205" ht="15" customHeight="1">
      <c r="A205" t="inlineStr">
        <is>
          <t>精选</t>
        </is>
      </c>
      <c r="B205" t="inlineStr">
        <is>
          <t>通常盤</t>
        </is>
      </c>
      <c r="C205" t="inlineStr">
        <is>
          <t>01</t>
        </is>
      </c>
      <c r="D205" t="inlineStr">
        <is>
          <t>CD</t>
        </is>
      </c>
      <c r="E205" s="55" t="inlineStr">
        <is>
          <t>15</t>
        </is>
      </c>
      <c r="F205" s="4" t="inlineStr">
        <is>
          <t>Ether</t>
        </is>
      </c>
      <c r="H205" s="5" t="n">
        <v>0.1993055555555556</v>
      </c>
    </row>
    <row r="206">
      <c r="A206" t="inlineStr">
        <is>
          <t>电影bd</t>
        </is>
      </c>
      <c r="B206" t="inlineStr">
        <is>
          <t>通常盤</t>
        </is>
      </c>
      <c r="C206" s="55" t="inlineStr">
        <is>
          <t>01</t>
        </is>
      </c>
      <c r="D206" t="inlineStr">
        <is>
          <t>BLU-RAY</t>
        </is>
      </c>
      <c r="E206" s="55" t="inlineStr">
        <is>
          <t>01</t>
        </is>
      </c>
      <c r="G206" t="inlineStr">
        <is>
          <t>电影「BanG Dream! Ave Mujica prima aurora」本篇</t>
        </is>
      </c>
    </row>
    <row r="207">
      <c r="A207" t="inlineStr">
        <is>
          <t>电影bd</t>
        </is>
      </c>
      <c r="B207" t="inlineStr">
        <is>
          <t>通常盤</t>
        </is>
      </c>
      <c r="C207" s="55" t="inlineStr">
        <is>
          <t>01</t>
        </is>
      </c>
      <c r="D207" t="inlineStr">
        <is>
          <t>BLU-RAY</t>
        </is>
      </c>
      <c r="E207" s="55" t="inlineStr">
        <is>
          <t>02</t>
        </is>
      </c>
      <c r="G207" t="inlineStr">
        <is>
          <t>Ave Mujica 观影礼仪讲座剧场</t>
        </is>
      </c>
    </row>
    <row r="208">
      <c r="A208" t="inlineStr">
        <is>
          <t>电影bd</t>
        </is>
      </c>
      <c r="B208" t="inlineStr">
        <is>
          <t>通常盤</t>
        </is>
      </c>
      <c r="C208" s="55" t="inlineStr">
        <is>
          <t>01</t>
        </is>
      </c>
      <c r="D208" t="inlineStr">
        <is>
          <t>BLU-RAY</t>
        </is>
      </c>
      <c r="E208" s="55" t="inlineStr">
        <is>
          <t>03</t>
        </is>
      </c>
      <c r="G208" t="inlineStr">
        <is>
          <t>特别舞台问候声优谈话节目（Blu-ray ver.）</t>
        </is>
      </c>
    </row>
    <row r="209">
      <c r="A209" t="inlineStr">
        <is>
          <t>电影bd</t>
        </is>
      </c>
      <c r="B209" t="inlineStr">
        <is>
          <t>通常盤</t>
        </is>
      </c>
      <c r="C209" s="55" t="inlineStr">
        <is>
          <t>02</t>
        </is>
      </c>
      <c r="D209" t="inlineStr">
        <is>
          <t>CD（OST)</t>
        </is>
      </c>
      <c r="E209" s="55" t="inlineStr">
        <is>
          <t>01</t>
        </is>
      </c>
      <c r="F209" t="inlineStr">
        <is>
          <t>Overture</t>
        </is>
      </c>
    </row>
    <row r="210">
      <c r="A210" t="inlineStr">
        <is>
          <t>电影bd</t>
        </is>
      </c>
      <c r="B210" t="inlineStr">
        <is>
          <t>通常盤</t>
        </is>
      </c>
      <c r="C210" s="55" t="inlineStr">
        <is>
          <t>02</t>
        </is>
      </c>
      <c r="D210" t="inlineStr">
        <is>
          <t>CD（OST)</t>
        </is>
      </c>
      <c r="E210" s="55" t="inlineStr">
        <is>
          <t>02</t>
        </is>
      </c>
      <c r="F210" t="inlineStr">
        <is>
          <t>冥界への誘い</t>
        </is>
      </c>
    </row>
    <row r="211">
      <c r="A211" t="inlineStr">
        <is>
          <t>电影bd</t>
        </is>
      </c>
      <c r="B211" t="inlineStr">
        <is>
          <t>通常盤</t>
        </is>
      </c>
      <c r="C211" s="55" t="inlineStr">
        <is>
          <t>02</t>
        </is>
      </c>
      <c r="D211" t="inlineStr">
        <is>
          <t>CD（OST)</t>
        </is>
      </c>
      <c r="E211" s="55" t="inlineStr">
        <is>
          <t>03</t>
        </is>
      </c>
      <c r="F211" t="inlineStr">
        <is>
          <t>血の祭儀</t>
        </is>
      </c>
    </row>
    <row r="212">
      <c r="A212" t="inlineStr">
        <is>
          <t>电影bd</t>
        </is>
      </c>
      <c r="B212" t="inlineStr">
        <is>
          <t>通常盤</t>
        </is>
      </c>
      <c r="C212" s="55" t="inlineStr">
        <is>
          <t>02</t>
        </is>
      </c>
      <c r="D212" t="inlineStr">
        <is>
          <t>CD（OST)</t>
        </is>
      </c>
      <c r="E212" s="55" t="inlineStr">
        <is>
          <t>04</t>
        </is>
      </c>
      <c r="F212" t="inlineStr">
        <is>
          <t>幕間の素顔</t>
        </is>
      </c>
    </row>
    <row r="213">
      <c r="A213" t="inlineStr">
        <is>
          <t>电影bd</t>
        </is>
      </c>
      <c r="B213" t="inlineStr">
        <is>
          <t>通常盤</t>
        </is>
      </c>
      <c r="C213" s="55" t="inlineStr">
        <is>
          <t>02</t>
        </is>
      </c>
      <c r="D213" t="inlineStr">
        <is>
          <t>CD（OST)</t>
        </is>
      </c>
      <c r="E213" s="55" t="inlineStr">
        <is>
          <t>05</t>
        </is>
      </c>
      <c r="F213" t="inlineStr">
        <is>
          <t>桜咲く夜道</t>
        </is>
      </c>
    </row>
    <row r="214">
      <c r="A214" t="inlineStr">
        <is>
          <t>电影bd</t>
        </is>
      </c>
      <c r="B214" t="inlineStr">
        <is>
          <t>通常盤</t>
        </is>
      </c>
      <c r="C214" s="55" t="inlineStr">
        <is>
          <t>02</t>
        </is>
      </c>
      <c r="D214" t="inlineStr">
        <is>
          <t>CD（OST)</t>
        </is>
      </c>
      <c r="E214" s="55" t="inlineStr">
        <is>
          <t>06</t>
        </is>
      </c>
      <c r="F214" t="inlineStr">
        <is>
          <t>盛者必衰</t>
        </is>
      </c>
    </row>
    <row r="215">
      <c r="A215" t="inlineStr">
        <is>
          <t>电影bd</t>
        </is>
      </c>
      <c r="B215" t="inlineStr">
        <is>
          <t>通常盤</t>
        </is>
      </c>
      <c r="C215" s="55" t="inlineStr">
        <is>
          <t>02</t>
        </is>
      </c>
      <c r="D215" t="inlineStr">
        <is>
          <t>CD（OST)</t>
        </is>
      </c>
      <c r="E215" s="55" t="inlineStr">
        <is>
          <t>07</t>
        </is>
      </c>
      <c r="F215" t="inlineStr">
        <is>
          <t>もう一つの顔</t>
        </is>
      </c>
    </row>
    <row r="216">
      <c r="A216" t="inlineStr">
        <is>
          <t>电影bd</t>
        </is>
      </c>
      <c r="B216" t="inlineStr">
        <is>
          <t>通常盤</t>
        </is>
      </c>
      <c r="C216" s="55" t="inlineStr">
        <is>
          <t>02</t>
        </is>
      </c>
      <c r="D216" t="inlineStr">
        <is>
          <t>CD（OST)</t>
        </is>
      </c>
      <c r="E216" s="55" t="inlineStr">
        <is>
          <t>08</t>
        </is>
      </c>
      <c r="F216" t="inlineStr">
        <is>
          <t>緊張と緩和</t>
        </is>
      </c>
    </row>
    <row r="217">
      <c r="A217" t="inlineStr">
        <is>
          <t>电影bd</t>
        </is>
      </c>
      <c r="B217" t="inlineStr">
        <is>
          <t>通常盤</t>
        </is>
      </c>
      <c r="C217" s="55" t="inlineStr">
        <is>
          <t>02</t>
        </is>
      </c>
      <c r="D217" t="inlineStr">
        <is>
          <t>CD（OST)</t>
        </is>
      </c>
      <c r="E217" s="55" t="inlineStr">
        <is>
          <t>09</t>
        </is>
      </c>
      <c r="F217" t="inlineStr">
        <is>
          <t>アンティーク・ファントム</t>
        </is>
      </c>
    </row>
    <row r="218">
      <c r="A218" t="inlineStr">
        <is>
          <t>电影bd</t>
        </is>
      </c>
      <c r="B218" t="inlineStr">
        <is>
          <t>通常盤</t>
        </is>
      </c>
      <c r="C218" s="55" t="inlineStr">
        <is>
          <t>02</t>
        </is>
      </c>
      <c r="D218" t="inlineStr">
        <is>
          <t>CD（OST)</t>
        </is>
      </c>
      <c r="E218" s="55" t="inlineStr">
        <is>
          <t>10</t>
        </is>
      </c>
      <c r="F218" t="inlineStr">
        <is>
          <t>おかえりなさい！</t>
        </is>
      </c>
    </row>
    <row r="219">
      <c r="A219" t="inlineStr">
        <is>
          <t>电影bd</t>
        </is>
      </c>
      <c r="B219" t="inlineStr">
        <is>
          <t>通常盤</t>
        </is>
      </c>
      <c r="C219" s="55" t="inlineStr">
        <is>
          <t>02</t>
        </is>
      </c>
      <c r="D219" t="inlineStr">
        <is>
          <t>CD（OST)</t>
        </is>
      </c>
      <c r="E219" s="55" t="inlineStr">
        <is>
          <t>11</t>
        </is>
      </c>
      <c r="F219" t="inlineStr">
        <is>
          <t>独立宣言</t>
        </is>
      </c>
    </row>
    <row r="220">
      <c r="A220" t="inlineStr">
        <is>
          <t>电影bd</t>
        </is>
      </c>
      <c r="B220" t="inlineStr">
        <is>
          <t>通常盤</t>
        </is>
      </c>
      <c r="C220" s="55" t="inlineStr">
        <is>
          <t>02</t>
        </is>
      </c>
      <c r="D220" t="inlineStr">
        <is>
          <t>CD（OST)</t>
        </is>
      </c>
      <c r="E220" s="55" t="inlineStr">
        <is>
          <t>12</t>
        </is>
      </c>
      <c r="F220" t="inlineStr">
        <is>
          <t>グラスを片手に</t>
        </is>
      </c>
    </row>
    <row r="221">
      <c r="A221" t="inlineStr">
        <is>
          <t>电影bd</t>
        </is>
      </c>
      <c r="B221" t="inlineStr">
        <is>
          <t>通常盤</t>
        </is>
      </c>
      <c r="C221" s="55" t="inlineStr">
        <is>
          <t>02</t>
        </is>
      </c>
      <c r="D221" t="inlineStr">
        <is>
          <t>CD（OST)</t>
        </is>
      </c>
      <c r="E221" s="55" t="inlineStr">
        <is>
          <t>13</t>
        </is>
      </c>
      <c r="F221" t="inlineStr">
        <is>
          <t>崩れ出す日常</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38"/>
  <sheetViews>
    <sheetView workbookViewId="0">
      <selection activeCell="H33" sqref="H33"/>
    </sheetView>
  </sheetViews>
  <sheetFormatPr baseColWidth="8" defaultColWidth="9" defaultRowHeight="14"/>
  <cols>
    <col width="11.3636363636364" customWidth="1" min="1" max="1"/>
    <col width="33.1818181818182" customWidth="1" min="2" max="2"/>
    <col width="24.1818181818182" customWidth="1" min="3" max="3"/>
    <col width="10.6363636363636" customWidth="1" min="4" max="4"/>
    <col width="25.4545454545455" customWidth="1" min="5" max="5"/>
  </cols>
  <sheetData>
    <row r="1">
      <c r="A1" t="inlineStr">
        <is>
          <t>release_id</t>
        </is>
      </c>
      <c r="B1" t="inlineStr">
        <is>
          <t>bonus_id</t>
        </is>
      </c>
      <c r="C1" t="inlineStr">
        <is>
          <t>disc_name</t>
        </is>
      </c>
      <c r="D1" t="inlineStr">
        <is>
          <t>track_no</t>
        </is>
      </c>
      <c r="E1" t="inlineStr">
        <is>
          <t>song_name</t>
        </is>
      </c>
      <c r="F1" t="inlineStr">
        <is>
          <t>note</t>
        </is>
      </c>
    </row>
    <row r="2">
      <c r="A2" t="inlineStr">
        <is>
          <t>kaminonawo</t>
        </is>
      </c>
      <c r="B2" t="inlineStr">
        <is>
          <t>先着活动&amp;店铺限定特典CD</t>
        </is>
      </c>
      <c r="C2" t="inlineStr">
        <is>
          <t>Doloris ver.</t>
        </is>
      </c>
      <c r="D2" s="55" t="inlineStr">
        <is>
          <t>01</t>
        </is>
      </c>
      <c r="E2" t="inlineStr">
        <is>
          <t>Ave Mujica(Exitus ver.)</t>
        </is>
      </c>
    </row>
    <row r="3">
      <c r="A3" t="inlineStr">
        <is>
          <t>kaminonawo</t>
        </is>
      </c>
      <c r="B3" t="inlineStr">
        <is>
          <t>先着活动&amp;店铺限定特典CD</t>
        </is>
      </c>
      <c r="C3" t="inlineStr">
        <is>
          <t>Mortis ver.</t>
        </is>
      </c>
      <c r="D3" s="55" t="inlineStr">
        <is>
          <t>01</t>
        </is>
      </c>
      <c r="E3" t="inlineStr">
        <is>
          <t>素晴らしき世界 でも どこにもない場所(Exitus ver.)</t>
        </is>
      </c>
    </row>
    <row r="4">
      <c r="A4" t="inlineStr">
        <is>
          <t>kaminonawo</t>
        </is>
      </c>
      <c r="B4" t="inlineStr">
        <is>
          <t>先着活动&amp;店铺限定特典CD</t>
        </is>
      </c>
      <c r="C4" t="inlineStr">
        <is>
          <t>Timoris ver.</t>
        </is>
      </c>
      <c r="D4" s="55" t="inlineStr">
        <is>
          <t>01</t>
        </is>
      </c>
      <c r="E4" t="inlineStr">
        <is>
          <t>神さま、バカ(Exitus ver.)</t>
        </is>
      </c>
    </row>
    <row r="5">
      <c r="A5" t="inlineStr">
        <is>
          <t>kaminonawo</t>
        </is>
      </c>
      <c r="B5" t="inlineStr">
        <is>
          <t>先着活动&amp;店铺限定特典CD</t>
        </is>
      </c>
      <c r="C5" t="inlineStr">
        <is>
          <t>Amoris ver.</t>
        </is>
      </c>
      <c r="D5" s="55" t="inlineStr">
        <is>
          <t>01</t>
        </is>
      </c>
      <c r="E5" t="inlineStr">
        <is>
          <t>Choir 'S' Choir(Exitus ver.)</t>
        </is>
      </c>
    </row>
    <row r="6">
      <c r="A6" t="inlineStr">
        <is>
          <t>kaminonawo</t>
        </is>
      </c>
      <c r="B6" t="inlineStr">
        <is>
          <t>先着活动&amp;店铺限定特典CD</t>
        </is>
      </c>
      <c r="C6" t="inlineStr">
        <is>
          <t>Oblivionis ver.</t>
        </is>
      </c>
      <c r="D6" s="55" t="inlineStr">
        <is>
          <t>01</t>
        </is>
      </c>
      <c r="E6" t="inlineStr">
        <is>
          <t>Georgette Me, Georgette You(Exitus ver.)</t>
        </is>
      </c>
    </row>
    <row r="7">
      <c r="A7" t="inlineStr">
        <is>
          <t>骰子</t>
        </is>
      </c>
      <c r="B7" t="inlineStr">
        <is>
          <t>特制小册子</t>
        </is>
      </c>
      <c r="C7" t="inlineStr">
        <is>
          <t>莉伽与瑠奈</t>
        </is>
      </c>
      <c r="D7" s="55" t="inlineStr">
        <is>
          <t>01</t>
        </is>
      </c>
      <c r="E7" t="inlineStr">
        <is>
          <t>？？？？？？？？ -■■-</t>
        </is>
      </c>
      <c r="F7" t="inlineStr">
        <is>
          <t>仅Blu-ray付生産限定盤 收录Story Moive剧本</t>
        </is>
      </c>
    </row>
    <row r="8">
      <c r="A8" t="inlineStr">
        <is>
          <t>完满</t>
        </is>
      </c>
      <c r="B8" t="inlineStr">
        <is>
          <t>先着活动&amp;店铺限定特典CD</t>
        </is>
      </c>
      <c r="C8" t="inlineStr">
        <is>
          <t>Doloris ver.</t>
        </is>
      </c>
      <c r="D8" s="55" t="inlineStr">
        <is>
          <t>01</t>
        </is>
      </c>
      <c r="E8" t="inlineStr">
        <is>
          <t>Symbol IV : 🜃(Adventus ver.)</t>
        </is>
      </c>
    </row>
    <row r="9" ht="15" customHeight="1">
      <c r="A9" t="inlineStr">
        <is>
          <t>完满</t>
        </is>
      </c>
      <c r="B9" t="inlineStr">
        <is>
          <t>先着活动&amp;店铺限定特典CD</t>
        </is>
      </c>
      <c r="C9" t="inlineStr">
        <is>
          <t>Mortis ver.</t>
        </is>
      </c>
      <c r="D9" s="55" t="inlineStr">
        <is>
          <t>01</t>
        </is>
      </c>
      <c r="E9" s="4" t="inlineStr">
        <is>
          <t>Ether(Adventus ver.)</t>
        </is>
      </c>
    </row>
    <row r="10">
      <c r="A10" t="inlineStr">
        <is>
          <t>完满</t>
        </is>
      </c>
      <c r="B10" t="inlineStr">
        <is>
          <t>先着活动&amp;店铺限定特典CD</t>
        </is>
      </c>
      <c r="C10" t="inlineStr">
        <is>
          <t>Timoris ver.</t>
        </is>
      </c>
      <c r="D10" s="55" t="inlineStr">
        <is>
          <t>01</t>
        </is>
      </c>
      <c r="E10" t="inlineStr">
        <is>
          <t>Symbol II : 🜁(Adventus ver.)</t>
        </is>
      </c>
    </row>
    <row r="11">
      <c r="A11" t="inlineStr">
        <is>
          <t>完满</t>
        </is>
      </c>
      <c r="B11" t="inlineStr">
        <is>
          <t>先着活动&amp;店铺限定特典CD</t>
        </is>
      </c>
      <c r="C11" t="inlineStr">
        <is>
          <t>Amoris ver.</t>
        </is>
      </c>
      <c r="D11" s="55" t="inlineStr">
        <is>
          <t>01</t>
        </is>
      </c>
      <c r="E11" t="inlineStr">
        <is>
          <t>Symbol I : 🜂(Adventus ver.)</t>
        </is>
      </c>
    </row>
    <row r="12">
      <c r="A12" t="inlineStr">
        <is>
          <t>完满</t>
        </is>
      </c>
      <c r="B12" t="inlineStr">
        <is>
          <t>先着活动&amp;店铺限定特典CD</t>
        </is>
      </c>
      <c r="C12" t="inlineStr">
        <is>
          <t>Oblivionis ver.</t>
        </is>
      </c>
      <c r="D12" s="55" t="inlineStr">
        <is>
          <t>01</t>
        </is>
      </c>
      <c r="E12" t="inlineStr">
        <is>
          <t>Symbol III : 🜄(Adventus ver.)</t>
        </is>
      </c>
    </row>
    <row r="13">
      <c r="A13" t="inlineStr">
        <is>
          <t>完满</t>
        </is>
      </c>
      <c r="B13" t="inlineStr">
        <is>
          <t>「Completeness」发售纪念手渡会</t>
        </is>
      </c>
      <c r="C13" t="inlineStr">
        <is>
          <t>佐佐木李子 x 冈田梦以</t>
        </is>
      </c>
      <c r="D13" t="inlineStr">
        <is>
          <t>2025.6.15</t>
        </is>
      </c>
      <c r="E13" t="inlineStr">
        <is>
          <t>ジョーシン日本橋店</t>
        </is>
      </c>
    </row>
    <row r="14">
      <c r="A14" t="inlineStr">
        <is>
          <t>完满</t>
        </is>
      </c>
      <c r="B14" t="inlineStr">
        <is>
          <t>「Completeness」发售纪念手渡会</t>
        </is>
      </c>
      <c r="C14" t="inlineStr">
        <is>
          <t>米泽茜 x 高尾奏音</t>
        </is>
      </c>
      <c r="D14" t="inlineStr">
        <is>
          <t>2025.6.21</t>
        </is>
      </c>
      <c r="E14" t="inlineStr">
        <is>
          <t>AKIHABARAゲーマーズ本店</t>
        </is>
      </c>
    </row>
    <row r="15">
      <c r="A15" t="inlineStr">
        <is>
          <t>完满</t>
        </is>
      </c>
      <c r="B15" t="inlineStr">
        <is>
          <t>「Completeness」发售纪念手渡会</t>
        </is>
      </c>
      <c r="C15" t="inlineStr">
        <is>
          <t>冈田梦以 x 高尾奏音</t>
        </is>
      </c>
      <c r="D15" t="inlineStr">
        <is>
          <t>2025.6.28</t>
        </is>
      </c>
      <c r="E15" t="inlineStr">
        <is>
          <t>タワーレコード 名古屋パルコ店</t>
        </is>
      </c>
    </row>
    <row r="16">
      <c r="A16" t="inlineStr">
        <is>
          <t>完满</t>
        </is>
      </c>
      <c r="B16" t="inlineStr">
        <is>
          <t>「Completeness」发售纪念手渡会</t>
        </is>
      </c>
      <c r="C16" t="inlineStr">
        <is>
          <t>渡濑结月 x 高尾奏音</t>
        </is>
      </c>
      <c r="D16" t="inlineStr">
        <is>
          <t>2025.7.6</t>
        </is>
      </c>
      <c r="E16" t="inlineStr">
        <is>
          <t>HMVエソラ池袋</t>
        </is>
      </c>
    </row>
    <row r="17">
      <c r="A17" t="inlineStr">
        <is>
          <t>完满</t>
        </is>
      </c>
      <c r="B17" t="inlineStr">
        <is>
          <t>「Completeness」发售纪念手渡会</t>
        </is>
      </c>
      <c r="C17" t="inlineStr">
        <is>
          <t>渡濑结月 x 米泽茜</t>
        </is>
      </c>
      <c r="D17" t="inlineStr">
        <is>
          <t>2025.7.20</t>
        </is>
      </c>
      <c r="E17" t="inlineStr">
        <is>
          <t>HMV&amp;BOOKS SHIBUYA</t>
        </is>
      </c>
    </row>
    <row r="18">
      <c r="A18" t="inlineStr">
        <is>
          <t>完满</t>
        </is>
      </c>
      <c r="B18" t="inlineStr">
        <is>
          <t>「Completeness」发售纪念手渡会</t>
        </is>
      </c>
      <c r="C18" t="inlineStr">
        <is>
          <t>佐佐木李子 x 米泽茜</t>
        </is>
      </c>
      <c r="D18" t="inlineStr">
        <is>
          <t>2025.8.9</t>
        </is>
      </c>
      <c r="E18" t="inlineStr">
        <is>
          <t>アニメイト大阪日本橋</t>
        </is>
      </c>
    </row>
    <row r="19">
      <c r="A19" t="inlineStr">
        <is>
          <t>鸡动画bd上卷</t>
        </is>
      </c>
      <c r="B19" t="inlineStr">
        <is>
          <t>上下卷同时购入特典</t>
        </is>
      </c>
      <c r="C19" t="inlineStr">
        <is>
          <t>sumimi 特典CD</t>
        </is>
      </c>
      <c r="D19" s="55" t="inlineStr">
        <is>
          <t>Track 01</t>
        </is>
      </c>
      <c r="E19" t="inlineStr">
        <is>
          <t>Here, the world!</t>
        </is>
      </c>
    </row>
    <row r="20">
      <c r="A20" t="inlineStr">
        <is>
          <t>鸡动画bd上卷</t>
        </is>
      </c>
      <c r="B20" t="inlineStr">
        <is>
          <t>上下卷同时购入特典</t>
        </is>
      </c>
      <c r="C20" t="inlineStr">
        <is>
          <t>sumimi 特典CD</t>
        </is>
      </c>
      <c r="D20" s="55" t="inlineStr">
        <is>
          <t>Track 02</t>
        </is>
      </c>
      <c r="E20" t="inlineStr">
        <is>
          <t>Sweet Escape</t>
        </is>
      </c>
    </row>
    <row r="21">
      <c r="A21" t="inlineStr">
        <is>
          <t>鸡动画bd上卷</t>
        </is>
      </c>
      <c r="B21" t="inlineStr">
        <is>
          <t>上下卷同时购入特典</t>
        </is>
      </c>
      <c r="C21" t="inlineStr">
        <is>
          <t>sumimi 特典CD</t>
        </is>
      </c>
      <c r="D21" s="55" t="inlineStr">
        <is>
          <t>Track 03</t>
        </is>
      </c>
      <c r="E21" t="inlineStr">
        <is>
          <t>Here, the world! -instrumental-</t>
        </is>
      </c>
    </row>
    <row r="22">
      <c r="A22" t="inlineStr">
        <is>
          <t>鸡动画bd上卷</t>
        </is>
      </c>
      <c r="B22" t="inlineStr">
        <is>
          <t>上下卷同时购入特典</t>
        </is>
      </c>
      <c r="C22" t="inlineStr">
        <is>
          <t>sumimi 特典CD</t>
        </is>
      </c>
      <c r="D22" s="55" t="inlineStr">
        <is>
          <t>Track 04</t>
        </is>
      </c>
      <c r="E22" t="inlineStr">
        <is>
          <t>Sweet Escape -instrumental-</t>
        </is>
      </c>
    </row>
    <row r="23">
      <c r="A23" t="inlineStr">
        <is>
          <t>鸡动画bd上卷</t>
        </is>
      </c>
      <c r="B23" t="inlineStr">
        <is>
          <t>上下卷同时购入特典</t>
        </is>
      </c>
      <c r="C23" t="inlineStr">
        <is>
          <t>特制收纳BOX</t>
        </is>
      </c>
      <c r="D23" t="inlineStr">
        <is>
          <t>SANZIGEN 新绘插画</t>
        </is>
      </c>
      <c r="E23" t="inlineStr">
        <is>
          <t>付Ave Mujica成员复制签名</t>
        </is>
      </c>
    </row>
    <row r="24">
      <c r="A24" t="inlineStr">
        <is>
          <t>鸡动画bd下卷</t>
        </is>
      </c>
      <c r="B24" t="inlineStr">
        <is>
          <t>上下卷同时购入特典</t>
        </is>
      </c>
      <c r="C24" t="inlineStr">
        <is>
          <t>sumimi 特典CD</t>
        </is>
      </c>
      <c r="D24" s="55" t="inlineStr">
        <is>
          <t>Track 01</t>
        </is>
      </c>
      <c r="E24" t="inlineStr">
        <is>
          <t>Here, the world!</t>
        </is>
      </c>
    </row>
    <row r="25">
      <c r="A25" t="inlineStr">
        <is>
          <t>鸡动画bd下卷</t>
        </is>
      </c>
      <c r="B25" t="inlineStr">
        <is>
          <t>上下卷同时购入特典</t>
        </is>
      </c>
      <c r="C25" t="inlineStr">
        <is>
          <t>sumimi 特典CD</t>
        </is>
      </c>
      <c r="D25" s="55" t="inlineStr">
        <is>
          <t>Track 02</t>
        </is>
      </c>
      <c r="E25" t="inlineStr">
        <is>
          <t>Sweet Escape</t>
        </is>
      </c>
    </row>
    <row r="26">
      <c r="A26" t="inlineStr">
        <is>
          <t>鸡动画bd下卷</t>
        </is>
      </c>
      <c r="B26" t="inlineStr">
        <is>
          <t>上下卷同时购入特典</t>
        </is>
      </c>
      <c r="C26" t="inlineStr">
        <is>
          <t>sumimi 特典CD</t>
        </is>
      </c>
      <c r="D26" s="55" t="inlineStr">
        <is>
          <t>Track 03</t>
        </is>
      </c>
      <c r="E26" t="inlineStr">
        <is>
          <t>Here, the world! -instrumental-</t>
        </is>
      </c>
    </row>
    <row r="27">
      <c r="A27" t="inlineStr">
        <is>
          <t>鸡动画bd下卷</t>
        </is>
      </c>
      <c r="B27" t="inlineStr">
        <is>
          <t>上下卷同时购入特典</t>
        </is>
      </c>
      <c r="C27" t="inlineStr">
        <is>
          <t>sumimi 特典CD</t>
        </is>
      </c>
      <c r="D27" s="55" t="inlineStr">
        <is>
          <t>Track 04</t>
        </is>
      </c>
      <c r="E27" t="inlineStr">
        <is>
          <t>Sweet Escape -instrumental-</t>
        </is>
      </c>
    </row>
    <row r="28">
      <c r="A28" t="inlineStr">
        <is>
          <t>鸡动画bd下卷</t>
        </is>
      </c>
      <c r="B28" t="inlineStr">
        <is>
          <t>上下卷同时购入特典</t>
        </is>
      </c>
      <c r="C28" t="inlineStr">
        <is>
          <t>特制收纳BOX</t>
        </is>
      </c>
      <c r="D28" t="inlineStr">
        <is>
          <t>SANZIGEN 新绘插画</t>
        </is>
      </c>
      <c r="E28" t="inlineStr">
        <is>
          <t>付Ave Mujica成员复制签名</t>
        </is>
      </c>
    </row>
    <row r="29">
      <c r="A29" t="inlineStr">
        <is>
          <t>3rd single</t>
        </is>
      </c>
      <c r="B29" t="inlineStr">
        <is>
          <t>先着活动&amp;店铺限定特典CD</t>
        </is>
      </c>
      <c r="C29" t="inlineStr">
        <is>
          <t>Doloris ver.</t>
        </is>
      </c>
      <c r="D29" s="55" t="inlineStr">
        <is>
          <t>01</t>
        </is>
      </c>
      <c r="E29" t="inlineStr">
        <is>
          <t>Imprisoned XII (Nova Historia ver.)</t>
        </is>
      </c>
    </row>
    <row r="30">
      <c r="A30" t="inlineStr">
        <is>
          <t>3rd single</t>
        </is>
      </c>
      <c r="B30" t="inlineStr">
        <is>
          <t>先着活动&amp;店铺限定特典CD</t>
        </is>
      </c>
      <c r="C30" t="inlineStr">
        <is>
          <t>Mortis ver.</t>
        </is>
      </c>
      <c r="D30" s="55" t="inlineStr">
        <is>
          <t>01</t>
        </is>
      </c>
      <c r="E30" t="inlineStr">
        <is>
          <t>八芒星ダンス (Nova Historia ver.)</t>
        </is>
      </c>
    </row>
    <row r="31">
      <c r="A31" t="inlineStr">
        <is>
          <t>3rd single</t>
        </is>
      </c>
      <c r="B31" t="inlineStr">
        <is>
          <t>先着活动&amp;店铺限定特典CD</t>
        </is>
      </c>
      <c r="C31" t="inlineStr">
        <is>
          <t>Timoris ver.</t>
        </is>
      </c>
      <c r="D31" s="55" t="inlineStr">
        <is>
          <t>01</t>
        </is>
      </c>
      <c r="E31" t="inlineStr">
        <is>
          <t>顔 (Nova Historia ver.)</t>
        </is>
      </c>
    </row>
    <row r="32">
      <c r="A32" t="inlineStr">
        <is>
          <t>3rd single</t>
        </is>
      </c>
      <c r="B32" t="inlineStr">
        <is>
          <t>先着活动&amp;店铺限定特典CD</t>
        </is>
      </c>
      <c r="C32" t="inlineStr">
        <is>
          <t>Amoris ver.</t>
        </is>
      </c>
      <c r="D32" s="55" t="inlineStr">
        <is>
          <t>01</t>
        </is>
      </c>
      <c r="E32" t="inlineStr">
        <is>
          <t>天球(そら)のMúsica (Nova Historia ver.)</t>
        </is>
      </c>
    </row>
    <row r="33">
      <c r="A33" t="inlineStr">
        <is>
          <t>3rd single</t>
        </is>
      </c>
      <c r="B33" t="inlineStr">
        <is>
          <t>先着活动&amp;店铺限定特典CD</t>
        </is>
      </c>
      <c r="C33" t="inlineStr">
        <is>
          <t>Oblivionis ver.</t>
        </is>
      </c>
      <c r="D33" s="55" t="inlineStr">
        <is>
          <t>01</t>
        </is>
      </c>
      <c r="E33" t="inlineStr">
        <is>
          <t>Crucifix X (Nova Historia ver.)</t>
        </is>
      </c>
    </row>
    <row r="34">
      <c r="A34" t="inlineStr">
        <is>
          <t>精选</t>
        </is>
      </c>
      <c r="B34" t="inlineStr">
        <is>
          <t>先着活动&amp;店铺限定特典CD</t>
        </is>
      </c>
      <c r="C34" t="inlineStr">
        <is>
          <t>Doloris ver.</t>
        </is>
      </c>
      <c r="D34" s="55" t="inlineStr">
        <is>
          <t>01</t>
        </is>
      </c>
      <c r="E34" t="inlineStr">
        <is>
          <t>Sophie(Ulterius Procedere ver.)</t>
        </is>
      </c>
    </row>
    <row r="35">
      <c r="A35" t="inlineStr">
        <is>
          <t>精选</t>
        </is>
      </c>
      <c r="B35" t="inlineStr">
        <is>
          <t>先着活动&amp;店铺限定特典CD</t>
        </is>
      </c>
      <c r="C35" t="inlineStr">
        <is>
          <t>Mortis ver.</t>
        </is>
      </c>
      <c r="D35" s="55" t="inlineStr">
        <is>
          <t>01</t>
        </is>
      </c>
      <c r="E35" t="inlineStr">
        <is>
          <t>KiLLKiSS(Ulterius Procedere ver.)</t>
        </is>
      </c>
    </row>
    <row r="36">
      <c r="A36" t="inlineStr">
        <is>
          <t>精选</t>
        </is>
      </c>
      <c r="B36" t="inlineStr">
        <is>
          <t>先着活动&amp;店铺限定特典CD</t>
        </is>
      </c>
      <c r="C36" t="inlineStr">
        <is>
          <t>Timoris ver.</t>
        </is>
      </c>
      <c r="D36" s="55" t="inlineStr">
        <is>
          <t>01</t>
        </is>
      </c>
      <c r="E36" t="inlineStr">
        <is>
          <t>'S/' The Way(Ulterius Procedere ver.)</t>
        </is>
      </c>
    </row>
    <row r="37">
      <c r="A37" t="inlineStr">
        <is>
          <t>精选</t>
        </is>
      </c>
      <c r="B37" t="inlineStr">
        <is>
          <t>先着活动&amp;店铺限定特典CD</t>
        </is>
      </c>
      <c r="C37" t="inlineStr">
        <is>
          <t>Amoris ver.</t>
        </is>
      </c>
      <c r="D37" s="55" t="inlineStr">
        <is>
          <t>01</t>
        </is>
      </c>
      <c r="E37" t="inlineStr">
        <is>
          <t>Mas?uerade Rhapsody Re?uest (Ulterius Procedere ver.)</t>
        </is>
      </c>
    </row>
    <row r="38">
      <c r="A38" t="inlineStr">
        <is>
          <t>精选</t>
        </is>
      </c>
      <c r="B38" t="inlineStr">
        <is>
          <t>先着活动&amp;店铺限定特典CD</t>
        </is>
      </c>
      <c r="C38" t="inlineStr">
        <is>
          <t>Oblivionis ver.</t>
        </is>
      </c>
      <c r="D38" s="55" t="inlineStr">
        <is>
          <t>01</t>
        </is>
      </c>
      <c r="E38" t="inlineStr">
        <is>
          <t>黒のバースデイ(Ulterius Procedere ver.)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Q154"/>
  <sheetViews>
    <sheetView workbookViewId="0">
      <pane xSplit="3" ySplit="1" topLeftCell="D2" activePane="bottomRight" state="frozen"/>
      <selection activeCell="A1" sqref="A1"/>
      <selection pane="topRight" activeCell="A1" sqref="A1"/>
      <selection pane="bottomLeft" activeCell="A1" sqref="A1"/>
      <selection pane="bottomRight" activeCell="I152" sqref="I152"/>
    </sheetView>
  </sheetViews>
  <sheetFormatPr baseColWidth="8" defaultColWidth="9" defaultRowHeight="14"/>
  <cols>
    <col hidden="1" width="23" customWidth="1" min="1" max="1"/>
    <col width="26" customWidth="1" min="2" max="2"/>
    <col width="12" customWidth="1" min="3" max="3"/>
    <col width="15" customWidth="1" min="4" max="4"/>
    <col width="10" customWidth="1" min="5" max="5"/>
    <col width="12" customWidth="1" min="6" max="6"/>
    <col width="46" customWidth="1" min="7" max="7"/>
    <col width="66" customWidth="1" min="8" max="8"/>
    <col width="65" customWidth="1" min="9" max="9"/>
    <col width="48" customWidth="1" min="10" max="10"/>
    <col width="46" customWidth="1" min="11" max="11"/>
    <col width="38" customWidth="1" min="12" max="12"/>
    <col width="3" customWidth="1" min="13" max="13"/>
    <col width="20" customWidth="1" min="14" max="14"/>
    <col width="25" customWidth="1" min="15" max="15"/>
    <col width="17" customWidth="1" min="16" max="16"/>
    <col width="25" customWidth="1" min="17" max="17"/>
  </cols>
  <sheetData>
    <row r="1" ht="24" customHeight="1">
      <c r="A1" s="1" t="inlineStr">
        <is>
          <t>program_id</t>
        </is>
      </c>
      <c r="B1" s="1" t="inlineStr">
        <is>
          <t>program</t>
        </is>
      </c>
      <c r="C1" s="1" t="inlineStr">
        <is>
          <t>episode</t>
        </is>
      </c>
      <c r="D1" s="1" t="inlineStr">
        <is>
          <t>date</t>
        </is>
      </c>
      <c r="E1" s="1" t="inlineStr">
        <is>
          <t>time</t>
        </is>
      </c>
      <c r="F1" s="1" t="inlineStr">
        <is>
          <t>timezone</t>
        </is>
      </c>
      <c r="G1" s="1" t="inlineStr">
        <is>
          <t>title</t>
        </is>
      </c>
      <c r="H1" s="1" t="inlineStr">
        <is>
          <t>performers</t>
        </is>
      </c>
      <c r="I1" s="1" t="inlineStr">
        <is>
          <t>clips</t>
        </is>
      </c>
      <c r="J1" s="1" t="inlineStr">
        <is>
          <t>video_url</t>
        </is>
      </c>
      <c r="K1" s="1" t="inlineStr">
        <is>
          <t>cover</t>
        </is>
      </c>
      <c r="L1" s="1" t="inlineStr">
        <is>
          <t>notes</t>
        </is>
      </c>
      <c r="N1" s="1" t="inlineStr">
        <is>
          <t>cast_name</t>
        </is>
      </c>
      <c r="O1" s="1" t="inlineStr">
        <is>
          <t>band</t>
        </is>
      </c>
      <c r="P1" s="1" t="inlineStr">
        <is>
          <t>band_color</t>
        </is>
      </c>
      <c r="Q1" s="1" t="inlineStr">
        <is>
          <t>aliases</t>
        </is>
      </c>
    </row>
    <row r="2">
      <c r="A2" s="2" t="inlineStr">
        <is>
          <t>bdtv-0199</t>
        </is>
      </c>
      <c r="B2" s="2" t="inlineStr">
        <is>
          <t>バンドリ！TV LIVE</t>
        </is>
      </c>
      <c r="C2" s="2" t="inlineStr">
        <is>
          <t>#199</t>
        </is>
      </c>
      <c r="D2" s="2" t="inlineStr">
        <is>
          <t>2024/01/04</t>
        </is>
      </c>
      <c r="E2" s="2" t="inlineStr">
        <is>
          <t>22:00</t>
        </is>
      </c>
      <c r="F2" s="2" t="inlineStr">
        <is>
          <t>+09:00</t>
        </is>
      </c>
      <c r="G2" s="2" t="n"/>
      <c r="H2" s="2" t="inlineStr">
        <is>
          <t>进藤天音|西尾夕香</t>
        </is>
      </c>
      <c r="I2" s="2" t="n"/>
      <c r="J2" s="2" t="inlineStr">
        <is>
          <t>https://www.youtube.com/watch?v=AXnYkxu0FF4</t>
        </is>
      </c>
      <c r="K2" s="2" t="inlineStr">
        <is>
          <t>images/programs/bdtv-0199-AXnYkxu0FF4.webp</t>
        </is>
      </c>
      <c r="L2" s="2" t="n"/>
      <c r="N2" t="inlineStr">
        <is>
          <t>爱美</t>
        </is>
      </c>
      <c r="O2" t="inlineStr">
        <is>
          <t>Poppin'Party</t>
        </is>
      </c>
      <c r="P2" t="inlineStr">
        <is>
          <t>#FF3377</t>
        </is>
      </c>
      <c r="Q2" t="inlineStr">
        <is>
          <t>愛美</t>
        </is>
      </c>
    </row>
    <row r="3">
      <c r="A3" s="2" t="inlineStr">
        <is>
          <t>bdtv-0200</t>
        </is>
      </c>
      <c r="B3" s="2" t="inlineStr">
        <is>
          <t>バンドリ！TV LIVE</t>
        </is>
      </c>
      <c r="C3" s="2" t="inlineStr">
        <is>
          <t>#200</t>
        </is>
      </c>
      <c r="D3" s="2" t="inlineStr">
        <is>
          <t>2024/01/11</t>
        </is>
      </c>
      <c r="E3" s="2" t="inlineStr">
        <is>
          <t>22:00</t>
        </is>
      </c>
      <c r="F3" s="2" t="inlineStr">
        <is>
          <t>+09:00</t>
        </is>
      </c>
      <c r="G3" s="2" t="n"/>
      <c r="H3" s="2" t="inlineStr">
        <is>
          <t>进藤天音|羊宫妃那</t>
        </is>
      </c>
      <c r="I3" s="2" t="n"/>
      <c r="J3" s="2" t="inlineStr">
        <is>
          <t>https://www.youtube.com/watch?v=tpeN-CuEnCs</t>
        </is>
      </c>
      <c r="K3" s="2" t="inlineStr">
        <is>
          <t>images/programs/bdtv-0200-tpeN-CuEnCs.webp</t>
        </is>
      </c>
      <c r="L3" s="2" t="n"/>
      <c r="N3" t="inlineStr">
        <is>
          <t>大冢纱英</t>
        </is>
      </c>
      <c r="O3" t="inlineStr">
        <is>
          <t>Poppin'Party</t>
        </is>
      </c>
      <c r="P3" t="inlineStr">
        <is>
          <t>#FF3377</t>
        </is>
      </c>
      <c r="Q3" t="inlineStr">
        <is>
          <t>大塚紗英</t>
        </is>
      </c>
    </row>
    <row r="4">
      <c r="A4" s="2" t="inlineStr">
        <is>
          <t>bdtv-0201</t>
        </is>
      </c>
      <c r="B4" s="2" t="inlineStr">
        <is>
          <t>バンドリ！TV LIVE</t>
        </is>
      </c>
      <c r="C4" s="2" t="inlineStr">
        <is>
          <t>#201</t>
        </is>
      </c>
      <c r="D4" s="2" t="inlineStr">
        <is>
          <t>2024/01/18</t>
        </is>
      </c>
      <c r="E4" s="2" t="inlineStr">
        <is>
          <t>22:00</t>
        </is>
      </c>
      <c r="F4" s="2" t="inlineStr">
        <is>
          <t>+09:00</t>
        </is>
      </c>
      <c r="G4" s="2" t="n"/>
      <c r="H4" s="2" t="inlineStr">
        <is>
          <t>爱美|工藤晴香|樱川惠</t>
        </is>
      </c>
      <c r="I4" s="2" t="n"/>
      <c r="J4" s="2" t="inlineStr">
        <is>
          <t>https://www.youtube.com/watch?v=b9WOZ1pFivc</t>
        </is>
      </c>
      <c r="K4" s="2" t="inlineStr">
        <is>
          <t>images/programs/bdtv-0201-b9WOZ1pFivc.webp</t>
        </is>
      </c>
      <c r="L4" s="2" t="n"/>
      <c r="N4" t="inlineStr">
        <is>
          <t>西本里美</t>
        </is>
      </c>
      <c r="O4" t="inlineStr">
        <is>
          <t>Poppin'Party</t>
        </is>
      </c>
      <c r="P4" t="inlineStr">
        <is>
          <t>#FF3377</t>
        </is>
      </c>
      <c r="Q4" t="inlineStr">
        <is>
          <t>西本りみ</t>
        </is>
      </c>
    </row>
    <row r="5">
      <c r="A5" s="2" t="inlineStr">
        <is>
          <t>bdtv-0202</t>
        </is>
      </c>
      <c r="B5" s="2" t="inlineStr">
        <is>
          <t>バンドリ！TV LIVE</t>
        </is>
      </c>
      <c r="C5" s="2" t="inlineStr">
        <is>
          <t>#202</t>
        </is>
      </c>
      <c r="D5" s="2" t="inlineStr">
        <is>
          <t>2024/01/25</t>
        </is>
      </c>
      <c r="E5" s="2" t="inlineStr">
        <is>
          <t>22:00</t>
        </is>
      </c>
      <c r="F5" s="2" t="inlineStr">
        <is>
          <t>+09:00</t>
        </is>
      </c>
      <c r="G5" s="2" t="n"/>
      <c r="H5" s="2" t="inlineStr">
        <is>
          <t>立石凛|青木阳菜|林鼓子</t>
        </is>
      </c>
      <c r="I5" s="2" t="n"/>
      <c r="J5" s="2" t="inlineStr">
        <is>
          <t>https://www.youtube.com/watch?v=CuB4d16Ec3M</t>
        </is>
      </c>
      <c r="K5" s="2" t="inlineStr">
        <is>
          <t>images/programs/bdtv-0202-CuB4d16Ec3M.webp</t>
        </is>
      </c>
      <c r="L5" s="2" t="n"/>
      <c r="N5" t="inlineStr">
        <is>
          <t>大桥彩香</t>
        </is>
      </c>
      <c r="O5" t="inlineStr">
        <is>
          <t>Poppin'Party</t>
        </is>
      </c>
      <c r="P5" t="inlineStr">
        <is>
          <t>#FF3377</t>
        </is>
      </c>
      <c r="Q5" t="inlineStr">
        <is>
          <t>大橋彩香</t>
        </is>
      </c>
    </row>
    <row r="6">
      <c r="A6" s="2" t="inlineStr">
        <is>
          <t>bdtv-0203</t>
        </is>
      </c>
      <c r="B6" s="2" t="inlineStr">
        <is>
          <t>バンドリ！TV LIVE</t>
        </is>
      </c>
      <c r="C6" s="2" t="inlineStr">
        <is>
          <t>#203</t>
        </is>
      </c>
      <c r="D6" s="2" t="inlineStr">
        <is>
          <t>2024/02/01</t>
        </is>
      </c>
      <c r="E6" s="2" t="inlineStr">
        <is>
          <t>22:00</t>
        </is>
      </c>
      <c r="F6" s="2" t="inlineStr">
        <is>
          <t>+09:00</t>
        </is>
      </c>
      <c r="G6" s="2" t="n"/>
      <c r="H6" s="2" t="inlineStr">
        <is>
          <t>林鼓子|佐佐木李子|高尾奏音</t>
        </is>
      </c>
      <c r="I6" s="3" t="inlineStr">
        <is>
          <t>【奏李组】关于李子担心弄坏弄弄柔弱的身体的那些时候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t>
        </is>
      </c>
      <c r="J6" s="2" t="inlineStr">
        <is>
          <t>https://www.youtube.com/watch?v=5cFIZwtcvAM</t>
        </is>
      </c>
      <c r="K6" s="2" t="inlineStr">
        <is>
          <t>images/programs/bdtv-0203-5cFIZwtcvAM.webp</t>
        </is>
      </c>
      <c r="L6" s="2" t="n"/>
      <c r="N6" t="inlineStr">
        <is>
          <t>伊藤彩沙</t>
        </is>
      </c>
      <c r="O6" t="inlineStr">
        <is>
          <t>Poppin'Party</t>
        </is>
      </c>
      <c r="P6" t="inlineStr">
        <is>
          <t>#FF3377</t>
        </is>
      </c>
    </row>
    <row r="7">
      <c r="A7" s="2" t="inlineStr">
        <is>
          <t>bdtv-0204</t>
        </is>
      </c>
      <c r="B7" s="2" t="inlineStr">
        <is>
          <t>バンドリ！TV LIVE</t>
        </is>
      </c>
      <c r="C7" s="2" t="inlineStr">
        <is>
          <t>#204</t>
        </is>
      </c>
      <c r="D7" s="2" t="inlineStr">
        <is>
          <t>2024/02/08</t>
        </is>
      </c>
      <c r="E7" s="2" t="inlineStr">
        <is>
          <t>22:00</t>
        </is>
      </c>
      <c r="F7" s="2" t="inlineStr">
        <is>
          <t>+09:00</t>
        </is>
      </c>
      <c r="G7" s="2" t="n"/>
      <c r="H7" s="2" t="inlineStr">
        <is>
          <t>羊宫妃那|立石凛|小日向美香</t>
        </is>
      </c>
      <c r="I7" s="2" t="n"/>
      <c r="J7" s="2" t="inlineStr">
        <is>
          <t>https://www.youtube.com/watch?v=SKbyshkLAnM</t>
        </is>
      </c>
      <c r="K7" s="2" t="inlineStr">
        <is>
          <t>images/programs/bdtv-0204-SKbyshkLAnM.webp</t>
        </is>
      </c>
      <c r="L7" s="2" t="n"/>
      <c r="N7" t="inlineStr">
        <is>
          <t>佐仓绫音</t>
        </is>
      </c>
      <c r="O7" t="inlineStr">
        <is>
          <t>Afterglow</t>
        </is>
      </c>
      <c r="P7" t="inlineStr">
        <is>
          <t>#EE3344</t>
        </is>
      </c>
    </row>
    <row r="8">
      <c r="A8" s="2" t="inlineStr">
        <is>
          <t>bdtv-0205</t>
        </is>
      </c>
      <c r="B8" s="2" t="inlineStr">
        <is>
          <t>バンドリ！TV LIVE</t>
        </is>
      </c>
      <c r="C8" s="2" t="inlineStr">
        <is>
          <t>#205</t>
        </is>
      </c>
      <c r="D8" s="2" t="inlineStr">
        <is>
          <t>2024/02/15</t>
        </is>
      </c>
      <c r="E8" s="2" t="inlineStr">
        <is>
          <t>22:00</t>
        </is>
      </c>
      <c r="F8" s="2" t="inlineStr">
        <is>
          <t>+09:00</t>
        </is>
      </c>
      <c r="G8" s="2" t="n"/>
      <c r="H8" s="2" t="inlineStr">
        <is>
          <t>樱川惠|志崎桦音|羊宫妃那|小日向美香</t>
        </is>
      </c>
      <c r="I8" s="2" t="n"/>
      <c r="J8" s="2" t="inlineStr">
        <is>
          <t>https://www.youtube.com/watch?v=fmFso_Is5hU</t>
        </is>
      </c>
      <c r="K8" s="2" t="inlineStr">
        <is>
          <t>images/programs/bdtv-0205-fmFso_Is5hU.webp</t>
        </is>
      </c>
      <c r="L8" s="2" t="n"/>
      <c r="N8" t="inlineStr">
        <is>
          <t>三泽纱千香</t>
        </is>
      </c>
      <c r="O8" t="inlineStr">
        <is>
          <t>Afterglow</t>
        </is>
      </c>
      <c r="P8" t="inlineStr">
        <is>
          <t>#EE3344</t>
        </is>
      </c>
      <c r="Q8" t="inlineStr">
        <is>
          <t>三澤紗千香</t>
        </is>
      </c>
    </row>
    <row r="9">
      <c r="A9" s="2" t="inlineStr">
        <is>
          <t>bdtv-0206</t>
        </is>
      </c>
      <c r="B9" s="2" t="inlineStr">
        <is>
          <t>バンドリ！TV LIVE</t>
        </is>
      </c>
      <c r="C9" s="2" t="inlineStr">
        <is>
          <t>#206</t>
        </is>
      </c>
      <c r="D9" s="2" t="inlineStr">
        <is>
          <t>2024/02/22</t>
        </is>
      </c>
      <c r="E9" s="2" t="inlineStr">
        <is>
          <t>22:00</t>
        </is>
      </c>
      <c r="F9" s="2" t="inlineStr">
        <is>
          <t>+09:00</t>
        </is>
      </c>
      <c r="G9" s="2" t="n"/>
      <c r="H9" s="2" t="inlineStr">
        <is>
          <t>相羽爱奈|志崎桦音</t>
        </is>
      </c>
      <c r="I9" s="2" t="n"/>
      <c r="J9" s="2" t="inlineStr">
        <is>
          <t>https://www.youtube.com/watch?v=hcikHZqq6mE</t>
        </is>
      </c>
      <c r="K9" s="2" t="inlineStr">
        <is>
          <t>images/programs/bdtv-0206-hcikHZqq6mE.webp</t>
        </is>
      </c>
      <c r="L9" s="2" t="n"/>
      <c r="N9" t="inlineStr">
        <is>
          <t>加藤英美里</t>
        </is>
      </c>
      <c r="O9" t="inlineStr">
        <is>
          <t>Afterglow</t>
        </is>
      </c>
      <c r="P9" t="inlineStr">
        <is>
          <t>#EE3344</t>
        </is>
      </c>
    </row>
    <row r="10">
      <c r="A10" s="2" t="inlineStr">
        <is>
          <t>bdtv-0207</t>
        </is>
      </c>
      <c r="B10" s="2" t="inlineStr">
        <is>
          <t>バンドリ！TV LIVE</t>
        </is>
      </c>
      <c r="C10" s="2" t="inlineStr">
        <is>
          <t>#207</t>
        </is>
      </c>
      <c r="D10" s="2" t="inlineStr">
        <is>
          <t>2024/03/07</t>
        </is>
      </c>
      <c r="E10" s="2" t="inlineStr">
        <is>
          <t>22:00</t>
        </is>
      </c>
      <c r="F10" s="2" t="inlineStr">
        <is>
          <t>+09:00</t>
        </is>
      </c>
      <c r="G10" s="2" t="n"/>
      <c r="H10" s="2" t="inlineStr">
        <is>
          <t>加藤英美里|金元寿子|相羽爱奈</t>
        </is>
      </c>
      <c r="I10" s="2" t="n"/>
      <c r="J10" s="2" t="inlineStr">
        <is>
          <t>https://www.youtube.com/watch?v=JLXGco_x-XE</t>
        </is>
      </c>
      <c r="K10" s="2" t="inlineStr">
        <is>
          <t>images/programs/bdtv-0207-JLXGco_x-XE.webp</t>
        </is>
      </c>
      <c r="L10" s="2" t="n"/>
      <c r="N10" t="inlineStr">
        <is>
          <t>日笠阳子</t>
        </is>
      </c>
      <c r="O10" t="inlineStr">
        <is>
          <t>Afterglow</t>
        </is>
      </c>
      <c r="P10" t="inlineStr">
        <is>
          <t>#EE3344</t>
        </is>
      </c>
    </row>
    <row r="11">
      <c r="A11" s="2" t="inlineStr">
        <is>
          <t>bdtv-0208</t>
        </is>
      </c>
      <c r="B11" s="2" t="inlineStr">
        <is>
          <t>バンドリ！TV LIVE</t>
        </is>
      </c>
      <c r="C11" s="2" t="inlineStr">
        <is>
          <t>#208</t>
        </is>
      </c>
      <c r="D11" s="2" t="inlineStr">
        <is>
          <t>2024/03/14</t>
        </is>
      </c>
      <c r="E11" s="2" t="inlineStr">
        <is>
          <t>22:00</t>
        </is>
      </c>
      <c r="F11" s="2" t="inlineStr">
        <is>
          <t>+09:00</t>
        </is>
      </c>
      <c r="G11" s="2" t="n"/>
      <c r="H11" s="2" t="inlineStr">
        <is>
          <t>大桥彩香|仓知玲凤|进藤天音|羊宫妃那|青木阳菜</t>
        </is>
      </c>
      <c r="I11" s="2" t="n"/>
      <c r="J11" s="2" t="inlineStr">
        <is>
          <t>https://www.youtube.com/watch?v=ScN9oTE5BhA</t>
        </is>
      </c>
      <c r="K11" s="2" t="inlineStr">
        <is>
          <t>images/programs/bdtv-0208-ScN9oTE5BhA.webp</t>
        </is>
      </c>
      <c r="L11" s="2" t="n"/>
      <c r="N11" t="inlineStr">
        <is>
          <t>金元寿子</t>
        </is>
      </c>
      <c r="O11" t="inlineStr">
        <is>
          <t>Afterglow</t>
        </is>
      </c>
      <c r="P11" t="inlineStr">
        <is>
          <t>#EE3344</t>
        </is>
      </c>
    </row>
    <row r="12">
      <c r="A12" s="2" t="inlineStr">
        <is>
          <t>bdtv-0209</t>
        </is>
      </c>
      <c r="B12" s="2" t="inlineStr">
        <is>
          <t>バンドリ！TV LIVE</t>
        </is>
      </c>
      <c r="C12" s="2" t="inlineStr">
        <is>
          <t>#209</t>
        </is>
      </c>
      <c r="D12" s="2" t="inlineStr">
        <is>
          <t>2024/03/21</t>
        </is>
      </c>
      <c r="E12" s="2" t="inlineStr">
        <is>
          <t>22:00</t>
        </is>
      </c>
      <c r="F12" s="2" t="inlineStr">
        <is>
          <t>+09:00</t>
        </is>
      </c>
      <c r="G12" s="2" t="n"/>
      <c r="H12" s="2" t="inlineStr">
        <is>
          <t>mika|Ayasa</t>
        </is>
      </c>
      <c r="I12" s="2" t="n"/>
      <c r="J12" s="2" t="inlineStr">
        <is>
          <t>https://www.youtube.com/watch?v=6oKa7ENb-C0</t>
        </is>
      </c>
      <c r="K12" s="2" t="inlineStr">
        <is>
          <t>images/programs/bdtv-0209-6oKa7ENb-C0.webp</t>
        </is>
      </c>
      <c r="L12" s="2" t="n"/>
      <c r="N12" t="inlineStr">
        <is>
          <t>前岛亚美</t>
        </is>
      </c>
      <c r="O12" t="inlineStr">
        <is>
          <t>Pastel✽Palettes</t>
        </is>
      </c>
      <c r="P12" t="inlineStr">
        <is>
          <t>#33DDAA</t>
        </is>
      </c>
    </row>
    <row r="13">
      <c r="A13" s="2" t="inlineStr">
        <is>
          <t>bdtv-0210</t>
        </is>
      </c>
      <c r="B13" s="2" t="inlineStr">
        <is>
          <t>バンドリ！TV LIVE</t>
        </is>
      </c>
      <c r="C13" s="2" t="inlineStr">
        <is>
          <t>#210</t>
        </is>
      </c>
      <c r="D13" s="2" t="inlineStr">
        <is>
          <t>2024/03/28</t>
        </is>
      </c>
      <c r="E13" s="2" t="inlineStr">
        <is>
          <t>22:00</t>
        </is>
      </c>
      <c r="F13" s="2" t="inlineStr">
        <is>
          <t>+09:00</t>
        </is>
      </c>
      <c r="G13" s="2" t="n"/>
      <c r="H13" s="2" t="inlineStr">
        <is>
          <t>仓知玲凤|纺木吏佐</t>
        </is>
      </c>
      <c r="I13" s="2" t="n"/>
      <c r="J13" s="2" t="inlineStr">
        <is>
          <t>https://www.youtube.com/watch?v=piBMsp0LKx4</t>
        </is>
      </c>
      <c r="K13" s="2" t="inlineStr">
        <is>
          <t>images/programs/bdtv-0210-piBMsp0LKx4.webp</t>
        </is>
      </c>
      <c r="L13" s="2" t="n"/>
      <c r="N13" t="inlineStr">
        <is>
          <t>小泽亚李</t>
        </is>
      </c>
      <c r="O13" t="inlineStr">
        <is>
          <t>Pastel✽Palettes</t>
        </is>
      </c>
      <c r="P13" t="inlineStr">
        <is>
          <t>#33DDAA</t>
        </is>
      </c>
      <c r="Q13" t="inlineStr">
        <is>
          <t>小澤亜李</t>
        </is>
      </c>
    </row>
    <row r="14">
      <c r="A14" s="2" t="inlineStr">
        <is>
          <t>bdtv-0211</t>
        </is>
      </c>
      <c r="B14" s="2" t="inlineStr">
        <is>
          <t>バンドリ！TV LIVE</t>
        </is>
      </c>
      <c r="C14" s="2" t="inlineStr">
        <is>
          <t>#211</t>
        </is>
      </c>
      <c r="D14" s="2" t="inlineStr">
        <is>
          <t>2024/04/04</t>
        </is>
      </c>
      <c r="E14" s="2" t="inlineStr">
        <is>
          <t>22:00</t>
        </is>
      </c>
      <c r="F14" s="2" t="inlineStr">
        <is>
          <t>+09:00</t>
        </is>
      </c>
      <c r="G14" s="2" t="n"/>
      <c r="H14" s="2" t="inlineStr">
        <is>
          <t>伊藤彩沙|立石凛|林鼓子</t>
        </is>
      </c>
      <c r="I14" s="2" t="n"/>
      <c r="J14" s="2" t="inlineStr">
        <is>
          <t>https://www.youtube.com/watch?v=3Bk7m6WReso</t>
        </is>
      </c>
      <c r="K14" s="2" t="inlineStr">
        <is>
          <t>images/programs/bdtv-0211-3Bk7m6WReso.webp</t>
        </is>
      </c>
      <c r="L14" s="2" t="n"/>
      <c r="N14" t="inlineStr">
        <is>
          <t>上坂堇</t>
        </is>
      </c>
      <c r="O14" t="inlineStr">
        <is>
          <t>Pastel✽Palettes</t>
        </is>
      </c>
      <c r="P14" t="inlineStr">
        <is>
          <t>#33DDAA</t>
        </is>
      </c>
    </row>
    <row r="15">
      <c r="A15" s="2" t="inlineStr">
        <is>
          <t>bdtv-0212</t>
        </is>
      </c>
      <c r="B15" s="2" t="inlineStr">
        <is>
          <t>バンドリ！TV LIVE</t>
        </is>
      </c>
      <c r="C15" s="2" t="inlineStr">
        <is>
          <t>#212</t>
        </is>
      </c>
      <c r="D15" s="2" t="inlineStr">
        <is>
          <t>2024/04/11</t>
        </is>
      </c>
      <c r="E15" s="2" t="inlineStr">
        <is>
          <t>22:00</t>
        </is>
      </c>
      <c r="F15" s="2" t="inlineStr">
        <is>
          <t>+09:00</t>
        </is>
      </c>
      <c r="G15" s="2" t="n"/>
      <c r="H15" s="2" t="inlineStr">
        <is>
          <t>进藤天音|高尾奏音</t>
        </is>
      </c>
      <c r="I15" s="2" t="n"/>
      <c r="J15" s="2" t="inlineStr">
        <is>
          <t>https://www.youtube.com/watch?v=TusyKqeKZiU</t>
        </is>
      </c>
      <c r="K15" s="2" t="inlineStr">
        <is>
          <t>images/programs/bdtv-0212-TusyKqeKZiU.webp</t>
        </is>
      </c>
      <c r="L15" s="2" t="n"/>
      <c r="N15" t="inlineStr">
        <is>
          <t>中上育实</t>
        </is>
      </c>
      <c r="O15" t="inlineStr">
        <is>
          <t>Pastel✽Palettes</t>
        </is>
      </c>
      <c r="P15" t="inlineStr">
        <is>
          <t>#33DDAA</t>
        </is>
      </c>
      <c r="Q15" t="inlineStr">
        <is>
          <t>中上育実</t>
        </is>
      </c>
    </row>
    <row r="16">
      <c r="A16" s="2" t="inlineStr">
        <is>
          <t>bdtv-0213</t>
        </is>
      </c>
      <c r="B16" s="2" t="inlineStr">
        <is>
          <t>バンドリ！TV LIVE</t>
        </is>
      </c>
      <c r="C16" s="2" t="inlineStr">
        <is>
          <t>#213</t>
        </is>
      </c>
      <c r="D16" s="2" t="inlineStr">
        <is>
          <t>2024/04/18</t>
        </is>
      </c>
      <c r="E16" s="2" t="inlineStr">
        <is>
          <t>22:00</t>
        </is>
      </c>
      <c r="F16" s="2" t="inlineStr">
        <is>
          <t>+09:00</t>
        </is>
      </c>
      <c r="G16" s="2" t="n"/>
      <c r="H16" s="2" t="inlineStr">
        <is>
          <t>Ayasa|mika|进藤天音|直田姬奈|西尾夕香</t>
        </is>
      </c>
      <c r="I16" s="2" t="n"/>
      <c r="J16" s="2" t="inlineStr">
        <is>
          <t>https://www.youtube.com/watch?v=7pEqSPTADjQ</t>
        </is>
      </c>
      <c r="K16" s="2" t="inlineStr">
        <is>
          <t>images/programs/bdtv-0213-7pEqSPTADjQ.webp</t>
        </is>
      </c>
      <c r="L16" s="2" t="n"/>
      <c r="N16" t="inlineStr">
        <is>
          <t>秦佐和子</t>
        </is>
      </c>
      <c r="O16" t="inlineStr">
        <is>
          <t>Pastel✽Palettes</t>
        </is>
      </c>
      <c r="P16" t="inlineStr">
        <is>
          <t>#33DDAA</t>
        </is>
      </c>
    </row>
    <row r="17">
      <c r="A17" s="2" t="inlineStr">
        <is>
          <t>bdtv-0214</t>
        </is>
      </c>
      <c r="B17" s="2" t="inlineStr">
        <is>
          <t>バンドリ！TV LIVE</t>
        </is>
      </c>
      <c r="C17" s="2" t="inlineStr">
        <is>
          <t>#214</t>
        </is>
      </c>
      <c r="D17" s="2" t="inlineStr">
        <is>
          <t>2024/05/02</t>
        </is>
      </c>
      <c r="E17" s="2" t="inlineStr">
        <is>
          <t>22:00</t>
        </is>
      </c>
      <c r="F17" s="2" t="inlineStr">
        <is>
          <t>+09:00</t>
        </is>
      </c>
      <c r="G17" s="2" t="n"/>
      <c r="H17" s="2" t="inlineStr">
        <is>
          <t>爱美|大冢纱英|伊藤彩沙</t>
        </is>
      </c>
      <c r="I17" s="2" t="n"/>
      <c r="J17" s="2" t="inlineStr">
        <is>
          <t>https://www.youtube.com/watch?v=fR4XfaPlBL0</t>
        </is>
      </c>
      <c r="K17" s="2" t="inlineStr">
        <is>
          <t>images/programs/bdtv-0214-fR4XfaPlBL0.webp</t>
        </is>
      </c>
      <c r="L17" s="2" t="n"/>
      <c r="N17" t="inlineStr">
        <is>
          <t>相羽爱奈</t>
        </is>
      </c>
      <c r="O17" t="inlineStr">
        <is>
          <t>Roselia</t>
        </is>
      </c>
      <c r="P17" t="inlineStr">
        <is>
          <t>#3344AA</t>
        </is>
      </c>
      <c r="Q17" t="inlineStr">
        <is>
          <t>相羽あいな</t>
        </is>
      </c>
    </row>
    <row r="18" ht="28" customHeight="1">
      <c r="A18" s="2" t="inlineStr">
        <is>
          <t>bdtv-0215</t>
        </is>
      </c>
      <c r="B18" s="2" t="inlineStr">
        <is>
          <t>バンドリ！TV LIVE</t>
        </is>
      </c>
      <c r="C18" s="2" t="inlineStr">
        <is>
          <t>#215</t>
        </is>
      </c>
      <c r="D18" s="2" t="inlineStr">
        <is>
          <t>2024/05/09</t>
        </is>
      </c>
      <c r="E18" s="2" t="inlineStr">
        <is>
          <t>22:00</t>
        </is>
      </c>
      <c r="F18" s="2" t="inlineStr">
        <is>
          <t>+09:00</t>
        </is>
      </c>
      <c r="G18" s="2" t="n"/>
      <c r="H18" s="2" t="inlineStr">
        <is>
          <t>羊宫妃那|青木阳菜|小日向美香|佐佐木李子|渡濑结月</t>
        </is>
      </c>
      <c r="I18" s="2" t="inlineStr">
        <is>
          <t>【奏李组】关于李子担心弄坏弄弄柔弱的身体的那些时候 邦TV#215 #203切片=&gt;https://www.bilibili.com/video/BV1uacQzjEFR</t>
        </is>
      </c>
      <c r="J18" s="2" t="inlineStr">
        <is>
          <t>https://www.youtube.com/watch?v=YlWNhPfXJt0</t>
        </is>
      </c>
      <c r="K18" s="2" t="inlineStr">
        <is>
          <t>images/programs/bdtv-0215-YlWNhPfXJt0.webp</t>
        </is>
      </c>
      <c r="L18" s="2" t="n"/>
      <c r="N18" t="inlineStr">
        <is>
          <t>工藤晴香</t>
        </is>
      </c>
      <c r="O18" t="inlineStr">
        <is>
          <t>Roselia</t>
        </is>
      </c>
      <c r="P18" t="inlineStr">
        <is>
          <t>#3344AA</t>
        </is>
      </c>
    </row>
    <row r="19">
      <c r="A19" s="2" t="inlineStr">
        <is>
          <t>bdtv-0216</t>
        </is>
      </c>
      <c r="B19" s="2" t="inlineStr">
        <is>
          <t>バンドリ！TV LIVE</t>
        </is>
      </c>
      <c r="C19" s="2" t="inlineStr">
        <is>
          <t>#216</t>
        </is>
      </c>
      <c r="D19" s="2" t="inlineStr">
        <is>
          <t>2024/05/16</t>
        </is>
      </c>
      <c r="E19" s="2" t="inlineStr">
        <is>
          <t>22:00</t>
        </is>
      </c>
      <c r="F19" s="2" t="inlineStr">
        <is>
          <t>+09:00</t>
        </is>
      </c>
      <c r="G19" s="2" t="n"/>
      <c r="H19" s="2" t="inlineStr">
        <is>
          <t>直田姬奈|mika|Raychell|小原莉子</t>
        </is>
      </c>
      <c r="I19" s="2" t="n"/>
      <c r="J19" s="2" t="inlineStr">
        <is>
          <t>https://www.youtube.com/watch?v=n9G83igtvYY</t>
        </is>
      </c>
      <c r="K19" s="2" t="inlineStr">
        <is>
          <t>images/programs/bdtv-0216-n9G83igtvYY.webp</t>
        </is>
      </c>
      <c r="L19" s="2" t="n"/>
      <c r="N19" t="inlineStr">
        <is>
          <t>中岛由贵</t>
        </is>
      </c>
      <c r="O19" t="inlineStr">
        <is>
          <t>Roselia</t>
        </is>
      </c>
      <c r="P19" t="inlineStr">
        <is>
          <t>#3344AA</t>
        </is>
      </c>
      <c r="Q19" t="inlineStr">
        <is>
          <t>中島由貴</t>
        </is>
      </c>
    </row>
    <row r="20">
      <c r="A20" s="2" t="inlineStr">
        <is>
          <t>bdtv-0217</t>
        </is>
      </c>
      <c r="B20" s="2" t="inlineStr">
        <is>
          <t>バンドリ！TV LIVE</t>
        </is>
      </c>
      <c r="C20" s="2" t="inlineStr">
        <is>
          <t>#217</t>
        </is>
      </c>
      <c r="D20" s="2" t="inlineStr">
        <is>
          <t>2024/05/23</t>
        </is>
      </c>
      <c r="E20" s="2" t="inlineStr">
        <is>
          <t>22:00</t>
        </is>
      </c>
      <c r="F20" s="2" t="inlineStr">
        <is>
          <t>+09:00</t>
        </is>
      </c>
      <c r="G20" s="2" t="n"/>
      <c r="H20" s="2" t="inlineStr">
        <is>
          <t>小泽亚李|中上育实|立石凛</t>
        </is>
      </c>
      <c r="I20" s="2" t="n"/>
      <c r="J20" s="2" t="inlineStr">
        <is>
          <t>https://www.youtube.com/watch?v=J7dG5uh2wT0</t>
        </is>
      </c>
      <c r="K20" s="2" t="inlineStr">
        <is>
          <t>images/programs/bdtv-0217-J7dG5uh2wT0.webp</t>
        </is>
      </c>
      <c r="L20" s="2" t="n"/>
      <c r="N20" t="inlineStr">
        <is>
          <t>樱川惠</t>
        </is>
      </c>
      <c r="O20" t="inlineStr">
        <is>
          <t>Roselia</t>
        </is>
      </c>
      <c r="P20" t="inlineStr">
        <is>
          <t>#3344AA</t>
        </is>
      </c>
      <c r="Q20" t="inlineStr">
        <is>
          <t>櫻川めぐ</t>
        </is>
      </c>
    </row>
    <row r="21">
      <c r="A21" s="2" t="inlineStr">
        <is>
          <t>bdtv-0218</t>
        </is>
      </c>
      <c r="B21" s="2" t="inlineStr">
        <is>
          <t>バンドリ！TV LIVE</t>
        </is>
      </c>
      <c r="C21" s="2" t="inlineStr">
        <is>
          <t>#218</t>
        </is>
      </c>
      <c r="D21" s="2" t="inlineStr">
        <is>
          <t>2024/05/30</t>
        </is>
      </c>
      <c r="E21" s="2" t="inlineStr">
        <is>
          <t>22:00</t>
        </is>
      </c>
      <c r="F21" s="2" t="inlineStr">
        <is>
          <t>+09:00</t>
        </is>
      </c>
      <c r="G21" s="2" t="n"/>
      <c r="H21" s="2" t="inlineStr">
        <is>
          <t>相羽爱奈|工藤晴香|中岛由贵|樱川惠|志崎桦音</t>
        </is>
      </c>
      <c r="I21" s="2" t="n"/>
      <c r="J21" s="2" t="inlineStr">
        <is>
          <t>https://www.youtube.com/watch?v=KcPe6KFrEiM</t>
        </is>
      </c>
      <c r="K21" s="2" t="inlineStr">
        <is>
          <t>images/programs/bdtv-0218-KcPe6KFrEiM.webp</t>
        </is>
      </c>
      <c r="L21" s="2" t="n"/>
      <c r="N21" t="inlineStr">
        <is>
          <t>志崎桦音</t>
        </is>
      </c>
      <c r="O21" t="inlineStr">
        <is>
          <t>Roselia</t>
        </is>
      </c>
      <c r="P21" t="inlineStr">
        <is>
          <t>#3344AA</t>
        </is>
      </c>
      <c r="Q21" t="inlineStr">
        <is>
          <t>志崎樺音</t>
        </is>
      </c>
    </row>
    <row r="22">
      <c r="A22" s="2" t="inlineStr">
        <is>
          <t>bdtv-0219</t>
        </is>
      </c>
      <c r="B22" s="2" t="inlineStr">
        <is>
          <t>バンドリ！TV LIVE</t>
        </is>
      </c>
      <c r="C22" s="2" t="inlineStr">
        <is>
          <t>#219</t>
        </is>
      </c>
      <c r="D22" s="2" t="inlineStr">
        <is>
          <t>2024/06/06</t>
        </is>
      </c>
      <c r="E22" s="2" t="inlineStr">
        <is>
          <t>22:00</t>
        </is>
      </c>
      <c r="F22" s="2" t="inlineStr">
        <is>
          <t>+09:00</t>
        </is>
      </c>
      <c r="G22" s="2" t="n"/>
      <c r="H22" s="2" t="inlineStr">
        <is>
          <t>羊宫妃那|立石凛|小日向美香</t>
        </is>
      </c>
      <c r="I22" s="2" t="n"/>
      <c r="J22" s="2" t="inlineStr">
        <is>
          <t>https://www.youtube.com/watch?v=7uzfD9iUaj8</t>
        </is>
      </c>
      <c r="K22" s="2" t="inlineStr">
        <is>
          <t>images/programs/bdtv-0219-7uzfD9iUaj8.webp</t>
        </is>
      </c>
      <c r="L22" s="2" t="n"/>
      <c r="N22" t="inlineStr">
        <is>
          <t>伊藤美来</t>
        </is>
      </c>
      <c r="O22" t="inlineStr">
        <is>
          <t>Hello, Happy World!</t>
        </is>
      </c>
      <c r="P22" t="inlineStr">
        <is>
          <t>#FFDD00</t>
        </is>
      </c>
    </row>
    <row r="23">
      <c r="A23" s="2" t="inlineStr">
        <is>
          <t>bdtv-0220</t>
        </is>
      </c>
      <c r="B23" s="2" t="inlineStr">
        <is>
          <t>バンドリ！TV LIVE</t>
        </is>
      </c>
      <c r="C23" s="2" t="inlineStr">
        <is>
          <t>#220</t>
        </is>
      </c>
      <c r="D23" s="2" t="inlineStr">
        <is>
          <t>2024/06/13</t>
        </is>
      </c>
      <c r="E23" s="2" t="inlineStr">
        <is>
          <t>22:00</t>
        </is>
      </c>
      <c r="F23" s="2" t="inlineStr">
        <is>
          <t>+09:00</t>
        </is>
      </c>
      <c r="G23" s="2" t="n"/>
      <c r="H23" s="2" t="inlineStr">
        <is>
          <t>相羽爱奈|吉田有里|丰田萌绘</t>
        </is>
      </c>
      <c r="I23" s="2" t="n"/>
      <c r="J23" s="2" t="inlineStr">
        <is>
          <t>https://www.youtube.com/watch?v=e6FjdDNCaVE</t>
        </is>
      </c>
      <c r="K23" s="2" t="inlineStr">
        <is>
          <t>images/programs/bdtv-0220-e6FjdDNCaVE.webp</t>
        </is>
      </c>
      <c r="L23" s="2" t="n"/>
      <c r="N23" t="inlineStr">
        <is>
          <t>田所梓</t>
        </is>
      </c>
      <c r="O23" t="inlineStr">
        <is>
          <t>Hello, Happy World!</t>
        </is>
      </c>
      <c r="P23" t="inlineStr">
        <is>
          <t>#FFDD00</t>
        </is>
      </c>
    </row>
    <row r="24">
      <c r="A24" s="2" t="inlineStr">
        <is>
          <t>bdtv-0221</t>
        </is>
      </c>
      <c r="B24" s="2" t="inlineStr">
        <is>
          <t>バンドリ！TV LIVE</t>
        </is>
      </c>
      <c r="C24" s="2" t="inlineStr">
        <is>
          <t>#221</t>
        </is>
      </c>
      <c r="D24" s="2" t="inlineStr">
        <is>
          <t>2024/06/20</t>
        </is>
      </c>
      <c r="E24" s="2" t="inlineStr">
        <is>
          <t>22:00</t>
        </is>
      </c>
      <c r="F24" s="2" t="inlineStr">
        <is>
          <t>+09:00</t>
        </is>
      </c>
      <c r="G24" s="2" t="n"/>
      <c r="H24" s="2" t="inlineStr">
        <is>
          <t>Raychell|小原莉子|夏芽|仓知玲凤|纺木吏佐</t>
        </is>
      </c>
      <c r="I24" s="2" t="n"/>
      <c r="J24" s="2" t="inlineStr">
        <is>
          <t>https://www.youtube.com/watch?v=eTtPAEPQhns</t>
        </is>
      </c>
      <c r="K24" s="2" t="inlineStr">
        <is>
          <t>images/programs/bdtv-0221-eTtPAEPQhns.webp</t>
        </is>
      </c>
      <c r="L24" s="2" t="n"/>
      <c r="N24" t="inlineStr">
        <is>
          <t>吉田有里</t>
        </is>
      </c>
      <c r="O24" t="inlineStr">
        <is>
          <t>Hello, Happy World!</t>
        </is>
      </c>
      <c r="P24" t="inlineStr">
        <is>
          <t>#FFDD00</t>
        </is>
      </c>
    </row>
    <row r="25">
      <c r="A25" s="2" t="inlineStr">
        <is>
          <t>bdtv-0222</t>
        </is>
      </c>
      <c r="B25" s="2" t="inlineStr">
        <is>
          <t>バンドリ！TV LIVE</t>
        </is>
      </c>
      <c r="C25" s="2" t="inlineStr">
        <is>
          <t>#222</t>
        </is>
      </c>
      <c r="D25" s="2" t="inlineStr">
        <is>
          <t>2024/06/27</t>
        </is>
      </c>
      <c r="E25" s="2" t="inlineStr">
        <is>
          <t>22:00</t>
        </is>
      </c>
      <c r="F25" s="2" t="inlineStr">
        <is>
          <t>+09:00</t>
        </is>
      </c>
      <c r="G25" s="2" t="n"/>
      <c r="H25" s="2" t="inlineStr">
        <is>
          <t>相羽爱奈|林鼓子</t>
        </is>
      </c>
      <c r="I25" s="2" t="n"/>
      <c r="J25" s="2" t="inlineStr">
        <is>
          <t>https://www.youtube.com/watch?v=5qfzgGZ8unU</t>
        </is>
      </c>
      <c r="K25" s="2" t="inlineStr">
        <is>
          <t>images/programs/bdtv-0222-5qfzgGZ8unU.webp</t>
        </is>
      </c>
      <c r="L25" s="2" t="n"/>
      <c r="N25" t="inlineStr">
        <is>
          <t>丰田萌绘</t>
        </is>
      </c>
      <c r="O25" t="inlineStr">
        <is>
          <t>Hello, Happy World!</t>
        </is>
      </c>
      <c r="P25" t="inlineStr">
        <is>
          <t>#FFDD00</t>
        </is>
      </c>
      <c r="Q25" t="inlineStr">
        <is>
          <t>豊田萌絵</t>
        </is>
      </c>
    </row>
    <row r="26" ht="28" customHeight="1">
      <c r="A26" s="2" t="inlineStr">
        <is>
          <t>program-20240704-0169f741</t>
        </is>
      </c>
      <c r="B26" s="2" t="inlineStr">
        <is>
          <t>特别节目</t>
        </is>
      </c>
      <c r="C26" s="2" t="n"/>
      <c r="D26" s="2" t="inlineStr">
        <is>
          <t>2024/07/04</t>
        </is>
      </c>
      <c r="E26" s="2" t="inlineStr">
        <is>
          <t>21:30</t>
        </is>
      </c>
      <c r="F26" s="2" t="inlineStr">
        <is>
          <t>+09:00</t>
        </is>
      </c>
      <c r="G26" s="2" t="inlineStr">
        <is>
          <t>夏の大発表会2024</t>
        </is>
      </c>
      <c r="H26" s="2" t="inlineStr">
        <is>
          <t>爱美|相羽爱奈|进藤天音|羊宫妃那|佐佐木李子</t>
        </is>
      </c>
      <c r="I26" s="2" t="n"/>
      <c r="J26" s="2" t="inlineStr">
        <is>
          <t>https://www.youtube.com/watch?v=VsfpizW-s54</t>
        </is>
      </c>
      <c r="K26" s="2" t="inlineStr">
        <is>
          <t>images/programs/program-20240704-0169f741-VsfpizW-s54.webp</t>
        </is>
      </c>
      <c r="L26" s="2" t="n"/>
      <c r="N26" t="inlineStr">
        <is>
          <t>黑泽朋世</t>
        </is>
      </c>
      <c r="O26" t="inlineStr">
        <is>
          <t>Hello, Happy World!</t>
        </is>
      </c>
      <c r="P26" t="inlineStr">
        <is>
          <t>#FFDD00</t>
        </is>
      </c>
    </row>
    <row r="27" ht="42" customHeight="1">
      <c r="A27" s="2" t="inlineStr">
        <is>
          <t>bdtv-0223</t>
        </is>
      </c>
      <c r="B27" s="2" t="inlineStr">
        <is>
          <t>バンドリ！TV LIVE</t>
        </is>
      </c>
      <c r="C27" s="2" t="inlineStr">
        <is>
          <t>#223</t>
        </is>
      </c>
      <c r="D27" s="2" t="inlineStr">
        <is>
          <t>2024/07/11</t>
        </is>
      </c>
      <c r="E27" s="2" t="inlineStr">
        <is>
          <t>22:00</t>
        </is>
      </c>
      <c r="F27" s="2" t="inlineStr">
        <is>
          <t>+09:00</t>
        </is>
      </c>
      <c r="G27" s="2" t="n"/>
      <c r="H27" s="2" t="inlineStr">
        <is>
          <t>高尾奏音|冈田梦以|佐佐木李子|米泽茜|渡濑结月</t>
        </is>
      </c>
      <c r="I27" s="2" t="inlineStr">
        <is>
          <t>【奏李组】于当台被键盘手摁怀里擦泪的当下忆主唱第一次流Water：2nd爱知水元素首演 邦TV#223切片=&gt;https://www.bilibili.com/video/BV1Pd5J6qEXy</t>
        </is>
      </c>
      <c r="J27" s="2" t="inlineStr">
        <is>
          <t>https://www.youtube.com/watch?v=p-amyAxVPFo</t>
        </is>
      </c>
      <c r="K27" s="2" t="inlineStr">
        <is>
          <t>images/programs/bdtv-0223-p-amyAxVPFo.webp</t>
        </is>
      </c>
      <c r="L27" s="2" t="n"/>
      <c r="N27" t="inlineStr">
        <is>
          <t>进藤天音</t>
        </is>
      </c>
      <c r="O27" t="inlineStr">
        <is>
          <t>Morfonica</t>
        </is>
      </c>
      <c r="P27" t="inlineStr">
        <is>
          <t>#33AAFF</t>
        </is>
      </c>
      <c r="Q27" t="inlineStr">
        <is>
          <t>進藤あまね</t>
        </is>
      </c>
    </row>
    <row r="28">
      <c r="A28" s="2" t="inlineStr">
        <is>
          <t>bdtv-0224</t>
        </is>
      </c>
      <c r="B28" s="2" t="inlineStr">
        <is>
          <t>バンドリ！TV LIVE</t>
        </is>
      </c>
      <c r="C28" s="2" t="inlineStr">
        <is>
          <t>#224</t>
        </is>
      </c>
      <c r="D28" s="2" t="inlineStr">
        <is>
          <t>2024/07/18</t>
        </is>
      </c>
      <c r="E28" s="2" t="inlineStr">
        <is>
          <t>22:00</t>
        </is>
      </c>
      <c r="F28" s="2" t="inlineStr">
        <is>
          <t>+09:00</t>
        </is>
      </c>
      <c r="G28" s="2" t="n"/>
      <c r="H28" s="2" t="inlineStr">
        <is>
          <t>西本里美|丰田萌绘|小日向美香|青木阳菜</t>
        </is>
      </c>
      <c r="I28" s="2" t="n"/>
      <c r="J28" s="2" t="inlineStr">
        <is>
          <t>https://www.youtube.com/watch?v=C3pdGODWhhM</t>
        </is>
      </c>
      <c r="K28" s="2" t="inlineStr">
        <is>
          <t>images/programs/bdtv-0224-C3pdGODWhhM.webp</t>
        </is>
      </c>
      <c r="L28" s="2" t="n"/>
      <c r="N28" t="inlineStr">
        <is>
          <t>直田姬奈</t>
        </is>
      </c>
      <c r="O28" t="inlineStr">
        <is>
          <t>Morfonica</t>
        </is>
      </c>
      <c r="P28" t="inlineStr">
        <is>
          <t>#33AAFF</t>
        </is>
      </c>
      <c r="Q28" t="inlineStr">
        <is>
          <t>直田姫奈</t>
        </is>
      </c>
    </row>
    <row r="29">
      <c r="A29" s="2" t="inlineStr">
        <is>
          <t>bdtv-0225</t>
        </is>
      </c>
      <c r="B29" s="2" t="inlineStr">
        <is>
          <t>バンドリ！TV LIVE</t>
        </is>
      </c>
      <c r="C29" s="2" t="inlineStr">
        <is>
          <t>#225</t>
        </is>
      </c>
      <c r="D29" s="2" t="inlineStr">
        <is>
          <t>2024/07/25</t>
        </is>
      </c>
      <c r="E29" s="2" t="inlineStr">
        <is>
          <t>22:00</t>
        </is>
      </c>
      <c r="F29" s="2" t="inlineStr">
        <is>
          <t>+09:00</t>
        </is>
      </c>
      <c r="G29" s="2" t="n"/>
      <c r="H29" s="2" t="inlineStr">
        <is>
          <t>Ayasa|林鼓子</t>
        </is>
      </c>
      <c r="I29" s="2" t="n"/>
      <c r="J29" s="2" t="inlineStr">
        <is>
          <t>https://www.youtube.com/watch?v=U76KisKYuyQ</t>
        </is>
      </c>
      <c r="K29" s="2" t="inlineStr">
        <is>
          <t>images/programs/bdtv-0225-U76KisKYuyQ.webp</t>
        </is>
      </c>
      <c r="L29" s="2" t="n"/>
      <c r="N29" t="inlineStr">
        <is>
          <t>西尾夕香</t>
        </is>
      </c>
      <c r="O29" t="inlineStr">
        <is>
          <t>Morfonica</t>
        </is>
      </c>
      <c r="P29" t="inlineStr">
        <is>
          <t>#33AAFF</t>
        </is>
      </c>
    </row>
    <row r="30">
      <c r="A30" s="2" t="inlineStr">
        <is>
          <t>bdtv-0226</t>
        </is>
      </c>
      <c r="B30" s="2" t="inlineStr">
        <is>
          <t>バンドリ！TV LIVE</t>
        </is>
      </c>
      <c r="C30" s="2" t="inlineStr">
        <is>
          <t>#226</t>
        </is>
      </c>
      <c r="D30" s="2" t="inlineStr">
        <is>
          <t>2024/08/01</t>
        </is>
      </c>
      <c r="E30" s="2" t="inlineStr">
        <is>
          <t>22:00</t>
        </is>
      </c>
      <c r="F30" s="2" t="inlineStr">
        <is>
          <t>+09:00</t>
        </is>
      </c>
      <c r="G30" s="2" t="n"/>
      <c r="H30" s="2" t="inlineStr">
        <is>
          <t>羊宫妃那|立石凛|青木阳菜|小日向美香|林鼓子</t>
        </is>
      </c>
      <c r="I30" s="2" t="n"/>
      <c r="J30" s="2" t="inlineStr">
        <is>
          <t>https://www.youtube.com/watch?v=636kXfWph4k</t>
        </is>
      </c>
      <c r="K30" s="2" t="inlineStr">
        <is>
          <t>images/programs/bdtv-0226-636kXfWph4k.webp</t>
        </is>
      </c>
      <c r="L30" s="2" t="n"/>
      <c r="N30" t="inlineStr">
        <is>
          <t>mika</t>
        </is>
      </c>
      <c r="O30" t="inlineStr">
        <is>
          <t>Morfonica</t>
        </is>
      </c>
      <c r="P30" t="inlineStr">
        <is>
          <t>#33AAFF</t>
        </is>
      </c>
    </row>
    <row r="31">
      <c r="A31" s="2" t="inlineStr">
        <is>
          <t>bdtv-0227</t>
        </is>
      </c>
      <c r="B31" s="2" t="inlineStr">
        <is>
          <t>バンドリ！TV LIVE</t>
        </is>
      </c>
      <c r="C31" s="2" t="inlineStr">
        <is>
          <t>#227</t>
        </is>
      </c>
      <c r="D31" s="2" t="inlineStr">
        <is>
          <t>2024/08/08</t>
        </is>
      </c>
      <c r="E31" s="2" t="inlineStr">
        <is>
          <t>22:00</t>
        </is>
      </c>
      <c r="F31" s="2" t="inlineStr">
        <is>
          <t>+09:00</t>
        </is>
      </c>
      <c r="G31" s="2" t="n"/>
      <c r="H31" s="2" t="inlineStr">
        <is>
          <t>小泽亚李|工藤晴香</t>
        </is>
      </c>
      <c r="I31" s="2" t="n"/>
      <c r="J31" s="2" t="inlineStr">
        <is>
          <t>https://www.youtube.com/watch?v=FOCHViDgaGM</t>
        </is>
      </c>
      <c r="K31" s="2" t="inlineStr">
        <is>
          <t>images/programs/bdtv-0227-FOCHViDgaGM.webp</t>
        </is>
      </c>
      <c r="L31" s="2" t="n"/>
      <c r="N31" t="inlineStr">
        <is>
          <t>Ayasa</t>
        </is>
      </c>
      <c r="O31" t="inlineStr">
        <is>
          <t>Morfonica</t>
        </is>
      </c>
      <c r="P31" t="inlineStr">
        <is>
          <t>#33AAFF</t>
        </is>
      </c>
    </row>
    <row r="32">
      <c r="A32" s="2" t="inlineStr">
        <is>
          <t>bdtv-0228</t>
        </is>
      </c>
      <c r="B32" s="2" t="inlineStr">
        <is>
          <t>バンドリ！TV LIVE</t>
        </is>
      </c>
      <c r="C32" s="2" t="inlineStr">
        <is>
          <t>#228</t>
        </is>
      </c>
      <c r="D32" s="2" t="inlineStr">
        <is>
          <t>2024/08/15</t>
        </is>
      </c>
      <c r="E32" s="2" t="inlineStr">
        <is>
          <t>22:00</t>
        </is>
      </c>
      <c r="F32" s="2" t="inlineStr">
        <is>
          <t>+09:00</t>
        </is>
      </c>
      <c r="G32" s="2" t="n"/>
      <c r="H32" s="2" t="inlineStr">
        <is>
          <t>爱美|仲町阿拉蕾|相羽爱奈</t>
        </is>
      </c>
      <c r="I32" s="2" t="n"/>
      <c r="J32" s="2" t="inlineStr">
        <is>
          <t>https://www.youtube.com/watch?v=70B2OLNBRsM</t>
        </is>
      </c>
      <c r="K32" s="2" t="inlineStr">
        <is>
          <t>images/programs/bdtv-0228-70B2OLNBRsM.webp</t>
        </is>
      </c>
      <c r="L32" s="2" t="n"/>
      <c r="N32" t="inlineStr">
        <is>
          <t>Raychell</t>
        </is>
      </c>
      <c r="O32" t="inlineStr">
        <is>
          <t>RAISE A SUILEN</t>
        </is>
      </c>
      <c r="P32" t="inlineStr">
        <is>
          <t>#22CCCC</t>
        </is>
      </c>
    </row>
    <row r="33">
      <c r="A33" s="2" t="inlineStr">
        <is>
          <t>bdtv-0229</t>
        </is>
      </c>
      <c r="B33" s="2" t="inlineStr">
        <is>
          <t>バンドリ！TV LIVE</t>
        </is>
      </c>
      <c r="C33" s="2" t="inlineStr">
        <is>
          <t>#229</t>
        </is>
      </c>
      <c r="D33" s="2" t="inlineStr">
        <is>
          <t>2024/08/22</t>
        </is>
      </c>
      <c r="E33" s="2" t="inlineStr">
        <is>
          <t>22:00</t>
        </is>
      </c>
      <c r="F33" s="2" t="inlineStr">
        <is>
          <t>+09:00</t>
        </is>
      </c>
      <c r="G33" s="2" t="n"/>
      <c r="H33" s="2" t="inlineStr">
        <is>
          <t>立石凛|林鼓子|渡濑结月</t>
        </is>
      </c>
      <c r="I33" s="2" t="n"/>
      <c r="J33" s="2" t="inlineStr">
        <is>
          <t>https://www.youtube.com/watch?v=qjUE9j_3fwc</t>
        </is>
      </c>
      <c r="K33" s="2" t="inlineStr">
        <is>
          <t>images/programs/bdtv-0229-qjUE9j_3fwc.webp</t>
        </is>
      </c>
      <c r="L33" s="2" t="n"/>
      <c r="N33" t="inlineStr">
        <is>
          <t>小原莉子</t>
        </is>
      </c>
      <c r="O33" t="inlineStr">
        <is>
          <t>RAISE A SUILEN</t>
        </is>
      </c>
      <c r="P33" t="inlineStr">
        <is>
          <t>#22CCCC</t>
        </is>
      </c>
    </row>
    <row r="34">
      <c r="A34" s="2" t="inlineStr">
        <is>
          <t>bdtv-0230</t>
        </is>
      </c>
      <c r="B34" s="2" t="inlineStr">
        <is>
          <t>バンドリ！TV LIVE</t>
        </is>
      </c>
      <c r="C34" s="2" t="inlineStr">
        <is>
          <t>#230</t>
        </is>
      </c>
      <c r="D34" s="2" t="inlineStr">
        <is>
          <t>2024/08/29</t>
        </is>
      </c>
      <c r="E34" s="2" t="inlineStr">
        <is>
          <t>22:00</t>
        </is>
      </c>
      <c r="F34" s="2" t="inlineStr">
        <is>
          <t>+09:00</t>
        </is>
      </c>
      <c r="G34" s="2" t="n"/>
      <c r="H34" s="2" t="inlineStr">
        <is>
          <t>夏芽|仓知玲凤|纺木吏佐</t>
        </is>
      </c>
      <c r="I34" s="2" t="n"/>
      <c r="J34" s="2" t="inlineStr">
        <is>
          <t>https://www.youtube.com/watch?v=tpxtHFbN4Sk</t>
        </is>
      </c>
      <c r="K34" s="2" t="inlineStr">
        <is>
          <t>images/programs/bdtv-0230-tpxtHFbN4Sk.webp</t>
        </is>
      </c>
      <c r="L34" s="2" t="n"/>
      <c r="N34" t="inlineStr">
        <is>
          <t>夏芽</t>
        </is>
      </c>
      <c r="O34" t="inlineStr">
        <is>
          <t>RAISE A SUILEN</t>
        </is>
      </c>
      <c r="P34" t="inlineStr">
        <is>
          <t>#22CCCC</t>
        </is>
      </c>
    </row>
    <row r="35" ht="28" customHeight="1">
      <c r="A35" s="2" t="inlineStr">
        <is>
          <t>program-20240905-5b1a799e</t>
        </is>
      </c>
      <c r="B35" s="2" t="inlineStr">
        <is>
          <t>特别节目</t>
        </is>
      </c>
      <c r="C35" s="2" t="n"/>
      <c r="D35" s="2" t="inlineStr">
        <is>
          <t>2024/09/05</t>
        </is>
      </c>
      <c r="E35" s="2" t="inlineStr">
        <is>
          <t>22:00</t>
        </is>
      </c>
      <c r="F35" s="2" t="inlineStr">
        <is>
          <t>+09:00</t>
        </is>
      </c>
      <c r="G35" s="2" t="inlineStr">
        <is>
          <t>ガルパステーション！ 7.5周年特番</t>
        </is>
      </c>
      <c r="H35" s="2" t="inlineStr">
        <is>
          <t>爱美|相羽爱奈</t>
        </is>
      </c>
      <c r="I35" s="2" t="n"/>
      <c r="J35" s="2" t="inlineStr">
        <is>
          <t>https://www.youtube.com/watch?v=C7v4AHbu8ds</t>
        </is>
      </c>
      <c r="K35" s="2" t="inlineStr">
        <is>
          <t>images/programs/program-20240905-5b1a799e-C7v4AHbu8ds.webp</t>
        </is>
      </c>
      <c r="L35" s="2" t="n"/>
      <c r="N35" t="inlineStr">
        <is>
          <t>仓知玲凤</t>
        </is>
      </c>
      <c r="O35" t="inlineStr">
        <is>
          <t>RAISE A SUILEN</t>
        </is>
      </c>
      <c r="P35" t="inlineStr">
        <is>
          <t>#22CCCC</t>
        </is>
      </c>
      <c r="Q35" t="inlineStr">
        <is>
          <t>倉知玲鳳</t>
        </is>
      </c>
    </row>
    <row r="36">
      <c r="A36" s="2" t="inlineStr">
        <is>
          <t>bdtv-0231</t>
        </is>
      </c>
      <c r="B36" s="2" t="inlineStr">
        <is>
          <t>バンドリ！TV LIVE</t>
        </is>
      </c>
      <c r="C36" s="2" t="inlineStr">
        <is>
          <t>#231</t>
        </is>
      </c>
      <c r="D36" s="2" t="inlineStr">
        <is>
          <t>2024/09/12</t>
        </is>
      </c>
      <c r="E36" s="2" t="inlineStr">
        <is>
          <t>22:00</t>
        </is>
      </c>
      <c r="F36" s="2" t="inlineStr">
        <is>
          <t>+09:00</t>
        </is>
      </c>
      <c r="G36" s="2" t="n"/>
      <c r="H36" s="2" t="inlineStr">
        <is>
          <t>西本里美|mika|小日向美香|冈田梦以</t>
        </is>
      </c>
      <c r="I36" s="2" t="n"/>
      <c r="J36" s="2" t="inlineStr">
        <is>
          <t>https://www.youtube.com/watch?v=2hDRUGDEPKA</t>
        </is>
      </c>
      <c r="K36" s="2" t="inlineStr">
        <is>
          <t>images/programs/bdtv-0231-2hDRUGDEPKA.webp</t>
        </is>
      </c>
      <c r="L36" s="2" t="n"/>
      <c r="N36" t="inlineStr">
        <is>
          <t>纺木吏佐</t>
        </is>
      </c>
      <c r="O36" t="inlineStr">
        <is>
          <t>RAISE A SUILEN</t>
        </is>
      </c>
      <c r="P36" t="inlineStr">
        <is>
          <t>#22CCCC</t>
        </is>
      </c>
      <c r="Q36" t="inlineStr">
        <is>
          <t>紡木吏佐</t>
        </is>
      </c>
    </row>
    <row r="37">
      <c r="A37" s="2" t="inlineStr">
        <is>
          <t>bdtv-0232</t>
        </is>
      </c>
      <c r="B37" s="2" t="inlineStr">
        <is>
          <t>バンドリ！TV LIVE</t>
        </is>
      </c>
      <c r="C37" s="2" t="inlineStr">
        <is>
          <t>#232</t>
        </is>
      </c>
      <c r="D37" s="2" t="inlineStr">
        <is>
          <t>2024/09/19</t>
        </is>
      </c>
      <c r="E37" s="2" t="inlineStr">
        <is>
          <t>22:00</t>
        </is>
      </c>
      <c r="F37" s="2" t="inlineStr">
        <is>
          <t>+09:00</t>
        </is>
      </c>
      <c r="G37" s="2" t="n"/>
      <c r="H37" s="2" t="inlineStr">
        <is>
          <t>大冢纱英|吉田有里|立石凛</t>
        </is>
      </c>
      <c r="I37" s="2" t="n"/>
      <c r="J37" s="2" t="inlineStr">
        <is>
          <t>https://www.youtube.com/watch?v=cRuKR9TvVDY</t>
        </is>
      </c>
      <c r="K37" s="2" t="inlineStr">
        <is>
          <t>images/programs/bdtv-0232-cRuKR9TvVDY.webp</t>
        </is>
      </c>
      <c r="L37" s="2" t="n"/>
      <c r="N37" t="inlineStr">
        <is>
          <t>羊宫妃那</t>
        </is>
      </c>
      <c r="O37" t="inlineStr">
        <is>
          <t>MyGO!!!!!</t>
        </is>
      </c>
      <c r="P37" t="inlineStr">
        <is>
          <t>#3388BB</t>
        </is>
      </c>
      <c r="Q37" t="inlineStr">
        <is>
          <t>羊宮妃那</t>
        </is>
      </c>
    </row>
    <row r="38">
      <c r="A38" s="2" t="inlineStr">
        <is>
          <t>bdtv-0233</t>
        </is>
      </c>
      <c r="B38" s="2" t="inlineStr">
        <is>
          <t>バンドリ！TV LIVE</t>
        </is>
      </c>
      <c r="C38" s="2" t="inlineStr">
        <is>
          <t>#233</t>
        </is>
      </c>
      <c r="D38" s="2" t="inlineStr">
        <is>
          <t>2024/09/26</t>
        </is>
      </c>
      <c r="E38" s="2" t="inlineStr">
        <is>
          <t>22:00</t>
        </is>
      </c>
      <c r="F38" s="2" t="inlineStr">
        <is>
          <t>+09:00</t>
        </is>
      </c>
      <c r="G38" s="2" t="n"/>
      <c r="H38" s="2" t="inlineStr">
        <is>
          <t>仓知玲凤|青木阳菜|林鼓子</t>
        </is>
      </c>
      <c r="I38" s="2" t="n"/>
      <c r="J38" s="2" t="inlineStr">
        <is>
          <t>https://www.youtube.com/watch?v=X_f3wDHmX_0</t>
        </is>
      </c>
      <c r="K38" s="2" t="inlineStr">
        <is>
          <t>images/programs/bdtv-0233-X_f3wDHmX_0.webp</t>
        </is>
      </c>
      <c r="L38" s="2" t="n"/>
      <c r="N38" t="inlineStr">
        <is>
          <t>青木阳菜</t>
        </is>
      </c>
      <c r="O38" t="inlineStr">
        <is>
          <t>MyGO!!!!!</t>
        </is>
      </c>
      <c r="P38" t="inlineStr">
        <is>
          <t>#3388BB</t>
        </is>
      </c>
      <c r="Q38" t="inlineStr">
        <is>
          <t>青木陽菜</t>
        </is>
      </c>
    </row>
    <row r="39">
      <c r="A39" s="2" t="inlineStr">
        <is>
          <t>bdtv-0234</t>
        </is>
      </c>
      <c r="B39" s="2" t="inlineStr">
        <is>
          <t>バンドリ！TV LIVE</t>
        </is>
      </c>
      <c r="C39" s="2" t="inlineStr">
        <is>
          <t>#234</t>
        </is>
      </c>
      <c r="D39" s="2" t="inlineStr">
        <is>
          <t>2024/10/03</t>
        </is>
      </c>
      <c r="E39" s="2" t="inlineStr">
        <is>
          <t>22:00</t>
        </is>
      </c>
      <c r="F39" s="2" t="inlineStr">
        <is>
          <t>+09:00</t>
        </is>
      </c>
      <c r="G39" s="2" t="n"/>
      <c r="H39" s="2" t="inlineStr">
        <is>
          <t>直田姬奈|西尾夕香|立石凛</t>
        </is>
      </c>
      <c r="I39" s="2" t="n"/>
      <c r="J39" s="2" t="inlineStr">
        <is>
          <t>https://www.youtube.com/watch?v=JnDehcEWFyc</t>
        </is>
      </c>
      <c r="K39" s="2" t="inlineStr">
        <is>
          <t>images/programs/bdtv-0234-JnDehcEWFyc.webp</t>
        </is>
      </c>
      <c r="L39" s="2" t="n"/>
      <c r="N39" t="inlineStr">
        <is>
          <t>立石凛</t>
        </is>
      </c>
      <c r="O39" t="inlineStr">
        <is>
          <t>MyGO!!!!!</t>
        </is>
      </c>
      <c r="P39" t="inlineStr">
        <is>
          <t>#3388BB</t>
        </is>
      </c>
    </row>
    <row r="40">
      <c r="A40" s="2" t="inlineStr">
        <is>
          <t>bdtv-0235</t>
        </is>
      </c>
      <c r="B40" s="2" t="inlineStr">
        <is>
          <t>バンドリ！TV LIVE</t>
        </is>
      </c>
      <c r="C40" s="2" t="inlineStr">
        <is>
          <t>#235</t>
        </is>
      </c>
      <c r="D40" s="2" t="inlineStr">
        <is>
          <t>2024/10/10</t>
        </is>
      </c>
      <c r="E40" s="2" t="inlineStr">
        <is>
          <t>22:00</t>
        </is>
      </c>
      <c r="F40" s="2" t="inlineStr">
        <is>
          <t>+09:00</t>
        </is>
      </c>
      <c r="G40" s="2" t="n"/>
      <c r="H40" s="2" t="inlineStr">
        <is>
          <t>大桥彩香|仓知玲凤|高尾奏音</t>
        </is>
      </c>
      <c r="I40" s="2" t="n"/>
      <c r="J40" s="2" t="inlineStr">
        <is>
          <t>https://www.youtube.com/watch?v=i3jMK-3GOL0</t>
        </is>
      </c>
      <c r="K40" s="2" t="inlineStr">
        <is>
          <t>images/programs/bdtv-0235-i3jMK-3GOL0.webp</t>
        </is>
      </c>
      <c r="L40" s="2" t="n"/>
      <c r="N40" t="inlineStr">
        <is>
          <t>小日向美香</t>
        </is>
      </c>
      <c r="O40" t="inlineStr">
        <is>
          <t>MyGO!!!!!</t>
        </is>
      </c>
      <c r="P40" t="inlineStr">
        <is>
          <t>#3388BB</t>
        </is>
      </c>
    </row>
    <row r="41" ht="28" customHeight="1">
      <c r="A41" s="2" t="inlineStr">
        <is>
          <t>program-20241017-9a990838</t>
        </is>
      </c>
      <c r="B41" s="2" t="inlineStr">
        <is>
          <t>特别节目</t>
        </is>
      </c>
      <c r="C41" s="2" t="n"/>
      <c r="D41" s="2" t="inlineStr">
        <is>
          <t>2024/10/17</t>
        </is>
      </c>
      <c r="E41" s="2" t="inlineStr">
        <is>
          <t>22:00</t>
        </is>
      </c>
      <c r="F41" s="2" t="inlineStr">
        <is>
          <t>+09:00</t>
        </is>
      </c>
      <c r="G41" s="2" t="inlineStr">
        <is>
          <t>バンドリ！発表会 For 2025</t>
        </is>
      </c>
      <c r="H41" s="2" t="inlineStr">
        <is>
          <t>爱美|西本里美|进藤天音|Ayasa|佐佐木李子|高尾奏音</t>
        </is>
      </c>
      <c r="I41" s="2" t="n"/>
      <c r="J41" s="2" t="inlineStr">
        <is>
          <t>https://www.youtube.com/watch?v=rME42y3ZpT0</t>
        </is>
      </c>
      <c r="K41" s="2" t="inlineStr">
        <is>
          <t>images/programs/program-20241017-9a990838-rME42y3ZpT0.webp</t>
        </is>
      </c>
      <c r="L41" s="2" t="n"/>
      <c r="N41" t="inlineStr">
        <is>
          <t>林鼓子</t>
        </is>
      </c>
      <c r="O41" t="inlineStr">
        <is>
          <t>MyGO!!!!!</t>
        </is>
      </c>
      <c r="P41" t="inlineStr">
        <is>
          <t>#3388BB</t>
        </is>
      </c>
    </row>
    <row r="42">
      <c r="A42" s="2" t="inlineStr">
        <is>
          <t>bdtv-0236</t>
        </is>
      </c>
      <c r="B42" s="2" t="inlineStr">
        <is>
          <t>バンドリ！TV LIVE</t>
        </is>
      </c>
      <c r="C42" s="2" t="inlineStr">
        <is>
          <t>#236</t>
        </is>
      </c>
      <c r="D42" s="2" t="inlineStr">
        <is>
          <t>2024/10/24</t>
        </is>
      </c>
      <c r="E42" s="2" t="inlineStr">
        <is>
          <t>22:00</t>
        </is>
      </c>
      <c r="F42" s="2" t="inlineStr">
        <is>
          <t>+09:00</t>
        </is>
      </c>
      <c r="G42" s="2" t="n"/>
      <c r="H42" s="2" t="inlineStr">
        <is>
          <t>青木阳菜|小日向美香</t>
        </is>
      </c>
      <c r="I42" s="2" t="n"/>
      <c r="J42" s="2" t="inlineStr">
        <is>
          <t>https://www.youtube.com/watch?v=jlvRVzCPDrE</t>
        </is>
      </c>
      <c r="K42" s="2" t="inlineStr">
        <is>
          <t>images/programs/bdtv-0236-jlvRVzCPDrE.webp</t>
        </is>
      </c>
      <c r="L42" s="2" t="n"/>
      <c r="N42" t="inlineStr">
        <is>
          <t>佐佐木李子</t>
        </is>
      </c>
      <c r="O42" t="inlineStr">
        <is>
          <t>Ave Mujica</t>
        </is>
      </c>
      <c r="P42" t="inlineStr">
        <is>
          <t>#881144</t>
        </is>
      </c>
      <c r="Q42" t="inlineStr">
        <is>
          <t>佐々木李子</t>
        </is>
      </c>
    </row>
    <row r="43">
      <c r="A43" s="2" t="inlineStr">
        <is>
          <t>bdtv-0237</t>
        </is>
      </c>
      <c r="B43" s="2" t="inlineStr">
        <is>
          <t>バンドリ！TV LIVE</t>
        </is>
      </c>
      <c r="C43" s="2" t="inlineStr">
        <is>
          <t>#237</t>
        </is>
      </c>
      <c r="D43" s="2" t="inlineStr">
        <is>
          <t>2024/10/31</t>
        </is>
      </c>
      <c r="E43" s="2" t="inlineStr">
        <is>
          <t>22:00</t>
        </is>
      </c>
      <c r="F43" s="2" t="inlineStr">
        <is>
          <t>+09:00</t>
        </is>
      </c>
      <c r="G43" s="2" t="n"/>
      <c r="H43" s="2" t="inlineStr">
        <is>
          <t>中岛由贵|藤都子|樱川惠</t>
        </is>
      </c>
      <c r="I43" s="2" t="n"/>
      <c r="J43" s="2" t="inlineStr">
        <is>
          <t>https://www.youtube.com/watch?v=YbradOp7HMs</t>
        </is>
      </c>
      <c r="K43" s="2" t="inlineStr">
        <is>
          <t>images/programs/bdtv-0237-YbradOp7HMs.webp</t>
        </is>
      </c>
      <c r="L43" s="2" t="n"/>
      <c r="N43" t="inlineStr">
        <is>
          <t>渡濑结月</t>
        </is>
      </c>
      <c r="O43" t="inlineStr">
        <is>
          <t>Ave Mujica</t>
        </is>
      </c>
      <c r="P43" t="inlineStr">
        <is>
          <t>#881144</t>
        </is>
      </c>
      <c r="Q43" t="inlineStr">
        <is>
          <t>渡瀬結月</t>
        </is>
      </c>
    </row>
    <row r="44">
      <c r="A44" s="2" t="inlineStr">
        <is>
          <t>bdtv-0238</t>
        </is>
      </c>
      <c r="B44" s="2" t="inlineStr">
        <is>
          <t>バンドリ！TV LIVE</t>
        </is>
      </c>
      <c r="C44" s="2" t="inlineStr">
        <is>
          <t>#238</t>
        </is>
      </c>
      <c r="D44" s="2" t="inlineStr">
        <is>
          <t>2024/11/07</t>
        </is>
      </c>
      <c r="E44" s="2" t="inlineStr">
        <is>
          <t>22:00</t>
        </is>
      </c>
      <c r="F44" s="2" t="inlineStr">
        <is>
          <t>+09:00</t>
        </is>
      </c>
      <c r="G44" s="2" t="n"/>
      <c r="H44" s="2" t="inlineStr">
        <is>
          <t>青木阳菜|纺木吏佐</t>
        </is>
      </c>
      <c r="I44" s="2" t="n"/>
      <c r="J44" s="2" t="inlineStr">
        <is>
          <t>https://www.youtube.com/watch?v=lGDM_9PYuUM</t>
        </is>
      </c>
      <c r="K44" s="2" t="inlineStr">
        <is>
          <t>images/programs/bdtv-0238-lGDM_9PYuUM.webp</t>
        </is>
      </c>
      <c r="L44" s="2" t="n"/>
      <c r="N44" t="inlineStr">
        <is>
          <t>冈田梦以</t>
        </is>
      </c>
      <c r="O44" t="inlineStr">
        <is>
          <t>Ave Mujica</t>
        </is>
      </c>
      <c r="P44" t="inlineStr">
        <is>
          <t>#881144</t>
        </is>
      </c>
      <c r="Q44" t="inlineStr">
        <is>
          <t>岡田夢以</t>
        </is>
      </c>
    </row>
    <row r="45">
      <c r="A45" s="2" t="inlineStr">
        <is>
          <t>bdtv-0239</t>
        </is>
      </c>
      <c r="B45" s="2" t="inlineStr">
        <is>
          <t>バンドリ！TV LIVE</t>
        </is>
      </c>
      <c r="C45" s="2" t="inlineStr">
        <is>
          <t>#239</t>
        </is>
      </c>
      <c r="D45" s="2" t="inlineStr">
        <is>
          <t>2024/11/14</t>
        </is>
      </c>
      <c r="E45" s="2" t="inlineStr">
        <is>
          <t>22:00</t>
        </is>
      </c>
      <c r="F45" s="2" t="inlineStr">
        <is>
          <t>+09:00</t>
        </is>
      </c>
      <c r="G45" s="2" t="n"/>
      <c r="H45" s="2" t="inlineStr">
        <is>
          <t>西本里美|羊宫妃那|小日向美香</t>
        </is>
      </c>
      <c r="I45" s="2" t="n"/>
      <c r="J45" s="2" t="inlineStr">
        <is>
          <t>https://www.youtube.com/watch?v=tqZE4Cx2A1c</t>
        </is>
      </c>
      <c r="K45" s="2" t="inlineStr">
        <is>
          <t>images/programs/bdtv-0239-tqZE4Cx2A1c.webp</t>
        </is>
      </c>
      <c r="L45" s="2" t="n"/>
      <c r="N45" t="inlineStr">
        <is>
          <t>米泽茜</t>
        </is>
      </c>
      <c r="O45" t="inlineStr">
        <is>
          <t>Ave Mujica</t>
        </is>
      </c>
      <c r="P45" t="inlineStr">
        <is>
          <t>#881144</t>
        </is>
      </c>
      <c r="Q45" t="inlineStr">
        <is>
          <t>米澤茜</t>
        </is>
      </c>
    </row>
    <row r="46">
      <c r="A46" s="2" t="inlineStr">
        <is>
          <t>bdtv-0240</t>
        </is>
      </c>
      <c r="B46" s="2" t="inlineStr">
        <is>
          <t>バンドリ！TV LIVE</t>
        </is>
      </c>
      <c r="C46" s="2" t="inlineStr">
        <is>
          <t>#240</t>
        </is>
      </c>
      <c r="D46" s="2" t="inlineStr">
        <is>
          <t>2024/11/21</t>
        </is>
      </c>
      <c r="E46" s="2" t="inlineStr">
        <is>
          <t>22:00</t>
        </is>
      </c>
      <c r="F46" s="2" t="inlineStr">
        <is>
          <t>+09:00</t>
        </is>
      </c>
      <c r="G46" s="2" t="n"/>
      <c r="H46" s="2" t="inlineStr">
        <is>
          <t>樱川惠|渡濑结月|米泽茜</t>
        </is>
      </c>
      <c r="I46" s="2" t="n"/>
      <c r="J46" s="2" t="inlineStr">
        <is>
          <t>https://www.youtube.com/watch?v=KYX0uHW6E-g</t>
        </is>
      </c>
      <c r="K46" s="2" t="inlineStr">
        <is>
          <t>images/programs/bdtv-0240-KYX0uHW6E-g.webp</t>
        </is>
      </c>
      <c r="L46" s="2" t="n"/>
      <c r="N46" t="inlineStr">
        <is>
          <t>高尾奏音</t>
        </is>
      </c>
      <c r="O46" t="inlineStr">
        <is>
          <t>Ave Mujica</t>
        </is>
      </c>
      <c r="P46" t="inlineStr">
        <is>
          <t>#881144</t>
        </is>
      </c>
    </row>
    <row r="47">
      <c r="A47" s="2" t="inlineStr">
        <is>
          <t>bdtv-0241</t>
        </is>
      </c>
      <c r="B47" s="2" t="inlineStr">
        <is>
          <t>バンドリ！TV LIVE</t>
        </is>
      </c>
      <c r="C47" s="2" t="inlineStr">
        <is>
          <t>#241</t>
        </is>
      </c>
      <c r="D47" s="2" t="inlineStr">
        <is>
          <t>2024/11/28</t>
        </is>
      </c>
      <c r="E47" s="2" t="inlineStr">
        <is>
          <t>22:00</t>
        </is>
      </c>
      <c r="F47" s="2" t="inlineStr">
        <is>
          <t>+09:00</t>
        </is>
      </c>
      <c r="G47" s="2" t="n"/>
      <c r="H47" s="2" t="inlineStr">
        <is>
          <t>相羽爱奈|伊藤美来|丰田萌绘</t>
        </is>
      </c>
      <c r="I47" s="2" t="n"/>
      <c r="J47" s="2" t="inlineStr">
        <is>
          <t>https://www.youtube.com/watch?v=jyBpxW4DyUc</t>
        </is>
      </c>
      <c r="K47" s="2" t="inlineStr">
        <is>
          <t>images/programs/bdtv-0241-jyBpxW4DyUc.webp</t>
        </is>
      </c>
      <c r="L47" s="2" t="n"/>
      <c r="N47" t="inlineStr">
        <is>
          <t>仲町阿拉蕾</t>
        </is>
      </c>
      <c r="O47" t="inlineStr">
        <is>
          <t>夢限大みゅーたいぷ</t>
        </is>
      </c>
      <c r="P47" t="inlineStr">
        <is>
          <t>#FF7788</t>
        </is>
      </c>
      <c r="Q47" t="inlineStr">
        <is>
          <t>仲町あられ</t>
        </is>
      </c>
    </row>
    <row r="48">
      <c r="A48" s="2" t="inlineStr">
        <is>
          <t>bdtv-0242</t>
        </is>
      </c>
      <c r="B48" s="2" t="inlineStr">
        <is>
          <t>バンドリ！TV LIVE</t>
        </is>
      </c>
      <c r="C48" s="2" t="inlineStr">
        <is>
          <t>#242</t>
        </is>
      </c>
      <c r="D48" s="2" t="inlineStr">
        <is>
          <t>2024/12/05</t>
        </is>
      </c>
      <c r="E48" s="2" t="inlineStr">
        <is>
          <t>22:00</t>
        </is>
      </c>
      <c r="F48" s="2" t="inlineStr">
        <is>
          <t>+09:00</t>
        </is>
      </c>
      <c r="G48" s="2" t="n"/>
      <c r="H48" s="2" t="inlineStr">
        <is>
          <t>工藤晴香|Raychell|纺木吏佐|小日向美香</t>
        </is>
      </c>
      <c r="I48" s="2" t="n"/>
      <c r="J48" s="2" t="inlineStr">
        <is>
          <t>https://www.youtube.com/watch?v=cog_-RKB2i4</t>
        </is>
      </c>
      <c r="K48" s="2" t="inlineStr">
        <is>
          <t>images/programs/bdtv-0242-cog_-RKB2i4.webp</t>
        </is>
      </c>
      <c r="L48" s="2" t="n"/>
      <c r="N48" t="inlineStr">
        <is>
          <t>宫永野乃花</t>
        </is>
      </c>
      <c r="O48" t="inlineStr">
        <is>
          <t>夢限大みゅーたいぷ</t>
        </is>
      </c>
      <c r="P48" t="inlineStr">
        <is>
          <t>#FF7788</t>
        </is>
      </c>
      <c r="Q48" t="inlineStr">
        <is>
          <t>宮永ののか</t>
        </is>
      </c>
    </row>
    <row r="49">
      <c r="A49" s="2" t="inlineStr">
        <is>
          <t>bdtv-0243</t>
        </is>
      </c>
      <c r="B49" s="2" t="inlineStr">
        <is>
          <t>バンドリ！TV LIVE</t>
        </is>
      </c>
      <c r="C49" s="2" t="inlineStr">
        <is>
          <t>#243</t>
        </is>
      </c>
      <c r="D49" s="2" t="inlineStr">
        <is>
          <t>2024/12/12</t>
        </is>
      </c>
      <c r="E49" s="2" t="inlineStr">
        <is>
          <t>22:00</t>
        </is>
      </c>
      <c r="F49" s="2" t="inlineStr">
        <is>
          <t>+09:00</t>
        </is>
      </c>
      <c r="G49" s="2" t="n"/>
      <c r="H49" s="2" t="inlineStr">
        <is>
          <t>樱川惠|志崎桦音|米泽茜</t>
        </is>
      </c>
      <c r="I49" s="2" t="n"/>
      <c r="J49" s="2" t="inlineStr">
        <is>
          <t>https://www.youtube.com/watch?v=9oDfCJGypFo</t>
        </is>
      </c>
      <c r="K49" s="2" t="inlineStr">
        <is>
          <t>images/programs/bdtv-0243-9oDfCJGypFo.webp</t>
        </is>
      </c>
      <c r="L49" s="2" t="n"/>
      <c r="N49" t="inlineStr">
        <is>
          <t>峰月律</t>
        </is>
      </c>
      <c r="O49" t="inlineStr">
        <is>
          <t>夢限大みゅーたいぷ</t>
        </is>
      </c>
      <c r="P49" t="inlineStr">
        <is>
          <t>#FF7788</t>
        </is>
      </c>
    </row>
    <row r="50">
      <c r="A50" s="2" t="inlineStr">
        <is>
          <t>bdtv-0244</t>
        </is>
      </c>
      <c r="B50" s="2" t="inlineStr">
        <is>
          <t>バンドリ！TV LIVE</t>
        </is>
      </c>
      <c r="C50" s="2" t="inlineStr">
        <is>
          <t>#244</t>
        </is>
      </c>
      <c r="D50" s="2" t="inlineStr">
        <is>
          <t>2024/12/19</t>
        </is>
      </c>
      <c r="E50" s="2" t="inlineStr">
        <is>
          <t>22:00</t>
        </is>
      </c>
      <c r="F50" s="2" t="inlineStr">
        <is>
          <t>+09:00</t>
        </is>
      </c>
      <c r="G50" s="2" t="n"/>
      <c r="H50" s="2" t="inlineStr">
        <is>
          <t>相羽爱奈|中岛由贵|佐佐木李子|冈田梦以</t>
        </is>
      </c>
      <c r="I50" s="2" t="n"/>
      <c r="J50" s="2" t="inlineStr">
        <is>
          <t>https://www.youtube.com/watch?v=Rz6RYz2nTlQ</t>
        </is>
      </c>
      <c r="K50" s="2" t="inlineStr">
        <is>
          <t>images/programs/bdtv-0244-Rz6RYz2nTlQ.webp</t>
        </is>
      </c>
      <c r="L50" s="2" t="n"/>
      <c r="N50" t="inlineStr">
        <is>
          <t>藤都子</t>
        </is>
      </c>
      <c r="O50" t="inlineStr">
        <is>
          <t>夢限大みゅーたいぷ</t>
        </is>
      </c>
      <c r="P50" t="inlineStr">
        <is>
          <t>#FF7788</t>
        </is>
      </c>
    </row>
    <row r="51" ht="28" customHeight="1">
      <c r="A51" s="2" t="inlineStr">
        <is>
          <t>bdtv-0245</t>
        </is>
      </c>
      <c r="B51" s="2" t="inlineStr">
        <is>
          <t>バンドリ！TV LIVE</t>
        </is>
      </c>
      <c r="C51" s="2" t="inlineStr">
        <is>
          <t>#245</t>
        </is>
      </c>
      <c r="D51" s="2" t="inlineStr">
        <is>
          <t>2024/12/26</t>
        </is>
      </c>
      <c r="E51" s="2" t="inlineStr">
        <is>
          <t>22:00</t>
        </is>
      </c>
      <c r="F51" s="2" t="inlineStr">
        <is>
          <t>+09:00</t>
        </is>
      </c>
      <c r="G51" s="2" t="n"/>
      <c r="H51" s="2" t="inlineStr">
        <is>
          <t>高尾奏音|佐佐木李子|羊宫妃那|青木阳菜</t>
        </is>
      </c>
      <c r="I51" s="2" t="inlineStr">
        <is>
          <t>【奏李组】办公室恋爱的危害ep01 主演：青木警官 邦TV#245切片=&gt;https://www.bilibili.com/video/BV1dCuB6fEXQ</t>
        </is>
      </c>
      <c r="J51" s="2" t="inlineStr">
        <is>
          <t>https://www.youtube.com/watch?v=ZGuvyolNQDw</t>
        </is>
      </c>
      <c r="K51" s="2" t="inlineStr">
        <is>
          <t>images/programs/bdtv-0245-ZGuvyolNQDw.webp</t>
        </is>
      </c>
      <c r="L51" s="2" t="n"/>
      <c r="N51" t="inlineStr">
        <is>
          <t>千石由乃</t>
        </is>
      </c>
      <c r="O51" t="inlineStr">
        <is>
          <t>夢限大みゅーたいぷ</t>
        </is>
      </c>
      <c r="P51" t="inlineStr">
        <is>
          <t>#FF7788</t>
        </is>
      </c>
      <c r="Q51" t="inlineStr">
        <is>
          <t>千石ユノ</t>
        </is>
      </c>
    </row>
    <row r="52">
      <c r="A52" s="2" t="inlineStr">
        <is>
          <t>bdtv-0246</t>
        </is>
      </c>
      <c r="B52" s="2" t="inlineStr">
        <is>
          <t>バンドリ！TV LIVE</t>
        </is>
      </c>
      <c r="C52" s="2" t="inlineStr">
        <is>
          <t>#246</t>
        </is>
      </c>
      <c r="D52" s="2" t="inlineStr">
        <is>
          <t>2025/01/09</t>
        </is>
      </c>
      <c r="E52" s="2" t="inlineStr">
        <is>
          <t>22:00</t>
        </is>
      </c>
      <c r="F52" s="2" t="inlineStr">
        <is>
          <t>+09:00</t>
        </is>
      </c>
      <c r="G52" s="2" t="n"/>
      <c r="H52" s="2" t="inlineStr">
        <is>
          <t>佐佐木李子|渡濑结月|冈田梦以|米泽茜|高尾奏音</t>
        </is>
      </c>
      <c r="I52" s="2" t="n"/>
      <c r="J52" s="2" t="inlineStr">
        <is>
          <t>https://www.youtube.com/watch?v=DJvBBfuzCDc</t>
        </is>
      </c>
      <c r="K52" s="2" t="inlineStr">
        <is>
          <t>images/programs/bdtv-0246-DJvBBfuzCDc.webp</t>
        </is>
      </c>
      <c r="L52" s="2" t="n"/>
      <c r="N52" t="inlineStr">
        <is>
          <t>药师寺李有</t>
        </is>
      </c>
      <c r="O52" t="inlineStr">
        <is>
          <t>millsage</t>
        </is>
      </c>
      <c r="P52" t="inlineStr">
        <is>
          <t>#AA22EE</t>
        </is>
      </c>
      <c r="Q52" t="inlineStr">
        <is>
          <t>薬師寺李有</t>
        </is>
      </c>
    </row>
    <row r="53" ht="28" customHeight="1">
      <c r="A53" s="2" t="inlineStr">
        <is>
          <t>program-20250113-2e40a7a8</t>
        </is>
      </c>
      <c r="B53" s="2" t="inlineStr">
        <is>
          <t>特别节目</t>
        </is>
      </c>
      <c r="C53" s="2" t="n"/>
      <c r="D53" s="2" t="inlineStr">
        <is>
          <t>2025/01/13</t>
        </is>
      </c>
      <c r="E53" s="2" t="inlineStr">
        <is>
          <t>18:10</t>
        </is>
      </c>
      <c r="F53" s="2" t="inlineStr">
        <is>
          <t>+09:00</t>
        </is>
      </c>
      <c r="G53" s="2" t="inlineStr">
        <is>
          <t>「ブシロード新春大発表会 2025」BanG Dream! 発表パート</t>
        </is>
      </c>
      <c r="H53" s="2" t="inlineStr">
        <is>
          <t>爱美|伊藤彩沙|立石凛|青木阳菜|佐佐木李子|渡濑结月|米泽茜</t>
        </is>
      </c>
      <c r="I53" s="2" t="n"/>
      <c r="J53" s="2" t="inlineStr">
        <is>
          <t>https://www.youtube.com/watch?v=D4oei9rcknw</t>
        </is>
      </c>
      <c r="K53" s="2" t="inlineStr">
        <is>
          <t>images/programs/program-20250113-2e40a7a8-D4oei9rcknw.webp</t>
        </is>
      </c>
      <c r="L53" s="2" t="n"/>
      <c r="N53" t="inlineStr">
        <is>
          <t>千春</t>
        </is>
      </c>
      <c r="O53" t="inlineStr">
        <is>
          <t>millsage</t>
        </is>
      </c>
      <c r="P53" t="inlineStr">
        <is>
          <t>#AA22EE</t>
        </is>
      </c>
    </row>
    <row r="54">
      <c r="A54" s="2" t="inlineStr">
        <is>
          <t>bdtv-0247</t>
        </is>
      </c>
      <c r="B54" s="2" t="inlineStr">
        <is>
          <t>バンドリ！TV LIVE</t>
        </is>
      </c>
      <c r="C54" s="2" t="inlineStr">
        <is>
          <t>#247</t>
        </is>
      </c>
      <c r="D54" s="2" t="inlineStr">
        <is>
          <t>2025/01/16</t>
        </is>
      </c>
      <c r="E54" s="2" t="inlineStr">
        <is>
          <t>22:00</t>
        </is>
      </c>
      <c r="F54" s="2" t="inlineStr">
        <is>
          <t>+09:00</t>
        </is>
      </c>
      <c r="G54" s="2" t="n"/>
      <c r="H54" s="2" t="inlineStr">
        <is>
          <t>佐佐木李子|冈田梦以|反田叶月</t>
        </is>
      </c>
      <c r="I54" s="2" t="n"/>
      <c r="J54" s="2" t="inlineStr">
        <is>
          <t>https://www.youtube.com/watch?v=cYKZzTimJcg</t>
        </is>
      </c>
      <c r="K54" s="2" t="inlineStr">
        <is>
          <t>images/programs/bdtv-0247-cYKZzTimJcg.webp</t>
        </is>
      </c>
      <c r="L54" s="2" t="n"/>
      <c r="N54" t="inlineStr">
        <is>
          <t>结川麻希</t>
        </is>
      </c>
      <c r="O54" t="inlineStr">
        <is>
          <t>millsage</t>
        </is>
      </c>
      <c r="P54" t="inlineStr">
        <is>
          <t>#AA22EE</t>
        </is>
      </c>
      <c r="Q54" t="inlineStr">
        <is>
          <t>結川あさき</t>
        </is>
      </c>
    </row>
    <row r="55">
      <c r="A55" s="2" t="inlineStr">
        <is>
          <t>bdtv-0248</t>
        </is>
      </c>
      <c r="B55" s="2" t="inlineStr">
        <is>
          <t>バンドリ！TV LIVE</t>
        </is>
      </c>
      <c r="C55" s="2" t="inlineStr">
        <is>
          <t>#248</t>
        </is>
      </c>
      <c r="D55" s="2" t="inlineStr">
        <is>
          <t>2025/01/23</t>
        </is>
      </c>
      <c r="E55" s="2" t="inlineStr">
        <is>
          <t>22:00</t>
        </is>
      </c>
      <c r="F55" s="2" t="inlineStr">
        <is>
          <t>+09:00</t>
        </is>
      </c>
      <c r="G55" s="2" t="n"/>
      <c r="H55" s="2" t="inlineStr">
        <is>
          <t>小泽亚李|工藤晴香|佐佐木李子|渡濑结月|米泽茜</t>
        </is>
      </c>
      <c r="I55" s="2" t="n"/>
      <c r="J55" s="2" t="inlineStr">
        <is>
          <t>https://www.youtube.com/watch?v=STn6YyBIctc</t>
        </is>
      </c>
      <c r="K55" s="2" t="inlineStr">
        <is>
          <t>images/programs/bdtv-0248-STn6YyBIctc.webp</t>
        </is>
      </c>
      <c r="L55" s="2" t="n"/>
      <c r="N55" t="inlineStr">
        <is>
          <t>伊驹祐里惠</t>
        </is>
      </c>
      <c r="O55" t="inlineStr">
        <is>
          <t>millsage</t>
        </is>
      </c>
      <c r="P55" t="inlineStr">
        <is>
          <t>#AA22EE</t>
        </is>
      </c>
      <c r="Q55" t="inlineStr">
        <is>
          <t>伊駒ゆりえ</t>
        </is>
      </c>
    </row>
    <row r="56">
      <c r="A56" s="2" t="inlineStr">
        <is>
          <t>bdtv-0249</t>
        </is>
      </c>
      <c r="B56" s="2" t="inlineStr">
        <is>
          <t>バンドリ！TV LIVE</t>
        </is>
      </c>
      <c r="C56" s="2" t="inlineStr">
        <is>
          <t>#249</t>
        </is>
      </c>
      <c r="D56" s="2" t="inlineStr">
        <is>
          <t>2025/01/30</t>
        </is>
      </c>
      <c r="E56" s="2" t="inlineStr">
        <is>
          <t>22:00</t>
        </is>
      </c>
      <c r="F56" s="2" t="inlineStr">
        <is>
          <t>+09:00</t>
        </is>
      </c>
      <c r="G56" s="2" t="n"/>
      <c r="H56" s="2" t="inlineStr">
        <is>
          <t>佐佐木李子|渡濑结月|冈田梦以|米泽茜|高尾奏音</t>
        </is>
      </c>
      <c r="I56" s="2" t="n"/>
      <c r="J56" s="2" t="inlineStr">
        <is>
          <t>https://www.youtube.com/watch?v=OLUqTKHTiHs</t>
        </is>
      </c>
      <c r="K56" s="2" t="inlineStr">
        <is>
          <t>images/programs/bdtv-0249-OLUqTKHTiHs.webp</t>
        </is>
      </c>
      <c r="L56" s="2" t="n"/>
      <c r="N56" t="inlineStr">
        <is>
          <t>咲川雏乃</t>
        </is>
      </c>
      <c r="O56" t="inlineStr">
        <is>
          <t>millsage</t>
        </is>
      </c>
      <c r="P56" t="inlineStr">
        <is>
          <t>#AA22EE</t>
        </is>
      </c>
      <c r="Q56" t="inlineStr">
        <is>
          <t>咲川ひなの</t>
        </is>
      </c>
    </row>
    <row r="57" ht="84" customHeight="1">
      <c r="A57" s="2" t="inlineStr">
        <is>
          <t>bdtv-0250</t>
        </is>
      </c>
      <c r="B57" s="2" t="inlineStr">
        <is>
          <t>バンドリ！TV LIVE</t>
        </is>
      </c>
      <c r="C57" s="2" t="inlineStr">
        <is>
          <t>#250</t>
        </is>
      </c>
      <c r="D57" s="2" t="inlineStr">
        <is>
          <t>2025/02/06</t>
        </is>
      </c>
      <c r="E57" s="2" t="inlineStr">
        <is>
          <t>22:00</t>
        </is>
      </c>
      <c r="F57" s="2" t="inlineStr">
        <is>
          <t>+09:00</t>
        </is>
      </c>
      <c r="G57" s="2" t="n"/>
      <c r="H57" s="2" t="inlineStr">
        <is>
          <t>立石凛|佐佐木李子|米泽茜|高尾奏音</t>
        </is>
      </c>
      <c r="I57" s="2" t="inlineStr">
        <is>
          <t>【奏李组】神降临：Oblivionis首谈入侵Doloris领域 邦TV#250切片=&gt;https://www.bilibili.com/video/BV1zsAbzzEQ6|【奏李组】主唱键盘的二人世界小讲堂：听着她的呼吸声我就能做到… 邦TV#250切片=&gt;https://www.bilibili.com/video/BV1CrArzjEK4|【奏李组】无法想象李子拉雪橇但拉的不是自己的高尾奏音选择变成雪橇 邦TV#250切片=&gt;https://www.bilibili.com/video/BV1C9PHz8EL7</t>
        </is>
      </c>
      <c r="J57" s="2" t="inlineStr">
        <is>
          <t>https://www.youtube.com/watch?v=j3mGlDfQCRA</t>
        </is>
      </c>
      <c r="K57" s="2" t="inlineStr">
        <is>
          <t>images/programs/bdtv-0250-j3mGlDfQCRA.webp</t>
        </is>
      </c>
      <c r="L57" s="2" t="n"/>
      <c r="N57" t="inlineStr">
        <is>
          <t>橘芽衣</t>
        </is>
      </c>
      <c r="O57" t="inlineStr">
        <is>
          <t>一家Dumb Rock!</t>
        </is>
      </c>
      <c r="P57" t="inlineStr">
        <is>
          <t>#FFAA33</t>
        </is>
      </c>
      <c r="Q57" t="inlineStr">
        <is>
          <t>橘めい</t>
        </is>
      </c>
    </row>
    <row r="58">
      <c r="A58" s="2" t="inlineStr">
        <is>
          <t>bdtv-0251</t>
        </is>
      </c>
      <c r="B58" s="2" t="inlineStr">
        <is>
          <t>バンドリ！TV LIVE</t>
        </is>
      </c>
      <c r="C58" s="2" t="inlineStr">
        <is>
          <t>#251</t>
        </is>
      </c>
      <c r="D58" s="2" t="inlineStr">
        <is>
          <t>2025/02/13</t>
        </is>
      </c>
      <c r="E58" s="2" t="inlineStr">
        <is>
          <t>21:30</t>
        </is>
      </c>
      <c r="F58" s="2" t="inlineStr">
        <is>
          <t>+09:00</t>
        </is>
      </c>
      <c r="G58" s="2" t="n"/>
      <c r="H58" s="2" t="inlineStr">
        <is>
          <t>丰田萌绘|西尾夕香|西本里美|樱川惠|小日向美香|渡濑结月|冈田梦以</t>
        </is>
      </c>
      <c r="I58" s="2" t="n"/>
      <c r="J58" s="2" t="inlineStr">
        <is>
          <t>https://www.youtube.com/watch?v=9OMHW7B4i-s</t>
        </is>
      </c>
      <c r="K58" s="2" t="inlineStr">
        <is>
          <t>images/programs/bdtv-0251-9OMHW7B4i-s.webp</t>
        </is>
      </c>
      <c r="L58" s="2" t="n"/>
      <c r="N58" t="inlineStr">
        <is>
          <t>凉泉樱花</t>
        </is>
      </c>
      <c r="O58" t="inlineStr">
        <is>
          <t>一家Dumb Rock!</t>
        </is>
      </c>
      <c r="P58" t="inlineStr">
        <is>
          <t>#FFAA33</t>
        </is>
      </c>
      <c r="Q58" t="inlineStr">
        <is>
          <t>涼泉桜花</t>
        </is>
      </c>
    </row>
    <row r="59">
      <c r="A59" s="2" t="inlineStr">
        <is>
          <t>bdtv-0252</t>
        </is>
      </c>
      <c r="B59" s="2" t="inlineStr">
        <is>
          <t>バンドリ！TV LIVE</t>
        </is>
      </c>
      <c r="C59" s="2" t="inlineStr">
        <is>
          <t>#252</t>
        </is>
      </c>
      <c r="D59" s="2" t="inlineStr">
        <is>
          <t>2025/02/20</t>
        </is>
      </c>
      <c r="E59" s="2" t="inlineStr">
        <is>
          <t>22:00</t>
        </is>
      </c>
      <c r="F59" s="2" t="inlineStr">
        <is>
          <t>+09:00</t>
        </is>
      </c>
      <c r="G59" s="2" t="n"/>
      <c r="H59" s="2" t="inlineStr">
        <is>
          <t>羊宫妃那|小日向美香|林鼓子|渡濑结月|高尾奏音</t>
        </is>
      </c>
      <c r="I59" s="2" t="n"/>
      <c r="J59" s="2" t="inlineStr">
        <is>
          <t>https://www.youtube.com/watch?v=mRoOpY-YMV4</t>
        </is>
      </c>
      <c r="K59" s="2" t="inlineStr">
        <is>
          <t>images/programs/bdtv-0252-mRoOpY-YMV4.webp</t>
        </is>
      </c>
      <c r="L59" s="2" t="n"/>
      <c r="N59" t="inlineStr">
        <is>
          <t>花宫初奈</t>
        </is>
      </c>
      <c r="O59" t="inlineStr">
        <is>
          <t>一家Dumb Rock!</t>
        </is>
      </c>
      <c r="P59" t="inlineStr">
        <is>
          <t>#FFAA33</t>
        </is>
      </c>
      <c r="Q59" t="inlineStr">
        <is>
          <t>花宮初奈</t>
        </is>
      </c>
    </row>
    <row r="60">
      <c r="A60" s="2" t="inlineStr">
        <is>
          <t>bdtv-0253</t>
        </is>
      </c>
      <c r="B60" s="2" t="inlineStr">
        <is>
          <t>バンドリ！TV LIVE</t>
        </is>
      </c>
      <c r="C60" s="2" t="inlineStr">
        <is>
          <t>#253</t>
        </is>
      </c>
      <c r="D60" s="2" t="inlineStr">
        <is>
          <t>2025/02/27</t>
        </is>
      </c>
      <c r="E60" s="2" t="inlineStr">
        <is>
          <t>22:00</t>
        </is>
      </c>
      <c r="F60" s="2" t="inlineStr">
        <is>
          <t>+09:00</t>
        </is>
      </c>
      <c r="G60" s="2" t="n"/>
      <c r="H60" s="2" t="inlineStr">
        <is>
          <t>青木阳菜|渡濑结月|冈田梦以|米泽茜</t>
        </is>
      </c>
      <c r="I60" s="2" t="n"/>
      <c r="J60" s="2" t="inlineStr">
        <is>
          <t>https://www.youtube.com/watch?v=d9vibdrdt_8</t>
        </is>
      </c>
      <c r="K60" s="2" t="inlineStr">
        <is>
          <t>images/programs/bdtv-0253-d9vibdrdt_8.webp</t>
        </is>
      </c>
      <c r="L60" s="2" t="n"/>
      <c r="N60" t="inlineStr">
        <is>
          <t>菱川花菜</t>
        </is>
      </c>
      <c r="O60" t="inlineStr">
        <is>
          <t>一家Dumb Rock!</t>
        </is>
      </c>
      <c r="P60" t="inlineStr">
        <is>
          <t>#FFAA33</t>
        </is>
      </c>
    </row>
    <row r="61">
      <c r="A61" s="2" t="inlineStr">
        <is>
          <t>bdtv-0254</t>
        </is>
      </c>
      <c r="B61" s="2" t="inlineStr">
        <is>
          <t>バンドリ！TV LIVE</t>
        </is>
      </c>
      <c r="C61" s="2" t="inlineStr">
        <is>
          <t>#254</t>
        </is>
      </c>
      <c r="D61" s="2" t="inlineStr">
        <is>
          <t>2025/03/06</t>
        </is>
      </c>
      <c r="E61" s="2" t="inlineStr">
        <is>
          <t>22:00</t>
        </is>
      </c>
      <c r="F61" s="2" t="inlineStr">
        <is>
          <t>+09:00</t>
        </is>
      </c>
      <c r="G61" s="2" t="n"/>
      <c r="H61" s="2" t="inlineStr">
        <is>
          <t>佐佐木李子|渡濑结月|冈田梦以</t>
        </is>
      </c>
      <c r="I61" s="2" t="n"/>
      <c r="J61" s="2" t="inlineStr">
        <is>
          <t>https://www.youtube.com/watch?v=dwkRFDqDxMA</t>
        </is>
      </c>
      <c r="K61" s="2" t="inlineStr">
        <is>
          <t>images/programs/bdtv-0254-dwkRFDqDxMA.webp</t>
        </is>
      </c>
      <c r="L61" s="2" t="n"/>
      <c r="N61" t="inlineStr">
        <is>
          <t>远野光</t>
        </is>
      </c>
      <c r="O61" t="inlineStr">
        <is>
          <t>一家Dumb Rock!</t>
        </is>
      </c>
      <c r="P61" t="inlineStr">
        <is>
          <t>#FFAA33</t>
        </is>
      </c>
      <c r="Q61" t="inlineStr">
        <is>
          <t>遠野ひかる</t>
        </is>
      </c>
    </row>
    <row r="62" ht="224" customHeight="1">
      <c r="A62" s="2" t="inlineStr">
        <is>
          <t>bdtv-0255</t>
        </is>
      </c>
      <c r="B62" s="2" t="inlineStr">
        <is>
          <t>バンドリ！TV LIVE</t>
        </is>
      </c>
      <c r="C62" s="2" t="inlineStr">
        <is>
          <t>#255</t>
        </is>
      </c>
      <c r="D62" s="2" t="inlineStr">
        <is>
          <t>2025/03/13</t>
        </is>
      </c>
      <c r="E62" s="2" t="inlineStr">
        <is>
          <t>22:00</t>
        </is>
      </c>
      <c r="F62" s="2" t="inlineStr">
        <is>
          <t>+09:00</t>
        </is>
      </c>
      <c r="G62" s="2" t="n"/>
      <c r="H62" s="2" t="inlineStr">
        <is>
          <t>进藤天音|佐佐木李子|高尾奏音</t>
        </is>
      </c>
      <c r="I62" s="2" t="inlineStr">
        <is>
          <t>【奏李组】可靠的年下键盘手发表一定会让好孩子主唱打喷嚏宣言 邦TV#255切片=&gt;https://www.bilibili.com/video/BV1dYGE61EPQ|【奏李组】闯祸后惊慌失措的主唱选择把炸弹递给可靠的年下键盘手 邦TV#255切片=&gt;https://www.bilibili.com/video/BV1JDVN6DE14|【奏李组】🙇 工 伤 致 歉 🙇  邦TV#255 #258切片=&gt;https://www.bilibili.com/video/BV1QhV866EaJ|【奏李组】拼命将监禁解读为8+歌曲的主唱和她不配合的女同事 邦TV#255切片=&gt;https://www.bilibili.com/video/BV1gX7y64EkW|【奏李组】查重率不通过之我也十分尊敬席琳·迪翁老师 邦TV#255切片及其他=&gt;https://www.bilibili.com/video/BV1bqMM6bEGw|【奏李组】mjc秘闻：顶天立地大主唱有个小五岁的萝莉妈妈 邦TV#255切片=&gt;https://www.bilibili.com/video/BV13qNx6rEcr|【奏李组】史上最！@#￥%…&amp;*的工商环节 邦TV#255切片=&gt;https://www.bilibili.com/video/BV1KEKB6TEgq|【奏李组】是萝莉妈妈是调皮年下也是绿袖子情人 邦TV#255切片=&gt;https://www.bilibili.com/video/BV1XRKH6iEf6</t>
        </is>
      </c>
      <c r="J62" s="2" t="inlineStr">
        <is>
          <t>https://www.youtube.com/watch?v=PUeqQPgsnOQ</t>
        </is>
      </c>
      <c r="K62" s="2" t="inlineStr">
        <is>
          <t>images/programs/bdtv-0255-PUeqQPgsnOQ.webp</t>
        </is>
      </c>
      <c r="L62" s="2" t="n"/>
      <c r="N62" t="inlineStr">
        <is>
          <t>其他</t>
        </is>
      </c>
      <c r="O62" t="inlineStr">
        <is>
          <t>其他</t>
        </is>
      </c>
      <c r="P62" t="inlineStr">
        <is>
          <t>#7F7F7F</t>
        </is>
      </c>
    </row>
    <row r="63" ht="28" customHeight="1">
      <c r="A63" s="2" t="inlineStr">
        <is>
          <t>bdtv-0256</t>
        </is>
      </c>
      <c r="B63" s="2" t="inlineStr">
        <is>
          <t>バンドリ！TV LIVE</t>
        </is>
      </c>
      <c r="C63" s="2" t="inlineStr">
        <is>
          <t>#256</t>
        </is>
      </c>
      <c r="D63" s="2" t="inlineStr">
        <is>
          <t>2025/03/20</t>
        </is>
      </c>
      <c r="E63" s="2" t="inlineStr">
        <is>
          <t>21:30</t>
        </is>
      </c>
      <c r="F63" s="2" t="inlineStr">
        <is>
          <t>+09:00</t>
        </is>
      </c>
      <c r="G63" s="2" t="n"/>
      <c r="H63" s="2" t="inlineStr">
        <is>
          <t>青木阳菜|小日向美香|佐佐木李子|米泽茜</t>
        </is>
      </c>
      <c r="I63" s="2" t="inlineStr">
        <is>
          <t>【奏李组】面具之下的真实：佐佐木李子诉说的关于三角初华的一切 邦TV#256切片=&gt;https://www.bilibili.com/video/BV1QfdUBaE5u</t>
        </is>
      </c>
      <c r="J63" s="2" t="inlineStr">
        <is>
          <t>https://www.youtube.com/watch?v=bfo2iaAx83E</t>
        </is>
      </c>
      <c r="K63" s="2" t="inlineStr">
        <is>
          <t>images/programs/bdtv-0256-bfo2iaAx83E.webp</t>
        </is>
      </c>
      <c r="L63" s="2" t="n"/>
      <c r="N63" t="inlineStr">
        <is>
          <t>なつぽい</t>
        </is>
      </c>
      <c r="O63" t="n"/>
    </row>
    <row r="64">
      <c r="A64" s="2" t="inlineStr">
        <is>
          <t>bdtv-0257</t>
        </is>
      </c>
      <c r="B64" s="2" t="inlineStr">
        <is>
          <t>バンドリ！TV LIVE</t>
        </is>
      </c>
      <c r="C64" s="2" t="inlineStr">
        <is>
          <t>#257</t>
        </is>
      </c>
      <c r="D64" s="2" t="inlineStr">
        <is>
          <t>2025/03/27</t>
        </is>
      </c>
      <c r="E64" s="2" t="inlineStr">
        <is>
          <t>22:00</t>
        </is>
      </c>
      <c r="F64" s="2" t="inlineStr">
        <is>
          <t>+09:00</t>
        </is>
      </c>
      <c r="G64" s="2" t="n"/>
      <c r="H64" s="2" t="inlineStr">
        <is>
          <t>佐佐木李子|渡濑结月|冈田梦以|米泽茜|高尾奏音</t>
        </is>
      </c>
      <c r="I64" s="2" t="n"/>
      <c r="J64" s="2" t="inlineStr">
        <is>
          <t>https://www.youtube.com/watch?v=N5uRpjMAEqk</t>
        </is>
      </c>
      <c r="K64" s="2" t="inlineStr">
        <is>
          <t>images/programs/bdtv-0257-N5uRpjMAEqk.webp</t>
        </is>
      </c>
      <c r="L64" s="2" t="n"/>
      <c r="N64" t="inlineStr">
        <is>
          <t>クレマチス</t>
        </is>
      </c>
      <c r="O64" t="n"/>
    </row>
    <row r="65" ht="28" customHeight="1">
      <c r="A65" s="2" t="inlineStr">
        <is>
          <t>bdtv-0258</t>
        </is>
      </c>
      <c r="B65" s="2" t="inlineStr">
        <is>
          <t>バンドリ！TV LIVE</t>
        </is>
      </c>
      <c r="C65" s="2" t="inlineStr">
        <is>
          <t>#258</t>
        </is>
      </c>
      <c r="D65" s="2" t="inlineStr">
        <is>
          <t>2025/04/03</t>
        </is>
      </c>
      <c r="E65" s="2" t="inlineStr">
        <is>
          <t>22:00</t>
        </is>
      </c>
      <c r="F65" s="2" t="inlineStr">
        <is>
          <t>+09:00</t>
        </is>
      </c>
      <c r="G65" s="2" t="n"/>
      <c r="H65" s="2" t="inlineStr">
        <is>
          <t>林鼓子|佐佐木李子|高尾奏音</t>
        </is>
      </c>
      <c r="I65" s="2" t="inlineStr">
        <is>
          <t>【奏李组】🙇 工 伤 致 歉 🙇  邦TV#255 #258切片=&gt;https://www.bilibili.com/video/BV1QhV866EaJ</t>
        </is>
      </c>
      <c r="J65" s="2" t="inlineStr">
        <is>
          <t>https://www.youtube.com/watch?v=Vmswzx-CYhY</t>
        </is>
      </c>
      <c r="K65" s="2" t="inlineStr">
        <is>
          <t>images/programs/bdtv-0258-Vmswzx-CYhY.webp</t>
        </is>
      </c>
      <c r="L65" s="2" t="n"/>
      <c r="N65" t="inlineStr">
        <is>
          <t>丸冈和佳奈</t>
        </is>
      </c>
      <c r="O65" t="n"/>
    </row>
    <row r="66">
      <c r="A66" s="2" t="inlineStr">
        <is>
          <t>bdtv-0259</t>
        </is>
      </c>
      <c r="B66" s="2" t="inlineStr">
        <is>
          <t>バンドリ！TV LIVE</t>
        </is>
      </c>
      <c r="C66" s="2" t="inlineStr">
        <is>
          <t>#259</t>
        </is>
      </c>
      <c r="D66" s="2" t="inlineStr">
        <is>
          <t>2025/04/10</t>
        </is>
      </c>
      <c r="E66" s="2" t="inlineStr">
        <is>
          <t>22:00</t>
        </is>
      </c>
      <c r="F66" s="2" t="inlineStr">
        <is>
          <t>+09:00</t>
        </is>
      </c>
      <c r="G66" s="2" t="n"/>
      <c r="H66" s="2" t="inlineStr">
        <is>
          <t>爱美|青木阳菜|小日向美香|渡濑结月|冈田梦以</t>
        </is>
      </c>
      <c r="I66" s="2" t="n"/>
      <c r="J66" s="2" t="inlineStr">
        <is>
          <t>https://www.youtube.com/watch?v=RvrH8zqE9XA</t>
        </is>
      </c>
      <c r="K66" s="2" t="inlineStr">
        <is>
          <t>images/programs/bdtv-0259-RvrH8zqE9XA.webp</t>
        </is>
      </c>
      <c r="L66" s="2" t="n"/>
      <c r="N66" t="inlineStr">
        <is>
          <t>佐内瑠奈</t>
        </is>
      </c>
      <c r="O66" t="n"/>
    </row>
    <row r="67">
      <c r="A67" s="2" t="inlineStr">
        <is>
          <t>bdtv-0260</t>
        </is>
      </c>
      <c r="B67" s="2" t="inlineStr">
        <is>
          <t>バンドリ！TV LIVE</t>
        </is>
      </c>
      <c r="C67" s="2" t="inlineStr">
        <is>
          <t>#260</t>
        </is>
      </c>
      <c r="D67" s="2" t="inlineStr">
        <is>
          <t>2025/04/17</t>
        </is>
      </c>
      <c r="E67" s="2" t="inlineStr">
        <is>
          <t>22:00</t>
        </is>
      </c>
      <c r="F67" s="2" t="inlineStr">
        <is>
          <t>+09:00</t>
        </is>
      </c>
      <c r="G67" s="2" t="n"/>
      <c r="H67" s="2" t="inlineStr">
        <is>
          <t>西尾夕香|mika|Ayasa</t>
        </is>
      </c>
      <c r="I67" s="2" t="n"/>
      <c r="J67" s="2" t="inlineStr">
        <is>
          <t>https://www.youtube.com/watch?v=MRjph9C0i4o</t>
        </is>
      </c>
      <c r="K67" s="2" t="inlineStr">
        <is>
          <t>images/programs/bdtv-0260-MRjph9C0i4o.webp</t>
        </is>
      </c>
      <c r="L67" s="2" t="n"/>
      <c r="N67" t="inlineStr">
        <is>
          <t>反田叶月</t>
        </is>
      </c>
      <c r="O67" t="n"/>
    </row>
    <row r="68">
      <c r="A68" s="2" t="inlineStr">
        <is>
          <t>bdtv-0261</t>
        </is>
      </c>
      <c r="B68" s="2" t="inlineStr">
        <is>
          <t>バンドリ！TV LIVE</t>
        </is>
      </c>
      <c r="C68" s="2" t="inlineStr">
        <is>
          <t>#261</t>
        </is>
      </c>
      <c r="D68" s="2" t="inlineStr">
        <is>
          <t>2025/04/24</t>
        </is>
      </c>
      <c r="E68" s="2" t="inlineStr">
        <is>
          <t>21:30</t>
        </is>
      </c>
      <c r="F68" s="2" t="inlineStr">
        <is>
          <t>+09:00</t>
        </is>
      </c>
      <c r="G68" s="2" t="n"/>
      <c r="H68" s="2" t="inlineStr">
        <is>
          <t>进藤天音|Ayasa|佐佐木李子|米泽茜</t>
        </is>
      </c>
      <c r="I68" s="2" t="n"/>
      <c r="J68" s="2" t="inlineStr">
        <is>
          <t>https://www.youtube.com/watch?v=9Vr0Uhbh_lE</t>
        </is>
      </c>
      <c r="K68" s="2" t="inlineStr">
        <is>
          <t>images/programs/bdtv-0261-9Vr0Uhbh_lE.webp</t>
        </is>
      </c>
      <c r="L68" s="2" t="n"/>
      <c r="O68" t="n"/>
    </row>
    <row r="69" ht="112" customHeight="1">
      <c r="A69" s="2" t="inlineStr">
        <is>
          <t>bdtv-0262</t>
        </is>
      </c>
      <c r="B69" s="2" t="inlineStr">
        <is>
          <t>バンドリ！TV LIVE</t>
        </is>
      </c>
      <c r="C69" s="2" t="inlineStr">
        <is>
          <t>#262</t>
        </is>
      </c>
      <c r="D69" s="2" t="inlineStr">
        <is>
          <t>2025/05/01</t>
        </is>
      </c>
      <c r="E69" s="2" t="inlineStr">
        <is>
          <t>22:00</t>
        </is>
      </c>
      <c r="F69" s="2" t="inlineStr">
        <is>
          <t>+09:00</t>
        </is>
      </c>
      <c r="G69" s="2" t="n"/>
      <c r="H69" s="2" t="inlineStr">
        <is>
          <t>立石凛|青木阳菜|佐佐木李子|高尾奏音</t>
        </is>
      </c>
      <c r="I69" s="2" t="inlineStr">
        <is>
          <t>【奏李组】那个键盘手：我家李子桑在当偶像～ 邦TV#262切片=&gt;https://www.bilibili.com/video/BV1dugx6tEhs|【奏李组】颜首演reaction：很love弄大人hate并开始狂喜乱舞的主唱 邦TV#262切片=&gt;https://www.bilibili.com/video/BV1qP3u6DEG2|【奏李组】擅长吃10个饭团的高尾同学 邦TV#262切片=&gt;https://www.bilibili.com/video/BV12v3w6jETC|【奏李组】办公室恋爱的危害ep02 主演：青木警官 邦TV#262切片=&gt;https://www.bilibili.com/video/BV1Y2gH62Ei1</t>
        </is>
      </c>
      <c r="J69" s="2" t="inlineStr">
        <is>
          <t>https://www.youtube.com/watch?v=avgr0b9lyl0</t>
        </is>
      </c>
      <c r="K69" s="2" t="inlineStr">
        <is>
          <t>images/programs/bdtv-0262-avgr0b9lyl0.webp</t>
        </is>
      </c>
      <c r="L69" s="2" t="n"/>
      <c r="N69" t="inlineStr">
        <is>
          <t>塚田悠衣</t>
        </is>
      </c>
      <c r="O69" t="n"/>
    </row>
    <row r="70">
      <c r="A70" s="2" t="inlineStr">
        <is>
          <t>bdtv-0263</t>
        </is>
      </c>
      <c r="B70" s="2" t="inlineStr">
        <is>
          <t>バンドリ！TV LIVE</t>
        </is>
      </c>
      <c r="C70" s="2" t="inlineStr">
        <is>
          <t>#263</t>
        </is>
      </c>
      <c r="D70" s="2" t="inlineStr">
        <is>
          <t>2025/05/08</t>
        </is>
      </c>
      <c r="E70" s="2" t="inlineStr">
        <is>
          <t>22:00</t>
        </is>
      </c>
      <c r="F70" s="2" t="inlineStr">
        <is>
          <t>+09:00</t>
        </is>
      </c>
      <c r="G70" s="2" t="n"/>
      <c r="H70" s="2" t="inlineStr">
        <is>
          <t>大冢纱英|西本里美|林鼓子|米泽茜</t>
        </is>
      </c>
      <c r="I70" s="2" t="n"/>
      <c r="J70" s="2" t="inlineStr">
        <is>
          <t>https://www.youtube.com/watch?v=Vw30gdiCQt4</t>
        </is>
      </c>
      <c r="K70" s="2" t="inlineStr">
        <is>
          <t>images/programs/bdtv-0263-Vw30gdiCQt4.webp</t>
        </is>
      </c>
      <c r="L70" s="2" t="n"/>
      <c r="N70" t="inlineStr">
        <is>
          <t>夕莉</t>
        </is>
      </c>
      <c r="O70" t="n"/>
    </row>
    <row r="71">
      <c r="A71" s="2" t="inlineStr">
        <is>
          <t>bdtv-0264</t>
        </is>
      </c>
      <c r="B71" s="2" t="inlineStr">
        <is>
          <t>バンドリ！TV LIVE</t>
        </is>
      </c>
      <c r="C71" s="2" t="inlineStr">
        <is>
          <t>#264</t>
        </is>
      </c>
      <c r="D71" s="2" t="inlineStr">
        <is>
          <t>2025/05/15</t>
        </is>
      </c>
      <c r="E71" s="2" t="inlineStr">
        <is>
          <t>22:00</t>
        </is>
      </c>
      <c r="F71" s="2" t="inlineStr">
        <is>
          <t>+09:00</t>
        </is>
      </c>
      <c r="G71" s="2" t="n"/>
      <c r="H71" s="2" t="inlineStr">
        <is>
          <t>爱美|西本里美|加藤英美里|秦佐和子|吉田有里</t>
        </is>
      </c>
      <c r="I71" s="2" t="n"/>
      <c r="J71" s="2" t="inlineStr">
        <is>
          <t>https://www.youtube.com/watch?v=4NrT38gR-cY</t>
        </is>
      </c>
      <c r="K71" s="2" t="inlineStr">
        <is>
          <t>images/programs/bdtv-0264-4NrT38gR-cY.webp</t>
        </is>
      </c>
      <c r="L71" s="2" t="n"/>
      <c r="N71" t="inlineStr">
        <is>
          <t>朱里</t>
        </is>
      </c>
      <c r="O71" t="n"/>
    </row>
    <row r="72">
      <c r="A72" s="2" t="inlineStr">
        <is>
          <t>bdtv-0265</t>
        </is>
      </c>
      <c r="B72" s="2" t="inlineStr">
        <is>
          <t>バンドリ！TV LIVE</t>
        </is>
      </c>
      <c r="C72" s="2" t="inlineStr">
        <is>
          <t>#265</t>
        </is>
      </c>
      <c r="D72" s="2" t="inlineStr">
        <is>
          <t>2025/05/22</t>
        </is>
      </c>
      <c r="E72" s="2" t="inlineStr">
        <is>
          <t>22:00</t>
        </is>
      </c>
      <c r="F72" s="2" t="inlineStr">
        <is>
          <t>+09:00</t>
        </is>
      </c>
      <c r="G72" s="2" t="n"/>
      <c r="H72" s="2" t="inlineStr">
        <is>
          <t>爱美|大冢纱英|大桥彩香</t>
        </is>
      </c>
      <c r="I72" s="2" t="n"/>
      <c r="J72" s="2" t="inlineStr">
        <is>
          <t>https://www.youtube.com/watch?v=_IujPGfyqwI</t>
        </is>
      </c>
      <c r="K72" s="2" t="inlineStr">
        <is>
          <t>images/programs/bdtv-0265-_IujPGfyqwI.webp</t>
        </is>
      </c>
      <c r="L72" s="2" t="n"/>
      <c r="N72" t="inlineStr">
        <is>
          <t>理名</t>
        </is>
      </c>
      <c r="O72" t="n"/>
    </row>
    <row r="73">
      <c r="A73" s="2" t="inlineStr">
        <is>
          <t>bdtv-0266</t>
        </is>
      </c>
      <c r="B73" s="2" t="inlineStr">
        <is>
          <t>バンドリ！TV LIVE</t>
        </is>
      </c>
      <c r="C73" s="2" t="inlineStr">
        <is>
          <t>#266</t>
        </is>
      </c>
      <c r="D73" s="2" t="inlineStr">
        <is>
          <t>2025/05/29</t>
        </is>
      </c>
      <c r="E73" s="2" t="inlineStr">
        <is>
          <t>22:00</t>
        </is>
      </c>
      <c r="F73" s="2" t="inlineStr">
        <is>
          <t>+09:00</t>
        </is>
      </c>
      <c r="G73" s="2" t="n"/>
      <c r="H73" s="2" t="inlineStr">
        <is>
          <t>西本里美|大桥彩香|爱美|伊藤彩沙|大冢纱英</t>
        </is>
      </c>
      <c r="I73" s="2" t="n"/>
      <c r="J73" s="2" t="inlineStr">
        <is>
          <t>https://www.youtube.com/watch?v=z4FsWmYbx68</t>
        </is>
      </c>
      <c r="K73" s="2" t="inlineStr">
        <is>
          <t>images/programs/bdtv-0266-z4FsWmYbx68.webp</t>
        </is>
      </c>
      <c r="L73" s="2" t="n"/>
      <c r="N73" t="inlineStr">
        <is>
          <t>東雲はる</t>
        </is>
      </c>
    </row>
    <row r="74">
      <c r="A74" s="2" t="inlineStr">
        <is>
          <t>bdtv-0267</t>
        </is>
      </c>
      <c r="B74" s="2" t="inlineStr">
        <is>
          <t>バンドリ！TV LIVE</t>
        </is>
      </c>
      <c r="C74" s="2" t="inlineStr">
        <is>
          <t>#267</t>
        </is>
      </c>
      <c r="D74" s="2" t="inlineStr">
        <is>
          <t>2025/06/05</t>
        </is>
      </c>
      <c r="E74" s="2" t="inlineStr">
        <is>
          <t>22:00</t>
        </is>
      </c>
      <c r="F74" s="2" t="inlineStr">
        <is>
          <t>+09:00</t>
        </is>
      </c>
      <c r="G74" s="2" t="n"/>
      <c r="H74" s="2" t="inlineStr">
        <is>
          <t>樱川惠|Raychell|林鼓子</t>
        </is>
      </c>
      <c r="I74" s="2" t="n"/>
      <c r="J74" s="2" t="inlineStr">
        <is>
          <t>https://www.youtube.com/watch?v=0Me_Tab8XLE</t>
        </is>
      </c>
      <c r="K74" s="2" t="inlineStr">
        <is>
          <t>images/programs/bdtv-0267-0Me_Tab8XLE.webp</t>
        </is>
      </c>
      <c r="L74" s="2" t="n"/>
      <c r="N74" t="inlineStr">
        <is>
          <t>柊優花</t>
        </is>
      </c>
    </row>
    <row r="75">
      <c r="A75" s="2" t="inlineStr">
        <is>
          <t>bdtv-0268</t>
        </is>
      </c>
      <c r="B75" s="2" t="inlineStr">
        <is>
          <t>バンドリ！TV LIVE</t>
        </is>
      </c>
      <c r="C75" s="2" t="inlineStr">
        <is>
          <t>#268</t>
        </is>
      </c>
      <c r="D75" s="2" t="inlineStr">
        <is>
          <t>2025/06/12</t>
        </is>
      </c>
      <c r="E75" s="2" t="inlineStr">
        <is>
          <t>22:00</t>
        </is>
      </c>
      <c r="F75" s="2" t="inlineStr">
        <is>
          <t>+09:00</t>
        </is>
      </c>
      <c r="G75" s="2" t="n"/>
      <c r="H75" s="2" t="inlineStr">
        <is>
          <t>工藤晴香|志崎桦音|小原莉子|仓知玲凤|纺木吏佐</t>
        </is>
      </c>
      <c r="I75" s="2" t="n"/>
      <c r="J75" s="2" t="inlineStr">
        <is>
          <t>https://www.youtube.com/watch?v=z2bATbvfvQ0</t>
        </is>
      </c>
      <c r="K75" s="2" t="inlineStr">
        <is>
          <t>images/programs/bdtv-0268-z2bATbvfvQ0.webp</t>
        </is>
      </c>
      <c r="L75" s="2" t="n"/>
    </row>
    <row r="76">
      <c r="A76" s="2" t="inlineStr">
        <is>
          <t>bdtv-0269</t>
        </is>
      </c>
      <c r="B76" s="2" t="inlineStr">
        <is>
          <t>バンドリ！TV LIVE</t>
        </is>
      </c>
      <c r="C76" s="2" t="inlineStr">
        <is>
          <t>#269</t>
        </is>
      </c>
      <c r="D76" s="2" t="inlineStr">
        <is>
          <t>2025/06/19</t>
        </is>
      </c>
      <c r="E76" s="2" t="inlineStr">
        <is>
          <t>22:00</t>
        </is>
      </c>
      <c r="F76" s="2" t="inlineStr">
        <is>
          <t>+09:00</t>
        </is>
      </c>
      <c r="G76" s="2" t="n"/>
      <c r="H76" s="2" t="inlineStr">
        <is>
          <t>相羽爱奈|工藤晴香|樱川惠|Raychell|夏芽</t>
        </is>
      </c>
      <c r="I76" s="2" t="n"/>
      <c r="J76" s="2" t="inlineStr">
        <is>
          <t>https://www.youtube.com/watch?v=7c4UD853uTQ</t>
        </is>
      </c>
      <c r="K76" s="2" t="inlineStr">
        <is>
          <t>images/programs/bdtv-0269-7c4UD853uTQ.webp</t>
        </is>
      </c>
      <c r="L76" s="2" t="n"/>
    </row>
    <row r="77">
      <c r="A77" s="2" t="inlineStr">
        <is>
          <t>bdtv-0270</t>
        </is>
      </c>
      <c r="B77" s="2" t="inlineStr">
        <is>
          <t>バンドリ！TV LIVE</t>
        </is>
      </c>
      <c r="C77" s="2" t="inlineStr">
        <is>
          <t>#270</t>
        </is>
      </c>
      <c r="D77" s="2" t="inlineStr">
        <is>
          <t>2025/06/26</t>
        </is>
      </c>
      <c r="E77" s="2" t="inlineStr">
        <is>
          <t>22:00</t>
        </is>
      </c>
      <c r="F77" s="2" t="inlineStr">
        <is>
          <t>+09:00</t>
        </is>
      </c>
      <c r="G77" s="2" t="n"/>
      <c r="H77" s="2" t="inlineStr">
        <is>
          <t>中岛由贵|志崎桦音|青木阳菜</t>
        </is>
      </c>
      <c r="I77" s="2" t="n"/>
      <c r="J77" s="2" t="inlineStr">
        <is>
          <t>https://www.youtube.com/watch?v=ujvl1o1fRTk</t>
        </is>
      </c>
      <c r="K77" s="2" t="inlineStr">
        <is>
          <t>images/programs/bdtv-0270-ujvl1o1fRTk.webp</t>
        </is>
      </c>
      <c r="L77" s="2" t="n"/>
    </row>
    <row r="78">
      <c r="A78" s="2" t="inlineStr">
        <is>
          <t>bdtv-0271</t>
        </is>
      </c>
      <c r="B78" s="2" t="inlineStr">
        <is>
          <t>バンドリ！TV LIVE</t>
        </is>
      </c>
      <c r="C78" s="2" t="inlineStr">
        <is>
          <t>#271</t>
        </is>
      </c>
      <c r="D78" s="2" t="inlineStr">
        <is>
          <t>2025/07/03</t>
        </is>
      </c>
      <c r="E78" s="2" t="inlineStr">
        <is>
          <t>22:00</t>
        </is>
      </c>
      <c r="F78" s="2" t="inlineStr">
        <is>
          <t>+09:00</t>
        </is>
      </c>
      <c r="G78" s="2" t="n"/>
      <c r="H78" s="2" t="inlineStr">
        <is>
          <t>三泽纱千香|金元寿子|进藤天音|mika</t>
        </is>
      </c>
      <c r="I78" s="2" t="n"/>
      <c r="J78" s="2" t="inlineStr">
        <is>
          <t>https://www.youtube.com/watch?v=17k3VnOC4E8</t>
        </is>
      </c>
      <c r="K78" s="2" t="inlineStr">
        <is>
          <t>images/programs/bdtv-0271-17k3VnOC4E8.webp</t>
        </is>
      </c>
      <c r="L78" s="2" t="n"/>
    </row>
    <row r="79">
      <c r="A79" s="2" t="inlineStr">
        <is>
          <t>bdtv-0272</t>
        </is>
      </c>
      <c r="B79" s="2" t="inlineStr">
        <is>
          <t>バンドリ！TV LIVE</t>
        </is>
      </c>
      <c r="C79" s="2" t="inlineStr">
        <is>
          <t>#272</t>
        </is>
      </c>
      <c r="D79" s="2" t="inlineStr">
        <is>
          <t>2025/07/10</t>
        </is>
      </c>
      <c r="E79" s="2" t="inlineStr">
        <is>
          <t>22:00</t>
        </is>
      </c>
      <c r="F79" s="2" t="inlineStr">
        <is>
          <t>+09:00</t>
        </is>
      </c>
      <c r="G79" s="2" t="n"/>
      <c r="H79" s="2" t="inlineStr">
        <is>
          <t>直田姬奈|西尾夕香|Ayasa</t>
        </is>
      </c>
      <c r="I79" s="2" t="n"/>
      <c r="J79" s="2" t="inlineStr">
        <is>
          <t>https://www.youtube.com/watch?v=zvUv6tMYUuc</t>
        </is>
      </c>
      <c r="K79" s="2" t="inlineStr">
        <is>
          <t>images/programs/bdtv-0272-zvUv6tMYUuc.webp</t>
        </is>
      </c>
      <c r="L79" s="2" t="n"/>
    </row>
    <row r="80">
      <c r="A80" s="2" t="inlineStr">
        <is>
          <t>bdtv-0273</t>
        </is>
      </c>
      <c r="B80" s="2" t="inlineStr">
        <is>
          <t>バンドリ！TV LIVE</t>
        </is>
      </c>
      <c r="C80" s="2" t="inlineStr">
        <is>
          <t>#273</t>
        </is>
      </c>
      <c r="D80" s="2" t="inlineStr">
        <is>
          <t>2025/07/17</t>
        </is>
      </c>
      <c r="E80" s="2" t="inlineStr">
        <is>
          <t>22:00</t>
        </is>
      </c>
      <c r="F80" s="2" t="inlineStr">
        <is>
          <t>+09:00</t>
        </is>
      </c>
      <c r="G80" s="2" t="n"/>
      <c r="H80" s="2" t="inlineStr">
        <is>
          <t>西本里美|立石凛|青木阳菜|宫永野乃花</t>
        </is>
      </c>
      <c r="I80" s="2" t="n"/>
      <c r="J80" s="2" t="inlineStr">
        <is>
          <t>https://www.youtube.com/watch?v=a1CzTlTqj2Y</t>
        </is>
      </c>
      <c r="K80" s="2" t="inlineStr">
        <is>
          <t>images/programs/bdtv-0273-a1CzTlTqj2Y.webp</t>
        </is>
      </c>
      <c r="L80" s="2" t="n"/>
    </row>
    <row r="81">
      <c r="A81" s="2" t="inlineStr">
        <is>
          <t>bdtv-0274</t>
        </is>
      </c>
      <c r="B81" s="2" t="inlineStr">
        <is>
          <t>バンドリ！TV LIVE</t>
        </is>
      </c>
      <c r="C81" s="2" t="inlineStr">
        <is>
          <t>#274</t>
        </is>
      </c>
      <c r="D81" s="2" t="inlineStr">
        <is>
          <t>2025/07/24</t>
        </is>
      </c>
      <c r="E81" s="2" t="inlineStr">
        <is>
          <t>22:00</t>
        </is>
      </c>
      <c r="F81" s="2" t="inlineStr">
        <is>
          <t>+09:00</t>
        </is>
      </c>
      <c r="G81" s="2" t="n"/>
      <c r="H81" s="2" t="inlineStr">
        <is>
          <t>佐佐木李子|渡濑结月|冈田梦以|米泽茜|高尾奏音</t>
        </is>
      </c>
      <c r="I81" s="2" t="n"/>
      <c r="J81" s="2" t="inlineStr">
        <is>
          <t>https://www.youtube.com/watch?v=NrGBiTE-1Ag</t>
        </is>
      </c>
      <c r="K81" s="2" t="inlineStr">
        <is>
          <t>images/programs/bdtv-0274-NrGBiTE-1Ag.webp</t>
        </is>
      </c>
      <c r="L81" s="2" t="n"/>
    </row>
    <row r="82" ht="56" customHeight="1">
      <c r="A82" s="2" t="inlineStr">
        <is>
          <t>bdtv-0275</t>
        </is>
      </c>
      <c r="B82" s="2" t="inlineStr">
        <is>
          <t>バンドリ！TV LIVE</t>
        </is>
      </c>
      <c r="C82" s="2" t="inlineStr">
        <is>
          <t>#275</t>
        </is>
      </c>
      <c r="D82" s="2" t="inlineStr">
        <is>
          <t>2025/07/31</t>
        </is>
      </c>
      <c r="E82" s="2" t="inlineStr">
        <is>
          <t>22:00</t>
        </is>
      </c>
      <c r="F82" s="2" t="inlineStr">
        <is>
          <t>+09:00</t>
        </is>
      </c>
      <c r="G82" s="2" t="n"/>
      <c r="H82" s="2" t="inlineStr">
        <is>
          <t>青木阳菜|佐佐木李子|渡濑结月|米泽茜</t>
        </is>
      </c>
      <c r="I82" s="2" t="inlineStr">
        <is>
          <t>【奏李组】双向奔赴：mjc核心是虐待主唱而主唱正好是抖M 邦TV#275切片=&gt;https://www.bilibili.com/video/BV13h426XEF5|【奏李组】《史诗级牛马主唱的福报：最爱大钢琴的她拥有了世界级的她》 邦TV#275切片=&gt;https://www.bilibili.com/video/BV1xMKa6SE3e</t>
        </is>
      </c>
      <c r="J82" s="2" t="inlineStr">
        <is>
          <t>https://www.youtube.com/watch?v=gFbMv5b9gMk</t>
        </is>
      </c>
      <c r="K82" s="2" t="inlineStr">
        <is>
          <t>images/programs/bdtv-0275-gFbMv5b9gMk.webp</t>
        </is>
      </c>
      <c r="L82" s="2" t="n"/>
    </row>
    <row r="83">
      <c r="A83" s="2" t="inlineStr">
        <is>
          <t>bdtv-0276</t>
        </is>
      </c>
      <c r="B83" s="2" t="inlineStr">
        <is>
          <t>バンドリ！TV LIVE</t>
        </is>
      </c>
      <c r="C83" s="2" t="inlineStr">
        <is>
          <t>#276</t>
        </is>
      </c>
      <c r="D83" s="2" t="inlineStr">
        <is>
          <t>2025/08/07</t>
        </is>
      </c>
      <c r="E83" s="2" t="inlineStr">
        <is>
          <t>22:00</t>
        </is>
      </c>
      <c r="F83" s="2" t="inlineStr">
        <is>
          <t>+09:00</t>
        </is>
      </c>
      <c r="G83" s="2" t="n"/>
      <c r="H83" s="2" t="inlineStr">
        <is>
          <t>中上育实|秦佐和子|西尾夕香|千石由乃</t>
        </is>
      </c>
      <c r="I83" s="2" t="n"/>
      <c r="J83" s="2" t="inlineStr">
        <is>
          <t>https://www.youtube.com/watch?v=8H2wW-PXsrw</t>
        </is>
      </c>
      <c r="K83" s="2" t="inlineStr">
        <is>
          <t>images/programs/bdtv-0276-8H2wW-PXsrw.webp</t>
        </is>
      </c>
      <c r="L83" s="2" t="n"/>
    </row>
    <row r="84" ht="28" customHeight="1">
      <c r="A84" s="2" t="inlineStr">
        <is>
          <t>program-20250814-cbcdb3e1</t>
        </is>
      </c>
      <c r="B84" s="2" t="inlineStr">
        <is>
          <t>特别节目</t>
        </is>
      </c>
      <c r="C84" s="2" t="n"/>
      <c r="D84" s="2" t="inlineStr">
        <is>
          <t>2025/08/14</t>
        </is>
      </c>
      <c r="E84" s="2" t="inlineStr">
        <is>
          <t>21:30</t>
        </is>
      </c>
      <c r="F84" s="2" t="inlineStr">
        <is>
          <t>+09:00</t>
        </is>
      </c>
      <c r="G84" s="2" t="inlineStr">
        <is>
          <t>バンドリ！夏の発表会2025</t>
        </is>
      </c>
      <c r="H84" s="2" t="inlineStr">
        <is>
          <t>爱美|相羽爱奈|mika|Raychell|青木阳菜|佐佐木李子</t>
        </is>
      </c>
      <c r="I84" s="2" t="n"/>
      <c r="J84" s="2" t="inlineStr">
        <is>
          <t>https://www.youtube.com/watch?v=cQikX5GJGFY</t>
        </is>
      </c>
      <c r="K84" s="2" t="inlineStr">
        <is>
          <t>images/programs/program-20250814-cbcdb3e1-cQikX5GJGFY.webp</t>
        </is>
      </c>
      <c r="L84" s="2" t="n"/>
    </row>
    <row r="85" ht="28" customHeight="1">
      <c r="A85" s="2" t="inlineStr">
        <is>
          <t>bdtv-0277</t>
        </is>
      </c>
      <c r="B85" s="2" t="inlineStr">
        <is>
          <t>バンドリ！TV LIVE</t>
        </is>
      </c>
      <c r="C85" s="2" t="inlineStr">
        <is>
          <t>#277</t>
        </is>
      </c>
      <c r="D85" s="2" t="inlineStr">
        <is>
          <t>2025/08/21</t>
        </is>
      </c>
      <c r="E85" s="2" t="inlineStr">
        <is>
          <t>22:00</t>
        </is>
      </c>
      <c r="F85" s="2" t="inlineStr">
        <is>
          <t>+09:00</t>
        </is>
      </c>
      <c r="G85" s="2" t="n"/>
      <c r="H85" s="2" t="inlineStr">
        <is>
          <t>青木阳菜|高尾奏音|峰月律</t>
        </is>
      </c>
      <c r="I85" s="2" t="inlineStr">
        <is>
          <t>【奏李组】办公室恋爱的危害ep03 主演：青木警官 邦TV#277切片=&gt;https://www.bilibili.com/video/BV1cUbi67EBg</t>
        </is>
      </c>
      <c r="J85" s="2" t="inlineStr">
        <is>
          <t>https://www.youtube.com/watch?v=LAbt3Z_J9Eo</t>
        </is>
      </c>
      <c r="K85" s="2" t="inlineStr">
        <is>
          <t>images/programs/bdtv-0277-LAbt3Z_J9Eo.webp</t>
        </is>
      </c>
      <c r="L85" s="2" t="n"/>
    </row>
    <row r="86">
      <c r="A86" s="2" t="inlineStr">
        <is>
          <t>bdtv-0278</t>
        </is>
      </c>
      <c r="B86" s="2" t="inlineStr">
        <is>
          <t>バンドリ！TV LIVE</t>
        </is>
      </c>
      <c r="C86" s="2" t="inlineStr">
        <is>
          <t>#278</t>
        </is>
      </c>
      <c r="D86" s="2" t="inlineStr">
        <is>
          <t>2025/08/28</t>
        </is>
      </c>
      <c r="E86" s="2" t="inlineStr">
        <is>
          <t>22:00</t>
        </is>
      </c>
      <c r="F86" s="2" t="inlineStr">
        <is>
          <t>+09:00</t>
        </is>
      </c>
      <c r="G86" s="2" t="n"/>
      <c r="H86" s="2" t="inlineStr">
        <is>
          <t>进藤天音|mika|Ayasa|藤都子</t>
        </is>
      </c>
      <c r="I86" s="2" t="n"/>
      <c r="J86" s="2" t="inlineStr">
        <is>
          <t>https://www.youtube.com/watch?v=OpSTXqZ6ZUQ</t>
        </is>
      </c>
      <c r="K86" s="2" t="inlineStr">
        <is>
          <t>images/programs/bdtv-0278-OpSTXqZ6ZUQ.webp</t>
        </is>
      </c>
      <c r="L86" s="2" t="n"/>
    </row>
    <row r="87">
      <c r="A87" s="2" t="inlineStr">
        <is>
          <t>bdtv-0279</t>
        </is>
      </c>
      <c r="B87" s="2" t="inlineStr">
        <is>
          <t>バンドリ！TV LIVE</t>
        </is>
      </c>
      <c r="C87" s="2" t="inlineStr">
        <is>
          <t>#279</t>
        </is>
      </c>
      <c r="D87" s="2" t="inlineStr">
        <is>
          <t>2025/09/04</t>
        </is>
      </c>
      <c r="E87" s="2" t="inlineStr">
        <is>
          <t>22:00</t>
        </is>
      </c>
      <c r="F87" s="2" t="inlineStr">
        <is>
          <t>+09:00</t>
        </is>
      </c>
      <c r="G87" s="2" t="n"/>
      <c r="H87" s="2" t="inlineStr">
        <is>
          <t>直田姬奈|西尾夕香|仲町阿拉蕾</t>
        </is>
      </c>
      <c r="I87" s="2" t="n"/>
      <c r="J87" s="2" t="inlineStr">
        <is>
          <t>https://www.youtube.com/watch?v=0w_-eT9Tut4</t>
        </is>
      </c>
      <c r="K87" s="2" t="inlineStr">
        <is>
          <t>images/programs/bdtv-0279-0w_-eT9Tut4.webp</t>
        </is>
      </c>
      <c r="L87" s="2" t="n"/>
    </row>
    <row r="88">
      <c r="A88" s="2" t="inlineStr">
        <is>
          <t>bdtv-0280</t>
        </is>
      </c>
      <c r="B88" s="2" t="inlineStr">
        <is>
          <t>バンドリ！TV LIVE</t>
        </is>
      </c>
      <c r="C88" s="2" t="inlineStr">
        <is>
          <t>#280</t>
        </is>
      </c>
      <c r="D88" s="2" t="inlineStr">
        <is>
          <t>2025/09/11</t>
        </is>
      </c>
      <c r="E88" s="2" t="inlineStr">
        <is>
          <t>22:00</t>
        </is>
      </c>
      <c r="F88" s="2" t="inlineStr">
        <is>
          <t>+09:00</t>
        </is>
      </c>
      <c r="G88" s="2" t="n"/>
      <c r="H88" s="2" t="inlineStr">
        <is>
          <t>仓知玲凤|仲町阿拉蕾|宫永野乃花</t>
        </is>
      </c>
      <c r="I88" s="2" t="n"/>
      <c r="J88" s="2" t="inlineStr">
        <is>
          <t>https://www.youtube.com/watch?v=AbkAEPTFnio</t>
        </is>
      </c>
      <c r="K88" s="2" t="inlineStr">
        <is>
          <t>images/programs/bdtv-0280-AbkAEPTFnio.webp</t>
        </is>
      </c>
      <c r="L88" s="2" t="n"/>
    </row>
    <row r="89">
      <c r="A89" s="2" t="inlineStr">
        <is>
          <t>bdtv-0281</t>
        </is>
      </c>
      <c r="B89" s="2" t="inlineStr">
        <is>
          <t>バンドリ！TV LIVE</t>
        </is>
      </c>
      <c r="C89" s="2" t="inlineStr">
        <is>
          <t>#281</t>
        </is>
      </c>
      <c r="D89" s="2" t="inlineStr">
        <is>
          <t>2025/09/18</t>
        </is>
      </c>
      <c r="E89" s="2" t="inlineStr">
        <is>
          <t>22:00</t>
        </is>
      </c>
      <c r="F89" s="2" t="inlineStr">
        <is>
          <t>+09:00</t>
        </is>
      </c>
      <c r="G89" s="2" t="n"/>
      <c r="H89" s="2" t="inlineStr">
        <is>
          <t>工藤晴香|樱川惠|立石凛|青木阳菜</t>
        </is>
      </c>
      <c r="I89" s="2" t="n"/>
      <c r="J89" s="2" t="inlineStr">
        <is>
          <t>https://www.youtube.com/watch?v=mulCwVNynH0</t>
        </is>
      </c>
      <c r="K89" s="2" t="inlineStr">
        <is>
          <t>images/programs/bdtv-0281-mulCwVNynH0.webp</t>
        </is>
      </c>
      <c r="L89" s="2" t="n"/>
    </row>
    <row r="90">
      <c r="A90" s="2" t="inlineStr">
        <is>
          <t>bdtv-0282</t>
        </is>
      </c>
      <c r="B90" s="2" t="inlineStr">
        <is>
          <t>バンドリ！TV LIVE</t>
        </is>
      </c>
      <c r="C90" s="2" t="inlineStr">
        <is>
          <t>#282</t>
        </is>
      </c>
      <c r="D90" s="2" t="inlineStr">
        <is>
          <t>2025/09/25</t>
        </is>
      </c>
      <c r="E90" s="2" t="inlineStr">
        <is>
          <t>22:00</t>
        </is>
      </c>
      <c r="F90" s="2" t="inlineStr">
        <is>
          <t>+09:00</t>
        </is>
      </c>
      <c r="G90" s="2" t="n"/>
      <c r="H90" s="2" t="inlineStr">
        <is>
          <t>吉田有里|丰田萌绘|小原莉子|纺木吏佐</t>
        </is>
      </c>
      <c r="I90" s="2" t="n"/>
      <c r="J90" s="2" t="inlineStr">
        <is>
          <t>https://www.youtube.com/watch?v=BX_J0ghkFvg</t>
        </is>
      </c>
      <c r="K90" s="2" t="inlineStr">
        <is>
          <t>images/programs/bdtv-0282-BX_J0ghkFvg.webp</t>
        </is>
      </c>
      <c r="L90" s="2" t="n"/>
    </row>
    <row r="91">
      <c r="A91" s="2" t="inlineStr">
        <is>
          <t>bdtv-0283</t>
        </is>
      </c>
      <c r="B91" s="2" t="inlineStr">
        <is>
          <t>バンドリ！TV LIVE</t>
        </is>
      </c>
      <c r="C91" s="2" t="inlineStr">
        <is>
          <t>#283</t>
        </is>
      </c>
      <c r="D91" s="2" t="inlineStr">
        <is>
          <t>2025/10/02</t>
        </is>
      </c>
      <c r="E91" s="2" t="inlineStr">
        <is>
          <t>22:00</t>
        </is>
      </c>
      <c r="F91" s="2" t="inlineStr">
        <is>
          <t>+09:00</t>
        </is>
      </c>
      <c r="G91" s="2" t="n"/>
      <c r="H91" s="2" t="inlineStr">
        <is>
          <t>相羽爱奈|丰田萌绘</t>
        </is>
      </c>
      <c r="I91" s="2" t="n"/>
      <c r="J91" s="2" t="inlineStr">
        <is>
          <t>https://www.youtube.com/watch?v=hjgM7kVycm4</t>
        </is>
      </c>
      <c r="K91" s="2" t="inlineStr">
        <is>
          <t>images/programs/bdtv-0283-hjgM7kVycm4.webp</t>
        </is>
      </c>
      <c r="L91" s="2" t="n"/>
    </row>
    <row r="92">
      <c r="A92" s="2" t="inlineStr">
        <is>
          <t>bdtv-0284</t>
        </is>
      </c>
      <c r="B92" s="2" t="inlineStr">
        <is>
          <t>バンドリ！TV LIVE</t>
        </is>
      </c>
      <c r="C92" s="2" t="inlineStr">
        <is>
          <t>#284</t>
        </is>
      </c>
      <c r="D92" s="2" t="inlineStr">
        <is>
          <t>2025/10/09</t>
        </is>
      </c>
      <c r="E92" s="2" t="inlineStr">
        <is>
          <t>22:03</t>
        </is>
      </c>
      <c r="F92" s="2" t="inlineStr">
        <is>
          <t>+09:00</t>
        </is>
      </c>
      <c r="G92" s="2" t="n"/>
      <c r="H92" s="2" t="inlineStr">
        <is>
          <t>爱美|西本里美</t>
        </is>
      </c>
      <c r="I92" s="2" t="n"/>
      <c r="J92" s="2" t="inlineStr">
        <is>
          <t>https://www.youtube.com/watch?v=ZpUrJsFX8Uk</t>
        </is>
      </c>
      <c r="K92" s="2" t="inlineStr">
        <is>
          <t>images/programs/bdtv-0284-ZpUrJsFX8Uk.webp</t>
        </is>
      </c>
      <c r="L92" s="2" t="n"/>
    </row>
    <row r="93">
      <c r="A93" s="2" t="inlineStr">
        <is>
          <t>bdtv-0285</t>
        </is>
      </c>
      <c r="B93" s="2" t="inlineStr">
        <is>
          <t>バンドリ！TV LIVE</t>
        </is>
      </c>
      <c r="C93" s="2" t="inlineStr">
        <is>
          <t>#285</t>
        </is>
      </c>
      <c r="D93" s="2" t="inlineStr">
        <is>
          <t>2025/10/16</t>
        </is>
      </c>
      <c r="E93" s="2" t="inlineStr">
        <is>
          <t>22:03</t>
        </is>
      </c>
      <c r="F93" s="2" t="inlineStr">
        <is>
          <t>+09:00</t>
        </is>
      </c>
      <c r="G93" s="2" t="n"/>
      <c r="H93" s="2" t="inlineStr">
        <is>
          <t>三泽纱千香|立石凛|高尾奏音</t>
        </is>
      </c>
      <c r="I93" s="2" t="n"/>
      <c r="J93" s="2" t="inlineStr">
        <is>
          <t>https://www.youtube.com/watch?v=DntAQOFDX_w</t>
        </is>
      </c>
      <c r="K93" s="2" t="inlineStr">
        <is>
          <t>images/programs/bdtv-0285-DntAQOFDX_w.webp</t>
        </is>
      </c>
      <c r="L93" s="2" t="n"/>
    </row>
    <row r="94">
      <c r="A94" s="2" t="inlineStr">
        <is>
          <t>bdtv-0286</t>
        </is>
      </c>
      <c r="B94" s="2" t="inlineStr">
        <is>
          <t>バンドリ！TV LIVE</t>
        </is>
      </c>
      <c r="C94" s="2" t="inlineStr">
        <is>
          <t>#286</t>
        </is>
      </c>
      <c r="D94" s="2" t="inlineStr">
        <is>
          <t>2025/10/23</t>
        </is>
      </c>
      <c r="E94" s="2" t="inlineStr">
        <is>
          <t>22:03</t>
        </is>
      </c>
      <c r="F94" s="2" t="inlineStr">
        <is>
          <t>+09:00</t>
        </is>
      </c>
      <c r="G94" s="2" t="n"/>
      <c r="H94" s="2" t="inlineStr">
        <is>
          <t>工藤晴香|志崎桦音|羊宫妃那|小日向美香</t>
        </is>
      </c>
      <c r="I94" s="2" t="n"/>
      <c r="J94" s="2" t="inlineStr">
        <is>
          <t>https://www.youtube.com/watch?v=sM4pp2jqAEY</t>
        </is>
      </c>
      <c r="K94" s="2" t="inlineStr">
        <is>
          <t>images/programs/bdtv-0286-sM4pp2jqAEY.webp</t>
        </is>
      </c>
      <c r="L94" s="2" t="n"/>
    </row>
    <row r="95">
      <c r="A95" s="2" t="inlineStr">
        <is>
          <t>bdtv-0287</t>
        </is>
      </c>
      <c r="B95" s="2" t="inlineStr">
        <is>
          <t>バンドリ！TV LIVE</t>
        </is>
      </c>
      <c r="C95" s="2" t="inlineStr">
        <is>
          <t>#287</t>
        </is>
      </c>
      <c r="D95" s="2" t="inlineStr">
        <is>
          <t>2025/10/30</t>
        </is>
      </c>
      <c r="E95" s="2" t="inlineStr">
        <is>
          <t>22:03</t>
        </is>
      </c>
      <c r="F95" s="2" t="inlineStr">
        <is>
          <t>+09:00</t>
        </is>
      </c>
      <c r="G95" s="2" t="n"/>
      <c r="H95" s="2" t="inlineStr">
        <is>
          <t>吉田有里|米泽茜|仲町阿拉蕾</t>
        </is>
      </c>
      <c r="I95" s="2" t="n"/>
      <c r="J95" s="2" t="inlineStr">
        <is>
          <t>https://www.youtube.com/watch?v=XYoy1ZqNdMM</t>
        </is>
      </c>
      <c r="K95" s="2" t="inlineStr">
        <is>
          <t>images/programs/bdtv-0287-XYoy1ZqNdMM.webp</t>
        </is>
      </c>
      <c r="L95" s="2" t="n"/>
    </row>
    <row r="96">
      <c r="A96" s="2" t="inlineStr">
        <is>
          <t>bdtv-0288</t>
        </is>
      </c>
      <c r="B96" s="2" t="inlineStr">
        <is>
          <t>バンドリ！TV LIVE</t>
        </is>
      </c>
      <c r="C96" s="2" t="inlineStr">
        <is>
          <t>#288</t>
        </is>
      </c>
      <c r="D96" s="2" t="inlineStr">
        <is>
          <t>2025/11/06</t>
        </is>
      </c>
      <c r="E96" s="2" t="inlineStr">
        <is>
          <t>22:03</t>
        </is>
      </c>
      <c r="F96" s="2" t="inlineStr">
        <is>
          <t>+09:00</t>
        </is>
      </c>
      <c r="G96" s="2" t="n"/>
      <c r="H96" s="2" t="inlineStr">
        <is>
          <t>爱美|伊藤彩沙|中岛由贵</t>
        </is>
      </c>
      <c r="I96" s="2" t="n"/>
      <c r="J96" s="2" t="inlineStr">
        <is>
          <t>https://www.youtube.com/watch?v=YKgGc-Y_N-g</t>
        </is>
      </c>
      <c r="K96" s="2" t="inlineStr">
        <is>
          <t>images/programs/bdtv-0288-YKgGc-Y_N-g.webp</t>
        </is>
      </c>
      <c r="L96" s="2" t="n"/>
    </row>
    <row r="97">
      <c r="A97" s="2" t="inlineStr">
        <is>
          <t>bdtv-0289</t>
        </is>
      </c>
      <c r="B97" s="2" t="inlineStr">
        <is>
          <t>バンドリ！TV LIVE</t>
        </is>
      </c>
      <c r="C97" s="2" t="inlineStr">
        <is>
          <t>#289</t>
        </is>
      </c>
      <c r="D97" s="2" t="inlineStr">
        <is>
          <t>2025/11/13</t>
        </is>
      </c>
      <c r="E97" s="2" t="inlineStr">
        <is>
          <t>22:03</t>
        </is>
      </c>
      <c r="F97" s="2" t="inlineStr">
        <is>
          <t>+09:00</t>
        </is>
      </c>
      <c r="G97" s="2" t="n"/>
      <c r="H97" s="2" t="inlineStr">
        <is>
          <t>进藤天音|Ayasa|小原莉子</t>
        </is>
      </c>
      <c r="I97" s="2" t="n"/>
      <c r="J97" s="2" t="inlineStr">
        <is>
          <t>https://www.youtube.com/watch?v=h1JeQTkdwwI</t>
        </is>
      </c>
      <c r="K97" s="2" t="inlineStr">
        <is>
          <t>images/programs/bdtv-0289-h1JeQTkdwwI.webp</t>
        </is>
      </c>
      <c r="L97" s="2" t="n"/>
    </row>
    <row r="98">
      <c r="A98" s="2" t="inlineStr">
        <is>
          <t>bdtv-0290</t>
        </is>
      </c>
      <c r="B98" s="2" t="inlineStr">
        <is>
          <t>バンドリ！TV LIVE</t>
        </is>
      </c>
      <c r="C98" s="2" t="inlineStr">
        <is>
          <t>#290</t>
        </is>
      </c>
      <c r="D98" s="2" t="inlineStr">
        <is>
          <t>2025/11/20</t>
        </is>
      </c>
      <c r="E98" s="2" t="inlineStr">
        <is>
          <t>22:03</t>
        </is>
      </c>
      <c r="F98" s="2" t="inlineStr">
        <is>
          <t>+09:00</t>
        </is>
      </c>
      <c r="G98" s="2" t="n"/>
      <c r="H98" s="2" t="inlineStr">
        <is>
          <t>小泽亚李|相羽爱奈|Raychell</t>
        </is>
      </c>
      <c r="I98" s="2" t="n"/>
      <c r="J98" s="2" t="inlineStr">
        <is>
          <t>https://www.youtube.com/watch?v=untybtRNNfI</t>
        </is>
      </c>
      <c r="K98" s="2" t="inlineStr">
        <is>
          <t>images/programs/bdtv-0290-untybtRNNfI.webp</t>
        </is>
      </c>
      <c r="L98" s="2" t="n"/>
    </row>
    <row r="99">
      <c r="A99" s="2" t="inlineStr">
        <is>
          <t>bdtv-0291</t>
        </is>
      </c>
      <c r="B99" s="2" t="inlineStr">
        <is>
          <t>バンドリ！TV LIVE</t>
        </is>
      </c>
      <c r="C99" s="2" t="inlineStr">
        <is>
          <t>#291</t>
        </is>
      </c>
      <c r="D99" s="2" t="inlineStr">
        <is>
          <t>2025/11/27</t>
        </is>
      </c>
      <c r="E99" s="2" t="inlineStr">
        <is>
          <t>22:03</t>
        </is>
      </c>
      <c r="F99" s="2" t="inlineStr">
        <is>
          <t>+09:00</t>
        </is>
      </c>
      <c r="G99" s="2" t="n"/>
      <c r="H99" s="2" t="inlineStr">
        <is>
          <t>樱川惠|夏芽</t>
        </is>
      </c>
      <c r="I99" s="2" t="n"/>
      <c r="J99" s="2" t="inlineStr">
        <is>
          <t>https://www.youtube.com/watch?v=K124UkIkImk</t>
        </is>
      </c>
      <c r="K99" s="2" t="inlineStr">
        <is>
          <t>images/programs/bdtv-0291-K124UkIkImk.webp</t>
        </is>
      </c>
      <c r="L99" s="2" t="n"/>
    </row>
    <row r="100">
      <c r="A100" s="2" t="inlineStr">
        <is>
          <t>bdtv-0292</t>
        </is>
      </c>
      <c r="B100" s="2" t="inlineStr">
        <is>
          <t>バンドリ！TV LIVE</t>
        </is>
      </c>
      <c r="C100" s="2" t="inlineStr">
        <is>
          <t>#292</t>
        </is>
      </c>
      <c r="D100" s="2" t="inlineStr">
        <is>
          <t>2025/12/04</t>
        </is>
      </c>
      <c r="E100" s="2" t="inlineStr">
        <is>
          <t>22:03</t>
        </is>
      </c>
      <c r="F100" s="2" t="inlineStr">
        <is>
          <t>+09:00</t>
        </is>
      </c>
      <c r="G100" s="2" t="n"/>
      <c r="H100" s="2" t="inlineStr">
        <is>
          <t>Raychell|纺木吏佐|青木阳菜|冈田梦以</t>
        </is>
      </c>
      <c r="I100" s="2" t="n"/>
      <c r="J100" s="2" t="inlineStr">
        <is>
          <t>https://www.youtube.com/watch?v=aIGG72xVcM0</t>
        </is>
      </c>
      <c r="K100" s="2" t="inlineStr">
        <is>
          <t>images/programs/bdtv-0292-aIGG72xVcM0.webp</t>
        </is>
      </c>
      <c r="L100" s="2" t="n"/>
    </row>
    <row r="101">
      <c r="A101" s="2" t="inlineStr">
        <is>
          <t>bdtv-0293</t>
        </is>
      </c>
      <c r="B101" s="2" t="inlineStr">
        <is>
          <t>バンドリ！TV LIVE</t>
        </is>
      </c>
      <c r="C101" s="2" t="inlineStr">
        <is>
          <t>#293</t>
        </is>
      </c>
      <c r="D101" s="2" t="inlineStr">
        <is>
          <t>2025/12/11</t>
        </is>
      </c>
      <c r="E101" s="2" t="inlineStr">
        <is>
          <t>22:03</t>
        </is>
      </c>
      <c r="F101" s="2" t="inlineStr">
        <is>
          <t>+09:00</t>
        </is>
      </c>
      <c r="G101" s="2" t="n"/>
      <c r="H101" s="2" t="inlineStr">
        <is>
          <t>仓知玲凤|立石凛|佐佐木李子</t>
        </is>
      </c>
      <c r="I101" s="2" t="n"/>
      <c r="J101" s="2" t="inlineStr">
        <is>
          <t>https://www.youtube.com/watch?v=6dNmh8aAaXM</t>
        </is>
      </c>
      <c r="K101" s="2" t="inlineStr">
        <is>
          <t>images/programs/bdtv-0293-6dNmh8aAaXM.webp</t>
        </is>
      </c>
      <c r="L101" s="2" t="n"/>
    </row>
    <row r="102">
      <c r="A102" s="2" t="inlineStr">
        <is>
          <t>bdtv-0294</t>
        </is>
      </c>
      <c r="B102" s="2" t="inlineStr">
        <is>
          <t>バンドリ！TV LIVE</t>
        </is>
      </c>
      <c r="C102" s="2" t="inlineStr">
        <is>
          <t>#294</t>
        </is>
      </c>
      <c r="D102" s="2" t="inlineStr">
        <is>
          <t>2025/12/18</t>
        </is>
      </c>
      <c r="E102" s="2" t="inlineStr">
        <is>
          <t>22:03</t>
        </is>
      </c>
      <c r="F102" s="2" t="inlineStr">
        <is>
          <t>+09:00</t>
        </is>
      </c>
      <c r="G102" s="2" t="n"/>
      <c r="H102" s="2" t="inlineStr">
        <is>
          <t>爱美|大冢纱英|大桥彩香|吉田有里</t>
        </is>
      </c>
      <c r="I102" s="2" t="n"/>
      <c r="J102" s="2" t="inlineStr">
        <is>
          <t>https://www.youtube.com/watch?v=mhh2zp-h__Y</t>
        </is>
      </c>
      <c r="K102" s="2" t="inlineStr">
        <is>
          <t>images/programs/bdtv-0294-mhh2zp-h__Y.webp</t>
        </is>
      </c>
      <c r="L102" s="2" t="n"/>
    </row>
    <row r="103">
      <c r="A103" s="2" t="inlineStr">
        <is>
          <t>bdtv-0295</t>
        </is>
      </c>
      <c r="B103" s="2" t="inlineStr">
        <is>
          <t>バンドリ！TV LIVE</t>
        </is>
      </c>
      <c r="C103" s="2" t="inlineStr">
        <is>
          <t>#295</t>
        </is>
      </c>
      <c r="D103" s="2" t="inlineStr">
        <is>
          <t>2025/12/25</t>
        </is>
      </c>
      <c r="E103" s="2" t="inlineStr">
        <is>
          <t>22:03</t>
        </is>
      </c>
      <c r="F103" s="2" t="inlineStr">
        <is>
          <t>+09:00</t>
        </is>
      </c>
      <c r="G103" s="2" t="n"/>
      <c r="H103" s="2" t="inlineStr">
        <is>
          <t>秦佐和子|mika|Ayasa</t>
        </is>
      </c>
      <c r="I103" s="2" t="n"/>
      <c r="J103" s="2" t="inlineStr">
        <is>
          <t>https://www.youtube.com/watch?v=X64Qzue47TE</t>
        </is>
      </c>
      <c r="K103" s="2" t="inlineStr">
        <is>
          <t>images/programs/bdtv-0295-X64Qzue47TE.webp</t>
        </is>
      </c>
      <c r="L103" s="2" t="n"/>
    </row>
    <row r="104" ht="28" customHeight="1">
      <c r="A104" s="2" t="inlineStr">
        <is>
          <t>program-20260102-29c6c5f6</t>
        </is>
      </c>
      <c r="B104" s="2" t="inlineStr">
        <is>
          <t>特别节目</t>
        </is>
      </c>
      <c r="C104" s="2" t="n"/>
      <c r="D104" s="2" t="inlineStr">
        <is>
          <t>2026/01/02</t>
        </is>
      </c>
      <c r="E104" s="2" t="inlineStr">
        <is>
          <t>21:00</t>
        </is>
      </c>
      <c r="F104" s="2" t="inlineStr">
        <is>
          <t>+09:00</t>
        </is>
      </c>
      <c r="G104" s="2" t="inlineStr">
        <is>
          <t>バンドリ！Poppin'Party ライブ直前お正月特番 2026</t>
        </is>
      </c>
      <c r="H104" s="2" t="inlineStr">
        <is>
          <t>西本里美|大桥彩香|爱美|伊藤彩沙|大冢纱英|なつぽい</t>
        </is>
      </c>
      <c r="I104" s="2" t="n"/>
      <c r="J104" s="2" t="inlineStr">
        <is>
          <t>https://www.youtube.com/watch?v=rGOTYY_Y9BE</t>
        </is>
      </c>
      <c r="K104" s="2" t="inlineStr">
        <is>
          <t>images/programs/program-20260102-29c6c5f6-rGOTYY_Y9BE.webp</t>
        </is>
      </c>
      <c r="L104" s="2" t="n"/>
    </row>
    <row r="105">
      <c r="A105" s="2" t="inlineStr">
        <is>
          <t>bdtv-0296</t>
        </is>
      </c>
      <c r="B105" s="2" t="inlineStr">
        <is>
          <t>バンドリ！TV LIVE</t>
        </is>
      </c>
      <c r="C105" s="2" t="inlineStr">
        <is>
          <t>#296</t>
        </is>
      </c>
      <c r="D105" s="2" t="inlineStr">
        <is>
          <t>2026/01/08</t>
        </is>
      </c>
      <c r="E105" s="2" t="inlineStr">
        <is>
          <t>22:03</t>
        </is>
      </c>
      <c r="F105" s="2" t="inlineStr">
        <is>
          <t>+09:00</t>
        </is>
      </c>
      <c r="G105" s="2" t="n"/>
      <c r="H105" s="2" t="inlineStr">
        <is>
          <t>爱美|大桥彩香|进藤天音|Ayasa</t>
        </is>
      </c>
      <c r="I105" s="2" t="n"/>
      <c r="J105" s="2" t="inlineStr">
        <is>
          <t>https://www.youtube.com/watch?v=s6KlWEiHJGc</t>
        </is>
      </c>
      <c r="K105" s="2" t="inlineStr">
        <is>
          <t>images/programs/bdtv-0296-s6KlWEiHJGc.webp</t>
        </is>
      </c>
      <c r="L105" s="2" t="n"/>
    </row>
    <row r="106">
      <c r="A106" s="2" t="inlineStr">
        <is>
          <t>bdtv-0297</t>
        </is>
      </c>
      <c r="B106" s="2" t="inlineStr">
        <is>
          <t>バンドリ！TV LIVE</t>
        </is>
      </c>
      <c r="C106" s="2" t="inlineStr">
        <is>
          <t>#297</t>
        </is>
      </c>
      <c r="D106" s="2" t="inlineStr">
        <is>
          <t>2026/01/15</t>
        </is>
      </c>
      <c r="E106" s="2" t="inlineStr">
        <is>
          <t>22:03</t>
        </is>
      </c>
      <c r="F106" s="2" t="inlineStr">
        <is>
          <t>+09:00</t>
        </is>
      </c>
      <c r="G106" s="2" t="n"/>
      <c r="H106" s="2" t="inlineStr">
        <is>
          <t>小原莉子|夏芽</t>
        </is>
      </c>
      <c r="I106" s="2" t="n"/>
      <c r="J106" s="2" t="inlineStr">
        <is>
          <t>https://www.youtube.com/watch?v=E9L96HsDZiY</t>
        </is>
      </c>
      <c r="K106" s="2" t="inlineStr">
        <is>
          <t>images/programs/bdtv-0297-E9L96HsDZiY.webp</t>
        </is>
      </c>
      <c r="L106" s="2" t="n"/>
    </row>
    <row r="107">
      <c r="A107" s="2" t="inlineStr">
        <is>
          <t>bdtv-0298</t>
        </is>
      </c>
      <c r="B107" s="2" t="inlineStr">
        <is>
          <t>バンドリ！TV LIVE</t>
        </is>
      </c>
      <c r="C107" s="2" t="inlineStr">
        <is>
          <t>#298</t>
        </is>
      </c>
      <c r="D107" s="2" t="inlineStr">
        <is>
          <t>2026/01/22</t>
        </is>
      </c>
      <c r="E107" s="2" t="inlineStr">
        <is>
          <t>22:03</t>
        </is>
      </c>
      <c r="F107" s="2" t="inlineStr">
        <is>
          <t>+09:00</t>
        </is>
      </c>
      <c r="G107" s="2" t="n"/>
      <c r="H107" s="2" t="inlineStr">
        <is>
          <t>佐佐木李子|渡濑结月|米泽茜</t>
        </is>
      </c>
      <c r="I107" s="2" t="n"/>
      <c r="J107" s="2" t="inlineStr">
        <is>
          <t>https://www.youtube.com/watch?v=9KviJUQu6To</t>
        </is>
      </c>
      <c r="K107" s="2" t="inlineStr">
        <is>
          <t>images/programs/bdtv-0298-9KviJUQu6To.webp</t>
        </is>
      </c>
      <c r="L107" s="2" t="n"/>
    </row>
    <row r="108">
      <c r="A108" s="2" t="inlineStr">
        <is>
          <t>bdtv-0299</t>
        </is>
      </c>
      <c r="B108" s="2" t="inlineStr">
        <is>
          <t>バンドリ！TV LIVE</t>
        </is>
      </c>
      <c r="C108" s="2" t="inlineStr">
        <is>
          <t>#299</t>
        </is>
      </c>
      <c r="D108" s="2" t="inlineStr">
        <is>
          <t>2026/01/29</t>
        </is>
      </c>
      <c r="E108" s="2" t="inlineStr">
        <is>
          <t>22:03</t>
        </is>
      </c>
      <c r="F108" s="2" t="inlineStr">
        <is>
          <t>+09:00</t>
        </is>
      </c>
      <c r="G108" s="2" t="n"/>
      <c r="H108" s="2" t="inlineStr">
        <is>
          <t>三泽纱千香|仓知玲凤|纺木吏佐|理名|夕莉|朱里</t>
        </is>
      </c>
      <c r="I108" s="2" t="n"/>
      <c r="J108" s="2" t="inlineStr">
        <is>
          <t>https://www.youtube.com/watch?v=jmqTtwInk68</t>
        </is>
      </c>
      <c r="K108" s="2" t="inlineStr">
        <is>
          <t>images/programs/bdtv-0299-jmqTtwInk68.webp</t>
        </is>
      </c>
      <c r="L108" s="2" t="n"/>
    </row>
    <row r="109">
      <c r="A109" s="2" t="inlineStr">
        <is>
          <t>bdtv-0300</t>
        </is>
      </c>
      <c r="B109" s="2" t="inlineStr">
        <is>
          <t>バンドリ！TV LIVE</t>
        </is>
      </c>
      <c r="C109" s="2" t="inlineStr">
        <is>
          <t>#300</t>
        </is>
      </c>
      <c r="D109" s="2" t="inlineStr">
        <is>
          <t>2026/02/05</t>
        </is>
      </c>
      <c r="E109" s="2" t="inlineStr">
        <is>
          <t>22:03</t>
        </is>
      </c>
      <c r="F109" s="2" t="inlineStr">
        <is>
          <t>+09:00</t>
        </is>
      </c>
      <c r="G109" s="2" t="n"/>
      <c r="H109" s="2" t="inlineStr">
        <is>
          <t>爱美|相羽爱奈|直田姬奈|小原莉子</t>
        </is>
      </c>
      <c r="I109" s="2" t="n"/>
      <c r="J109" s="2" t="inlineStr">
        <is>
          <t>https://www.youtube.com/watch?v=qIi2Q1qSbsg</t>
        </is>
      </c>
      <c r="K109" s="2" t="inlineStr">
        <is>
          <t>images/programs/bdtv-0300-qIi2Q1qSbsg.webp</t>
        </is>
      </c>
      <c r="L109" s="2" t="n"/>
    </row>
    <row r="110">
      <c r="A110" s="2" t="inlineStr">
        <is>
          <t>bdtv-0301</t>
        </is>
      </c>
      <c r="B110" s="2" t="inlineStr">
        <is>
          <t>バンドリ！TV LIVE</t>
        </is>
      </c>
      <c r="C110" s="2" t="inlineStr">
        <is>
          <t>#301</t>
        </is>
      </c>
      <c r="D110" s="2" t="inlineStr">
        <is>
          <t>2026/02/12</t>
        </is>
      </c>
      <c r="E110" s="2" t="inlineStr">
        <is>
          <t>22:03</t>
        </is>
      </c>
      <c r="F110" s="2" t="inlineStr">
        <is>
          <t>+09:00</t>
        </is>
      </c>
      <c r="G110" s="2" t="n"/>
      <c r="H110" s="2" t="inlineStr">
        <is>
          <t>伊藤彩沙|西尾夕香</t>
        </is>
      </c>
      <c r="I110" s="2" t="n"/>
      <c r="J110" s="2" t="inlineStr">
        <is>
          <t>https://www.youtube.com/watch?v=PBKpe1ysfY8</t>
        </is>
      </c>
      <c r="K110" s="2" t="inlineStr">
        <is>
          <t>images/programs/bdtv-0301-PBKpe1ysfY8.webp</t>
        </is>
      </c>
      <c r="L110" s="2" t="n"/>
    </row>
    <row r="111">
      <c r="A111" s="2" t="inlineStr">
        <is>
          <t>bdtv-0302</t>
        </is>
      </c>
      <c r="B111" s="2" t="inlineStr">
        <is>
          <t>バンドリ！TV LIVE</t>
        </is>
      </c>
      <c r="C111" s="2" t="inlineStr">
        <is>
          <t>#302</t>
        </is>
      </c>
      <c r="D111" s="2" t="inlineStr">
        <is>
          <t>2026/02/19</t>
        </is>
      </c>
      <c r="E111" s="2" t="inlineStr">
        <is>
          <t>22:03</t>
        </is>
      </c>
      <c r="F111" s="2" t="inlineStr">
        <is>
          <t>+09:00</t>
        </is>
      </c>
      <c r="G111" s="2" t="n"/>
      <c r="H111" s="2" t="inlineStr">
        <is>
          <t>西本里美|工藤晴香|志崎桦音</t>
        </is>
      </c>
      <c r="I111" s="2" t="n"/>
      <c r="J111" s="2" t="inlineStr">
        <is>
          <t>https://www.youtube.com/watch?v=DOuTnmpUGqU</t>
        </is>
      </c>
      <c r="K111" s="2" t="inlineStr">
        <is>
          <t>images/programs/bdtv-0302-DOuTnmpUGqU.webp</t>
        </is>
      </c>
      <c r="L111" s="2" t="n"/>
    </row>
    <row r="112">
      <c r="A112" s="2" t="inlineStr">
        <is>
          <t>bdtv-0303</t>
        </is>
      </c>
      <c r="B112" s="2" t="inlineStr">
        <is>
          <t>バンドリ！TV LIVE</t>
        </is>
      </c>
      <c r="C112" s="2" t="inlineStr">
        <is>
          <t>#303</t>
        </is>
      </c>
      <c r="D112" s="2" t="inlineStr">
        <is>
          <t>2026/02/26</t>
        </is>
      </c>
      <c r="E112" s="2" t="inlineStr">
        <is>
          <t>22:03</t>
        </is>
      </c>
      <c r="F112" s="2" t="inlineStr">
        <is>
          <t>+09:00</t>
        </is>
      </c>
      <c r="G112" s="2" t="n"/>
      <c r="H112" s="2" t="inlineStr">
        <is>
          <t>大桥彩香|mika|纺木吏佐|高尾奏音</t>
        </is>
      </c>
      <c r="I112" s="2" t="n"/>
      <c r="J112" s="2" t="inlineStr">
        <is>
          <t>https://www.youtube.com/watch?v=GcpMVU3d84M</t>
        </is>
      </c>
      <c r="K112" s="2" t="inlineStr">
        <is>
          <t>images/programs/bdtv-0303-GcpMVU3d84M.webp</t>
        </is>
      </c>
      <c r="L112" s="2" t="n"/>
    </row>
    <row r="113">
      <c r="A113" s="2" t="inlineStr">
        <is>
          <t>bdtv-0304</t>
        </is>
      </c>
      <c r="B113" s="2" t="inlineStr">
        <is>
          <t>バンドリ！TV LIVE</t>
        </is>
      </c>
      <c r="C113" s="2" t="inlineStr">
        <is>
          <t>#304</t>
        </is>
      </c>
      <c r="D113" s="2" t="inlineStr">
        <is>
          <t>2026/03/05</t>
        </is>
      </c>
      <c r="E113" s="2" t="inlineStr">
        <is>
          <t>22:03</t>
        </is>
      </c>
      <c r="F113" s="2" t="inlineStr">
        <is>
          <t>+09:00</t>
        </is>
      </c>
      <c r="G113" s="2" t="n"/>
      <c r="H113" s="2" t="inlineStr">
        <is>
          <t>西尾夕香|青木阳菜|米泽茜</t>
        </is>
      </c>
      <c r="I113" s="2" t="n"/>
      <c r="J113" s="2" t="inlineStr">
        <is>
          <t>https://www.youtube.com/watch?v=N7oCSdGlCwc</t>
        </is>
      </c>
      <c r="K113" s="2" t="inlineStr">
        <is>
          <t>images/programs/bdtv-0304-N7oCSdGlCwc.webp</t>
        </is>
      </c>
      <c r="L113" s="2" t="n"/>
    </row>
    <row r="114">
      <c r="A114" s="2" t="inlineStr">
        <is>
          <t>bdtv-0305</t>
        </is>
      </c>
      <c r="B114" s="2" t="inlineStr">
        <is>
          <t>バンドリ！TV LIVE</t>
        </is>
      </c>
      <c r="C114" s="2" t="inlineStr">
        <is>
          <t>#305</t>
        </is>
      </c>
      <c r="D114" s="2" t="inlineStr">
        <is>
          <t>2026/03/12</t>
        </is>
      </c>
      <c r="E114" s="2" t="inlineStr">
        <is>
          <t>22:03</t>
        </is>
      </c>
      <c r="F114" s="2" t="inlineStr">
        <is>
          <t>+09:00</t>
        </is>
      </c>
      <c r="G114" s="2" t="n"/>
      <c r="H114" s="2" t="inlineStr">
        <is>
          <t>大桥彩香|mika|立石凛|渡濑结月</t>
        </is>
      </c>
      <c r="I114" s="2" t="n"/>
      <c r="J114" s="2" t="inlineStr">
        <is>
          <t>https://www.youtube.com/watch?v=q_48L9fcyzA</t>
        </is>
      </c>
      <c r="K114" s="2" t="inlineStr">
        <is>
          <t>images/programs/bdtv-0305-q_48L9fcyzA.webp</t>
        </is>
      </c>
      <c r="L114" s="2" t="n"/>
    </row>
    <row r="115">
      <c r="A115" s="2" t="inlineStr">
        <is>
          <t>bdtv-0306</t>
        </is>
      </c>
      <c r="B115" s="2" t="inlineStr">
        <is>
          <t>バンドリ！TV LIVE</t>
        </is>
      </c>
      <c r="C115" s="2" t="inlineStr">
        <is>
          <t>#306</t>
        </is>
      </c>
      <c r="D115" s="2" t="inlineStr">
        <is>
          <t>2026/03/19</t>
        </is>
      </c>
      <c r="E115" s="2" t="inlineStr">
        <is>
          <t>22:03</t>
        </is>
      </c>
      <c r="F115" s="2" t="inlineStr">
        <is>
          <t>+09:00</t>
        </is>
      </c>
      <c r="G115" s="2" t="n"/>
      <c r="H115" s="2" t="inlineStr">
        <is>
          <t>大桥彩香|相羽爱奈|中岛由贵|樱川惠</t>
        </is>
      </c>
      <c r="I115" s="2" t="n"/>
      <c r="J115" s="2" t="inlineStr">
        <is>
          <t>https://www.youtube.com/watch?v=tofYhBgHHvE</t>
        </is>
      </c>
      <c r="K115" s="2" t="inlineStr">
        <is>
          <t>images/programs/bdtv-0306-tofYhBgHHvE.webp</t>
        </is>
      </c>
      <c r="L115" s="2" t="n"/>
    </row>
    <row r="116">
      <c r="A116" s="2" t="inlineStr">
        <is>
          <t>bdtv-0307</t>
        </is>
      </c>
      <c r="B116" s="2" t="inlineStr">
        <is>
          <t>バンドリ！TV LIVE</t>
        </is>
      </c>
      <c r="C116" s="2" t="inlineStr">
        <is>
          <t>#307</t>
        </is>
      </c>
      <c r="D116" s="2" t="inlineStr">
        <is>
          <t>2026/03/26</t>
        </is>
      </c>
      <c r="E116" s="2" t="inlineStr">
        <is>
          <t>22:03</t>
        </is>
      </c>
      <c r="F116" s="2" t="inlineStr">
        <is>
          <t>+09:00</t>
        </is>
      </c>
      <c r="G116" s="2" t="n"/>
      <c r="H116" s="2" t="inlineStr">
        <is>
          <t>西本里美|工藤晴香|樱川惠|直田姬奈</t>
        </is>
      </c>
      <c r="I116" s="2" t="n"/>
      <c r="J116" s="2" t="inlineStr">
        <is>
          <t>https://www.youtube.com/watch?v=oJed4u3VY8s</t>
        </is>
      </c>
      <c r="K116" s="2" t="inlineStr">
        <is>
          <t>images/programs/bdtv-0307-oJed4u3VY8s.webp</t>
        </is>
      </c>
      <c r="L116" s="2" t="n"/>
    </row>
    <row r="117" ht="28" customHeight="1">
      <c r="A117" s="2" t="inlineStr">
        <is>
          <t>bdtv-0308</t>
        </is>
      </c>
      <c r="B117" s="2" t="inlineStr">
        <is>
          <t>バンドリ！TV LIVE</t>
        </is>
      </c>
      <c r="C117" s="2" t="inlineStr">
        <is>
          <t>#308</t>
        </is>
      </c>
      <c r="D117" s="2" t="inlineStr">
        <is>
          <t>2026/04/02</t>
        </is>
      </c>
      <c r="E117" s="2" t="inlineStr">
        <is>
          <t>22:03</t>
        </is>
      </c>
      <c r="F117" s="2" t="inlineStr">
        <is>
          <t>+09:00</t>
        </is>
      </c>
      <c r="G117" s="2" t="n"/>
      <c r="H117" s="2" t="inlineStr">
        <is>
          <t>丰田萌绘|佐佐木李子|仲町阿拉蕾</t>
        </is>
      </c>
      <c r="I117" s="2" t="inlineStr">
        <is>
          <t>【奏李组】黄馒头：❤️ob大人❤️ 邦TV#308切片=&gt;https://www.bilibili.com/video/BV1Kz9MBTEog</t>
        </is>
      </c>
      <c r="J117" s="2" t="inlineStr">
        <is>
          <t>https://www.youtube.com/watch?v=7ZilCEINkvk</t>
        </is>
      </c>
      <c r="K117" s="2" t="inlineStr">
        <is>
          <t>images/programs/bdtv-0308-7ZilCEINkvk.webp</t>
        </is>
      </c>
      <c r="L117" s="2" t="n"/>
    </row>
    <row r="118" ht="28" customHeight="1">
      <c r="A118" s="2" t="inlineStr">
        <is>
          <t>bdtv-0309</t>
        </is>
      </c>
      <c r="B118" s="2" t="inlineStr">
        <is>
          <t>バンドリ！TV LIVE</t>
        </is>
      </c>
      <c r="C118" s="2" t="inlineStr">
        <is>
          <t>#309</t>
        </is>
      </c>
      <c r="D118" s="2" t="inlineStr">
        <is>
          <t>2026/04/09</t>
        </is>
      </c>
      <c r="E118" s="2" t="inlineStr">
        <is>
          <t>22:03</t>
        </is>
      </c>
      <c r="F118" s="2" t="inlineStr">
        <is>
          <t>+09:00</t>
        </is>
      </c>
      <c r="G118" s="2" t="n"/>
      <c r="H118" s="2" t="inlineStr">
        <is>
          <t>相羽爱奈|佐佐木李子|冈田梦以</t>
        </is>
      </c>
      <c r="I118" s="2" t="inlineStr">
        <is>
          <t>【奏李组】6th BD Reaction但看到键盘会发出奇妙叫声的主唱 邦TV#309切片=&gt;https://www.bilibili.com/video/BV1zGDyBSEU7</t>
        </is>
      </c>
      <c r="J118" s="2" t="inlineStr">
        <is>
          <t>https://www.youtube.com/watch?v=52QoHc_kLjk</t>
        </is>
      </c>
      <c r="K118" s="2" t="inlineStr">
        <is>
          <t>images/programs/bdtv-0309-52QoHc_kLjk.webp</t>
        </is>
      </c>
      <c r="L118" s="2" t="n"/>
    </row>
    <row r="119">
      <c r="A119" s="2" t="inlineStr">
        <is>
          <t>bdtv-0310</t>
        </is>
      </c>
      <c r="B119" s="2" t="inlineStr">
        <is>
          <t>バンドリ！TV LIVE</t>
        </is>
      </c>
      <c r="C119" s="2" t="inlineStr">
        <is>
          <t>#310</t>
        </is>
      </c>
      <c r="D119" s="2" t="inlineStr">
        <is>
          <t>2026/04/16</t>
        </is>
      </c>
      <c r="E119" s="2" t="inlineStr">
        <is>
          <t>22:03</t>
        </is>
      </c>
      <c r="F119" s="2" t="inlineStr">
        <is>
          <t>+09:00</t>
        </is>
      </c>
      <c r="G119" s="2" t="n"/>
      <c r="H119" s="2" t="inlineStr">
        <is>
          <t>吉田有里|mika|Ayasa|宫永野乃花</t>
        </is>
      </c>
      <c r="I119" s="2" t="n"/>
      <c r="J119" s="2" t="inlineStr">
        <is>
          <t>https://www.youtube.com/watch?v=tWiGkSofsFw</t>
        </is>
      </c>
      <c r="K119" s="2" t="inlineStr">
        <is>
          <t>images/programs/bdtv-0310-tWiGkSofsFw.webp</t>
        </is>
      </c>
      <c r="L119" s="2" t="n"/>
    </row>
    <row r="120">
      <c r="A120" s="2" t="inlineStr">
        <is>
          <t>bdtv-0311</t>
        </is>
      </c>
      <c r="B120" s="2" t="inlineStr">
        <is>
          <t>バンドリ！TV LIVE</t>
        </is>
      </c>
      <c r="C120" s="2" t="inlineStr">
        <is>
          <t>#311</t>
        </is>
      </c>
      <c r="D120" s="2" t="inlineStr">
        <is>
          <t>2026/04/23</t>
        </is>
      </c>
      <c r="E120" s="2" t="inlineStr">
        <is>
          <t>22:03</t>
        </is>
      </c>
      <c r="F120" s="2" t="inlineStr">
        <is>
          <t>+09:00</t>
        </is>
      </c>
      <c r="G120" s="2" t="n"/>
      <c r="H120" s="2" t="inlineStr">
        <is>
          <t>爱美|樱川惠|志崎桦音</t>
        </is>
      </c>
      <c r="I120" s="2" t="n"/>
      <c r="J120" s="2" t="inlineStr">
        <is>
          <t>https://www.youtube.com/watch?v=qqzGRY8ml6s</t>
        </is>
      </c>
      <c r="K120" s="2" t="inlineStr">
        <is>
          <t>images/programs/bdtv-0311-qqzGRY8ml6s.webp</t>
        </is>
      </c>
      <c r="L120" s="2" t="n"/>
    </row>
    <row r="121">
      <c r="A121" s="2" t="inlineStr">
        <is>
          <t>bdtv-0312</t>
        </is>
      </c>
      <c r="B121" s="2" t="inlineStr">
        <is>
          <t>バンドリ！TV LIVE</t>
        </is>
      </c>
      <c r="C121" s="2" t="inlineStr">
        <is>
          <t>#312</t>
        </is>
      </c>
      <c r="D121" s="2" t="inlineStr">
        <is>
          <t>2026/04/30</t>
        </is>
      </c>
      <c r="E121" s="2" t="inlineStr">
        <is>
          <t>22:03</t>
        </is>
      </c>
      <c r="F121" s="2" t="inlineStr">
        <is>
          <t>+09:00</t>
        </is>
      </c>
      <c r="G121" s="2" t="n"/>
      <c r="H121" s="2" t="inlineStr">
        <is>
          <t>大冢纱英|相羽爱奈|仓知玲凤|千石由乃</t>
        </is>
      </c>
      <c r="I121" s="2" t="n"/>
      <c r="J121" s="2" t="inlineStr">
        <is>
          <t>https://www.youtube.com/watch?v=rya_o12_omg</t>
        </is>
      </c>
      <c r="K121" s="2" t="inlineStr">
        <is>
          <t>images/programs/bdtv-0312-rya_o12_omg.webp</t>
        </is>
      </c>
      <c r="L121" s="2" t="n"/>
    </row>
    <row r="122">
      <c r="A122" s="2" t="inlineStr">
        <is>
          <t>bdtv-0313</t>
        </is>
      </c>
      <c r="B122" s="2" t="inlineStr">
        <is>
          <t>バンドリ！TV LIVE</t>
        </is>
      </c>
      <c r="C122" s="2" t="inlineStr">
        <is>
          <t>#313</t>
        </is>
      </c>
      <c r="D122" s="2" t="inlineStr">
        <is>
          <t>2026/05/07</t>
        </is>
      </c>
      <c r="E122" s="2" t="inlineStr">
        <is>
          <t>22:03</t>
        </is>
      </c>
      <c r="F122" s="2" t="inlineStr">
        <is>
          <t>+09:00</t>
        </is>
      </c>
      <c r="G122" s="2" t="n"/>
      <c r="H122" s="2" t="inlineStr">
        <is>
          <t>爱美|三泽纱千香|工藤晴香</t>
        </is>
      </c>
      <c r="I122" s="2" t="n"/>
      <c r="J122" s="2" t="inlineStr">
        <is>
          <t>https://www.youtube.com/watch?v=H7xIZ_iWc_Y</t>
        </is>
      </c>
      <c r="K122" s="2" t="inlineStr">
        <is>
          <t>images/programs/bdtv-0313-H7xIZ_iWc_Y.webp</t>
        </is>
      </c>
      <c r="L122" s="2" t="n"/>
    </row>
    <row r="123">
      <c r="A123" s="2" t="inlineStr">
        <is>
          <t>bdtv-0314</t>
        </is>
      </c>
      <c r="B123" s="2" t="inlineStr">
        <is>
          <t>バンドリ！TV LIVE</t>
        </is>
      </c>
      <c r="C123" s="2" t="inlineStr">
        <is>
          <t>#314</t>
        </is>
      </c>
      <c r="D123" s="2" t="inlineStr">
        <is>
          <t>2026/05/14</t>
        </is>
      </c>
      <c r="E123" s="2" t="inlineStr">
        <is>
          <t>22:03</t>
        </is>
      </c>
      <c r="F123" s="2" t="inlineStr">
        <is>
          <t>+09:00</t>
        </is>
      </c>
      <c r="G123" s="2" t="n"/>
      <c r="H123" s="2" t="inlineStr">
        <is>
          <t>吉田有里|丰田萌绘|峰月律|藤都子</t>
        </is>
      </c>
      <c r="I123" s="2" t="n"/>
      <c r="J123" s="2" t="inlineStr">
        <is>
          <t>https://www.youtube.com/watch?v=PtuTRnleuTA</t>
        </is>
      </c>
      <c r="K123" s="2" t="inlineStr">
        <is>
          <t>images/programs/bdtv-0314-PtuTRnleuTA.webp</t>
        </is>
      </c>
      <c r="L123" s="2" t="n"/>
    </row>
    <row r="124">
      <c r="A124" s="2" t="inlineStr">
        <is>
          <t>bdtv-0315</t>
        </is>
      </c>
      <c r="B124" s="2" t="inlineStr">
        <is>
          <t>バンドリ！TV LIVE</t>
        </is>
      </c>
      <c r="C124" s="2" t="inlineStr">
        <is>
          <t>#315</t>
        </is>
      </c>
      <c r="D124" s="2" t="inlineStr">
        <is>
          <t>2026/05/21</t>
        </is>
      </c>
      <c r="E124" s="2" t="inlineStr">
        <is>
          <t>22:03</t>
        </is>
      </c>
      <c r="F124" s="2" t="inlineStr">
        <is>
          <t>+09:00</t>
        </is>
      </c>
      <c r="G124" s="2" t="n"/>
      <c r="H124" s="2" t="inlineStr">
        <is>
          <t>三泽纱千香|金元寿子|中岛由贵</t>
        </is>
      </c>
      <c r="I124" s="2" t="n"/>
      <c r="J124" s="2" t="inlineStr">
        <is>
          <t>https://www.youtube.com/watch?v=bz-Tpj9yMvY</t>
        </is>
      </c>
      <c r="K124" s="2" t="inlineStr">
        <is>
          <t>images/programs/bdtv-0315-bz-Tpj9yMvY.webp</t>
        </is>
      </c>
      <c r="L124" s="2" t="n"/>
    </row>
    <row r="125">
      <c r="A125" s="2" t="inlineStr">
        <is>
          <t>bdtv-0316</t>
        </is>
      </c>
      <c r="B125" s="2" t="inlineStr">
        <is>
          <t>バンドリ！TV LIVE</t>
        </is>
      </c>
      <c r="C125" s="2" t="inlineStr">
        <is>
          <t>#316</t>
        </is>
      </c>
      <c r="D125" s="2" t="inlineStr">
        <is>
          <t>2026/05/28</t>
        </is>
      </c>
      <c r="E125" s="2" t="inlineStr">
        <is>
          <t>22:03</t>
        </is>
      </c>
      <c r="F125" s="2" t="inlineStr">
        <is>
          <t>+09:00</t>
        </is>
      </c>
      <c r="G125" s="2" t="n"/>
      <c r="H125" s="2" t="inlineStr">
        <is>
          <t>西本里美|西尾夕香|小日向美香</t>
        </is>
      </c>
      <c r="I125" s="2" t="n"/>
      <c r="J125" s="2" t="inlineStr">
        <is>
          <t>https://www.youtube.com/watch?v=bTuEG9qrPcs</t>
        </is>
      </c>
      <c r="K125" s="2" t="inlineStr">
        <is>
          <t>images/programs/bdtv-0316-bTuEG9qrPcs.webp</t>
        </is>
      </c>
      <c r="L125" s="2" t="n"/>
    </row>
    <row r="126">
      <c r="A126" s="2" t="inlineStr">
        <is>
          <t>bdtv-0317</t>
        </is>
      </c>
      <c r="B126" s="2" t="inlineStr">
        <is>
          <t>バンドリ！TV LIVE</t>
        </is>
      </c>
      <c r="C126" s="2" t="inlineStr">
        <is>
          <t>#317</t>
        </is>
      </c>
      <c r="D126" s="2" t="inlineStr">
        <is>
          <t>2026/06/04</t>
        </is>
      </c>
      <c r="E126" s="2" t="inlineStr">
        <is>
          <t>22:03</t>
        </is>
      </c>
      <c r="F126" s="2" t="inlineStr">
        <is>
          <t>+09:00</t>
        </is>
      </c>
      <c r="G126" s="2" t="n"/>
      <c r="H126" s="2" t="inlineStr">
        <is>
          <t>进藤天音|mika|Ayasa</t>
        </is>
      </c>
      <c r="I126" s="2" t="n"/>
      <c r="J126" s="2" t="inlineStr">
        <is>
          <t>https://www.youtube.com/watch?v=rjDk7EvnZas</t>
        </is>
      </c>
      <c r="K126" s="2" t="inlineStr">
        <is>
          <t>images/programs/bdtv-0317-rjDk7EvnZas.webp</t>
        </is>
      </c>
      <c r="L126" s="2" t="n"/>
    </row>
    <row r="127" ht="28" customHeight="1">
      <c r="A127" s="2" t="inlineStr">
        <is>
          <t>bdtv-0318</t>
        </is>
      </c>
      <c r="B127" s="2" t="inlineStr">
        <is>
          <t>バンドリ！TV LIVE</t>
        </is>
      </c>
      <c r="C127" s="2" t="inlineStr">
        <is>
          <t>#318</t>
        </is>
      </c>
      <c r="D127" s="2" t="inlineStr">
        <is>
          <t>2026/06/11</t>
        </is>
      </c>
      <c r="E127" s="2" t="inlineStr">
        <is>
          <t>22:03</t>
        </is>
      </c>
      <c r="F127" s="2" t="inlineStr">
        <is>
          <t>+09:00</t>
        </is>
      </c>
      <c r="G127" s="2" t="n"/>
      <c r="H127" s="2" t="inlineStr">
        <is>
          <t>Raychell|纺木吏佐|佐佐木李子|冈田梦以</t>
        </is>
      </c>
      <c r="I127" s="2" t="inlineStr">
        <is>
          <t>【奏李组】妖艳而耽美的主唱家里那位会被尖叫着抓回家吗 邦TV#318切片=&gt;https://www.bilibili.com/video/BV1RpjN6SEkJ</t>
        </is>
      </c>
      <c r="J127" s="2" t="inlineStr">
        <is>
          <t>https://www.youtube.com/watch?v=azKiK8UM7DQ</t>
        </is>
      </c>
      <c r="K127" s="2" t="inlineStr">
        <is>
          <t>images/programs/bdtv-0318-azKiK8UM7DQ.webp</t>
        </is>
      </c>
      <c r="L127" s="2" t="n"/>
    </row>
    <row r="128">
      <c r="A128" s="2" t="inlineStr">
        <is>
          <t>bdtv-0319</t>
        </is>
      </c>
      <c r="B128" s="2" t="inlineStr">
        <is>
          <t>バンドリ！TV LIVE</t>
        </is>
      </c>
      <c r="C128" s="2" t="inlineStr">
        <is>
          <t>#319</t>
        </is>
      </c>
      <c r="D128" s="2" t="inlineStr">
        <is>
          <t>2026/06/18</t>
        </is>
      </c>
      <c r="E128" s="2" t="inlineStr">
        <is>
          <t>22:03</t>
        </is>
      </c>
      <c r="F128" s="2" t="inlineStr">
        <is>
          <t>+09:00</t>
        </is>
      </c>
      <c r="G128" s="2" t="n"/>
      <c r="H128" s="2" t="inlineStr">
        <is>
          <t>大桥彩香|小日向美香|仲町阿拉蕾|峰月律</t>
        </is>
      </c>
      <c r="I128" s="2" t="n"/>
      <c r="J128" s="2" t="inlineStr">
        <is>
          <t>https://www.youtube.com/watch?v=Yd4Z2eqR-78</t>
        </is>
      </c>
      <c r="K128" s="2" t="inlineStr">
        <is>
          <t>images/programs/bdtv-0319-Yd4Z2eqR-78.webp</t>
        </is>
      </c>
      <c r="L128" s="2" t="n"/>
    </row>
    <row r="129">
      <c r="A129" s="2" t="inlineStr">
        <is>
          <t>bdtv-0320</t>
        </is>
      </c>
      <c r="B129" s="2" t="inlineStr">
        <is>
          <t>バンドリ！TV LIVE</t>
        </is>
      </c>
      <c r="C129" s="2" t="inlineStr">
        <is>
          <t>#320</t>
        </is>
      </c>
      <c r="D129" s="2" t="inlineStr">
        <is>
          <t>2026/06/25</t>
        </is>
      </c>
      <c r="E129" s="2" t="inlineStr">
        <is>
          <t>21:33</t>
        </is>
      </c>
      <c r="F129" s="2" t="inlineStr">
        <is>
          <t>+09:00</t>
        </is>
      </c>
      <c r="G129" s="2" t="n"/>
      <c r="H129" s="2" t="inlineStr">
        <is>
          <t>中上育实|渡濑结月|米泽茜|宫永野乃花|千石由乃</t>
        </is>
      </c>
      <c r="I129" s="2" t="n"/>
      <c r="J129" s="2" t="inlineStr">
        <is>
          <t>https://www.youtube.com/watch?v=lmhumAPJLr8</t>
        </is>
      </c>
      <c r="K129" s="2" t="inlineStr">
        <is>
          <t>images/programs/bdtv-0320-lmhumAPJLr8.webp</t>
        </is>
      </c>
      <c r="L129" s="2" t="n"/>
    </row>
    <row r="130">
      <c r="A130" s="2" t="inlineStr">
        <is>
          <t>bdtv-0321</t>
        </is>
      </c>
      <c r="B130" s="2" t="inlineStr">
        <is>
          <t>バンドリ！TV LIVE</t>
        </is>
      </c>
      <c r="C130" s="2" t="inlineStr">
        <is>
          <t>#321</t>
        </is>
      </c>
      <c r="D130" s="2" t="inlineStr">
        <is>
          <t>2026/07/02</t>
        </is>
      </c>
      <c r="E130" s="2" t="inlineStr">
        <is>
          <t>22:03</t>
        </is>
      </c>
      <c r="F130" s="2" t="inlineStr">
        <is>
          <t>+09:00</t>
        </is>
      </c>
      <c r="G130" s="2" t="n"/>
      <c r="H130" s="2" t="inlineStr">
        <is>
          <t>仲町阿拉蕾|峰月律|宫永野乃花|千石由乃|藤都子|纺木吏佐|仓知玲凤</t>
        </is>
      </c>
      <c r="I130" s="2" t="n"/>
      <c r="J130" s="2" t="inlineStr">
        <is>
          <t>https://www.youtube.com/watch?v=DV9Kp5EBzis</t>
        </is>
      </c>
      <c r="K130" s="2" t="inlineStr">
        <is>
          <t>images/programs/bdtv-0321-DV9Kp5EBzis.webp</t>
        </is>
      </c>
      <c r="L130" s="2" t="n"/>
    </row>
    <row r="131">
      <c r="A131" s="2" t="inlineStr">
        <is>
          <t>bdtv-0322</t>
        </is>
      </c>
      <c r="B131" s="2" t="inlineStr">
        <is>
          <t>バンドリ！TV LIVE</t>
        </is>
      </c>
      <c r="C131" s="2" t="inlineStr">
        <is>
          <t>#322</t>
        </is>
      </c>
      <c r="D131" s="2" t="inlineStr">
        <is>
          <t>2026/07/09</t>
        </is>
      </c>
      <c r="E131" s="2" t="inlineStr">
        <is>
          <t>22:03</t>
        </is>
      </c>
      <c r="F131" s="2" t="inlineStr">
        <is>
          <t>+09:00</t>
        </is>
      </c>
      <c r="G131" s="2" t="n"/>
      <c r="H131" s="2" t="inlineStr">
        <is>
          <t>三泽纱千香|宫永野乃花|藤都子|千石由乃|佐内瑠奈</t>
        </is>
      </c>
      <c r="I131" s="2" t="n"/>
      <c r="J131" s="2" t="inlineStr">
        <is>
          <t>https://www.youtube.com/watch?v=SoJLH6mly6c</t>
        </is>
      </c>
      <c r="K131" s="2" t="inlineStr">
        <is>
          <t>images/programs/bdtv-0322-SoJLH6mly6c.webp</t>
        </is>
      </c>
      <c r="L131" s="2" t="n"/>
    </row>
    <row r="132">
      <c r="A132" s="2" t="inlineStr">
        <is>
          <t>bdtv-0323</t>
        </is>
      </c>
      <c r="B132" s="2" t="inlineStr">
        <is>
          <t>バンドリ！TV LIVE</t>
        </is>
      </c>
      <c r="C132" s="2" t="inlineStr">
        <is>
          <t>#323</t>
        </is>
      </c>
      <c r="D132" s="2" t="inlineStr">
        <is>
          <t>2026/07/16</t>
        </is>
      </c>
      <c r="E132" s="2" t="inlineStr">
        <is>
          <t>22:03</t>
        </is>
      </c>
      <c r="F132" s="2" t="inlineStr">
        <is>
          <t>+09:00</t>
        </is>
      </c>
      <c r="G132" s="2" t="n"/>
      <c r="H132" s="2" t="inlineStr">
        <is>
          <t>小日向美香|仲町阿拉蕾|峰月律</t>
        </is>
      </c>
      <c r="I132" s="2" t="n"/>
      <c r="J132" s="2" t="inlineStr">
        <is>
          <t>https://www.youtube.com/watch?v=sZUU_kL9_60</t>
        </is>
      </c>
      <c r="K132" s="2" t="inlineStr">
        <is>
          <t>images/programs/bdtv-0323-sZUU_kL9_60.webp</t>
        </is>
      </c>
      <c r="L132" s="2" t="n"/>
    </row>
    <row r="133">
      <c r="A133" s="2" t="inlineStr">
        <is>
          <t>bdtv-0324</t>
        </is>
      </c>
      <c r="B133" s="2" t="inlineStr">
        <is>
          <t>バンドリ！TV LIVE</t>
        </is>
      </c>
      <c r="C133" s="2" t="inlineStr">
        <is>
          <t>#324</t>
        </is>
      </c>
      <c r="D133" s="2" t="inlineStr">
        <is>
          <t>2026/07/23</t>
        </is>
      </c>
      <c r="E133" s="2" t="inlineStr">
        <is>
          <t>22:03</t>
        </is>
      </c>
      <c r="F133" s="2" t="inlineStr">
        <is>
          <t>+09:00</t>
        </is>
      </c>
      <c r="G133" s="2" t="n"/>
      <c r="H133" s="2" t="inlineStr">
        <is>
          <t>立石凛|仲町阿拉蕾|クレマチス|丸冈和佳奈|塚田悠衣</t>
        </is>
      </c>
      <c r="I133" s="2" t="n"/>
      <c r="J133" s="2" t="inlineStr">
        <is>
          <t>https://www.youtube.com/watch?v=0AiUzvr5QFA</t>
        </is>
      </c>
      <c r="K133" s="2" t="inlineStr">
        <is>
          <t>images/programs/bdtv-0324-0AiUzvr5QFA.webp</t>
        </is>
      </c>
      <c r="L133" s="2" t="n"/>
    </row>
    <row r="134" ht="168" customHeight="1">
      <c r="A134" s="2" t="inlineStr">
        <is>
          <t>bdtv-0325</t>
        </is>
      </c>
      <c r="B134" s="2" t="inlineStr">
        <is>
          <t>バンドリ！TV LIVE</t>
        </is>
      </c>
      <c r="C134" s="2" t="inlineStr">
        <is>
          <t>#325</t>
        </is>
      </c>
      <c r="D134" s="2" t="inlineStr">
        <is>
          <t>2026/07/30</t>
        </is>
      </c>
      <c r="E134" s="2" t="inlineStr">
        <is>
          <t>22:03</t>
        </is>
      </c>
      <c r="F134" s="2" t="inlineStr">
        <is>
          <t>+09:00</t>
        </is>
      </c>
      <c r="G134" s="2" t="n"/>
      <c r="H134" s="2" t="inlineStr">
        <is>
          <t>佐佐木李子|高尾奏音|仲町阿拉蕾|藤都子</t>
        </is>
      </c>
      <c r="I134" s="2" t="inlineStr">
        <is>
          <t>【奏李组】手指play：更适合鸡u体质的电影情报播报方式 邦TV#325切片=&gt;https://www.bilibili.com/video/BV1SEGP6fEzp|【奏李组】说到live的干劲是主唱对键盘手使用了蹭蹭脸颊 邦TV#325切片=&gt;https://www.bilibili.com/video/BV14VGu6BEBP|【奏李组】💃「给我一个特 别 的 亲 亲」💃 邦TV#325切片=&gt;https://www.bilibili.com/video/BV19H3m6XETq|【奏李组】关于相方不管做什么都显得帅呆了这件事 邦TV#325切片=&gt;https://www.bilibili.com/video/BV1XR3X6vEco|【奏李组】《女生如何发出女生无法拒绝的邀约》 邦TV#325切片=&gt;https://www.bilibili.com/video/BV1zK3o6REQa|【奏李组】无法忍受在秀恩爱辣眼程度上低人一等的吃瓜情侣 邦TV#325切片=&gt;https://www.bilibili.com/video/BV1EzMR6CEXo</t>
        </is>
      </c>
      <c r="J134" s="2" t="inlineStr">
        <is>
          <t>https://www.youtube.com/watch?v=pCDTak8bLOs</t>
        </is>
      </c>
      <c r="K134" s="2" t="inlineStr">
        <is>
          <t>images/programs/bdtv-0325-pCDTak8bLOs.webp</t>
        </is>
      </c>
      <c r="L134" s="2" t="n"/>
    </row>
    <row r="135">
      <c r="A135" s="2" t="inlineStr">
        <is>
          <t>bdtv-0326</t>
        </is>
      </c>
      <c r="B135" s="2" t="inlineStr">
        <is>
          <t>バンドリ！TV LIVE</t>
        </is>
      </c>
      <c r="C135" s="2" t="inlineStr">
        <is>
          <t>#326</t>
        </is>
      </c>
      <c r="D135" s="2" t="inlineStr">
        <is>
          <t>2026/08/06</t>
        </is>
      </c>
      <c r="E135" s="2" t="inlineStr">
        <is>
          <t>22:03</t>
        </is>
      </c>
      <c r="F135" s="2" t="inlineStr">
        <is>
          <t>+09:00</t>
        </is>
      </c>
      <c r="G135" s="2" t="n"/>
      <c r="H135" s="2" t="inlineStr">
        <is>
          <t>仲町阿拉蕾|宫永野乃花|峰月律|藤都子|千石由乃|佐内瑠奈</t>
        </is>
      </c>
      <c r="I135" s="2" t="n"/>
      <c r="J135" s="2" t="inlineStr">
        <is>
          <t>https://www.youtube.com/watch?v=OSPJp4fwuMc</t>
        </is>
      </c>
      <c r="K135" s="2" t="inlineStr">
        <is>
          <t>images/programs/bdtv-0326-OSPJp4fwuMc.webp</t>
        </is>
      </c>
      <c r="L135" s="2" t="n"/>
    </row>
    <row r="136">
      <c r="A136" s="2" t="inlineStr">
        <is>
          <t>bdtv-0327</t>
        </is>
      </c>
      <c r="B136" s="2" t="inlineStr">
        <is>
          <t>バンドリ！TV LIVE</t>
        </is>
      </c>
      <c r="C136" s="2" t="inlineStr">
        <is>
          <t>#327</t>
        </is>
      </c>
      <c r="D136" s="2" t="inlineStr">
        <is>
          <t>2026/08/13</t>
        </is>
      </c>
      <c r="E136" s="2" t="inlineStr">
        <is>
          <t>22:03</t>
        </is>
      </c>
      <c r="F136" s="2" t="inlineStr">
        <is>
          <t>+09:00</t>
        </is>
      </c>
      <c r="G136" s="2" t="n"/>
      <c r="H136" s="2" t="inlineStr">
        <is>
          <t>宫永野乃花|藤都子|花宫初奈|远野光</t>
        </is>
      </c>
      <c r="I136" s="2" t="n"/>
      <c r="J136" s="2" t="inlineStr">
        <is>
          <t>https://www.youtube.com/watch?v=TUtR6-c-WRU</t>
        </is>
      </c>
      <c r="K136" s="2" t="inlineStr">
        <is>
          <t>images/programs/bdtv-0327-TUtR6-c-WRU.webp</t>
        </is>
      </c>
      <c r="L136" s="2" t="n"/>
    </row>
    <row r="137">
      <c r="A137" s="2" t="inlineStr">
        <is>
          <t>bdtv-0328</t>
        </is>
      </c>
      <c r="B137" s="2" t="inlineStr">
        <is>
          <t>バンドリ！TV LIVE</t>
        </is>
      </c>
      <c r="C137" s="2" t="inlineStr">
        <is>
          <t>#328</t>
        </is>
      </c>
      <c r="D137" s="2" t="inlineStr">
        <is>
          <t>2026/08/20</t>
        </is>
      </c>
      <c r="E137" s="2" t="inlineStr">
        <is>
          <t>22:03</t>
        </is>
      </c>
      <c r="F137" s="2" t="inlineStr">
        <is>
          <t>+09:00</t>
        </is>
      </c>
      <c r="G137" s="2" t="n"/>
      <c r="H137" s="2" t="inlineStr">
        <is>
          <t>仲町阿拉蕾|峰月律|千春|咲川雏乃</t>
        </is>
      </c>
      <c r="I137" s="2" t="n"/>
      <c r="J137" s="2" t="inlineStr">
        <is>
          <t>https://www.youtube.com/watch?v=Polqx0gRzs4</t>
        </is>
      </c>
      <c r="K137" s="2" t="inlineStr">
        <is>
          <t>images/programs/bdtv-0328-Polqx0gRzs4.webp</t>
        </is>
      </c>
      <c r="L137" s="2" t="n"/>
    </row>
    <row r="138">
      <c r="A138" s="2" t="inlineStr">
        <is>
          <t>bdtv-0329</t>
        </is>
      </c>
      <c r="B138" s="2" t="inlineStr">
        <is>
          <t>バンドリ！TV LIVE</t>
        </is>
      </c>
      <c r="C138" s="2" t="inlineStr">
        <is>
          <t>#329</t>
        </is>
      </c>
      <c r="D138" s="2" t="inlineStr">
        <is>
          <t>2026/08/27</t>
        </is>
      </c>
      <c r="E138" s="2" t="inlineStr">
        <is>
          <t>22:03</t>
        </is>
      </c>
      <c r="F138" s="2" t="inlineStr">
        <is>
          <t>+09:00</t>
        </is>
      </c>
      <c r="G138" s="2" t="n"/>
      <c r="H138" s="2" t="inlineStr">
        <is>
          <t>相羽爱奈|工藤晴香|宫永野乃花|千石由乃</t>
        </is>
      </c>
      <c r="I138" s="2" t="n"/>
      <c r="J138" s="2" t="inlineStr">
        <is>
          <t>https://www.youtube.com/watch?v=hbJu__O-yXI</t>
        </is>
      </c>
      <c r="K138" s="2" t="inlineStr">
        <is>
          <t>images/programs/bdtv-0329-hbJu__O-yXI.webp</t>
        </is>
      </c>
      <c r="L138" s="2" t="n"/>
    </row>
    <row r="139">
      <c r="A139" s="2" t="inlineStr">
        <is>
          <t>bdtv-0330</t>
        </is>
      </c>
      <c r="B139" s="2" t="inlineStr">
        <is>
          <t>バンドリ！TV LIVE</t>
        </is>
      </c>
      <c r="C139" s="2" t="inlineStr">
        <is>
          <t>#330</t>
        </is>
      </c>
      <c r="D139" s="2" t="inlineStr">
        <is>
          <t>2026/09/03</t>
        </is>
      </c>
      <c r="E139" s="2" t="inlineStr">
        <is>
          <t>21:03</t>
        </is>
      </c>
      <c r="F139" s="2" t="inlineStr">
        <is>
          <t>+09:00</t>
        </is>
      </c>
      <c r="G139" s="2" t="n"/>
      <c r="H139" s="2" t="inlineStr">
        <is>
          <t>相羽爱奈|工藤晴香|中岛由贵|樱川惠|志崎桦音|藤都子|千石由乃</t>
        </is>
      </c>
      <c r="I139" s="2" t="n"/>
      <c r="J139" s="2" t="inlineStr">
        <is>
          <t>https://www.youtube.com/watch?v=PAfMVT3GTLg</t>
        </is>
      </c>
      <c r="K139" s="2" t="inlineStr">
        <is>
          <t>images/programs/bdtv-0330-PAfMVT3GTLg.webp</t>
        </is>
      </c>
      <c r="L139" s="2" t="n"/>
    </row>
    <row r="140">
      <c r="A140" s="2" t="inlineStr">
        <is>
          <t>bdtv-0331</t>
        </is>
      </c>
      <c r="B140" s="2" t="inlineStr">
        <is>
          <t>バンドリ！TV LIVE</t>
        </is>
      </c>
      <c r="C140" s="2" t="inlineStr">
        <is>
          <t>#331</t>
        </is>
      </c>
      <c r="D140" s="2" t="inlineStr">
        <is>
          <t>2026/09/10</t>
        </is>
      </c>
      <c r="E140" s="2" t="inlineStr">
        <is>
          <t>22:03</t>
        </is>
      </c>
      <c r="F140" s="2" t="inlineStr">
        <is>
          <t>+09:00</t>
        </is>
      </c>
      <c r="G140" s="2" t="n"/>
      <c r="H140" s="2" t="inlineStr">
        <is>
          <t>仲町阿拉蕾|宫永野乃花|峰月律|藤都子|千石由乃</t>
        </is>
      </c>
      <c r="I140" s="2" t="n"/>
      <c r="J140" s="2" t="inlineStr">
        <is>
          <t>https://www.youtube.com/watch?v=ri2_BimgJIA</t>
        </is>
      </c>
      <c r="K140" s="2" t="inlineStr">
        <is>
          <t>images/programs/bdtv-0331-ri2_BimgJIA.webp</t>
        </is>
      </c>
      <c r="L140" s="2" t="n"/>
    </row>
    <row r="141">
      <c r="A141" s="2" t="inlineStr">
        <is>
          <t>bdtv-0332</t>
        </is>
      </c>
      <c r="B141" s="2" t="inlineStr">
        <is>
          <t>バンドリ！TV LIVE</t>
        </is>
      </c>
      <c r="C141" s="2" t="inlineStr">
        <is>
          <t>#332</t>
        </is>
      </c>
      <c r="D141" s="2" t="inlineStr">
        <is>
          <t>2026/09/17</t>
        </is>
      </c>
      <c r="E141" s="2" t="inlineStr">
        <is>
          <t>22:03</t>
        </is>
      </c>
      <c r="F141" s="2" t="inlineStr">
        <is>
          <t>+09:00</t>
        </is>
      </c>
      <c r="G141" s="2" t="n"/>
      <c r="H141" s="2" t="inlineStr">
        <is>
          <t>进藤天音|西尾夕香|仲町阿拉蕾|峰月律</t>
        </is>
      </c>
      <c r="I141" s="2" t="n"/>
      <c r="J141" s="2" t="inlineStr">
        <is>
          <t>https://www.youtube.com/watch?v=Eo8iRGa0neM</t>
        </is>
      </c>
      <c r="K141" s="2" t="inlineStr">
        <is>
          <t>images/programs/bdtv-0332-Eo8iRGa0neM.webp</t>
        </is>
      </c>
      <c r="L141" s="2" t="n"/>
    </row>
    <row r="142">
      <c r="A142" s="2" t="inlineStr">
        <is>
          <t>bdtv-0333</t>
        </is>
      </c>
      <c r="B142" s="2" t="inlineStr">
        <is>
          <t>バンドリ！TV LIVE</t>
        </is>
      </c>
      <c r="C142" s="2" t="inlineStr">
        <is>
          <t>#333</t>
        </is>
      </c>
      <c r="D142" s="2" t="inlineStr">
        <is>
          <t>2026/09/24</t>
        </is>
      </c>
      <c r="E142" s="2" t="inlineStr">
        <is>
          <t>21:33</t>
        </is>
      </c>
      <c r="F142" s="2" t="inlineStr">
        <is>
          <t>+09:00</t>
        </is>
      </c>
      <c r="G142" s="2" t="n"/>
      <c r="H142" s="2" t="inlineStr">
        <is>
          <t>直田姬奈|mika|Ayasa|林鼓子|冈田梦以</t>
        </is>
      </c>
      <c r="I142" s="2" t="n"/>
      <c r="J142" s="2" t="inlineStr">
        <is>
          <t>https://www.youtube.com/watch?v=CvajtQ_yXf0</t>
        </is>
      </c>
      <c r="K142" s="2" t="inlineStr">
        <is>
          <t>images/programs/bdtv-0333-CvajtQ_yXf0.webp</t>
        </is>
      </c>
      <c r="L142" s="2" t="n"/>
    </row>
    <row r="143">
      <c r="A143" s="2" t="inlineStr">
        <is>
          <t>bdtv-0334</t>
        </is>
      </c>
      <c r="B143" s="2" t="inlineStr">
        <is>
          <t>バンドリ！TV LIVE</t>
        </is>
      </c>
      <c r="C143" s="2" t="inlineStr">
        <is>
          <t>#334</t>
        </is>
      </c>
      <c r="D143" s="2" t="inlineStr">
        <is>
          <t>2026/10/01</t>
        </is>
      </c>
      <c r="E143" s="2" t="inlineStr">
        <is>
          <t>21:48</t>
        </is>
      </c>
      <c r="F143" s="2" t="inlineStr">
        <is>
          <t>+09:00</t>
        </is>
      </c>
      <c r="G143" s="2" t="n"/>
      <c r="H143" s="2" t="inlineStr">
        <is>
          <t>丰田萌绘|药师寺李有|凉泉樱花</t>
        </is>
      </c>
      <c r="I143" s="2" t="n"/>
      <c r="J143" s="2" t="inlineStr">
        <is>
          <t>https://www.youtube.com/watch?v=iTv74Fwzp1E</t>
        </is>
      </c>
      <c r="K143" s="2" t="inlineStr">
        <is>
          <t>images/programs/bdtv-0334-iTv74Fwzp1E.webp</t>
        </is>
      </c>
      <c r="L143" s="2" t="n"/>
    </row>
    <row r="144">
      <c r="A144" s="2" t="inlineStr">
        <is>
          <t>bdtv-0335</t>
        </is>
      </c>
      <c r="B144" s="2" t="inlineStr">
        <is>
          <t>バンドリ！TV LIVE</t>
        </is>
      </c>
      <c r="C144" s="2" t="inlineStr">
        <is>
          <t>#335</t>
        </is>
      </c>
      <c r="D144" s="2" t="inlineStr">
        <is>
          <t>2026/10/08</t>
        </is>
      </c>
      <c r="E144" s="2" t="inlineStr">
        <is>
          <t>22:00</t>
        </is>
      </c>
      <c r="F144" s="2" t="inlineStr">
        <is>
          <t>+09:00</t>
        </is>
      </c>
      <c r="G144" s="2" t="n"/>
      <c r="H144" s="2" t="inlineStr">
        <is>
          <t>西本里美|仓知玲凤|宫永野乃花</t>
        </is>
      </c>
      <c r="I144" s="2" t="n"/>
      <c r="J144" s="2" t="inlineStr">
        <is>
          <t>https://www.youtube.com/watch?v=IN5AqR1WQt0</t>
        </is>
      </c>
      <c r="K144" s="2" t="inlineStr">
        <is>
          <t>images/programs/bdtv-0335-IN5AqR1WQt0.webp</t>
        </is>
      </c>
      <c r="L144" s="2" t="n"/>
    </row>
    <row r="145">
      <c r="A145" t="inlineStr">
        <is>
          <t>program-20260626-a9f7384d</t>
        </is>
      </c>
      <c r="B145" t="inlineStr">
        <is>
          <t>BanG Dream! Our Notes</t>
        </is>
      </c>
      <c r="D145" t="inlineStr">
        <is>
          <t>2026/06/26</t>
        </is>
      </c>
      <c r="E145" t="inlineStr">
        <is>
          <t>21:00</t>
        </is>
      </c>
      <c r="F145" t="inlineStr">
        <is>
          <t>+09:00</t>
        </is>
      </c>
      <c r="G145" t="inlineStr">
        <is>
          <t>アワーノーツ 事前登録開始記念特番</t>
        </is>
      </c>
      <c r="H145" t="inlineStr">
        <is>
          <t>羊宫妃那|立石凛|佐佐木李子|高尾奏音|仲町阿拉蕾|藤都子|药师寺李有|伊驹祐里惠|橘芽衣|凉泉樱花</t>
        </is>
      </c>
      <c r="I145" t="inlineStr">
        <is>
          <t>【奏李组】生 日 礼 物 在 说 话=&gt;https://www.bilibili.com/video/BV1DF7L6gE86|【奏李组】桃李不言 momo被吃=&gt;https://www.bilibili.com/video/BV14iTe6wEfp|【奏李组】ObDo超经意展示=&gt;https://www.bilibili.com/video/BV1WXT46TEuw|【奏李组】新游戏太好玩了我看看看看看看=&gt;https://www.bilibili.com/video/BV1y3Mc6AEMm</t>
        </is>
      </c>
      <c r="J145" t="inlineStr">
        <is>
          <t>https://www.youtube.com/watch?v=oQhzSsp9Ppo</t>
        </is>
      </c>
      <c r="K145" t="inlineStr">
        <is>
          <t>images/programs/program-20260626-a9f7384d-oQhzSsp9Ppo.webp</t>
        </is>
      </c>
      <c r="L145" t="inlineStr">
        <is>
          <t>首次生放送／事前登录开始纪念。因地震在节目末段中断，官方回放已剪去中断部分。</t>
        </is>
      </c>
    </row>
    <row r="146">
      <c r="A146" t="inlineStr">
        <is>
          <t>program-20260913-88249212</t>
        </is>
      </c>
      <c r="B146" t="inlineStr">
        <is>
          <t>BanG Dream! Our Notes</t>
        </is>
      </c>
      <c r="D146" t="inlineStr">
        <is>
          <t>2026/09/13</t>
        </is>
      </c>
      <c r="E146" t="inlineStr">
        <is>
          <t>21:00</t>
        </is>
      </c>
      <c r="F146" t="inlineStr">
        <is>
          <t>+09:00</t>
        </is>
      </c>
      <c r="G146" t="inlineStr">
        <is>
          <t>「バンドリ！アワーノーツ」リリース日決定特番</t>
        </is>
      </c>
      <c r="H146" t="inlineStr">
        <is>
          <t>羊宫妃那|渡濑结月|宫永野乃花|结川麻希|菱川花菜</t>
        </is>
      </c>
      <c r="J146" t="inlineStr">
        <is>
          <t>https://www.youtube.com/watch?v=RVxASRpEMQU</t>
        </is>
      </c>
      <c r="K146" t="inlineStr">
        <is>
          <t>images/programs/program-20260913-88249212-RVxASRpEMQU.webp</t>
        </is>
      </c>
    </row>
    <row r="147">
      <c r="A147" t="inlineStr">
        <is>
          <t>program-20260921-a91e9d9a</t>
        </is>
      </c>
      <c r="B147" t="inlineStr">
        <is>
          <t>BanG Dream! Our Notes</t>
        </is>
      </c>
      <c r="D147" t="inlineStr">
        <is>
          <t>2026/09/21</t>
        </is>
      </c>
      <c r="E147" t="inlineStr">
        <is>
          <t>20:00</t>
        </is>
      </c>
      <c r="F147" t="inlineStr">
        <is>
          <t>+09:00</t>
        </is>
      </c>
      <c r="G147" t="inlineStr">
        <is>
          <t>「バンドリ！アワーノーツ」リリース直前グローバル特番</t>
        </is>
      </c>
      <c r="H147" t="inlineStr">
        <is>
          <t>羊宫妃那|佐佐木李子|仲町阿拉蕾|药师寺李有|橘芽衣</t>
        </is>
      </c>
      <c r="J147" t="inlineStr">
        <is>
          <t>https://www.youtube.com/watch?v=GP8Wuv1PAS0</t>
        </is>
      </c>
      <c r="K147" t="inlineStr">
        <is>
          <t>images/programs/program-20260921-a91e9d9a-GP8Wuv1PAS0.webp</t>
        </is>
      </c>
      <c r="L147" t="inlineStr">
        <is>
          <t>国际服公测前瞻特别节目；时间为日本官方频道首播时间（JST），并非国际服各语种最早播出时间。中文官方回放：https://www.bilibili.com/video/BV1amhB6rEdi/</t>
        </is>
      </c>
    </row>
    <row r="148">
      <c r="A148" t="inlineStr">
        <is>
          <t>bdtv-0336</t>
        </is>
      </c>
      <c r="B148" t="inlineStr">
        <is>
          <t>バンドリ！TV LIVE</t>
        </is>
      </c>
      <c r="C148" t="inlineStr">
        <is>
          <t>#336</t>
        </is>
      </c>
      <c r="D148" t="inlineStr">
        <is>
          <t>2026/10/15</t>
        </is>
      </c>
      <c r="E148" t="inlineStr">
        <is>
          <t>22:00</t>
        </is>
      </c>
      <c r="F148" t="inlineStr">
        <is>
          <t>+09:00</t>
        </is>
      </c>
      <c r="G148" t="inlineStr">
        <is>
          <t>バンドリ！TV LIVE 2026 #336</t>
        </is>
      </c>
      <c r="H148" t="inlineStr">
        <is>
          <t>爱美|Raychell|高尾奏音|仲町阿拉蕾</t>
        </is>
      </c>
      <c r="J148" t="inlineStr">
        <is>
          <t>https://www.youtube.com/watch?v=YUB5qGbmzHs</t>
        </is>
      </c>
      <c r="K148" t="inlineStr">
        <is>
          <t>images/programs/bdtv-0336-YUB5qGbmzHs.webp</t>
        </is>
      </c>
    </row>
    <row r="149">
      <c r="A149" t="inlineStr">
        <is>
          <t>program-20260112-b6f4e904</t>
        </is>
      </c>
      <c r="B149" t="inlineStr">
        <is>
          <t>特别节目</t>
        </is>
      </c>
      <c r="D149" t="inlineStr">
        <is>
          <t>2026/01/12</t>
        </is>
      </c>
      <c r="E149" t="inlineStr">
        <is>
          <t>18:40</t>
        </is>
      </c>
      <c r="F149" t="inlineStr">
        <is>
          <t>+09:00</t>
        </is>
      </c>
      <c r="G149" t="inlineStr">
        <is>
          <t>BanG Dream! 発表パート『カードファイト!! ヴァンガード 15th Anniversary ブシロード新春大発表会2026』</t>
        </is>
      </c>
      <c r="H149" t="inlineStr">
        <is>
          <t>羊宫妃那|立石凛|青木阳菜|佐佐木李子|渡濑结月|高尾奏音</t>
        </is>
      </c>
      <c r="J149" t="inlineStr">
        <is>
          <t>https://www.youtube.com/watch?v=D2AD1ifxlDA</t>
        </is>
      </c>
      <c r="K149" t="inlineStr">
        <is>
          <t>images/programs/program-20260112-b6f4e904-D2AD1ifxlDA.webp</t>
        </is>
      </c>
      <c r="L149" t="inlineStr">
        <is>
          <t>官方说明预定18:40左右开始，可能前后浮动；实际直播元数据起始为19:07:23（JST）。</t>
        </is>
      </c>
    </row>
    <row r="150">
      <c r="A150" t="inlineStr">
        <is>
          <t>program-20260910-4e8b4384</t>
        </is>
      </c>
      <c r="B150" t="inlineStr">
        <is>
          <t>特别节目</t>
        </is>
      </c>
      <c r="D150" t="inlineStr">
        <is>
          <t>2026/09/10</t>
        </is>
      </c>
      <c r="G150" t="inlineStr">
        <is>
          <t>TVアニメ「バンドリ！ ゆめ∞みた」最終回記念生中継</t>
        </is>
      </c>
      <c r="H150" s="2" t="inlineStr">
        <is>
          <t>仲町阿拉蕾|宫永野乃花|峰月律|藤都子|千石由乃</t>
        </is>
      </c>
      <c r="J150" t="inlineStr">
        <is>
          <t>https://www.youtube.com/watch?v=Hqoh8tplndY</t>
        </is>
      </c>
      <c r="K150" t="inlineStr">
        <is>
          <t>images/programs/program-20260910-4e8b4384-Hqoh8tplndY.webp</t>
        </is>
      </c>
    </row>
    <row r="151">
      <c r="A151" t="inlineStr">
        <is>
          <t>program-20260825-fbc12841</t>
        </is>
      </c>
      <c r="B151" t="inlineStr">
        <is>
          <t>特别节目</t>
        </is>
      </c>
      <c r="D151" t="inlineStr">
        <is>
          <t>2026/08/25</t>
        </is>
      </c>
      <c r="G151" t="inlineStr">
        <is>
          <t>Roselia 10th Anniversary Best Album「Lehre der Rose」リリース直前生配信</t>
        </is>
      </c>
      <c r="H151" t="inlineStr">
        <is>
          <t>相羽爱奈|工藤晴香|中岛由贵|樱川惠|志崎桦音</t>
        </is>
      </c>
      <c r="J151" t="inlineStr">
        <is>
          <t>https://www.youtube.com/watch?v=a0ebrVAjtTU</t>
        </is>
      </c>
      <c r="K151" t="inlineStr">
        <is>
          <t>images/programs/program-20260825-fbc12841-a0ebrVAjtTU.webp</t>
        </is>
      </c>
      <c r="L151" t="inlineStr">
        <is>
          <t>官方视频说明明确为Roselia五名成员出演；直播元数据起始为20:01:08（JST），预定开播时间待核对。</t>
        </is>
      </c>
    </row>
    <row r="152">
      <c r="A152" t="inlineStr">
        <is>
          <t>bdtv-0337</t>
        </is>
      </c>
      <c r="B152" t="inlineStr">
        <is>
          <t>バンドリ！TV LIVE</t>
        </is>
      </c>
      <c r="C152" t="inlineStr">
        <is>
          <t>#337</t>
        </is>
      </c>
      <c r="D152" t="inlineStr">
        <is>
          <t>2026/10/22</t>
        </is>
      </c>
      <c r="E152" t="inlineStr">
        <is>
          <t>22:00</t>
        </is>
      </c>
      <c r="F152" t="inlineStr">
        <is>
          <t>+09:00</t>
        </is>
      </c>
      <c r="G152" t="inlineStr">
        <is>
          <t>バンドリ！TV LIVE 2026 #337</t>
        </is>
      </c>
      <c r="H152" t="inlineStr">
        <is>
          <t>佐佐木李子|冈田梦以</t>
        </is>
      </c>
      <c r="J152" t="inlineStr">
        <is>
          <t>https://www.youtube.com/watch?v=zjkpWq_pa0s</t>
        </is>
      </c>
      <c r="K152" t="inlineStr">
        <is>
          <t>images/programs/bdtv-0337-zjkpWq_pa0s.webp</t>
        </is>
      </c>
    </row>
    <row r="153">
      <c r="A153" t="inlineStr">
        <is>
          <t>bdtv-0338</t>
        </is>
      </c>
      <c r="B153" t="inlineStr">
        <is>
          <t>バンドリ！TV LIVE</t>
        </is>
      </c>
      <c r="C153" t="inlineStr">
        <is>
          <t>#338</t>
        </is>
      </c>
      <c r="D153" t="inlineStr">
        <is>
          <t>2026/10/29</t>
        </is>
      </c>
      <c r="E153" t="inlineStr">
        <is>
          <t>21:30</t>
        </is>
      </c>
      <c r="F153" t="inlineStr">
        <is>
          <t>+09:00</t>
        </is>
      </c>
      <c r="G153" t="inlineStr">
        <is>
          <t>バンドリ！TV LIVE 2026 #338</t>
        </is>
      </c>
      <c r="H153" t="inlineStr">
        <is>
          <t>工藤晴香|樱川惠|佐佐木李子|渡濑结月|東雲はる|柊優花</t>
        </is>
      </c>
      <c r="J153" t="inlineStr">
        <is>
          <t>https://www.youtube.com/watch?v=euixQCD3Llg</t>
        </is>
      </c>
      <c r="K153" t="inlineStr">
        <is>
          <t>images/programs/bdtv-0338-euixQCD3Llg.webp</t>
        </is>
      </c>
    </row>
    <row r="154">
      <c r="A154" t="inlineStr">
        <is>
          <t>program-20261026-695fc346</t>
        </is>
      </c>
      <c r="B154" t="inlineStr">
        <is>
          <t>~BanG Dream! Our Notes~ だんらんTV！</t>
        </is>
      </c>
      <c r="D154" t="inlineStr">
        <is>
          <t>2026/10/26</t>
        </is>
      </c>
      <c r="E154" t="inlineStr">
        <is>
          <t>20:00</t>
        </is>
      </c>
      <c r="F154" t="inlineStr">
        <is>
          <t>+09:00</t>
        </is>
      </c>
      <c r="G154" t="inlineStr">
        <is>
          <t>初回放送</t>
        </is>
      </c>
      <c r="H154" t="inlineStr">
        <is>
          <t>橘芽衣|凉泉樱花|林鼓子|渡濑结月|菱川花菜</t>
        </is>
      </c>
      <c r="J154" t="inlineStr">
        <is>
          <t>https://www.youtube.com/watch?v=y2jXT9dAvCo</t>
        </is>
      </c>
      <c r="K154" t="inlineStr">
        <is>
          <t>images/programs/program-20261026-695fc346-y2jXT9dAvCo.webp</t>
        </is>
      </c>
    </row>
  </sheetData>
  <autoFilter ref="A1:L154"/>
  <hyperlinks>
    <hyperlink xmlns:r="http://schemas.openxmlformats.org/officeDocument/2006/relationships" ref="I6" display="【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 r:id="rId1"/>
  </hyperlink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2026-08-22T05:54:00Z</dcterms:created>
  <dcterms:modified xmlns:dcterms="http://purl.org/dc/terms/" xmlns:xsi="http://www.w3.org/2001/XMLSchema-instance" xsi:type="dcterms:W3CDTF">2026-10-27T02:50:18Z</dcterms:modified>
  <cp:lastModifiedBy>白石Ay_</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EEDF5C6C3D9648A69761656E39D04116_12</vt:lpwstr>
  </property>
  <property name="KSOProductBuildVer" fmtid="{D5CDD505-2E9C-101B-9397-08002B2CF9AE}" pid="3">
    <vt:lpwstr xmlns:vt="http://schemas.openxmlformats.org/officeDocument/2006/docPropsVTypes">2052-12.1.0.29161</vt:lpwstr>
  </property>
  <property name="CalculationRule" fmtid="{D5CDD505-2E9C-101B-9397-08002B2CF9AE}" pid="4">
    <vt:i4 xmlns:vt="http://schemas.openxmlformats.org/officeDocument/2006/docPropsVTypes">0</vt:i4>
  </property>
</Properties>
</file>