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comments/comment1.xml" ContentType="application/vnd.openxmlformats-officedocument.spreadsheetml.comments+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comments/comment2.xml" ContentType="application/vnd.openxmlformats-officedocument.spreadsheetml.comments+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 Type="http://schemas.openxmlformats.org/officeDocument/2006/relationships/custom-properties" Target="docProps/custom.xml" Id="rId4"/></Relationships>
</file>

<file path=xl/workbook.xml><?xml version="1.0" encoding="utf-8"?>
<workbook xmlns="http://schemas.openxmlformats.org/spreadsheetml/2006/main">
  <workbookPr codeName="ThisWorkbook"/>
  <bookViews>
    <workbookView visibility="visible" minimized="0" showHorizontalScroll="1" showVerticalScroll="1" showSheetTabs="1" windowWidth="25600" windowHeight="11480" tabRatio="600" firstSheet="2" activeTab="6" autoFilterDateGrouping="1"/>
  </bookViews>
  <sheets>
    <sheet xmlns:r="http://schemas.openxmlformats.org/officeDocument/2006/relationships" name="名字规范！！！" sheetId="1" state="visible" r:id="rId1"/>
    <sheet xmlns:r="http://schemas.openxmlformats.org/officeDocument/2006/relationships" name="lyrics_atlas_rules" sheetId="2" state="visible" r:id="rId2"/>
    <sheet xmlns:r="http://schemas.openxmlformats.org/officeDocument/2006/relationships" name="announcements" sheetId="3" state="visible" r:id="rId3"/>
    <sheet xmlns:r="http://schemas.openxmlformats.org/officeDocument/2006/relationships" name="something_new" sheetId="4" state="visible" r:id="rId4"/>
    <sheet xmlns:r="http://schemas.openxmlformats.org/officeDocument/2006/relationships" name="songs" sheetId="5" state="visible" r:id="rId5"/>
    <sheet xmlns:r="http://schemas.openxmlformats.org/officeDocument/2006/relationships" name="song_comments" sheetId="6" state="visible" r:id="rId6"/>
    <sheet xmlns:r="http://schemas.openxmlformats.org/officeDocument/2006/relationships" name="song_live_history" sheetId="7" state="visible" r:id="rId7"/>
    <sheet xmlns:r="http://schemas.openxmlformats.org/officeDocument/2006/relationships" name="lives" sheetId="8" state="visible" r:id="rId8"/>
    <sheet xmlns:r="http://schemas.openxmlformats.org/officeDocument/2006/relationships" name="setlist" sheetId="9" state="visible" r:id="rId9"/>
    <sheet xmlns:r="http://schemas.openxmlformats.org/officeDocument/2006/relationships" name="backstage" sheetId="10" state="visible" r:id="rId10"/>
    <sheet xmlns:r="http://schemas.openxmlformats.org/officeDocument/2006/relationships" name="gallery_images" sheetId="11" state="visible" r:id="rId11"/>
    <sheet xmlns:r="http://schemas.openxmlformats.org/officeDocument/2006/relationships" name="timeline" sheetId="12" state="visible" r:id="rId12"/>
    <sheet xmlns:r="http://schemas.openxmlformats.org/officeDocument/2006/relationships" name="interview" sheetId="13" state="visible" r:id="rId13"/>
    <sheet xmlns:r="http://schemas.openxmlformats.org/officeDocument/2006/relationships" name="discography_releases" sheetId="14" state="visible" r:id="rId14"/>
    <sheet xmlns:r="http://schemas.openxmlformats.org/officeDocument/2006/relationships" name="discography_editions" sheetId="15" state="visible" r:id="rId15"/>
    <sheet xmlns:r="http://schemas.openxmlformats.org/officeDocument/2006/relationships" name="discography_contents" sheetId="16" state="visible" r:id="rId16"/>
    <sheet xmlns:r="http://schemas.openxmlformats.org/officeDocument/2006/relationships" name="discography_bonus_contents" sheetId="17" state="visible" r:id="rId17"/>
    <sheet xmlns:r="http://schemas.openxmlformats.org/officeDocument/2006/relationships" name="programs" sheetId="18" state="visible" r:id="rId18"/>
  </sheets>
  <definedNames>
    <definedName name="_xlnm._FilterDatabase" localSheetId="1" hidden="1">'lyrics_atlas_rules'!$A$1:$D$33</definedName>
    <definedName name="_xlnm._FilterDatabase" localSheetId="4" hidden="1">'songs'!$A$1:$P$38</definedName>
    <definedName name="_xlnm._FilterDatabase" localSheetId="5" hidden="1">'song_comments'!$A$1:$D$62</definedName>
    <definedName name="_xlnm._FilterDatabase" localSheetId="6" hidden="1">'song_live_history'!$A$1:$F$505</definedName>
    <definedName name="_xlnm._FilterDatabase" localSheetId="7" hidden="1">'lives'!$A$1:$H$57</definedName>
    <definedName name="_xlnm._FilterDatabase" localSheetId="8" hidden="1">'setlist'!$A$1:$G$554</definedName>
    <definedName name="_xlnm._FilterDatabase" localSheetId="11" hidden="1">'timeline'!$A$1:$J$863</definedName>
    <definedName name="_xlnm._FilterDatabase" localSheetId="17" hidden="1">'programs'!$A$1:$L$154</definedName>
  </definedNames>
  <calcPr calcId="191029" fullCalcOnLoad="1"/>
</workbook>
</file>

<file path=xl/styles.xml><?xml version="1.0" encoding="utf-8"?>
<styleSheet xmlns="http://schemas.openxmlformats.org/spreadsheetml/2006/main">
  <numFmts count="1">
    <numFmt numFmtId="164" formatCode="\¥#,##0;[Red]\¥\-#,##0"/>
  </numFmts>
  <fonts count="38">
    <font>
      <name val="宋体"/>
      <charset val="134"/>
      <color theme="1"/>
      <sz val="11"/>
      <scheme val="minor"/>
    </font>
    <font>
      <name val="宋体"/>
      <charset val="134"/>
      <b val="1"/>
      <color rgb="FFFFFFFF"/>
      <sz val="11"/>
      <scheme val="minor"/>
    </font>
    <font>
      <name val="宋体"/>
      <charset val="134"/>
      <color theme="10"/>
      <sz val="11"/>
      <u val="single"/>
      <scheme val="minor"/>
    </font>
    <font>
      <name val="Segoe UI"/>
      <charset val="134"/>
      <color rgb="FF000000"/>
      <sz val="9.35"/>
    </font>
    <font>
      <name val="宋体"/>
      <charset val="134"/>
      <color rgb="FF800080"/>
      <sz val="11"/>
      <u val="single"/>
      <scheme val="minor"/>
    </font>
    <font>
      <name val="宋体"/>
      <charset val="134"/>
      <color rgb="FF0000FF"/>
      <sz val="11"/>
      <u val="single"/>
      <scheme val="minor"/>
    </font>
    <font>
      <name val="Segoe UI Emoji"/>
      <charset val="134"/>
      <color theme="1"/>
      <sz val="11"/>
    </font>
    <font>
      <name val="Segoe UI Symbol"/>
      <charset val="134"/>
      <color theme="1"/>
      <sz val="11"/>
    </font>
    <font>
      <name val="宋体"/>
      <charset val="134"/>
      <color theme="1"/>
      <sz val="11"/>
    </font>
    <font>
      <name val="宋体"/>
      <charset val="134"/>
      <color rgb="FF000000"/>
      <sz val="10"/>
      <scheme val="minor"/>
    </font>
    <font>
      <name val="宋体"/>
      <charset val="134"/>
      <b val="1"/>
      <color rgb="FF9E1E1A"/>
      <sz val="10"/>
      <scheme val="minor"/>
    </font>
    <font>
      <name val="Noto Sans JP"/>
      <charset val="134"/>
      <color rgb="FF222222"/>
      <sz val="8"/>
    </font>
    <font>
      <name val="等线"/>
      <charset val="134"/>
      <color theme="1"/>
      <sz val="10.5"/>
    </font>
    <font>
      <name val="Courier New"/>
      <charset val="134"/>
      <color rgb="FF9599A6"/>
      <sz val="9.75"/>
    </font>
    <font>
      <name val="Noto Sans SC"/>
      <charset val="134"/>
      <color rgb="FF000000"/>
      <sz val="9.35"/>
    </font>
    <font>
      <name val="initial"/>
      <charset val="134"/>
      <color rgb="FF000000"/>
      <sz val="9.35"/>
    </font>
    <font>
      <name val="Arial"/>
      <charset val="134"/>
      <color rgb="FF131313"/>
      <sz val="10.5"/>
    </font>
    <font>
      <name val="宋体"/>
      <charset val="134"/>
      <color rgb="FF131313"/>
      <sz val="10.5"/>
    </font>
    <font>
      <name val="宋体"/>
      <charset val="134"/>
      <b val="1"/>
      <color theme="1"/>
      <sz val="11"/>
      <scheme val="minor"/>
    </font>
    <font>
      <name val="宋体"/>
      <charset val="0"/>
      <color rgb="FF800080"/>
      <sz val="11"/>
      <u val="single"/>
      <scheme val="minor"/>
    </font>
    <font>
      <name val="宋体"/>
      <charset val="0"/>
      <color rgb="FFFF0000"/>
      <sz val="11"/>
      <scheme val="minor"/>
    </font>
    <font>
      <name val="宋体"/>
      <charset val="134"/>
      <b val="1"/>
      <color theme="3"/>
      <sz val="18"/>
      <scheme val="minor"/>
    </font>
    <font>
      <name val="宋体"/>
      <charset val="0"/>
      <i val="1"/>
      <color rgb="FF7F7F7F"/>
      <sz val="11"/>
      <scheme val="minor"/>
    </font>
    <font>
      <name val="宋体"/>
      <charset val="134"/>
      <b val="1"/>
      <color theme="3"/>
      <sz val="15"/>
      <scheme val="minor"/>
    </font>
    <font>
      <name val="宋体"/>
      <charset val="134"/>
      <b val="1"/>
      <color theme="3"/>
      <sz val="13"/>
      <scheme val="minor"/>
    </font>
    <font>
      <name val="宋体"/>
      <charset val="134"/>
      <b val="1"/>
      <color theme="3"/>
      <sz val="11"/>
      <scheme val="minor"/>
    </font>
    <font>
      <name val="宋体"/>
      <charset val="0"/>
      <color rgb="FF3F3F76"/>
      <sz val="11"/>
      <scheme val="minor"/>
    </font>
    <font>
      <name val="宋体"/>
      <charset val="0"/>
      <b val="1"/>
      <color rgb="FF3F3F3F"/>
      <sz val="11"/>
      <scheme val="minor"/>
    </font>
    <font>
      <name val="宋体"/>
      <charset val="0"/>
      <b val="1"/>
      <color rgb="FFFA7D00"/>
      <sz val="11"/>
      <scheme val="minor"/>
    </font>
    <font>
      <name val="宋体"/>
      <charset val="0"/>
      <b val="1"/>
      <color rgb="FFFFFFFF"/>
      <sz val="11"/>
      <scheme val="minor"/>
    </font>
    <font>
      <name val="宋体"/>
      <charset val="0"/>
      <color rgb="FFFA7D00"/>
      <sz val="11"/>
      <scheme val="minor"/>
    </font>
    <font>
      <name val="宋体"/>
      <charset val="0"/>
      <b val="1"/>
      <color theme="1"/>
      <sz val="11"/>
      <scheme val="minor"/>
    </font>
    <font>
      <name val="宋体"/>
      <charset val="0"/>
      <color rgb="FF006100"/>
      <sz val="11"/>
      <scheme val="minor"/>
    </font>
    <font>
      <name val="宋体"/>
      <charset val="0"/>
      <color rgb="FF9C0006"/>
      <sz val="11"/>
      <scheme val="minor"/>
    </font>
    <font>
      <name val="宋体"/>
      <charset val="0"/>
      <color rgb="FF9C6500"/>
      <sz val="11"/>
      <scheme val="minor"/>
    </font>
    <font>
      <name val="宋体"/>
      <charset val="0"/>
      <color theme="0"/>
      <sz val="11"/>
      <scheme val="minor"/>
    </font>
    <font>
      <name val="宋体"/>
      <charset val="0"/>
      <color theme="1"/>
      <sz val="11"/>
      <scheme val="minor"/>
    </font>
    <font>
      <name val="宋体"/>
      <charset val="134"/>
      <sz val="10"/>
    </font>
  </fonts>
  <fills count="39">
    <fill>
      <patternFill/>
    </fill>
    <fill>
      <patternFill patternType="gray125"/>
    </fill>
    <fill>
      <patternFill patternType="solid">
        <fgColor rgb="FF363941"/>
        <bgColor indexed="64"/>
      </patternFill>
    </fill>
    <fill>
      <patternFill patternType="solid">
        <fgColor rgb="FFFFFF00"/>
        <bgColor indexed="64"/>
      </patternFill>
    </fill>
    <fill>
      <patternFill patternType="solid">
        <fgColor theme="0"/>
        <bgColor indexed="64"/>
      </patternFill>
    </fill>
    <fill>
      <patternFill patternType="solid">
        <fgColor rgb="FF92D050"/>
        <bgColor indexed="64"/>
      </patternFill>
    </fill>
    <fill>
      <patternFill patternType="solid">
        <fgColor rgb="FFD3EAD9"/>
        <bgColor indexed="64"/>
      </patternFill>
    </fill>
    <fill>
      <patternFill patternType="solid">
        <fgColor rgb="FFCC2929"/>
        <bgColor indexed="64"/>
      </patternFill>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s>
  <borders count="9">
    <border>
      <left/>
      <right/>
      <top/>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474074526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49">
    <xf numFmtId="0" fontId="0" fillId="0" borderId="0"/>
    <xf numFmtId="43" fontId="0" fillId="0" borderId="0" applyAlignment="1">
      <alignment vertical="center"/>
    </xf>
    <xf numFmtId="44" fontId="0" fillId="0" borderId="0" applyAlignment="1">
      <alignment vertical="center"/>
    </xf>
    <xf numFmtId="9" fontId="0" fillId="0" borderId="0" applyAlignment="1">
      <alignment vertical="center"/>
    </xf>
    <xf numFmtId="41" fontId="0" fillId="0" borderId="0" applyAlignment="1">
      <alignment vertical="center"/>
    </xf>
    <xf numFmtId="42" fontId="0" fillId="0" borderId="0" applyAlignment="1">
      <alignment vertical="center"/>
    </xf>
    <xf numFmtId="0" fontId="2" fillId="0" borderId="0"/>
    <xf numFmtId="0" fontId="19" fillId="0" borderId="0" applyAlignment="1">
      <alignment vertical="center"/>
    </xf>
    <xf numFmtId="0" fontId="0" fillId="8" borderId="1" applyAlignment="1">
      <alignment vertical="center"/>
    </xf>
    <xf numFmtId="0" fontId="20" fillId="0" borderId="0" applyAlignment="1">
      <alignment vertical="center"/>
    </xf>
    <xf numFmtId="0" fontId="21" fillId="0" borderId="0" applyAlignment="1">
      <alignment vertical="center"/>
    </xf>
    <xf numFmtId="0" fontId="22" fillId="0" borderId="0" applyAlignment="1">
      <alignment vertical="center"/>
    </xf>
    <xf numFmtId="0" fontId="23" fillId="0" borderId="2" applyAlignment="1">
      <alignment vertical="center"/>
    </xf>
    <xf numFmtId="0" fontId="24" fillId="0" borderId="2" applyAlignment="1">
      <alignment vertical="center"/>
    </xf>
    <xf numFmtId="0" fontId="25" fillId="0" borderId="3" applyAlignment="1">
      <alignment vertical="center"/>
    </xf>
    <xf numFmtId="0" fontId="25" fillId="0" borderId="0" applyAlignment="1">
      <alignment vertical="center"/>
    </xf>
    <xf numFmtId="0" fontId="26" fillId="9" borderId="4" applyAlignment="1">
      <alignment vertical="center"/>
    </xf>
    <xf numFmtId="0" fontId="27" fillId="10" borderId="5" applyAlignment="1">
      <alignment vertical="center"/>
    </xf>
    <xf numFmtId="0" fontId="28" fillId="10" borderId="4" applyAlignment="1">
      <alignment vertical="center"/>
    </xf>
    <xf numFmtId="0" fontId="29" fillId="11" borderId="6" applyAlignment="1">
      <alignment vertical="center"/>
    </xf>
    <xf numFmtId="0" fontId="30" fillId="0" borderId="7" applyAlignment="1">
      <alignment vertical="center"/>
    </xf>
    <xf numFmtId="0" fontId="31" fillId="0" borderId="8" applyAlignment="1">
      <alignment vertical="center"/>
    </xf>
    <xf numFmtId="0" fontId="32" fillId="12" borderId="0" applyAlignment="1">
      <alignment vertical="center"/>
    </xf>
    <xf numFmtId="0" fontId="33" fillId="13" borderId="0" applyAlignment="1">
      <alignment vertical="center"/>
    </xf>
    <xf numFmtId="0" fontId="34" fillId="14" borderId="0" applyAlignment="1">
      <alignment vertical="center"/>
    </xf>
    <xf numFmtId="0" fontId="35" fillId="15" borderId="0" applyAlignment="1">
      <alignment vertical="center"/>
    </xf>
    <xf numFmtId="0" fontId="36" fillId="16" borderId="0" applyAlignment="1">
      <alignment vertical="center"/>
    </xf>
    <xf numFmtId="0" fontId="36" fillId="17" borderId="0" applyAlignment="1">
      <alignment vertical="center"/>
    </xf>
    <xf numFmtId="0" fontId="35" fillId="18" borderId="0" applyAlignment="1">
      <alignment vertical="center"/>
    </xf>
    <xf numFmtId="0" fontId="35" fillId="19" borderId="0" applyAlignment="1">
      <alignment vertical="center"/>
    </xf>
    <xf numFmtId="0" fontId="36" fillId="20" borderId="0" applyAlignment="1">
      <alignment vertical="center"/>
    </xf>
    <xf numFmtId="0" fontId="36" fillId="21" borderId="0" applyAlignment="1">
      <alignment vertical="center"/>
    </xf>
    <xf numFmtId="0" fontId="35" fillId="22" borderId="0" applyAlignment="1">
      <alignment vertical="center"/>
    </xf>
    <xf numFmtId="0" fontId="35" fillId="23" borderId="0" applyAlignment="1">
      <alignment vertical="center"/>
    </xf>
    <xf numFmtId="0" fontId="36" fillId="24" borderId="0" applyAlignment="1">
      <alignment vertical="center"/>
    </xf>
    <xf numFmtId="0" fontId="36" fillId="25" borderId="0" applyAlignment="1">
      <alignment vertical="center"/>
    </xf>
    <xf numFmtId="0" fontId="35" fillId="26" borderId="0" applyAlignment="1">
      <alignment vertical="center"/>
    </xf>
    <xf numFmtId="0" fontId="35" fillId="27" borderId="0" applyAlignment="1">
      <alignment vertical="center"/>
    </xf>
    <xf numFmtId="0" fontId="36" fillId="28" borderId="0" applyAlignment="1">
      <alignment vertical="center"/>
    </xf>
    <xf numFmtId="0" fontId="36" fillId="29" borderId="0" applyAlignment="1">
      <alignment vertical="center"/>
    </xf>
    <xf numFmtId="0" fontId="35" fillId="30" borderId="0" applyAlignment="1">
      <alignment vertical="center"/>
    </xf>
    <xf numFmtId="0" fontId="35" fillId="31" borderId="0" applyAlignment="1">
      <alignment vertical="center"/>
    </xf>
    <xf numFmtId="0" fontId="36" fillId="32" borderId="0" applyAlignment="1">
      <alignment vertical="center"/>
    </xf>
    <xf numFmtId="0" fontId="36" fillId="33" borderId="0" applyAlignment="1">
      <alignment vertical="center"/>
    </xf>
    <xf numFmtId="0" fontId="35" fillId="34" borderId="0" applyAlignment="1">
      <alignment vertical="center"/>
    </xf>
    <xf numFmtId="0" fontId="35" fillId="35" borderId="0" applyAlignment="1">
      <alignment vertical="center"/>
    </xf>
    <xf numFmtId="0" fontId="36" fillId="36" borderId="0" applyAlignment="1">
      <alignment vertical="center"/>
    </xf>
    <xf numFmtId="0" fontId="36" fillId="37" borderId="0" applyAlignment="1">
      <alignment vertical="center"/>
    </xf>
    <xf numFmtId="0" fontId="35" fillId="38" borderId="0" applyAlignment="1">
      <alignment vertical="center"/>
    </xf>
  </cellStyleXfs>
  <cellXfs count="57">
    <xf numFmtId="0" fontId="0" fillId="0" borderId="0" pivotButton="0" quotePrefix="0" xfId="0"/>
    <xf numFmtId="0" fontId="1" fillId="2" borderId="0" pivotButton="0" quotePrefix="0" xfId="0"/>
    <xf numFmtId="0" fontId="0" fillId="0" borderId="0" applyAlignment="1" pivotButton="0" quotePrefix="0" xfId="0">
      <alignment vertical="top" wrapText="1"/>
    </xf>
    <xf numFmtId="0" fontId="2" fillId="0" borderId="0" pivotButton="0" quotePrefix="0" xfId="6"/>
    <xf numFmtId="0" fontId="3" fillId="0" borderId="0" pivotButton="0" quotePrefix="0" xfId="0"/>
    <xf numFmtId="20" fontId="0" fillId="0" borderId="0" pivotButton="0" quotePrefix="0" xfId="0"/>
    <xf numFmtId="0" fontId="0" fillId="0" borderId="0" applyAlignment="1" pivotButton="0" quotePrefix="0" xfId="0">
      <alignment horizontal="left"/>
    </xf>
    <xf numFmtId="164" fontId="0" fillId="0" borderId="0" pivotButton="0" quotePrefix="0" xfId="0"/>
    <xf numFmtId="14" fontId="0" fillId="0" borderId="0" pivotButton="0" quotePrefix="0" xfId="0"/>
    <xf numFmtId="3" fontId="0" fillId="0" borderId="0" pivotButton="0" quotePrefix="0" xfId="0"/>
    <xf numFmtId="3" fontId="0" fillId="0" borderId="0" applyAlignment="1" pivotButton="0" quotePrefix="0" xfId="0">
      <alignment wrapText="1"/>
    </xf>
    <xf numFmtId="0" fontId="0" fillId="3" borderId="0" pivotButton="0" quotePrefix="0" xfId="0"/>
    <xf numFmtId="0" fontId="0" fillId="0" borderId="0" applyAlignment="1" pivotButton="0" quotePrefix="0" xfId="0">
      <alignment horizontal="center"/>
    </xf>
    <xf numFmtId="14" fontId="0" fillId="0" borderId="0" applyAlignment="1" pivotButton="0" quotePrefix="0" xfId="0">
      <alignment horizontal="center"/>
    </xf>
    <xf numFmtId="14" fontId="0" fillId="0" borderId="0" applyAlignment="1" pivotButton="0" quotePrefix="0" xfId="0">
      <alignment horizontal="left"/>
    </xf>
    <xf numFmtId="0" fontId="0" fillId="0" borderId="0" applyAlignment="1" pivotButton="0" quotePrefix="0" xfId="0">
      <alignment wrapText="1"/>
    </xf>
    <xf numFmtId="0" fontId="4" fillId="0" borderId="0" pivotButton="0" quotePrefix="0" xfId="6"/>
    <xf numFmtId="0" fontId="4" fillId="0" borderId="0" applyAlignment="1" pivotButton="0" quotePrefix="0" xfId="6">
      <alignment wrapText="1"/>
    </xf>
    <xf numFmtId="0" fontId="2" fillId="0" borderId="0" applyAlignment="1" pivotButton="0" quotePrefix="0" xfId="6">
      <alignment wrapText="1"/>
    </xf>
    <xf numFmtId="0" fontId="5" fillId="0" borderId="0" pivotButton="0" quotePrefix="0" xfId="6"/>
    <xf numFmtId="0" fontId="2" fillId="0" borderId="0" applyAlignment="1" pivotButton="0" quotePrefix="0" xfId="6">
      <alignment horizontal="left"/>
    </xf>
    <xf numFmtId="14" fontId="0" fillId="3" borderId="0" applyAlignment="1" pivotButton="0" quotePrefix="0" xfId="0">
      <alignment horizontal="center"/>
    </xf>
    <xf numFmtId="0" fontId="0" fillId="3" borderId="0" applyAlignment="1" pivotButton="0" quotePrefix="0" xfId="0">
      <alignment wrapText="1"/>
    </xf>
    <xf numFmtId="14" fontId="0" fillId="3" borderId="0" pivotButton="0" quotePrefix="0" xfId="0"/>
    <xf numFmtId="0" fontId="5" fillId="3" borderId="0" pivotButton="0" quotePrefix="0" xfId="6"/>
    <xf numFmtId="0" fontId="6" fillId="0" borderId="0" pivotButton="0" quotePrefix="0" xfId="0"/>
    <xf numFmtId="0" fontId="2" fillId="3" borderId="0" pivotButton="0" quotePrefix="0" xfId="6"/>
    <xf numFmtId="49" fontId="0" fillId="0" borderId="0" pivotButton="0" quotePrefix="0" xfId="0"/>
    <xf numFmtId="0" fontId="7" fillId="0" borderId="0" pivotButton="0" quotePrefix="0" xfId="0"/>
    <xf numFmtId="0" fontId="8" fillId="0" borderId="0" applyAlignment="1" pivotButton="0" quotePrefix="0" xfId="0">
      <alignment wrapText="1"/>
    </xf>
    <xf numFmtId="0" fontId="8" fillId="0" borderId="0" pivotButton="0" quotePrefix="0" xfId="0"/>
    <xf numFmtId="0" fontId="9" fillId="0" borderId="0" applyAlignment="1" pivotButton="0" quotePrefix="0" xfId="0">
      <alignment horizontal="left" vertical="center" wrapText="1"/>
    </xf>
    <xf numFmtId="0" fontId="9" fillId="0" borderId="0" applyAlignment="1" pivotButton="0" quotePrefix="0" xfId="0">
      <alignment horizontal="left" vertical="center"/>
    </xf>
    <xf numFmtId="0" fontId="9" fillId="0" borderId="0" applyAlignment="1" pivotButton="0" quotePrefix="0" xfId="0">
      <alignment horizontal="center" vertical="center" wrapText="1"/>
    </xf>
    <xf numFmtId="0" fontId="9" fillId="0" borderId="0" applyAlignment="1" pivotButton="0" quotePrefix="0" xfId="0">
      <alignment horizontal="center" vertical="center"/>
    </xf>
    <xf numFmtId="0" fontId="10" fillId="0" borderId="0" applyAlignment="1" pivotButton="0" quotePrefix="0" xfId="0">
      <alignment horizontal="center" vertical="center" wrapText="1"/>
    </xf>
    <xf numFmtId="0" fontId="11" fillId="0" borderId="0" applyAlignment="1" pivotButton="0" quotePrefix="0" xfId="0">
      <alignment horizontal="left"/>
    </xf>
    <xf numFmtId="0" fontId="11" fillId="0" borderId="0" pivotButton="0" quotePrefix="0" xfId="0"/>
    <xf numFmtId="14" fontId="11" fillId="0" borderId="0" pivotButton="0" quotePrefix="0" xfId="0"/>
    <xf numFmtId="0" fontId="12" fillId="3" borderId="0" applyAlignment="1" pivotButton="0" quotePrefix="0" xfId="0">
      <alignment horizontal="justify" vertical="center"/>
    </xf>
    <xf numFmtId="0" fontId="13" fillId="3" borderId="0" pivotButton="0" quotePrefix="0" xfId="0"/>
    <xf numFmtId="0" fontId="12" fillId="0" borderId="0" applyAlignment="1" pivotButton="0" quotePrefix="0" xfId="0">
      <alignment horizontal="justify" vertical="center"/>
    </xf>
    <xf numFmtId="0" fontId="2" fillId="0" borderId="0" applyAlignment="1" pivotButton="0" quotePrefix="0" xfId="6">
      <alignment horizontal="justify" vertical="center"/>
    </xf>
    <xf numFmtId="0" fontId="0" fillId="4" borderId="0" pivotButton="0" quotePrefix="0" xfId="0"/>
    <xf numFmtId="14" fontId="0" fillId="4" borderId="0" applyAlignment="1" pivotButton="0" quotePrefix="0" xfId="0">
      <alignment horizontal="center"/>
    </xf>
    <xf numFmtId="0" fontId="14" fillId="4" borderId="0" pivotButton="0" quotePrefix="0" xfId="0"/>
    <xf numFmtId="0" fontId="3" fillId="4" borderId="0" pivotButton="0" quotePrefix="0" xfId="0"/>
    <xf numFmtId="0" fontId="9" fillId="4" borderId="0" applyAlignment="1" pivotButton="0" quotePrefix="0" xfId="0">
      <alignment horizontal="left" vertical="center"/>
    </xf>
    <xf numFmtId="0" fontId="15" fillId="3" borderId="0" pivotButton="0" quotePrefix="0" xfId="0"/>
    <xf numFmtId="0" fontId="0" fillId="5" borderId="0" pivotButton="0" quotePrefix="0" xfId="0"/>
    <xf numFmtId="0" fontId="15" fillId="0" borderId="0" pivotButton="0" quotePrefix="0" xfId="0"/>
    <xf numFmtId="0" fontId="16" fillId="0" borderId="0" pivotButton="0" quotePrefix="0" xfId="0"/>
    <xf numFmtId="0" fontId="17" fillId="0" borderId="0" pivotButton="0" quotePrefix="0" xfId="0"/>
    <xf numFmtId="0" fontId="18" fillId="6" borderId="0" pivotButton="0" quotePrefix="0" xfId="0"/>
    <xf numFmtId="0" fontId="1" fillId="7" borderId="0" applyAlignment="1" pivotButton="0" quotePrefix="0" xfId="0">
      <alignment horizontal="center"/>
    </xf>
    <xf numFmtId="0" fontId="0" fillId="0" borderId="0" pivotButton="0" quotePrefix="1" xfId="0"/>
    <xf numFmtId="164" fontId="0" fillId="0" borderId="0" pivotButton="0" quotePrefix="0" xfId="0"/>
  </cellXfs>
  <cellStyles count="49">
    <cellStyle name="常规" xfId="0" builtinId="0"/>
    <cellStyle name="千位分隔" xfId="1" builtinId="3"/>
    <cellStyle name="货币" xfId="2" builtinId="4"/>
    <cellStyle name="百分比" xfId="3" builtinId="5"/>
    <cellStyle name="千位分隔[0]" xfId="4" builtinId="6"/>
    <cellStyle name="货币[0]" xfId="5" builtinId="7"/>
    <cellStyle name="超链接" xfId="6" builtinId="8"/>
    <cellStyle name="已访问的超链接" xfId="7" builtinId="9"/>
    <cellStyle name="注释" xfId="8" builtinId="10"/>
    <cellStyle name="警告文本" xfId="9" builtinId="11"/>
    <cellStyle name="标题" xfId="10" builtinId="15"/>
    <cellStyle name="解释性文本" xfId="11" builtinId="53"/>
    <cellStyle name="标题 1" xfId="12" builtinId="16"/>
    <cellStyle name="标题 2" xfId="13" builtinId="17"/>
    <cellStyle name="标题 3" xfId="14" builtinId="18"/>
    <cellStyle name="标题 4" xfId="15" builtinId="19"/>
    <cellStyle name="输入" xfId="16" builtinId="20"/>
    <cellStyle name="输出" xfId="17" builtinId="21"/>
    <cellStyle name="计算" xfId="18" builtinId="22"/>
    <cellStyle name="检查单元格" xfId="19" builtinId="23"/>
    <cellStyle name="链接单元格" xfId="20" builtinId="24"/>
    <cellStyle name="汇总" xfId="21" builtinId="25"/>
    <cellStyle name="好" xfId="22" builtinId="26"/>
    <cellStyle name="差" xfId="23" builtinId="27"/>
    <cellStyle name="适中" xfId="24" builtinId="28"/>
    <cellStyle name="强调文字颜色 1" xfId="25" builtinId="29"/>
    <cellStyle name="20% - 强调文字颜色 1" xfId="26" builtinId="30"/>
    <cellStyle name="40% - 强调文字颜色 1" xfId="27" builtinId="31"/>
    <cellStyle name="60% - 强调文字颜色 1" xfId="28" builtinId="32"/>
    <cellStyle name="强调文字颜色 2" xfId="29" builtinId="33"/>
    <cellStyle name="20% - 强调文字颜色 2" xfId="30" builtinId="34"/>
    <cellStyle name="40% - 强调文字颜色 2" xfId="31" builtinId="35"/>
    <cellStyle name="60% - 强调文字颜色 2" xfId="32" builtinId="36"/>
    <cellStyle name="强调文字颜色 3" xfId="33" builtinId="37"/>
    <cellStyle name="20% - 强调文字颜色 3" xfId="34" builtinId="38"/>
    <cellStyle name="40% - 强调文字颜色 3" xfId="35" builtinId="39"/>
    <cellStyle name="60% - 强调文字颜色 3" xfId="36" builtinId="40"/>
    <cellStyle name="强调文字颜色 4" xfId="37" builtinId="41"/>
    <cellStyle name="20% - 强调文字颜色 4" xfId="38" builtinId="42"/>
    <cellStyle name="40% - 强调文字颜色 4" xfId="39" builtinId="43"/>
    <cellStyle name="60% - 强调文字颜色 4" xfId="40" builtinId="44"/>
    <cellStyle name="强调文字颜色 5" xfId="41" builtinId="45"/>
    <cellStyle name="20% - 强调文字颜色 5" xfId="42" builtinId="46"/>
    <cellStyle name="40% - 强调文字颜色 5" xfId="43" builtinId="47"/>
    <cellStyle name="60% - 强调文字颜色 5" xfId="44" builtinId="48"/>
    <cellStyle name="强调文字颜色 6" xfId="45" builtinId="49"/>
    <cellStyle name="20% - 强调文字颜色 6" xfId="46" builtinId="50"/>
    <cellStyle name="40% - 强调文字颜色 6" xfId="47" builtinId="51"/>
    <cellStyle name="60% - 强调文字颜色 6" xfId="48" builtinId="52"/>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styles" Target="styles.xml" Id="rId19"/><Relationship Type="http://schemas.openxmlformats.org/officeDocument/2006/relationships/theme" Target="theme/theme1.xml" Id="rId20"/></Relationships>
</file>

<file path=xl/comments/comment1.xml><?xml version="1.0" encoding="utf-8"?>
<comments xmlns="http://schemas.openxmlformats.org/spreadsheetml/2006/main">
  <authors>
    <author>wijipedia</author>
  </authors>
  <commentList>
    <comment ref="G1" authorId="0" shapeId="0">
      <text>
        <t>手动填写链接优先；留空时，生成器按演出名和曲名自动查找 song_live_history 的 video_url。</t>
      </text>
    </comment>
  </commentList>
</comments>
</file>

<file path=xl/comments/comment2.xml><?xml version="1.0" encoding="utf-8"?>
<comments xmlns="http://schemas.openxmlformats.org/spreadsheetml/2006/main">
  <authors>
    <author>wijipedia</author>
  </authors>
  <commentList>
    <comment ref="A1" authorId="0" shapeId="0">
      <text>
        <t>稳定标识，由脚本自动填写；生成后不要修改。</t>
      </text>
    </comment>
    <comment ref="B1" authorId="0" shapeId="0">
      <text>
        <t>节目系列，如 バンドリ！TV LIVE；特别节目也可另填系列名。</t>
      </text>
    </comment>
    <comment ref="C1" authorId="0" shapeId="0">
      <text>
        <t>期数，如 #199；不定期节目可留空。</t>
      </text>
    </comment>
    <comment ref="D1" authorId="0" shapeId="0">
      <text>
        <t>播出日期，YYYY/MM/DD。原表的日期原样保留。</t>
      </text>
    </comment>
    <comment ref="E1" authorId="0" shapeId="0">
      <text>
        <t>可选：开播时间 HH:MM。没有可靠来源时留空，不能把日期中的 00:00 当作开播时间。</t>
      </text>
    </comment>
    <comment ref="F1" authorId="0" shapeId="0">
      <text>
        <t>时间对应时区，如 +09:00 日本、+08:00 中国；未填时间时可留空。</t>
      </text>
    </comment>
    <comment ref="G1" authorId="0" shapeId="0">
      <text>
        <t>本期标题；普通期目可留空，特别节目填写完整名称。</t>
      </text>
    </comment>
    <comment ref="H1" authorId="0" shapeId="0">
      <text>
        <t>出演者姓名，用半角 | 分隔；名字与 N 列或 Q 列别名一致。</t>
      </text>
    </comment>
    <comment ref="I1" authorId="0" shapeId="0">
      <text>
        <t>字幕组切片链接，用半角 | 分隔。可写 URL 或 标题=&gt;URL；不需要另建表。</t>
      </text>
    </comment>
    <comment ref="J1" authorId="0" shapeId="0">
      <text>
        <t>完整节目链接。脚本只自动填入唯一匹配项；也可手动粘贴 YouTube 链接。</t>
      </text>
    </comment>
    <comment ref="K1" authorId="0" shapeId="0">
      <text>
        <t>本地封面路径，脚本自动填写，如 images/programs/bdtv-0199.webp。</t>
      </text>
    </comment>
    <comment ref="L1" authorId="0" shapeId="0">
      <text>
        <t>可选备注。</t>
      </text>
    </comment>
    <comment ref="N1" authorId="0" shapeId="0">
      <text>
        <t>出演者标准名。N:Q 为独立字典，与左侧同一行的节目没有对应关系。只需为新人加一次。</t>
      </text>
    </comment>
    <comment ref="O1" authorId="0" shapeId="0">
      <text>
        <t>该出演者所属乐队。未知先留空；多个乐队用 | 分隔。</t>
      </text>
    </comment>
    <comment ref="P1" authorId="0" shapeId="0">
      <text>
        <t>从原表颜色提取的网页色值，如 #881144；不用给单元格涂色。多乐队色值按顺序用 | 分隔。</t>
      </text>
    </comment>
    <comment ref="Q1" authorId="0" shapeId="0">
      <text>
        <t>同一个人的其他写法，用 | 分隔，统计时归到 N 列标准名。</t>
      </text>
    </comment>
    <comment ref="O63" authorId="0" shapeId="0">
      <text>
        <t>原表 N:O 中没有此名字，请填写归属或在标准名的 aliases 中添加此写法。</t>
      </text>
    </comment>
    <comment ref="O64" authorId="0" shapeId="0">
      <text>
        <t>原表 N:O 中没有此名字，请填写归属或在标准名的 aliases 中添加此写法。</t>
      </text>
    </comment>
    <comment ref="O65" authorId="0" shapeId="0">
      <text>
        <t>原表 N:O 中没有此名字，请填写归属或在标准名的 aliases 中添加此写法。</t>
      </text>
    </comment>
    <comment ref="O66" authorId="0" shapeId="0">
      <text>
        <t>原表 N:O 中没有此名字，请填写归属或在标准名的 aliases 中添加此写法。</t>
      </text>
    </comment>
    <comment ref="O67" authorId="0" shapeId="0">
      <text>
        <t>原表 N:O 中没有此名字，请填写归属或在标准名的 aliases 中添加此写法。</t>
      </text>
    </comment>
    <comment ref="O68" authorId="0" shapeId="0">
      <text>
        <t>原表 N:O 中没有此名字，请填写归属或在标准名的 aliases 中添加此写法。</t>
      </text>
    </comment>
    <comment ref="O69" authorId="0" shapeId="0">
      <text>
        <t>原表 N:O 中没有此名字，请填写归属或在标准名的 aliases 中添加此写法。</t>
      </text>
    </comment>
    <comment ref="O70" authorId="0" shapeId="0">
      <text>
        <t>原表 N:O 中没有此名字，请填写归属或在标准名的 aliases 中添加此写法。</t>
      </text>
    </comment>
    <comment ref="O71" authorId="0" shapeId="0">
      <text>
        <t>原表 N:O 中没有此名字，请填写归属或在标准名的 aliases 中添加此写法。</t>
      </text>
    </comment>
    <comment ref="O72" authorId="0" shapeId="0">
      <text>
        <t>原表 N:O 中没有此名字，请填写归属或在标准名的 aliases 中添加此写法。</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theme>
</file>

<file path=xl/worksheets/_rels/sheet5.xml.rels><Relationships xmlns="http://schemas.openxmlformats.org/package/2006/relationships"><Relationship Type="http://schemas.openxmlformats.org/officeDocument/2006/relationships/hyperlink" Target="https://www.bilibili.com/video/BV1MP411h759" TargetMode="External" Id="rId1"/><Relationship Type="http://schemas.openxmlformats.org/officeDocument/2006/relationships/hyperlink" Target="https://www.bilibili.com/video/BV1Xg4y1k7GH" TargetMode="External" Id="rId2"/><Relationship Type="http://schemas.openxmlformats.org/officeDocument/2006/relationships/hyperlink" Target="https://www.bilibili.com/video/BV1Ai4y167MU" TargetMode="External" Id="rId3"/><Relationship Type="http://schemas.openxmlformats.org/officeDocument/2006/relationships/hyperlink" Target="https://www.bilibili.com/video/BV1Cz421e79N" TargetMode="External" Id="rId4"/><Relationship Type="http://schemas.openxmlformats.org/officeDocument/2006/relationships/hyperlink" Target="https://www.bilibili.com/video/BV1EvcdenE9h" TargetMode="External" Id="rId5"/><Relationship Type="http://schemas.openxmlformats.org/officeDocument/2006/relationships/hyperlink" Target="https://www.bilibili.com/video/BV1RtZmYGE3a" TargetMode="External" Id="rId6"/><Relationship Type="http://schemas.openxmlformats.org/officeDocument/2006/relationships/hyperlink" Target="https://www.bilibili.com/video/BV1X58m6AENA" TargetMode="External" Id="rId7"/><Relationship Type="http://schemas.openxmlformats.org/officeDocument/2006/relationships/hyperlink" Target="https://www.bilibili.com/video/BV1ZLeG6JEha" TargetMode="External" Id="rId8"/><Relationship Type="http://schemas.openxmlformats.org/officeDocument/2006/relationships/hyperlink" Target="https://www.bilibili.com/video/BV1uant6mEs6" TargetMode="External" Id="rId9"/></Relationships>
</file>

<file path=xl/worksheets/_rels/sheet6.xml.rels><Relationships xmlns="http://schemas.openxmlformats.org/package/2006/relationships"><Relationship Type="http://schemas.openxmlformats.org/officeDocument/2006/relationships/hyperlink" Target="https://www.lisani.jp/0000239390/2/?show_more=1" TargetMode="External" Id="rId1"/><Relationship Type="http://schemas.openxmlformats.org/officeDocument/2006/relationships/hyperlink" Target="https://www.animatetimes.com/news/details.php?id=1711341102&amp;p=2" TargetMode="External" Id="rId2"/><Relationship Type="http://schemas.openxmlformats.org/officeDocument/2006/relationships/hyperlink" Target="https://www.lisani.jp/0000271996/4/?show_more=1" TargetMode="External" Id="rId3"/><Relationship Type="http://schemas.openxmlformats.org/officeDocument/2006/relationships/hyperlink" Target="https://www.lisani.jp/0000239390/2/?show_more=1" TargetMode="External" Id="rId4"/><Relationship Type="http://schemas.openxmlformats.org/officeDocument/2006/relationships/hyperlink" Target="https://www.animatetimes.com/news/details.php?id=1711342991&amp;p=2" TargetMode="External" Id="rId5"/><Relationship Type="http://schemas.openxmlformats.org/officeDocument/2006/relationships/hyperlink" Target="https://www.animatetimes.com/news/details.php?id=1711342991&amp;p=2" TargetMode="External" Id="rId6"/><Relationship Type="http://schemas.openxmlformats.org/officeDocument/2006/relationships/hyperlink" Target="https://www.lisani.jp/0000256138/?show_more=1" TargetMode="External" Id="rId7"/><Relationship Type="http://schemas.openxmlformats.org/officeDocument/2006/relationships/hyperlink" Target="https://www.animatetimes.com/news/details.php?id=1711342991" TargetMode="External" Id="rId8"/><Relationship Type="http://schemas.openxmlformats.org/officeDocument/2006/relationships/hyperlink" Target="https://natalie.mu/music/pp/avemujica01/page/2" TargetMode="External" Id="rId9"/></Relationships>
</file>

<file path=xl/worksheets/_rels/sheet7.xml.rels><Relationships xmlns="http://schemas.openxmlformats.org/package/2006/relationships"><Relationship Type="http://schemas.openxmlformats.org/officeDocument/2006/relationships/hyperlink" Target="https://www.acfun.cn/v/ac47931167" TargetMode="External" Id="rId1"/><Relationship Type="http://schemas.openxmlformats.org/officeDocument/2006/relationships/hyperlink" Target="https://www.acfun.cn/v/ac47931167_2" TargetMode="External" Id="rId2"/><Relationship Type="http://schemas.openxmlformats.org/officeDocument/2006/relationships/hyperlink" Target="https://www.acfun.cn/v/ac47931167_3" TargetMode="External" Id="rId3"/><Relationship Type="http://schemas.openxmlformats.org/officeDocument/2006/relationships/hyperlink" Target="https://www.acfun.cn/v/ac47931167_4" TargetMode="External" Id="rId4"/><Relationship Type="http://schemas.openxmlformats.org/officeDocument/2006/relationships/hyperlink" Target="https://www.acfun.cn/v/ac47931167_5" TargetMode="External" Id="rId5"/><Relationship Type="http://schemas.openxmlformats.org/officeDocument/2006/relationships/hyperlink" Target="https://www.acfun.cn/v/ac47931167_6" TargetMode="External" Id="rId6"/><Relationship Type="http://schemas.openxmlformats.org/officeDocument/2006/relationships/hyperlink" Target="https://www.acfun.cn/v/ac47931167_7" TargetMode="External" Id="rId7"/><Relationship Type="http://schemas.openxmlformats.org/officeDocument/2006/relationships/hyperlink" Target="https://www.acfun.cn/v/ac47934758" TargetMode="External" Id="rId8"/><Relationship Type="http://schemas.openxmlformats.org/officeDocument/2006/relationships/hyperlink" Target="https://www.acfun.cn/v/ac47934758_2" TargetMode="External" Id="rId9"/><Relationship Type="http://schemas.openxmlformats.org/officeDocument/2006/relationships/hyperlink" Target="https://www.acfun.cn/v/ac47934758_3" TargetMode="External" Id="rId10"/><Relationship Type="http://schemas.openxmlformats.org/officeDocument/2006/relationships/hyperlink" Target="https://www.acfun.cn/v/ac47934758_4" TargetMode="External" Id="rId11"/><Relationship Type="http://schemas.openxmlformats.org/officeDocument/2006/relationships/hyperlink" Target="https://www.acfun.cn/v/ac47934758_5" TargetMode="External" Id="rId12"/><Relationship Type="http://schemas.openxmlformats.org/officeDocument/2006/relationships/hyperlink" Target="https://www.acfun.cn/v/ac47934758_6" TargetMode="External" Id="rId13"/><Relationship Type="http://schemas.openxmlformats.org/officeDocument/2006/relationships/hyperlink" Target="https://www.acfun.cn/v/ac47934758_7" TargetMode="External" Id="rId14"/><Relationship Type="http://schemas.openxmlformats.org/officeDocument/2006/relationships/hyperlink" Target="https://www.acfun.cn/v/ac47934758_8" TargetMode="External" Id="rId15"/><Relationship Type="http://schemas.openxmlformats.org/officeDocument/2006/relationships/hyperlink" Target="https://www.acfun.cn/v/ac47934758_9" TargetMode="External" Id="rId16"/><Relationship Type="http://schemas.openxmlformats.org/officeDocument/2006/relationships/hyperlink" Target="https://www.acfun.cn/v/ac47934758_10" TargetMode="External" Id="rId17"/><Relationship Type="http://schemas.openxmlformats.org/officeDocument/2006/relationships/hyperlink" Target="https://www.acfun.cn/v/ac47934815" TargetMode="External" Id="rId18"/><Relationship Type="http://schemas.openxmlformats.org/officeDocument/2006/relationships/hyperlink" Target="https://www.acfun.cn/v/ac47934815_2" TargetMode="External" Id="rId19"/><Relationship Type="http://schemas.openxmlformats.org/officeDocument/2006/relationships/hyperlink" Target="https://www.acfun.cn/v/ac47934815_3" TargetMode="External" Id="rId20"/><Relationship Type="http://schemas.openxmlformats.org/officeDocument/2006/relationships/hyperlink" Target="https://www.acfun.cn/v/ac47934815_4" TargetMode="External" Id="rId21"/><Relationship Type="http://schemas.openxmlformats.org/officeDocument/2006/relationships/hyperlink" Target="https://www.acfun.cn/v/ac47934815_5" TargetMode="External" Id="rId22"/><Relationship Type="http://schemas.openxmlformats.org/officeDocument/2006/relationships/hyperlink" Target="https://www.acfun.cn/v/ac47934815_6" TargetMode="External" Id="rId23"/><Relationship Type="http://schemas.openxmlformats.org/officeDocument/2006/relationships/hyperlink" Target="https://www.acfun.cn/v/ac47934815_7" TargetMode="External" Id="rId24"/><Relationship Type="http://schemas.openxmlformats.org/officeDocument/2006/relationships/hyperlink" Target="https://www.acfun.cn/v/ac47935101_2" TargetMode="External" Id="rId25"/><Relationship Type="http://schemas.openxmlformats.org/officeDocument/2006/relationships/hyperlink" Target="https://www.acfun.cn/v/ac47935101_3" TargetMode="External" Id="rId26"/><Relationship Type="http://schemas.openxmlformats.org/officeDocument/2006/relationships/hyperlink" Target="https://www.acfun.cn/v/ac47935101_4" TargetMode="External" Id="rId27"/><Relationship Type="http://schemas.openxmlformats.org/officeDocument/2006/relationships/hyperlink" Target="https://www.acfun.cn/v/ac47935101_5" TargetMode="External" Id="rId28"/><Relationship Type="http://schemas.openxmlformats.org/officeDocument/2006/relationships/hyperlink" Target="https://www.acfun.cn/v/ac47935101_6" TargetMode="External" Id="rId29"/><Relationship Type="http://schemas.openxmlformats.org/officeDocument/2006/relationships/hyperlink" Target="https://www.acfun.cn/v/ac47935101_7" TargetMode="External" Id="rId30"/><Relationship Type="http://schemas.openxmlformats.org/officeDocument/2006/relationships/hyperlink" Target="https://www.acfun.cn/v/ac47935101_8" TargetMode="External" Id="rId31"/><Relationship Type="http://schemas.openxmlformats.org/officeDocument/2006/relationships/hyperlink" Target="https://www.acfun.cn/v/ac47935101_9" TargetMode="External" Id="rId32"/><Relationship Type="http://schemas.openxmlformats.org/officeDocument/2006/relationships/hyperlink" Target="https://www.acfun.cn/v/ac47935101_10" TargetMode="External" Id="rId33"/><Relationship Type="http://schemas.openxmlformats.org/officeDocument/2006/relationships/hyperlink" Target="https://www.acfun.cn/v/ac48752881_2" TargetMode="External" Id="rId34"/><Relationship Type="http://schemas.openxmlformats.org/officeDocument/2006/relationships/hyperlink" Target="https://www.acfun.cn/v/ac47924476_8" TargetMode="External" Id="rId35"/><Relationship Type="http://schemas.openxmlformats.org/officeDocument/2006/relationships/hyperlink" Target="https://www.acfun.cn/v/ac47935303" TargetMode="External" Id="rId36"/><Relationship Type="http://schemas.openxmlformats.org/officeDocument/2006/relationships/hyperlink" Target="https://www.acfun.cn/v/ac47935303_2" TargetMode="External" Id="rId37"/><Relationship Type="http://schemas.openxmlformats.org/officeDocument/2006/relationships/hyperlink" Target="https://www.acfun.cn/v/ac47935303_3" TargetMode="External" Id="rId38"/><Relationship Type="http://schemas.openxmlformats.org/officeDocument/2006/relationships/hyperlink" Target="https://www.acfun.cn/v/ac47935303_4" TargetMode="External" Id="rId39"/><Relationship Type="http://schemas.openxmlformats.org/officeDocument/2006/relationships/hyperlink" Target="https://www.acfun.cn/v/ac47935303_5" TargetMode="External" Id="rId40"/><Relationship Type="http://schemas.openxmlformats.org/officeDocument/2006/relationships/hyperlink" Target="https://www.acfun.cn/v/ac47935303_6" TargetMode="External" Id="rId41"/><Relationship Type="http://schemas.openxmlformats.org/officeDocument/2006/relationships/hyperlink" Target="https://www.acfun.cn/v/ac47935303_7" TargetMode="External" Id="rId42"/><Relationship Type="http://schemas.openxmlformats.org/officeDocument/2006/relationships/hyperlink" Target="https://www.acfun.cn/v/ac47935303_8" TargetMode="External" Id="rId43"/><Relationship Type="http://schemas.openxmlformats.org/officeDocument/2006/relationships/hyperlink" Target="https://www.acfun.cn/v/ac47935303_9" TargetMode="External" Id="rId44"/><Relationship Type="http://schemas.openxmlformats.org/officeDocument/2006/relationships/hyperlink" Target="https://www.acfun.cn/v/ac47935303_10" TargetMode="External" Id="rId45"/><Relationship Type="http://schemas.openxmlformats.org/officeDocument/2006/relationships/hyperlink" Target="https://www.acfun.cn/v/ac48116488" TargetMode="External" Id="rId46"/><Relationship Type="http://schemas.openxmlformats.org/officeDocument/2006/relationships/hyperlink" Target="https://www.acfun.cn/v/ac48116488_2" TargetMode="External" Id="rId47"/><Relationship Type="http://schemas.openxmlformats.org/officeDocument/2006/relationships/hyperlink" Target="https://www.acfun.cn/v/ac48116488_3" TargetMode="External" Id="rId48"/><Relationship Type="http://schemas.openxmlformats.org/officeDocument/2006/relationships/hyperlink" Target="https://www.acfun.cn/v/ac48116488_4" TargetMode="External" Id="rId49"/><Relationship Type="http://schemas.openxmlformats.org/officeDocument/2006/relationships/hyperlink" Target="https://www.acfun.cn/v/ac48116488_5" TargetMode="External" Id="rId50"/><Relationship Type="http://schemas.openxmlformats.org/officeDocument/2006/relationships/hyperlink" Target="https://www.acfun.cn/v/ac47934950" TargetMode="External" Id="rId51"/><Relationship Type="http://schemas.openxmlformats.org/officeDocument/2006/relationships/hyperlink" Target="https://www.acfun.cn/v/ac47934950_2" TargetMode="External" Id="rId52"/><Relationship Type="http://schemas.openxmlformats.org/officeDocument/2006/relationships/hyperlink" Target="https://www.acfun.cn/v/ac47934950_3" TargetMode="External" Id="rId53"/><Relationship Type="http://schemas.openxmlformats.org/officeDocument/2006/relationships/hyperlink" Target="https://www.acfun.cn/v/ac47934950_4" TargetMode="External" Id="rId54"/><Relationship Type="http://schemas.openxmlformats.org/officeDocument/2006/relationships/hyperlink" Target="https://www.acfun.cn/v/ac47934950_5" TargetMode="External" Id="rId55"/><Relationship Type="http://schemas.openxmlformats.org/officeDocument/2006/relationships/hyperlink" Target="https://www.acfun.cn/v/ac47934950_6" TargetMode="External" Id="rId56"/><Relationship Type="http://schemas.openxmlformats.org/officeDocument/2006/relationships/hyperlink" Target="https://www.acfun.cn/v/ac47934950_7" TargetMode="External" Id="rId57"/><Relationship Type="http://schemas.openxmlformats.org/officeDocument/2006/relationships/hyperlink" Target="https://www.acfun.cn/v/ac47934950_8" TargetMode="External" Id="rId58"/><Relationship Type="http://schemas.openxmlformats.org/officeDocument/2006/relationships/hyperlink" Target="https://www.acfun.cn/v/ac47934950_9" TargetMode="External" Id="rId59"/><Relationship Type="http://schemas.openxmlformats.org/officeDocument/2006/relationships/hyperlink" Target="https://www.acfun.cn/v/ac48115972_7" TargetMode="External" Id="rId60"/><Relationship Type="http://schemas.openxmlformats.org/officeDocument/2006/relationships/hyperlink" Target="https://www.acfun.cn/v/ac47931569" TargetMode="External" Id="rId61"/><Relationship Type="http://schemas.openxmlformats.org/officeDocument/2006/relationships/hyperlink" Target="https://www.acfun.cn/v/ac47931569_2" TargetMode="External" Id="rId62"/><Relationship Type="http://schemas.openxmlformats.org/officeDocument/2006/relationships/hyperlink" Target="https://www.acfun.cn/v/ac47931569_3" TargetMode="External" Id="rId63"/><Relationship Type="http://schemas.openxmlformats.org/officeDocument/2006/relationships/hyperlink" Target="https://www.acfun.cn/v/ac47931569_4" TargetMode="External" Id="rId64"/><Relationship Type="http://schemas.openxmlformats.org/officeDocument/2006/relationships/hyperlink" Target="https://www.acfun.cn/v/ac47931569_5" TargetMode="External" Id="rId65"/><Relationship Type="http://schemas.openxmlformats.org/officeDocument/2006/relationships/hyperlink" Target="https://www.acfun.cn/v/ac47931569_6" TargetMode="External" Id="rId66"/><Relationship Type="http://schemas.openxmlformats.org/officeDocument/2006/relationships/hyperlink" Target="https://www.acfun.cn/v/ac47931569_7" TargetMode="External" Id="rId67"/><Relationship Type="http://schemas.openxmlformats.org/officeDocument/2006/relationships/hyperlink" Target="https://www.acfun.cn/v/ac47931569_8" TargetMode="External" Id="rId68"/><Relationship Type="http://schemas.openxmlformats.org/officeDocument/2006/relationships/hyperlink" Target="https://www.acfun.cn/v/ac47931569_9" TargetMode="External" Id="rId69"/><Relationship Type="http://schemas.openxmlformats.org/officeDocument/2006/relationships/hyperlink" Target="https://www.acfun.cn/v/ac47931569_10" TargetMode="External" Id="rId70"/><Relationship Type="http://schemas.openxmlformats.org/officeDocument/2006/relationships/hyperlink" Target="https://www.acfun.cn/v/ac47931603" TargetMode="External" Id="rId71"/><Relationship Type="http://schemas.openxmlformats.org/officeDocument/2006/relationships/hyperlink" Target="https://www.acfun.cn/v/ac47931603_2" TargetMode="External" Id="rId72"/><Relationship Type="http://schemas.openxmlformats.org/officeDocument/2006/relationships/hyperlink" Target="https://www.acfun.cn/v/ac47931603_3" TargetMode="External" Id="rId73"/><Relationship Type="http://schemas.openxmlformats.org/officeDocument/2006/relationships/hyperlink" Target="https://www.acfun.cn/v/ac47931603_4" TargetMode="External" Id="rId74"/><Relationship Type="http://schemas.openxmlformats.org/officeDocument/2006/relationships/hyperlink" Target="https://www.acfun.cn/v/ac47931603_5" TargetMode="External" Id="rId75"/><Relationship Type="http://schemas.openxmlformats.org/officeDocument/2006/relationships/hyperlink" Target="https://www.acfun.cn/v/ac47931603_6" TargetMode="External" Id="rId76"/><Relationship Type="http://schemas.openxmlformats.org/officeDocument/2006/relationships/hyperlink" Target="https://www.acfun.cn/v/ac47931603_7" TargetMode="External" Id="rId77"/><Relationship Type="http://schemas.openxmlformats.org/officeDocument/2006/relationships/hyperlink" Target="https://www.acfun.cn/v/ac47931603_8" TargetMode="External" Id="rId78"/><Relationship Type="http://schemas.openxmlformats.org/officeDocument/2006/relationships/hyperlink" Target="https://www.acfun.cn/v/ac47933063" TargetMode="External" Id="rId79"/><Relationship Type="http://schemas.openxmlformats.org/officeDocument/2006/relationships/hyperlink" Target="https://www.acfun.cn/v/ac47933063_2" TargetMode="External" Id="rId80"/><Relationship Type="http://schemas.openxmlformats.org/officeDocument/2006/relationships/hyperlink" Target="https://www.acfun.cn/v/ac47933063_3" TargetMode="External" Id="rId81"/><Relationship Type="http://schemas.openxmlformats.org/officeDocument/2006/relationships/hyperlink" Target="https://www.acfun.cn/v/ac47933063_4" TargetMode="External" Id="rId82"/><Relationship Type="http://schemas.openxmlformats.org/officeDocument/2006/relationships/hyperlink" Target="https://www.acfun.cn/v/ac47933063_5" TargetMode="External" Id="rId83"/><Relationship Type="http://schemas.openxmlformats.org/officeDocument/2006/relationships/hyperlink" Target="https://www.acfun.cn/v/ac47933063_6" TargetMode="External" Id="rId84"/><Relationship Type="http://schemas.openxmlformats.org/officeDocument/2006/relationships/hyperlink" Target="https://www.acfun.cn/v/ac47933063_7" TargetMode="External" Id="rId85"/><Relationship Type="http://schemas.openxmlformats.org/officeDocument/2006/relationships/hyperlink" Target="https://www.acfun.cn/v/ac47933063_8" TargetMode="External" Id="rId86"/><Relationship Type="http://schemas.openxmlformats.org/officeDocument/2006/relationships/hyperlink" Target="https://www.acfun.cn/v/ac47933063_9" TargetMode="External" Id="rId87"/><Relationship Type="http://schemas.openxmlformats.org/officeDocument/2006/relationships/hyperlink" Target="https://www.acfun.cn/v/ac47933063_10" TargetMode="External" Id="rId88"/><Relationship Type="http://schemas.openxmlformats.org/officeDocument/2006/relationships/hyperlink" Target="https://www.acfun.cn/v/ac48409409_1" TargetMode="External" Id="rId89"/><Relationship Type="http://schemas.openxmlformats.org/officeDocument/2006/relationships/hyperlink" Target="https://www.acfun.cn/v/ac48409409_2" TargetMode="External" Id="rId90"/><Relationship Type="http://schemas.openxmlformats.org/officeDocument/2006/relationships/hyperlink" Target="https://www.acfun.cn/v/ac48409409_3" TargetMode="External" Id="rId91"/><Relationship Type="http://schemas.openxmlformats.org/officeDocument/2006/relationships/hyperlink" Target="https://www.acfun.cn/v/ac48409409_4" TargetMode="External" Id="rId92"/><Relationship Type="http://schemas.openxmlformats.org/officeDocument/2006/relationships/hyperlink" Target="https://www.acfun.cn/v/ac47931075" TargetMode="External" Id="rId93"/><Relationship Type="http://schemas.openxmlformats.org/officeDocument/2006/relationships/hyperlink" Target="https://www.acfun.cn/v/ac47931075_2" TargetMode="External" Id="rId94"/><Relationship Type="http://schemas.openxmlformats.org/officeDocument/2006/relationships/hyperlink" Target="https://www.acfun.cn/v/ac47931075_3" TargetMode="External" Id="rId95"/><Relationship Type="http://schemas.openxmlformats.org/officeDocument/2006/relationships/hyperlink" Target="https://www.acfun.cn/v/ac47931075_4" TargetMode="External" Id="rId96"/><Relationship Type="http://schemas.openxmlformats.org/officeDocument/2006/relationships/hyperlink" Target="https://www.acfun.cn/v/ac47931075_5" TargetMode="External" Id="rId97"/><Relationship Type="http://schemas.openxmlformats.org/officeDocument/2006/relationships/hyperlink" Target="https://www.acfun.cn/v/ac47931075_6" TargetMode="External" Id="rId98"/><Relationship Type="http://schemas.openxmlformats.org/officeDocument/2006/relationships/hyperlink" Target="https://www.acfun.cn/v/ac47933675" TargetMode="External" Id="rId99"/><Relationship Type="http://schemas.openxmlformats.org/officeDocument/2006/relationships/hyperlink" Target="https://www.acfun.cn/v/ac47933675_2" TargetMode="External" Id="rId100"/><Relationship Type="http://schemas.openxmlformats.org/officeDocument/2006/relationships/hyperlink" Target="https://www.acfun.cn/v/ac47933675_3" TargetMode="External" Id="rId101"/><Relationship Type="http://schemas.openxmlformats.org/officeDocument/2006/relationships/hyperlink" Target="https://www.acfun.cn/v/ac47933675_4" TargetMode="External" Id="rId102"/><Relationship Type="http://schemas.openxmlformats.org/officeDocument/2006/relationships/hyperlink" Target="https://www.acfun.cn/v/ac47933675_5" TargetMode="External" Id="rId103"/><Relationship Type="http://schemas.openxmlformats.org/officeDocument/2006/relationships/hyperlink" Target="https://www.acfun.cn/v/ac47933675_6" TargetMode="External" Id="rId104"/><Relationship Type="http://schemas.openxmlformats.org/officeDocument/2006/relationships/hyperlink" Target="https://www.acfun.cn/v/ac47933675_7" TargetMode="External" Id="rId105"/><Relationship Type="http://schemas.openxmlformats.org/officeDocument/2006/relationships/hyperlink" Target="https://www.acfun.cn/v/ac47933675_8" TargetMode="External" Id="rId106"/><Relationship Type="http://schemas.openxmlformats.org/officeDocument/2006/relationships/hyperlink" Target="https://www.acfun.cn/v/ac47934854" TargetMode="External" Id="rId107"/><Relationship Type="http://schemas.openxmlformats.org/officeDocument/2006/relationships/hyperlink" Target="https://www.acfun.cn/v/ac47934854_2" TargetMode="External" Id="rId108"/><Relationship Type="http://schemas.openxmlformats.org/officeDocument/2006/relationships/hyperlink" Target="https://www.acfun.cn/v/ac47934854_3" TargetMode="External" Id="rId109"/><Relationship Type="http://schemas.openxmlformats.org/officeDocument/2006/relationships/hyperlink" Target="https://www.acfun.cn/v/ac47934854_4" TargetMode="External" Id="rId110"/><Relationship Type="http://schemas.openxmlformats.org/officeDocument/2006/relationships/hyperlink" Target="https://www.acfun.cn/v/ac47934854_5" TargetMode="External" Id="rId111"/><Relationship Type="http://schemas.openxmlformats.org/officeDocument/2006/relationships/hyperlink" Target="https://www.acfun.cn/v/ac47934854_6" TargetMode="External" Id="rId112"/><Relationship Type="http://schemas.openxmlformats.org/officeDocument/2006/relationships/hyperlink" Target="https://www.acfun.cn/v/ac47934854_7" TargetMode="External" Id="rId113"/><Relationship Type="http://schemas.openxmlformats.org/officeDocument/2006/relationships/hyperlink" Target="https://www.acfun.cn/v/ac47934854_8" TargetMode="External" Id="rId114"/><Relationship Type="http://schemas.openxmlformats.org/officeDocument/2006/relationships/hyperlink" Target="https://www.acfun.cn/v/ac47933636" TargetMode="External" Id="rId115"/><Relationship Type="http://schemas.openxmlformats.org/officeDocument/2006/relationships/hyperlink" Target="https://www.acfun.cn/v/ac47933636_2" TargetMode="External" Id="rId116"/><Relationship Type="http://schemas.openxmlformats.org/officeDocument/2006/relationships/hyperlink" Target="https://www.acfun.cn/v/ac47933636_3" TargetMode="External" Id="rId117"/><Relationship Type="http://schemas.openxmlformats.org/officeDocument/2006/relationships/hyperlink" Target="https://www.acfun.cn/v/ac47933636_4" TargetMode="External" Id="rId118"/><Relationship Type="http://schemas.openxmlformats.org/officeDocument/2006/relationships/hyperlink" Target="https://www.acfun.cn/v/ac47933636_5" TargetMode="External" Id="rId119"/><Relationship Type="http://schemas.openxmlformats.org/officeDocument/2006/relationships/hyperlink" Target="https://www.acfun.cn/v/ac47933636_6" TargetMode="External" Id="rId120"/><Relationship Type="http://schemas.openxmlformats.org/officeDocument/2006/relationships/hyperlink" Target="https://www.acfun.cn/v/ac47930865" TargetMode="External" Id="rId121"/><Relationship Type="http://schemas.openxmlformats.org/officeDocument/2006/relationships/hyperlink" Target="https://www.acfun.cn/v/ac47930865_2" TargetMode="External" Id="rId122"/><Relationship Type="http://schemas.openxmlformats.org/officeDocument/2006/relationships/hyperlink" Target="https://www.acfun.cn/v/ac47930865_3" TargetMode="External" Id="rId123"/><Relationship Type="http://schemas.openxmlformats.org/officeDocument/2006/relationships/hyperlink" Target="https://www.acfun.cn/v/ac47930865_4" TargetMode="External" Id="rId124"/><Relationship Type="http://schemas.openxmlformats.org/officeDocument/2006/relationships/hyperlink" Target="https://www.acfun.cn/v/ac47930865_5" TargetMode="External" Id="rId125"/><Relationship Type="http://schemas.openxmlformats.org/officeDocument/2006/relationships/hyperlink" Target="https://www.acfun.cn/v/ac47930865_6" TargetMode="External" Id="rId126"/><Relationship Type="http://schemas.openxmlformats.org/officeDocument/2006/relationships/hyperlink" Target="https://www.acfun.cn/v/ac47932379" TargetMode="External" Id="rId127"/><Relationship Type="http://schemas.openxmlformats.org/officeDocument/2006/relationships/hyperlink" Target="https://www.acfun.cn/v/ac47932379_2" TargetMode="External" Id="rId128"/><Relationship Type="http://schemas.openxmlformats.org/officeDocument/2006/relationships/hyperlink" Target="https://www.acfun.cn/v/ac47932379_3" TargetMode="External" Id="rId129"/><Relationship Type="http://schemas.openxmlformats.org/officeDocument/2006/relationships/hyperlink" Target="https://www.acfun.cn/v/ac47932379_4" TargetMode="External" Id="rId130"/><Relationship Type="http://schemas.openxmlformats.org/officeDocument/2006/relationships/hyperlink" Target="https://www.acfun.cn/v/ac47932379_5" TargetMode="External" Id="rId131"/><Relationship Type="http://schemas.openxmlformats.org/officeDocument/2006/relationships/hyperlink" Target="https://www.acfun.cn/v/ac47932379_6" TargetMode="External" Id="rId132"/><Relationship Type="http://schemas.openxmlformats.org/officeDocument/2006/relationships/hyperlink" Target="https://www.acfun.cn/v/ac47932379_7" TargetMode="External" Id="rId133"/><Relationship Type="http://schemas.openxmlformats.org/officeDocument/2006/relationships/hyperlink" Target="https://www.acfun.cn/v/ac47932379_8" TargetMode="External" Id="rId134"/><Relationship Type="http://schemas.openxmlformats.org/officeDocument/2006/relationships/hyperlink" Target="https://www.acfun.cn/v/ac47932379_9" TargetMode="External" Id="rId135"/><Relationship Type="http://schemas.openxmlformats.org/officeDocument/2006/relationships/hyperlink" Target="https://www.acfun.cn/v/ac47932379_10" TargetMode="External" Id="rId136"/><Relationship Type="http://schemas.openxmlformats.org/officeDocument/2006/relationships/hyperlink" Target="https://www.acfun.cn/v/ac48055738" TargetMode="External" Id="rId137"/><Relationship Type="http://schemas.openxmlformats.org/officeDocument/2006/relationships/hyperlink" Target="https://www.acfun.cn/v/ac48055738_2" TargetMode="External" Id="rId138"/><Relationship Type="http://schemas.openxmlformats.org/officeDocument/2006/relationships/hyperlink" Target="https://www.acfun.cn/v/ac48055738_3" TargetMode="External" Id="rId139"/><Relationship Type="http://schemas.openxmlformats.org/officeDocument/2006/relationships/hyperlink" Target="https://www.acfun.cn/v/ac48055738_4" TargetMode="External" Id="rId140"/><Relationship Type="http://schemas.openxmlformats.org/officeDocument/2006/relationships/hyperlink" Target="https://www.acfun.cn/v/ac48055738_5" TargetMode="External" Id="rId141"/><Relationship Type="http://schemas.openxmlformats.org/officeDocument/2006/relationships/hyperlink" Target="https://www.acfun.cn/v/ac48055738_6" TargetMode="External" Id="rId142"/><Relationship Type="http://schemas.openxmlformats.org/officeDocument/2006/relationships/hyperlink" Target="https://www.acfun.cn/v/ac48055738_7" TargetMode="External" Id="rId143"/><Relationship Type="http://schemas.openxmlformats.org/officeDocument/2006/relationships/hyperlink" Target="https://www.acfun.cn/v/ac48055738_8" TargetMode="External" Id="rId144"/><Relationship Type="http://schemas.openxmlformats.org/officeDocument/2006/relationships/hyperlink" Target="https://www.acfun.cn/v/ac48055738_9" TargetMode="External" Id="rId145"/><Relationship Type="http://schemas.openxmlformats.org/officeDocument/2006/relationships/hyperlink" Target="https://www.acfun.cn/v/ac48751334" TargetMode="External" Id="rId146"/><Relationship Type="http://schemas.openxmlformats.org/officeDocument/2006/relationships/hyperlink" Target="https://www.acfun.cn/v/ac48751334_2" TargetMode="External" Id="rId147"/><Relationship Type="http://schemas.openxmlformats.org/officeDocument/2006/relationships/hyperlink" Target="https://www.acfun.cn/v/ac48751334_3" TargetMode="External" Id="rId148"/><Relationship Type="http://schemas.openxmlformats.org/officeDocument/2006/relationships/hyperlink" Target="https://www.acfun.cn/v/ac47931260" TargetMode="External" Id="rId149"/><Relationship Type="http://schemas.openxmlformats.org/officeDocument/2006/relationships/hyperlink" Target="https://www.acfun.cn/v/ac47931260_2" TargetMode="External" Id="rId150"/><Relationship Type="http://schemas.openxmlformats.org/officeDocument/2006/relationships/hyperlink" Target="https://www.acfun.cn/v/ac47931260_3" TargetMode="External" Id="rId151"/><Relationship Type="http://schemas.openxmlformats.org/officeDocument/2006/relationships/hyperlink" Target="https://www.acfun.cn/v/ac47931260_4" TargetMode="External" Id="rId152"/><Relationship Type="http://schemas.openxmlformats.org/officeDocument/2006/relationships/hyperlink" Target="https://www.acfun.cn/v/ac47931260_5" TargetMode="External" Id="rId153"/><Relationship Type="http://schemas.openxmlformats.org/officeDocument/2006/relationships/hyperlink" Target="https://www.acfun.cn/v/ac47931260_6" TargetMode="External" Id="rId154"/><Relationship Type="http://schemas.openxmlformats.org/officeDocument/2006/relationships/hyperlink" Target="https://www.acfun.cn/v/ac47931260_7" TargetMode="External" Id="rId155"/><Relationship Type="http://schemas.openxmlformats.org/officeDocument/2006/relationships/hyperlink" Target="https://www.acfun.cn/v/ac47931260_8" TargetMode="External" Id="rId156"/><Relationship Type="http://schemas.openxmlformats.org/officeDocument/2006/relationships/hyperlink" Target="https://www.acfun.cn/v/ac47932208" TargetMode="External" Id="rId157"/><Relationship Type="http://schemas.openxmlformats.org/officeDocument/2006/relationships/hyperlink" Target="https://www.acfun.cn/v/ac47932208_2" TargetMode="External" Id="rId158"/><Relationship Type="http://schemas.openxmlformats.org/officeDocument/2006/relationships/hyperlink" Target="https://www.acfun.cn/v/ac47932208_3" TargetMode="External" Id="rId159"/><Relationship Type="http://schemas.openxmlformats.org/officeDocument/2006/relationships/hyperlink" Target="https://www.acfun.cn/v/ac47932208_4" TargetMode="External" Id="rId160"/><Relationship Type="http://schemas.openxmlformats.org/officeDocument/2006/relationships/hyperlink" Target="https://www.acfun.cn/v/ac47932208_5" TargetMode="External" Id="rId161"/><Relationship Type="http://schemas.openxmlformats.org/officeDocument/2006/relationships/hyperlink" Target="https://www.acfun.cn/v/ac47932208_6" TargetMode="External" Id="rId162"/><Relationship Type="http://schemas.openxmlformats.org/officeDocument/2006/relationships/hyperlink" Target="https://www.acfun.cn/v/ac47932208_7" TargetMode="External" Id="rId163"/><Relationship Type="http://schemas.openxmlformats.org/officeDocument/2006/relationships/hyperlink" Target="https://www.acfun.cn/v/ac47932208_8" TargetMode="External" Id="rId164"/><Relationship Type="http://schemas.openxmlformats.org/officeDocument/2006/relationships/hyperlink" Target="https://www.acfun.cn/v/ac47932208_9" TargetMode="External" Id="rId165"/><Relationship Type="http://schemas.openxmlformats.org/officeDocument/2006/relationships/hyperlink" Target="https://www.acfun.cn/v/ac47932208_10" TargetMode="External" Id="rId166"/><Relationship Type="http://schemas.openxmlformats.org/officeDocument/2006/relationships/hyperlink" Target="https://www.acfun.cn/v/ac47931830" TargetMode="External" Id="rId167"/><Relationship Type="http://schemas.openxmlformats.org/officeDocument/2006/relationships/hyperlink" Target="https://www.acfun.cn/v/ac47931830_2" TargetMode="External" Id="rId168"/><Relationship Type="http://schemas.openxmlformats.org/officeDocument/2006/relationships/hyperlink" Target="https://www.acfun.cn/v/ac47931830_3" TargetMode="External" Id="rId169"/><Relationship Type="http://schemas.openxmlformats.org/officeDocument/2006/relationships/hyperlink" Target="https://www.acfun.cn/v/ac47931830_4" TargetMode="External" Id="rId170"/><Relationship Type="http://schemas.openxmlformats.org/officeDocument/2006/relationships/hyperlink" Target="https://www.acfun.cn/v/ac47931830_5" TargetMode="External" Id="rId171"/><Relationship Type="http://schemas.openxmlformats.org/officeDocument/2006/relationships/hyperlink" Target="https://www.acfun.cn/v/ac47931830_6" TargetMode="External" Id="rId172"/><Relationship Type="http://schemas.openxmlformats.org/officeDocument/2006/relationships/hyperlink" Target="https://www.acfun.cn/v/ac47931830_7" TargetMode="External" Id="rId173"/><Relationship Type="http://schemas.openxmlformats.org/officeDocument/2006/relationships/hyperlink" Target="https://www.acfun.cn/v/ac47931830_8" TargetMode="External" Id="rId174"/><Relationship Type="http://schemas.openxmlformats.org/officeDocument/2006/relationships/hyperlink" Target="https://www.acfun.cn/v/ac47931830_9" TargetMode="External" Id="rId175"/><Relationship Type="http://schemas.openxmlformats.org/officeDocument/2006/relationships/hyperlink" Target="https://www.acfun.cn/v/ac47931830_10" TargetMode="External" Id="rId176"/><Relationship Type="http://schemas.openxmlformats.org/officeDocument/2006/relationships/hyperlink" Target="https://www.acfun.cn/v/ac48751840" TargetMode="External" Id="rId177"/><Relationship Type="http://schemas.openxmlformats.org/officeDocument/2006/relationships/hyperlink" Target="https://www.acfun.cn/v/ac48751840_2" TargetMode="External" Id="rId178"/><Relationship Type="http://schemas.openxmlformats.org/officeDocument/2006/relationships/hyperlink" Target="https://www.acfun.cn/v/ac48751840_3" TargetMode="External" Id="rId179"/><Relationship Type="http://schemas.openxmlformats.org/officeDocument/2006/relationships/hyperlink" Target="https://www.acfun.cn/v/ac47931318" TargetMode="External" Id="rId180"/><Relationship Type="http://schemas.openxmlformats.org/officeDocument/2006/relationships/hyperlink" Target="https://www.acfun.cn/v/ac47931318_2" TargetMode="External" Id="rId181"/><Relationship Type="http://schemas.openxmlformats.org/officeDocument/2006/relationships/hyperlink" Target="https://www.acfun.cn/v/ac47931318_3" TargetMode="External" Id="rId182"/><Relationship Type="http://schemas.openxmlformats.org/officeDocument/2006/relationships/hyperlink" Target="https://www.acfun.cn/v/ac47931318_4" TargetMode="External" Id="rId183"/><Relationship Type="http://schemas.openxmlformats.org/officeDocument/2006/relationships/hyperlink" Target="https://www.acfun.cn/v/ac47931318_5" TargetMode="External" Id="rId184"/><Relationship Type="http://schemas.openxmlformats.org/officeDocument/2006/relationships/hyperlink" Target="https://www.acfun.cn/v/ac47931318_6" TargetMode="External" Id="rId185"/><Relationship Type="http://schemas.openxmlformats.org/officeDocument/2006/relationships/hyperlink" Target="https://www.acfun.cn/v/ac47931318_7" TargetMode="External" Id="rId186"/><Relationship Type="http://schemas.openxmlformats.org/officeDocument/2006/relationships/hyperlink" Target="https://www.acfun.cn/v/ac47931318_8" TargetMode="External" Id="rId187"/><Relationship Type="http://schemas.openxmlformats.org/officeDocument/2006/relationships/hyperlink" Target="https://www.acfun.cn/v/ac47931318_9" TargetMode="External" Id="rId188"/><Relationship Type="http://schemas.openxmlformats.org/officeDocument/2006/relationships/hyperlink" Target="https://www.acfun.cn/v/ac47931318_10" TargetMode="External" Id="rId189"/><Relationship Type="http://schemas.openxmlformats.org/officeDocument/2006/relationships/hyperlink" Target="https://www.acfun.cn/v/ac48311717" TargetMode="External" Id="rId190"/><Relationship Type="http://schemas.openxmlformats.org/officeDocument/2006/relationships/hyperlink" Target="https://www.acfun.cn/v/ac48311717_2" TargetMode="External" Id="rId191"/><Relationship Type="http://schemas.openxmlformats.org/officeDocument/2006/relationships/hyperlink" Target="https://www.acfun.cn/v/ac48311717_3" TargetMode="External" Id="rId192"/><Relationship Type="http://schemas.openxmlformats.org/officeDocument/2006/relationships/hyperlink" Target="https://www.acfun.cn/v/ac48311717_4" TargetMode="External" Id="rId193"/><Relationship Type="http://schemas.openxmlformats.org/officeDocument/2006/relationships/hyperlink" Target="https://www.acfun.cn/v/ac48311717_5" TargetMode="External" Id="rId194"/><Relationship Type="http://schemas.openxmlformats.org/officeDocument/2006/relationships/hyperlink" Target="https://www.acfun.cn/v/ac48311717_6" TargetMode="External" Id="rId195"/><Relationship Type="http://schemas.openxmlformats.org/officeDocument/2006/relationships/hyperlink" Target="https://www.acfun.cn/v/ac48311717_7" TargetMode="External" Id="rId196"/><Relationship Type="http://schemas.openxmlformats.org/officeDocument/2006/relationships/hyperlink" Target="https://www.acfun.cn/v/ac47932123" TargetMode="External" Id="rId197"/><Relationship Type="http://schemas.openxmlformats.org/officeDocument/2006/relationships/hyperlink" Target="https://www.acfun.cn/v/ac47932123_2" TargetMode="External" Id="rId198"/><Relationship Type="http://schemas.openxmlformats.org/officeDocument/2006/relationships/hyperlink" Target="https://www.acfun.cn/v/ac47932123_3" TargetMode="External" Id="rId199"/><Relationship Type="http://schemas.openxmlformats.org/officeDocument/2006/relationships/hyperlink" Target="https://www.acfun.cn/v/ac47932123_4" TargetMode="External" Id="rId200"/><Relationship Type="http://schemas.openxmlformats.org/officeDocument/2006/relationships/hyperlink" Target="https://www.acfun.cn/v/ac47932123_5" TargetMode="External" Id="rId201"/><Relationship Type="http://schemas.openxmlformats.org/officeDocument/2006/relationships/hyperlink" Target="https://www.acfun.cn/v/ac47932123_6" TargetMode="External" Id="rId202"/><Relationship Type="http://schemas.openxmlformats.org/officeDocument/2006/relationships/hyperlink" Target="https://www.acfun.cn/v/ac47932123_7" TargetMode="External" Id="rId203"/><Relationship Type="http://schemas.openxmlformats.org/officeDocument/2006/relationships/hyperlink" Target="https://www.acfun.cn/v/ac47932123_8" TargetMode="External" Id="rId204"/><Relationship Type="http://schemas.openxmlformats.org/officeDocument/2006/relationships/hyperlink" Target="https://www.acfun.cn/v/ac47930836" TargetMode="External" Id="rId205"/><Relationship Type="http://schemas.openxmlformats.org/officeDocument/2006/relationships/hyperlink" Target="https://www.acfun.cn/v/ac47930836_2" TargetMode="External" Id="rId206"/><Relationship Type="http://schemas.openxmlformats.org/officeDocument/2006/relationships/hyperlink" Target="https://www.acfun.cn/v/ac47930836_3" TargetMode="External" Id="rId207"/><Relationship Type="http://schemas.openxmlformats.org/officeDocument/2006/relationships/hyperlink" Target="https://www.acfun.cn/v/ac47930836_4" TargetMode="External" Id="rId208"/><Relationship Type="http://schemas.openxmlformats.org/officeDocument/2006/relationships/hyperlink" Target="https://www.acfun.cn/v/ac47930836_5" TargetMode="External" Id="rId209"/><Relationship Type="http://schemas.openxmlformats.org/officeDocument/2006/relationships/hyperlink" Target="https://www.acfun.cn/v/ac47930836_6" TargetMode="External" Id="rId210"/><Relationship Type="http://schemas.openxmlformats.org/officeDocument/2006/relationships/hyperlink" Target="https://www.acfun.cn/v/ac47930836_7" TargetMode="External" Id="rId211"/><Relationship Type="http://schemas.openxmlformats.org/officeDocument/2006/relationships/hyperlink" Target="https://www.acfun.cn/v/ac47930836_8" TargetMode="External" Id="rId212"/><Relationship Type="http://schemas.openxmlformats.org/officeDocument/2006/relationships/hyperlink" Target="https://www.acfun.cn/v/ac47935835" TargetMode="External" Id="rId213"/><Relationship Type="http://schemas.openxmlformats.org/officeDocument/2006/relationships/hyperlink" Target="https://www.acfun.cn/v/ac47935862" TargetMode="External" Id="rId214"/><Relationship Type="http://schemas.openxmlformats.org/officeDocument/2006/relationships/hyperlink" Target="https://www.acfun.cn/v/ac47932937" TargetMode="External" Id="rId215"/><Relationship Type="http://schemas.openxmlformats.org/officeDocument/2006/relationships/hyperlink" Target="https://www.acfun.cn/v/ac47932937_2" TargetMode="External" Id="rId216"/><Relationship Type="http://schemas.openxmlformats.org/officeDocument/2006/relationships/hyperlink" Target="https://www.acfun.cn/v/ac47932937_3" TargetMode="External" Id="rId217"/><Relationship Type="http://schemas.openxmlformats.org/officeDocument/2006/relationships/hyperlink" Target="https://www.acfun.cn/v/ac47932937_4" TargetMode="External" Id="rId218"/><Relationship Type="http://schemas.openxmlformats.org/officeDocument/2006/relationships/hyperlink" Target="https://www.acfun.cn/v/ac47932937_5" TargetMode="External" Id="rId219"/><Relationship Type="http://schemas.openxmlformats.org/officeDocument/2006/relationships/hyperlink" Target="https://www.acfun.cn/v/ac47932763" TargetMode="External" Id="rId220"/><Relationship Type="http://schemas.openxmlformats.org/officeDocument/2006/relationships/hyperlink" Target="https://www.acfun.cn/v/ac47932763_2" TargetMode="External" Id="rId221"/><Relationship Type="http://schemas.openxmlformats.org/officeDocument/2006/relationships/hyperlink" Target="https://www.acfun.cn/v/ac47932763_3" TargetMode="External" Id="rId222"/><Relationship Type="http://schemas.openxmlformats.org/officeDocument/2006/relationships/hyperlink" Target="https://www.acfun.cn/v/ac47932763_4" TargetMode="External" Id="rId223"/><Relationship Type="http://schemas.openxmlformats.org/officeDocument/2006/relationships/hyperlink" Target="https://www.acfun.cn/v/ac47931710" TargetMode="External" Id="rId224"/><Relationship Type="http://schemas.openxmlformats.org/officeDocument/2006/relationships/hyperlink" Target="https://www.acfun.cn/v/ac47931710_2" TargetMode="External" Id="rId225"/><Relationship Type="http://schemas.openxmlformats.org/officeDocument/2006/relationships/hyperlink" Target="https://www.acfun.cn/v/ac47931710_3" TargetMode="External" Id="rId226"/><Relationship Type="http://schemas.openxmlformats.org/officeDocument/2006/relationships/hyperlink" Target="https://www.acfun.cn/v/ac47931710_4" TargetMode="External" Id="rId227"/></Relationships>
</file>

<file path=xl/worksheets/_rels/sheet8.xml.rels><Relationships xmlns="http://schemas.openxmlformats.org/package/2006/relationships"><Relationship Type="http://schemas.openxmlformats.org/officeDocument/2006/relationships/hyperlink" Target="https://www.acfun.cn/v/ac48837138" TargetMode="External" Id="rId1"/><Relationship Type="http://schemas.openxmlformats.org/officeDocument/2006/relationships/hyperlink" Target="https://www.acfun.cn/v/ac48796276" TargetMode="External" Id="rId2"/><Relationship Type="http://schemas.openxmlformats.org/officeDocument/2006/relationships/hyperlink" Target="https://www.bilibili.com/video/BV1aAZYYAEEQ" TargetMode="External" Id="rId3"/><Relationship Type="http://schemas.openxmlformats.org/officeDocument/2006/relationships/hyperlink" Target="https://www.bilibili.com/video/BV1RV2eBeEAd" TargetMode="External" Id="rId4"/><Relationship Type="http://schemas.openxmlformats.org/officeDocument/2006/relationships/hyperlink" Target="https://www.bilibili.com/video/BV1pB3izpExm" TargetMode="External" Id="rId5"/><Relationship Type="http://schemas.openxmlformats.org/officeDocument/2006/relationships/hyperlink" Target="https://www.acfun.cn/v/ac48737511" TargetMode="External" Id="rId6"/><Relationship Type="http://schemas.openxmlformats.org/officeDocument/2006/relationships/hyperlink" Target="https://www.acfun.cn/v/ac48832641" TargetMode="External" Id="rId7"/><Relationship Type="http://schemas.openxmlformats.org/officeDocument/2006/relationships/hyperlink" Target="https://www.acfun.cn/v/ac48832628" TargetMode="External" Id="rId8"/><Relationship Type="http://schemas.openxmlformats.org/officeDocument/2006/relationships/hyperlink" Target="https://www.acfun.cn/v/ac48691288" TargetMode="External" Id="rId9"/><Relationship Type="http://schemas.openxmlformats.org/officeDocument/2006/relationships/hyperlink" Target="https://www.acfun.cn/v/ac48832656" TargetMode="External" Id="rId10"/><Relationship Type="http://schemas.openxmlformats.org/officeDocument/2006/relationships/hyperlink" Target="https://www.bilibili.com/video/BV1TFJW6FEeP" TargetMode="External" Id="rId11"/><Relationship Type="http://schemas.openxmlformats.org/officeDocument/2006/relationships/hyperlink" Target="https://www.bilibili.com/video/BV18RdHBnELz" TargetMode="External" Id="rId12"/><Relationship Type="http://schemas.openxmlformats.org/officeDocument/2006/relationships/hyperlink" Target="https://www.acfun.cn/v/ac48645465" TargetMode="External" Id="rId13"/><Relationship Type="http://schemas.openxmlformats.org/officeDocument/2006/relationships/hyperlink" Target="https://www.acfun.cn/v/ac48644820" TargetMode="External" Id="rId14"/><Relationship Type="http://schemas.openxmlformats.org/officeDocument/2006/relationships/hyperlink" Target="https://www.bilibili.com/video/BV17iYj6bE6G" TargetMode="External" Id="rId15"/></Relationships>
</file>

<file path=xl/worksheets/_rels/sheet9.xml.rels><Relationships xmlns="http://schemas.openxmlformats.org/package/2006/relationships"><Relationship Type="http://schemas.openxmlformats.org/officeDocument/2006/relationships/hyperlink" Target="https://www.acfun.cn/v/ac47932379_3" TargetMode="External" Id="rId1"/><Relationship Type="http://schemas.openxmlformats.org/officeDocument/2006/relationships/hyperlink" Target="https://www.acfun.cn/v/ac47932379_4" TargetMode="External" Id="rId2"/><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10.xml.rels><Relationships xmlns="http://schemas.openxmlformats.org/package/2006/relationships"><Relationship Type="http://schemas.openxmlformats.org/officeDocument/2006/relationships/hyperlink" Target="https://x.com/bang_dream_info/status/2088182616268910792?s=20" TargetMode="External" Id="rId1"/><Relationship Type="http://schemas.openxmlformats.org/officeDocument/2006/relationships/hyperlink" Target="https://x.com/Watase_Yuzuki/status/2088065379088347150?s=20" TargetMode="External" Id="rId2"/><Relationship Type="http://schemas.openxmlformats.org/officeDocument/2006/relationships/hyperlink" Target="https://x.com/Watase_Yuzuki/status/2088179201157537898?s=20" TargetMode="External" Id="rId3"/><Relationship Type="http://schemas.openxmlformats.org/officeDocument/2006/relationships/hyperlink" Target="https://x.com/Watase_Yuzuki/status/2088786673832538180?s=20" TargetMode="External" Id="rId4"/><Relationship Type="http://schemas.openxmlformats.org/officeDocument/2006/relationships/hyperlink" Target="https://x.com/sasakirico/status/2087837294204240082?s=20" TargetMode="External" Id="rId5"/><Relationship Type="http://schemas.openxmlformats.org/officeDocument/2006/relationships/hyperlink" Target="https://x.com/sasakirico/status/2088071499219644718?s=20" TargetMode="External" Id="rId6"/><Relationship Type="http://schemas.openxmlformats.org/officeDocument/2006/relationships/hyperlink" Target="https://x.com/sasakirico/status/2088175045470458281?s=20" TargetMode="External" Id="rId7"/><Relationship Type="http://schemas.openxmlformats.org/officeDocument/2006/relationships/hyperlink" Target="https://x.com/sasakirico/status/2088789235675627903?s=20" TargetMode="External" Id="rId8"/><Relationship Type="http://schemas.openxmlformats.org/officeDocument/2006/relationships/hyperlink" Target="https://x.com/Kanon_Takao/status/2088627188316930108?s=20" TargetMode="External" Id="rId9"/><Relationship Type="http://schemas.openxmlformats.org/officeDocument/2006/relationships/hyperlink" Target="https://x.com/Kanon_Takao/status/2088823105057853755?s=20" TargetMode="External" Id="rId10"/><Relationship Type="http://schemas.openxmlformats.org/officeDocument/2006/relationships/hyperlink" Target="https://www.instagram.com/p/DcGopDjj59f/?img_index=6&amp;igsi=c20wcmhuZjg3cHhr" TargetMode="External" Id="rId11"/><Relationship Type="http://schemas.openxmlformats.org/officeDocument/2006/relationships/hyperlink" Target="https://www.instagram.com/p/DcGopDjj59f/?img_index=6&amp;igsi=c20wcmhuZjg3cHhr" TargetMode="External" Id="rId12"/><Relationship Type="http://schemas.openxmlformats.org/officeDocument/2006/relationships/hyperlink" Target="https://www.instagram.com/p/DcGopDjj59f/?img_index=6&amp;igsi=c20wcmhuZjg3cHhr" TargetMode="External" Id="rId13"/><Relationship Type="http://schemas.openxmlformats.org/officeDocument/2006/relationships/hyperlink" Target="https://www.instagram.com/p/DcGopDjj59f/?img_index=6&amp;igsi=c20wcmhuZjg3cHhr" TargetMode="External" Id="rId14"/><Relationship Type="http://schemas.openxmlformats.org/officeDocument/2006/relationships/hyperlink" Target="https://www.instagram.com/p/DcGopDjj59f/?img_index=6&amp;igsi=c20wcmhuZjg3cHhr" TargetMode="External" Id="rId15"/><Relationship Type="http://schemas.openxmlformats.org/officeDocument/2006/relationships/hyperlink" Target="https://x.com/BABYMETAL_JAPAN/status/2089290445172125822?s=20" TargetMode="External" Id="rId16"/><Relationship Type="http://schemas.openxmlformats.org/officeDocument/2006/relationships/hyperlink" Target="https://x.com/Watase_Yuzuki/status/2088894872896061845?s=20" TargetMode="External" Id="rId17"/><Relationship Type="http://schemas.openxmlformats.org/officeDocument/2006/relationships/hyperlink" Target="https://x.com/Watase_Yuzuki/status/2089309227349320029?s=20" TargetMode="External" Id="rId18"/><Relationship Type="http://schemas.openxmlformats.org/officeDocument/2006/relationships/hyperlink" Target="https://x.com/sasakirico/status/2088912851788599553?s=20" TargetMode="External" Id="rId19"/><Relationship Type="http://schemas.openxmlformats.org/officeDocument/2006/relationships/hyperlink" Target="https://spice.eplus.jp/articles/331632" TargetMode="External" Id="rId20"/><Relationship Type="http://schemas.openxmlformats.org/officeDocument/2006/relationships/hyperlink" Target="https://natalie.mu/comic/gallery/news/588794/2400212" TargetMode="External" Id="rId21"/><Relationship Type="http://schemas.openxmlformats.org/officeDocument/2006/relationships/hyperlink" Target="https://x.com/sasakirico/status/2085925716089266183" TargetMode="External" Id="rId22"/><Relationship Type="http://schemas.openxmlformats.org/officeDocument/2006/relationships/hyperlink" Target="https://x.com/sasakirico/status/2086079486609776694" TargetMode="External" Id="rId23"/><Relationship Type="http://schemas.openxmlformats.org/officeDocument/2006/relationships/hyperlink" Target="https://x.com/Kanon_Takao/status/2085903933365731590" TargetMode="External" Id="rId24"/><Relationship Type="http://schemas.openxmlformats.org/officeDocument/2006/relationships/hyperlink" Target="https://x.com/Kanon_Takao/status/2086081558285602907" TargetMode="External" Id="rId25"/><Relationship Type="http://schemas.openxmlformats.org/officeDocument/2006/relationships/hyperlink" Target="https://x.com/Kanon_Takao/status/2086081558285602907" TargetMode="External" Id="rId26"/><Relationship Type="http://schemas.openxmlformats.org/officeDocument/2006/relationships/hyperlink" Target="https://www.instagram.com/p/DcD0UQRD0tz/?utm_source=ig_web_copy_link&amp;stkn=MzRlODBiNWFlZA==" TargetMode="External" Id="rId27"/><Relationship Type="http://schemas.openxmlformats.org/officeDocument/2006/relationships/hyperlink" Target="https://www.instagram.com/p/DcD0UQRD0tz/?utm_source=ig_web_copy_link&amp;stkn=MzRlODBiNWFlZA==" TargetMode="External" Id="rId28"/><Relationship Type="http://schemas.openxmlformats.org/officeDocument/2006/relationships/hyperlink" Target="https://www.instagram.com/p/DcD0UQRD0tz/?utm_source=ig_web_copy_link&amp;stkn=MzRlODBiNWFlZA==" TargetMode="External" Id="rId29"/><Relationship Type="http://schemas.openxmlformats.org/officeDocument/2006/relationships/hyperlink" Target="https://x.com/Watase_Yuzuki/status/2085916849448059315" TargetMode="External" Id="rId30"/><Relationship Type="http://schemas.openxmlformats.org/officeDocument/2006/relationships/hyperlink" Target="https://x.com/Watase_Yuzuki/status/2086090508334752142" TargetMode="External" Id="rId31"/><Relationship Type="http://schemas.openxmlformats.org/officeDocument/2006/relationships/hyperlink" Target="https://x.com/okada_mei0519/status/2085921577095590287" TargetMode="External" Id="rId32"/><Relationship Type="http://schemas.openxmlformats.org/officeDocument/2006/relationships/hyperlink" Target="https://x.com/okada_mei0519/status/2086096996683911327" TargetMode="External" Id="rId33"/><Relationship Type="http://schemas.openxmlformats.org/officeDocument/2006/relationships/hyperlink" Target="https://x.com/AkaneY_banu/status/2085916706606911998" TargetMode="External" Id="rId34"/><Relationship Type="http://schemas.openxmlformats.org/officeDocument/2006/relationships/hyperlink" Target="https://x.com/AkaneY_banu/status/2086085630350823855" TargetMode="External" Id="rId35"/><Relationship Type="http://schemas.openxmlformats.org/officeDocument/2006/relationships/hyperlink" Target="https://x.com/diggymo04/status/2086756637206106514" TargetMode="External" Id="rId36"/><Relationship Type="http://schemas.openxmlformats.org/officeDocument/2006/relationships/hyperlink" Target="https://x.com/bang_dream_info/status/2086087629016293644?s=20" TargetMode="External" Id="rId37"/><Relationship Type="http://schemas.openxmlformats.org/officeDocument/2006/relationships/hyperlink" Target="https://www.instagram.com/p/Db8HQwXDwvq/?utm_source=ig_web_copy_link&amp;stkn=MzRlODBiNWFlZA==" TargetMode="External" Id="rId38"/><Relationship Type="http://schemas.openxmlformats.org/officeDocument/2006/relationships/hyperlink" Target="https://www.instagram.com/p/Db8HQwXDwvq/?utm_source=ig_web_copy_link&amp;stkn=MzRlODBiNWFlZA==" TargetMode="External" Id="rId39"/><Relationship Type="http://schemas.openxmlformats.org/officeDocument/2006/relationships/hyperlink" Target="https://www.instagram.com/p/Db8HQwXDwvq/?utm_source=ig_web_copy_link&amp;stkn=MzRlODBiNWFlZA==" TargetMode="External" Id="rId40"/><Relationship Type="http://schemas.openxmlformats.org/officeDocument/2006/relationships/hyperlink" Target="https://www.instagram.com/p/Db8HQwXDwvq/?utm_source=ig_web_copy_link&amp;stkn=MzRlODBiNWFlZA==" TargetMode="External" Id="rId41"/><Relationship Type="http://schemas.openxmlformats.org/officeDocument/2006/relationships/hyperlink" Target="https://www.instagram.com/p/Db8HQwXDwvq/?utm_source=ig_web_copy_link&amp;stkn=MzRlODBiNWFlZA==" TargetMode="External" Id="rId42"/><Relationship Type="http://schemas.openxmlformats.org/officeDocument/2006/relationships/hyperlink" Target="https://www.instagram.com/p/Db8HQwXDwvq/?utm_source=ig_web_copy_link&amp;stkn=MzRlODBiNWFlZA==" TargetMode="External" Id="rId43"/><Relationship Type="http://schemas.openxmlformats.org/officeDocument/2006/relationships/hyperlink" Target="https://www.instagram.com/p/Db8HQwXDwvq/?utm_source=ig_web_copy_link&amp;stkn=MzRlODBiNWFlZA==" TargetMode="External" Id="rId44"/><Relationship Type="http://schemas.openxmlformats.org/officeDocument/2006/relationships/hyperlink" Target="https://www.instagram.com/p/Db8HQwXDwvq/?utm_source=ig_web_copy_link&amp;stkn=MzRlODBiNWFlZA==" TargetMode="External" Id="rId45"/><Relationship Type="http://schemas.openxmlformats.org/officeDocument/2006/relationships/hyperlink" Target="https://www.instagram.com/p/Db8HQwXDwvq/?utm_source=ig_web_copy_link&amp;stkn=MzRlODBiNWFlZA==" TargetMode="External" Id="rId46"/><Relationship Type="http://schemas.openxmlformats.org/officeDocument/2006/relationships/hyperlink" Target="https://www.instagram.com/p/Db8HQwXDwvq/?utm_source=ig_web_copy_link&amp;stkn=MzRlODBiNWFlZA==" TargetMode="External" Id="rId47"/><Relationship Type="http://schemas.openxmlformats.org/officeDocument/2006/relationships/hyperlink" Target="https://www.instagram.com/p/Db8HQwXDwvq/?utm_source=ig_web_copy_link&amp;stkn=MzRlODBiNWFlZA==" TargetMode="External" Id="rId48"/><Relationship Type="http://schemas.openxmlformats.org/officeDocument/2006/relationships/hyperlink" Target="https://www.instagram.com/p/Db8HQwXDwvq/?utm_source=ig_web_copy_link&amp;stkn=MzRlODBiNWFlZA==" TargetMode="External" Id="rId49"/><Relationship Type="http://schemas.openxmlformats.org/officeDocument/2006/relationships/hyperlink" Target="https://www.instagram.com/p/Db8HQwXDwvq/?utm_source=ig_web_copy_link&amp;stkn=MzRlODBiNWFlZA==" TargetMode="External" Id="rId50"/><Relationship Type="http://schemas.openxmlformats.org/officeDocument/2006/relationships/hyperlink" Target="https://www.instagram.com/p/Db8HQwXDwvq/?utm_source=ig_web_copy_link&amp;stkn=MzRlODBiNWFlZA==" TargetMode="External" Id="rId51"/><Relationship Type="http://schemas.openxmlformats.org/officeDocument/2006/relationships/hyperlink" Target="https://www.instagram.com/p/Db8HQwXDwvq/?utm_source=ig_web_copy_link&amp;stkn=MzRlODBiNWFlZA==" TargetMode="External" Id="rId52"/><Relationship Type="http://schemas.openxmlformats.org/officeDocument/2006/relationships/hyperlink" Target="https://www.instagram.com/p/Db8HQwXDwvq/?utm_source=ig_web_copy_link&amp;stkn=MzRlODBiNWFlZA==" TargetMode="External" Id="rId53"/><Relationship Type="http://schemas.openxmlformats.org/officeDocument/2006/relationships/hyperlink" Target="https://www.instagram.com/p/Db8HQwXDwvq/?utm_source=ig_web_copy_link&amp;stkn=MzRlODBiNWFlZA==" TargetMode="External" Id="rId54"/><Relationship Type="http://schemas.openxmlformats.org/officeDocument/2006/relationships/hyperlink" Target="https://www.instagram.com/p/Db8HQwXDwvq/?utm_source=ig_web_copy_link&amp;stkn=MzRlODBiNWFlZA==" TargetMode="External" Id="rId55"/><Relationship Type="http://schemas.openxmlformats.org/officeDocument/2006/relationships/hyperlink" Target="https://www.instagram.com/p/Db8HQwXDwvq/?utm_source=ig_web_copy_link&amp;stkn=MzRlODBiNWFlZA==" TargetMode="External" Id="rId56"/><Relationship Type="http://schemas.openxmlformats.org/officeDocument/2006/relationships/hyperlink" Target="https://x.com/sasakirico/status/2086296289487262100" TargetMode="External" Id="rId57"/><Relationship Type="http://schemas.openxmlformats.org/officeDocument/2006/relationships/hyperlink" Target="https://x.com/sasakirico/status/2086433629853643156" TargetMode="External" Id="rId58"/><Relationship Type="http://schemas.openxmlformats.org/officeDocument/2006/relationships/hyperlink" Target="https://x.com/Kanon_Takao/status/2086296285284557287" TargetMode="External" Id="rId59"/><Relationship Type="http://schemas.openxmlformats.org/officeDocument/2006/relationships/hyperlink" Target="https://x.com/Kanon_Takao/status/2086426948163797373" TargetMode="External" Id="rId60"/><Relationship Type="http://schemas.openxmlformats.org/officeDocument/2006/relationships/hyperlink" Target="https://x.com/Kanon_Takao/status/2086439530366951649" TargetMode="External" Id="rId61"/><Relationship Type="http://schemas.openxmlformats.org/officeDocument/2006/relationships/hyperlink" Target="https://www.instagram.com/p/DcD0UQRD0tz/?utm_source=ig_web_copy_link&amp;stkn=MzRlODBiNWFlZA==" TargetMode="External" Id="rId62"/><Relationship Type="http://schemas.openxmlformats.org/officeDocument/2006/relationships/hyperlink" Target="https://www.instagram.com/p/DcD0UQRD0tz/?utm_source=ig_web_copy_link&amp;stkn=MzRlODBiNWFlZA==" TargetMode="External" Id="rId63"/><Relationship Type="http://schemas.openxmlformats.org/officeDocument/2006/relationships/hyperlink" Target="https://x.com/Watase_Yuzuki/status/2086296286849064968" TargetMode="External" Id="rId64"/><Relationship Type="http://schemas.openxmlformats.org/officeDocument/2006/relationships/hyperlink" Target="https://x.com/Watase_Yuzuki/status/2086443973284069484" TargetMode="External" Id="rId65"/><Relationship Type="http://schemas.openxmlformats.org/officeDocument/2006/relationships/hyperlink" Target="https://x.com/Watase_Yuzuki/status/2086443973284069484" TargetMode="External" Id="rId66"/><Relationship Type="http://schemas.openxmlformats.org/officeDocument/2006/relationships/hyperlink" Target="https://x.com/okada_mei0519/status/2086296291844456895" TargetMode="External" Id="rId67"/><Relationship Type="http://schemas.openxmlformats.org/officeDocument/2006/relationships/hyperlink" Target="https://x.com/okada_mei0519/status/2086441274924732840" TargetMode="External" Id="rId68"/><Relationship Type="http://schemas.openxmlformats.org/officeDocument/2006/relationships/hyperlink" Target="https://x.com/okada_mei0519/status/2086441274924732840" TargetMode="External" Id="rId69"/><Relationship Type="http://schemas.openxmlformats.org/officeDocument/2006/relationships/hyperlink" Target="https://x.com/AkaneY_banu/status/2086296289579565468" TargetMode="External" Id="rId70"/><Relationship Type="http://schemas.openxmlformats.org/officeDocument/2006/relationships/hyperlink" Target="https://x.com/AkaneY_banu/status/2086445450429927514" TargetMode="External" Id="rId71"/><Relationship Type="http://schemas.openxmlformats.org/officeDocument/2006/relationships/hyperlink" Target="https://x.com/diggymo04/status/2086756637206106514" TargetMode="External" Id="rId72"/><Relationship Type="http://schemas.openxmlformats.org/officeDocument/2006/relationships/hyperlink" Target="https://x.com/bang_dream_info/status/2086423862389158120" TargetMode="External" Id="rId73"/><Relationship Type="http://schemas.openxmlformats.org/officeDocument/2006/relationships/hyperlink" Target="https://www.instagram.com/p/DcDn5VLkWq9/?utm_source=ig_web_copy_link&amp;stkn=MzRlODBiNWFlZA==" TargetMode="External" Id="rId74"/><Relationship Type="http://schemas.openxmlformats.org/officeDocument/2006/relationships/hyperlink" Target="https://www.instagram.com/p/DcDn5VLkWq9/?utm_source=ig_web_copy_link&amp;stkn=MzRlODBiNWFlZA==" TargetMode="External" Id="rId75"/><Relationship Type="http://schemas.openxmlformats.org/officeDocument/2006/relationships/hyperlink" Target="https://www.instagram.com/p/DcDn5VLkWq9/?utm_source=ig_web_copy_link&amp;stkn=MzRlODBiNWFlZA==" TargetMode="External" Id="rId76"/><Relationship Type="http://schemas.openxmlformats.org/officeDocument/2006/relationships/hyperlink" Target="https://www.instagram.com/p/DcDn5VLkWq9/?utm_source=ig_web_copy_link&amp;stkn=MzRlODBiNWFlZA==" TargetMode="External" Id="rId77"/><Relationship Type="http://schemas.openxmlformats.org/officeDocument/2006/relationships/hyperlink" Target="https://www.instagram.com/p/DcDn5VLkWq9/?utm_source=ig_web_copy_link&amp;stkn=MzRlODBiNWFlZA==" TargetMode="External" Id="rId78"/><Relationship Type="http://schemas.openxmlformats.org/officeDocument/2006/relationships/hyperlink" Target="https://www.instagram.com/p/DcDn5VLkWq9/?utm_source=ig_web_copy_link&amp;stkn=MzRlODBiNWFlZA==" TargetMode="External" Id="rId79"/><Relationship Type="http://schemas.openxmlformats.org/officeDocument/2006/relationships/hyperlink" Target="https://www.instagram.com/p/DcDn5VLkWq9/?utm_source=ig_web_copy_link&amp;stkn=MzRlODBiNWFlZA==" TargetMode="External" Id="rId80"/><Relationship Type="http://schemas.openxmlformats.org/officeDocument/2006/relationships/hyperlink" Target="https://www.instagram.com/p/DcDn5VLkWq9/?utm_source=ig_web_copy_link&amp;stkn=MzRlODBiNWFlZA==" TargetMode="External" Id="rId81"/><Relationship Type="http://schemas.openxmlformats.org/officeDocument/2006/relationships/hyperlink" Target="https://www.instagram.com/p/DcDn5VLkWq9/?utm_source=ig_web_copy_link&amp;stkn=MzRlODBiNWFlZA==" TargetMode="External" Id="rId82"/><Relationship Type="http://schemas.openxmlformats.org/officeDocument/2006/relationships/hyperlink" Target="https://www.instagram.com/p/DcDn5VLkWq9/?utm_source=ig_web_copy_link&amp;stkn=MzRlODBiNWFlZA==" TargetMode="External" Id="rId83"/><Relationship Type="http://schemas.openxmlformats.org/officeDocument/2006/relationships/hyperlink" Target="https://www.instagram.com/p/DcDn5VLkWq9/?utm_source=ig_web_copy_link&amp;stkn=MzRlODBiNWFlZA==" TargetMode="External" Id="rId84"/><Relationship Type="http://schemas.openxmlformats.org/officeDocument/2006/relationships/hyperlink" Target="https://www.instagram.com/p/DcDn5VLkWq9/?utm_source=ig_web_copy_link&amp;stkn=MzRlODBiNWFlZA==" TargetMode="External" Id="rId85"/><Relationship Type="http://schemas.openxmlformats.org/officeDocument/2006/relationships/hyperlink" Target="https://www.instagram.com/p/DcDn5VLkWq9/?utm_source=ig_web_copy_link&amp;stkn=MzRlODBiNWFlZA==" TargetMode="External" Id="rId86"/><Relationship Type="http://schemas.openxmlformats.org/officeDocument/2006/relationships/hyperlink" Target="https://www.instagram.com/p/DcDn5VLkWq9/?utm_source=ig_web_copy_link&amp;stkn=MzRlODBiNWFlZA==" TargetMode="External" Id="rId87"/><Relationship Type="http://schemas.openxmlformats.org/officeDocument/2006/relationships/hyperlink" Target="https://www.instagram.com/p/DcDn5VLkWq9/?utm_source=ig_web_copy_link&amp;stkn=MzRlODBiNWFlZA==" TargetMode="External" Id="rId88"/><Relationship Type="http://schemas.openxmlformats.org/officeDocument/2006/relationships/hyperlink" Target="https://www.instagram.com/p/DeKH76-E51m/?utm_source=ig_web_copy_link&amp;stkn=NTc4MTIwNjQ2YQ==" TargetMode="External" Id="rId89"/><Relationship Type="http://schemas.openxmlformats.org/officeDocument/2006/relationships/hyperlink" Target="https://www.instagram.com/p/DeKH76-E51m/?utm_source=ig_web_copy_link&amp;stkn=NTc4MTIwNjQ2YQ==" TargetMode="External" Id="rId90"/><Relationship Type="http://schemas.openxmlformats.org/officeDocument/2006/relationships/hyperlink" Target="https://www.instagram.com/p/DeKH76-E51m/?utm_source=ig_web_copy_link&amp;stkn=NTc4MTIwNjQ2YQ==" TargetMode="External" Id="rId91"/><Relationship Type="http://schemas.openxmlformats.org/officeDocument/2006/relationships/hyperlink" Target="https://www.instagram.com/p/DeKH76-E51m/?utm_source=ig_web_copy_link&amp;stkn=NTc4MTIwNjQ2YQ==" TargetMode="External" Id="rId92"/><Relationship Type="http://schemas.openxmlformats.org/officeDocument/2006/relationships/hyperlink" Target="https://www.instagram.com/p/DeKH76-E51m/?utm_source=ig_web_copy_link&amp;stkn=NTc4MTIwNjQ2YQ==" TargetMode="External" Id="rId93"/><Relationship Type="http://schemas.openxmlformats.org/officeDocument/2006/relationships/hyperlink" Target="https://x.com/sasakirico/status/2075939269416522069" TargetMode="External" Id="rId94"/><Relationship Type="http://schemas.openxmlformats.org/officeDocument/2006/relationships/hyperlink" Target="https://x.com/sasakirico/status/2076204903970820468" TargetMode="External" Id="rId95"/><Relationship Type="http://schemas.openxmlformats.org/officeDocument/2006/relationships/hyperlink" Target="https://x.com/sasakirico/status/2076254262343221681" TargetMode="External" Id="rId96"/><Relationship Type="http://schemas.openxmlformats.org/officeDocument/2006/relationships/hyperlink" Target="https://x.com/sasakirico/status/2076254262343221681" TargetMode="External" Id="rId97"/><Relationship Type="http://schemas.openxmlformats.org/officeDocument/2006/relationships/hyperlink" Target="https://x.com/sasakirico/status/2076277886252957889" TargetMode="External" Id="rId98"/><Relationship Type="http://schemas.openxmlformats.org/officeDocument/2006/relationships/hyperlink" Target="https://x.com/sasakirico/status/2076463436008182016" TargetMode="External" Id="rId99"/><Relationship Type="http://schemas.openxmlformats.org/officeDocument/2006/relationships/hyperlink" Target="https://x.com/Kanon_Takao/status/2075924288931287290" TargetMode="External" Id="rId100"/><Relationship Type="http://schemas.openxmlformats.org/officeDocument/2006/relationships/hyperlink" Target="https://x.com/Kanon_Takao/status/2076254009778913475" TargetMode="External" Id="rId101"/><Relationship Type="http://schemas.openxmlformats.org/officeDocument/2006/relationships/hyperlink" Target="https://x.com/Kanon_Takao/status/2076254009778913475" TargetMode="External" Id="rId102"/><Relationship Type="http://schemas.openxmlformats.org/officeDocument/2006/relationships/hyperlink" Target="https://x.com/Kanon_Takao/status/2076254009778913475" TargetMode="External" Id="rId103"/><Relationship Type="http://schemas.openxmlformats.org/officeDocument/2006/relationships/hyperlink" Target="https://x.com/Kanon_Takao/status/2076266941216690258" TargetMode="External" Id="rId104"/><Relationship Type="http://schemas.openxmlformats.org/officeDocument/2006/relationships/hyperlink" Target="https://x.com/Kanon_Takao/status/2076266941216690258" TargetMode="External" Id="rId105"/><Relationship Type="http://schemas.openxmlformats.org/officeDocument/2006/relationships/hyperlink" Target="https://x.com/Kanon_Takao/status/2076625979414564999" TargetMode="External" Id="rId106"/><Relationship Type="http://schemas.openxmlformats.org/officeDocument/2006/relationships/hyperlink" Target="https://x.com/Watase_Yuzuki/status/2058857794137391385" TargetMode="External" Id="rId107"/><Relationship Type="http://schemas.openxmlformats.org/officeDocument/2006/relationships/hyperlink" Target="https://x.com/Watase_Yuzuki/status/2075938975647473985" TargetMode="External" Id="rId108"/><Relationship Type="http://schemas.openxmlformats.org/officeDocument/2006/relationships/hyperlink" Target="https://x.com/Watase_Yuzuki/status/2076261984497275169" TargetMode="External" Id="rId109"/><Relationship Type="http://schemas.openxmlformats.org/officeDocument/2006/relationships/hyperlink" Target="https://x.com/Watase_Yuzuki/status/2076261984497275169" TargetMode="External" Id="rId110"/><Relationship Type="http://schemas.openxmlformats.org/officeDocument/2006/relationships/hyperlink" Target="https://x.com/okada_mei0519/status/2075941193553485996" TargetMode="External" Id="rId111"/><Relationship Type="http://schemas.openxmlformats.org/officeDocument/2006/relationships/hyperlink" Target="https://x.com/okada_mei0519/status/2076107095494246870" TargetMode="External" Id="rId112"/><Relationship Type="http://schemas.openxmlformats.org/officeDocument/2006/relationships/hyperlink" Target="https://x.com/okada_mei0519/status/2076262462589120870" TargetMode="External" Id="rId113"/><Relationship Type="http://schemas.openxmlformats.org/officeDocument/2006/relationships/hyperlink" Target="https://www.instagram.com/p/Dau7ooBgci_/?utm_source=ig_web_copy_link&amp;stkn=MzRlODBiNWFlZA==" TargetMode="External" Id="rId114"/><Relationship Type="http://schemas.openxmlformats.org/officeDocument/2006/relationships/hyperlink" Target="https://www.instagram.com/p/Dau7ooBgci_/?utm_source=ig_web_copy_link&amp;stkn=MzRlODBiNWFlZA==" TargetMode="External" Id="rId115"/><Relationship Type="http://schemas.openxmlformats.org/officeDocument/2006/relationships/hyperlink" Target="https://www.instagram.com/p/Dau7ooBgci_/?utm_source=ig_web_copy_link&amp;stkn=MzRlODBiNWFlZA==" TargetMode="External" Id="rId116"/><Relationship Type="http://schemas.openxmlformats.org/officeDocument/2006/relationships/hyperlink" Target="https://www.instagram.com/p/Dau7ooBgci_/?utm_source=ig_web_copy_link&amp;stkn=MzRlODBiNWFlZA==" TargetMode="External" Id="rId117"/><Relationship Type="http://schemas.openxmlformats.org/officeDocument/2006/relationships/hyperlink" Target="https://www.instagram.com/p/Dau7ooBgci_/?utm_source=ig_web_copy_link&amp;stkn=MzRlODBiNWFlZA==" TargetMode="External" Id="rId118"/><Relationship Type="http://schemas.openxmlformats.org/officeDocument/2006/relationships/hyperlink" Target="https://x.com/AkaneY_banu/status/2076108394826781127" TargetMode="External" Id="rId119"/><Relationship Type="http://schemas.openxmlformats.org/officeDocument/2006/relationships/hyperlink" Target="https://x.com/AkaneY_banu/status/2076263634339315928" TargetMode="External" Id="rId120"/><Relationship Type="http://schemas.openxmlformats.org/officeDocument/2006/relationships/hyperlink" Target="https://x.com/nananananachume/status/2076311484976824767" TargetMode="External" Id="rId121"/><Relationship Type="http://schemas.openxmlformats.org/officeDocument/2006/relationships/hyperlink" Target="https://x.com/AkaneY_banu/status/2076323039730671747" TargetMode="External" Id="rId122"/><Relationship Type="http://schemas.openxmlformats.org/officeDocument/2006/relationships/hyperlink" Target="https://x.com/AkaneY_banu/status/2076526436589199755" TargetMode="External" Id="rId123"/><Relationship Type="http://schemas.openxmlformats.org/officeDocument/2006/relationships/hyperlink" Target="https://x.com/diggymo04/status/2076313991958446573" TargetMode="External" Id="rId124"/><Relationship Type="http://schemas.openxmlformats.org/officeDocument/2006/relationships/hyperlink" Target="https://x.com/bang_dream_info/status/2070141621300326743" TargetMode="External" Id="rId125"/><Relationship Type="http://schemas.openxmlformats.org/officeDocument/2006/relationships/hyperlink" Target="https://x.com/bang_dream_info/status/2076264406523191448" TargetMode="External" Id="rId126"/><Relationship Type="http://schemas.openxmlformats.org/officeDocument/2006/relationships/hyperlink" Target="https://x.com/bang_dream_info/status/2076265291689115979" TargetMode="External" Id="rId127"/><Relationship Type="http://schemas.openxmlformats.org/officeDocument/2006/relationships/hyperlink" Target="https://x.com/AkaneY_banu/status/2108008985614016963" TargetMode="External" Id="rId128"/><Relationship Type="http://schemas.openxmlformats.org/officeDocument/2006/relationships/hyperlink" Target="https://www.instagram.com/p/DeN_u45IFHx/?utm_source=ig_web_copy_link&amp;cplk=MzRlODBiNWFlZA==&amp;srtk=MzRlODBiNWFlZA==" TargetMode="External" Id="rId129"/><Relationship Type="http://schemas.openxmlformats.org/officeDocument/2006/relationships/hyperlink" Target="https://www.instagram.com/p/DeN_u45IFHx/?utm_source=ig_web_copy_link&amp;cplk=MzRlODBiNWFlZA==&amp;srtk=MzRlODBiNWFlZA==" TargetMode="External" Id="rId130"/></Relationships>
</file>

<file path=xl/worksheets/_rels/sheet12.xml.rels><Relationships xmlns="http://schemas.openxmlformats.org/package/2006/relationships"><Relationship Type="http://schemas.openxmlformats.org/officeDocument/2006/relationships/hyperlink" Target="https://music.163.com/" TargetMode="External" Id="rId1"/><Relationship Type="http://schemas.openxmlformats.org/officeDocument/2006/relationships/hyperlink" Target="https://x.com/Kanon_Takao/status/1876884572278784227" TargetMode="External" Id="rId2"/><Relationship Type="http://schemas.openxmlformats.org/officeDocument/2006/relationships/hyperlink" Target="https://player.bilibili.com/player.html?bvid=BV1BmBEB2E1E" TargetMode="External" Id="rId3"/><Relationship Type="http://schemas.openxmlformats.org/officeDocument/2006/relationships/hyperlink" Target="https://player.bilibili.com/player.html?bvid=BV1QnBEBNE1b" TargetMode="External" Id="rId4"/><Relationship Type="http://schemas.openxmlformats.org/officeDocument/2006/relationships/hyperlink" Target="https://player.bilibili.com/player.html?bvid=BV1nCBTBDErk" TargetMode="External" Id="rId5"/><Relationship Type="http://schemas.openxmlformats.org/officeDocument/2006/relationships/hyperlink" Target="https://player.bilibili.com/player.html?bvid=BV1FiBvBFEVN" TargetMode="External" Id="rId6"/><Relationship Type="http://schemas.openxmlformats.org/officeDocument/2006/relationships/hyperlink" Target="https://player.bilibili.com/player.html?bvid=BV1C1viBcEeP" TargetMode="External" Id="rId7"/><Relationship Type="http://schemas.openxmlformats.org/officeDocument/2006/relationships/hyperlink" Target="https://player.bilibili.com/player.html?bvid=BV1N7qwBgELv" TargetMode="External" Id="rId8"/><Relationship Type="http://schemas.openxmlformats.org/officeDocument/2006/relationships/hyperlink" Target="https://player.bilibili.com/player.html?bvid=BV1NzihB9E9P" TargetMode="External" Id="rId9"/><Relationship Type="http://schemas.openxmlformats.org/officeDocument/2006/relationships/hyperlink" Target="https://player.bilibili.com/player.html?bvid=BV1QGB2B5Eay" TargetMode="External" Id="rId10"/><Relationship Type="http://schemas.openxmlformats.org/officeDocument/2006/relationships/hyperlink" Target="https://x.com/Kanon_Takao/status/1881913308317691905" TargetMode="External" Id="rId11"/><Relationship Type="http://schemas.openxmlformats.org/officeDocument/2006/relationships/hyperlink" Target="https://x.com/Kanon_Takao/status/1885705318468096355" TargetMode="External" Id="rId12"/><Relationship Type="http://schemas.openxmlformats.org/officeDocument/2006/relationships/hyperlink" Target="https://x.com/Kanon_Takao/status/1890053441181143405" TargetMode="External" Id="rId13"/><Relationship Type="http://schemas.openxmlformats.org/officeDocument/2006/relationships/hyperlink" Target="https://player.bilibili.com/player.html?bvid=BV18LKFesEYL" TargetMode="External" Id="rId14"/><Relationship Type="http://schemas.openxmlformats.org/officeDocument/2006/relationships/hyperlink" Target="https://x.com/sasakirico/status/1900154861234381115" TargetMode="External" Id="rId15"/><Relationship Type="http://schemas.openxmlformats.org/officeDocument/2006/relationships/hyperlink" Target="https://x.com/Kanon_Takao/status/1900138654317895759" TargetMode="External" Id="rId16"/><Relationship Type="http://schemas.openxmlformats.org/officeDocument/2006/relationships/hyperlink" Target="https://player.bilibili.com/player.html?bvid=BV1ihQ5YzESq" TargetMode="External" Id="rId17"/><Relationship Type="http://schemas.openxmlformats.org/officeDocument/2006/relationships/hyperlink" Target="https://x.com/Kanon_Takao/status/1900197144524407076" TargetMode="External" Id="rId18"/><Relationship Type="http://schemas.openxmlformats.org/officeDocument/2006/relationships/hyperlink" Target="https://player.bilibili.com/player.html?bvid=BV1dYGE61EPQ" TargetMode="External" Id="rId19"/><Relationship Type="http://schemas.openxmlformats.org/officeDocument/2006/relationships/hyperlink" Target="https://player.bilibili.com/player.html?bvid=BV1JDVN6DE14" TargetMode="External" Id="rId20"/><Relationship Type="http://schemas.openxmlformats.org/officeDocument/2006/relationships/hyperlink" Target="https://player.bilibili.com/player.html?bvid=BV1QhV866EaJ" TargetMode="External" Id="rId21"/><Relationship Type="http://schemas.openxmlformats.org/officeDocument/2006/relationships/hyperlink" Target="https://player.bilibili.com/player.html?bvid=BV1gX7y64EkW" TargetMode="External" Id="rId22"/><Relationship Type="http://schemas.openxmlformats.org/officeDocument/2006/relationships/hyperlink" Target="https://player.bilibili.com/player.html?bvid=BV1bqMM6bEGw" TargetMode="External" Id="rId23"/><Relationship Type="http://schemas.openxmlformats.org/officeDocument/2006/relationships/hyperlink" Target="https://player.bilibili.com/player.html?bvid=BV13qNx6rEcr" TargetMode="External" Id="rId24"/><Relationship Type="http://schemas.openxmlformats.org/officeDocument/2006/relationships/hyperlink" Target="https://player.bilibili.com/player.html?bvid=BV1KEKB6TEgq" TargetMode="External" Id="rId25"/><Relationship Type="http://schemas.openxmlformats.org/officeDocument/2006/relationships/hyperlink" Target="https://player.bilibili.com/player.html?bvid=BV1XRKH6iEf6" TargetMode="External" Id="rId26"/><Relationship Type="http://schemas.openxmlformats.org/officeDocument/2006/relationships/hyperlink" Target="https://x.com/sasakirico/status/1902740705275240514" TargetMode="External" Id="rId27"/><Relationship Type="http://schemas.openxmlformats.org/officeDocument/2006/relationships/hyperlink" Target="https://x.com/Kanon_Takao/status/1902728244434190745" TargetMode="External" Id="rId28"/><Relationship Type="http://schemas.openxmlformats.org/officeDocument/2006/relationships/hyperlink" Target="https://x.com/sasakirico/status/1902730571341840390" TargetMode="External" Id="rId29"/><Relationship Type="http://schemas.openxmlformats.org/officeDocument/2006/relationships/hyperlink" Target="https://player.bilibili.com/player.html?bvid=BV1RZXYYoEDi" TargetMode="External" Id="rId30"/><Relationship Type="http://schemas.openxmlformats.org/officeDocument/2006/relationships/hyperlink" Target="https://player.bilibili.com/player.html?bvid=BV1vZXYYoEgd" TargetMode="External" Id="rId31"/><Relationship Type="http://schemas.openxmlformats.org/officeDocument/2006/relationships/hyperlink" Target="https://www.bilibili.com/video/BV1EvcdenE9h" TargetMode="External" Id="rId32"/><Relationship Type="http://schemas.openxmlformats.org/officeDocument/2006/relationships/hyperlink" Target="https://www.bilibili.com/video/BV1RtZmYGE3a" TargetMode="External" Id="rId33"/><Relationship Type="http://schemas.openxmlformats.org/officeDocument/2006/relationships/hyperlink" Target="https://www.bilibili.com/video/BV1RV2eBeEAd" TargetMode="External" Id="rId34"/><Relationship Type="http://schemas.openxmlformats.org/officeDocument/2006/relationships/hyperlink" Target="https://www.acfun.cn/v/ac48737511" TargetMode="External" Id="rId35"/><Relationship Type="http://schemas.openxmlformats.org/officeDocument/2006/relationships/hyperlink" Target="https://www.acfun.cn/v/ac48832641" TargetMode="External" Id="rId36"/><Relationship Type="http://schemas.openxmlformats.org/officeDocument/2006/relationships/hyperlink" Target="https://www.acfun.cn/v/ac48832628" TargetMode="External" Id="rId37"/><Relationship Type="http://schemas.openxmlformats.org/officeDocument/2006/relationships/hyperlink" Target="https://www.acfun.cn/v/ac48832656" TargetMode="External" Id="rId38"/><Relationship Type="http://schemas.openxmlformats.org/officeDocument/2006/relationships/hyperlink" Target="https://www.bilibili.com/video/BV1TFJW6FEeP" TargetMode="External" Id="rId39"/><Relationship Type="http://schemas.openxmlformats.org/officeDocument/2006/relationships/hyperlink" Target="https://www.bilibili.com/video/BV18RdHBnELz" TargetMode="External" Id="rId40"/><Relationship Type="http://schemas.openxmlformats.org/officeDocument/2006/relationships/hyperlink" Target="https://www.acfun.cn/v/ac48645465" TargetMode="External" Id="rId41"/><Relationship Type="http://schemas.openxmlformats.org/officeDocument/2006/relationships/hyperlink" Target="https://www.acfun.cn/v/ac48644820" TargetMode="External" Id="rId42"/><Relationship Type="http://schemas.openxmlformats.org/officeDocument/2006/relationships/hyperlink" Target="https://www.bilibili.com/video/BV17iYj6bE6G" TargetMode="External" Id="rId43"/><Relationship Type="http://schemas.openxmlformats.org/officeDocument/2006/relationships/hyperlink" Target="https://www.bilibili.com/video/BV1QcKs6gECv" TargetMode="External" Id="rId44"/><Relationship Type="http://schemas.openxmlformats.org/officeDocument/2006/relationships/hyperlink" Target="https://x.com/sasakirico/status/1902729137560899747" TargetMode="External" Id="rId45"/><Relationship Type="http://schemas.openxmlformats.org/officeDocument/2006/relationships/hyperlink" Target="https://x.com/sasakirico/status/1903291256802791627" TargetMode="External" Id="rId46"/><Relationship Type="http://schemas.openxmlformats.org/officeDocument/2006/relationships/hyperlink" Target="https://x.com/sasakirico/status/1904171422273925132" TargetMode="External" Id="rId47"/><Relationship Type="http://schemas.openxmlformats.org/officeDocument/2006/relationships/hyperlink" Target="https://player.bilibili.com/player.html?bvid=BV1WBo2YXEjd" TargetMode="External" Id="rId48"/><Relationship Type="http://schemas.openxmlformats.org/officeDocument/2006/relationships/hyperlink" Target="https://player.bilibili.com/player.html?bvid=BV1GEo2YiEfY" TargetMode="External" Id="rId49"/><Relationship Type="http://schemas.openxmlformats.org/officeDocument/2006/relationships/hyperlink" Target="https://player.bilibili.com/player.html?bvid=BV19WZ3YuEaV" TargetMode="External" Id="rId50"/><Relationship Type="http://schemas.openxmlformats.org/officeDocument/2006/relationships/hyperlink" Target="https://x.com/Kanon_Takao/status/1945307259149426993" TargetMode="External" Id="rId51"/><Relationship Type="http://schemas.openxmlformats.org/officeDocument/2006/relationships/hyperlink" Target="https://player.bilibili.com/player.html?bvid=BV1SRpn6vE7X" TargetMode="External" Id="rId52"/><Relationship Type="http://schemas.openxmlformats.org/officeDocument/2006/relationships/hyperlink" Target="https://x.com/Kanon_Takao/status/1719212653686788414" TargetMode="External" Id="rId53"/><Relationship Type="http://schemas.openxmlformats.org/officeDocument/2006/relationships/hyperlink" Target="https://x.com/Kanon_Takao/status/1695354653582746087" TargetMode="External" Id="rId54"/><Relationship Type="http://schemas.openxmlformats.org/officeDocument/2006/relationships/hyperlink" Target="https://x.com/Kanon_Takao/status/1706878641228190181" TargetMode="External" Id="rId55"/><Relationship Type="http://schemas.openxmlformats.org/officeDocument/2006/relationships/hyperlink" Target="https://x.com/Kanon_Takao/status/1778435557825425791" TargetMode="External" Id="rId56"/><Relationship Type="http://schemas.openxmlformats.org/officeDocument/2006/relationships/hyperlink" Target="https://x.com/Watase_Yuzuki/status/1788583833375519131" TargetMode="External" Id="rId57"/><Relationship Type="http://schemas.openxmlformats.org/officeDocument/2006/relationships/hyperlink" Target="https://x.com/sasakirico/status/1788580361351705013" TargetMode="External" Id="rId58"/><Relationship Type="http://schemas.openxmlformats.org/officeDocument/2006/relationships/hyperlink" Target="https://x.com/sasakirico/status/1808862866583531792" TargetMode="External" Id="rId59"/><Relationship Type="http://schemas.openxmlformats.org/officeDocument/2006/relationships/hyperlink" Target="https://x.com/sasakirico/status/1811401646020391283" TargetMode="External" Id="rId60"/><Relationship Type="http://schemas.openxmlformats.org/officeDocument/2006/relationships/hyperlink" Target="https://x.com/Watase_Yuzuki/status/1811409554087039215" TargetMode="External" Id="rId61"/><Relationship Type="http://schemas.openxmlformats.org/officeDocument/2006/relationships/hyperlink" Target="https://x.com/okada_mei0519/status/1811423552492675263" TargetMode="External" Id="rId62"/><Relationship Type="http://schemas.openxmlformats.org/officeDocument/2006/relationships/hyperlink" Target="https://x.com/AkaneY_banu/status/1811410459964424285" TargetMode="External" Id="rId63"/><Relationship Type="http://schemas.openxmlformats.org/officeDocument/2006/relationships/hyperlink" Target="https://x.com/Kanon_Takao/status/1811400298591932472" TargetMode="External" Id="rId64"/><Relationship Type="http://schemas.openxmlformats.org/officeDocument/2006/relationships/hyperlink" Target="https://player.bilibili.com/player.html?bvid=BV1c2Jk66EHo" TargetMode="External" Id="rId65"/><Relationship Type="http://schemas.openxmlformats.org/officeDocument/2006/relationships/hyperlink" Target="https://x.com/Watase_Yuzuki/status/1826629108803272815" TargetMode="External" Id="rId66"/><Relationship Type="http://schemas.openxmlformats.org/officeDocument/2006/relationships/hyperlink" Target="https://x.com/okada_mei0519/status/1834253894966542442" TargetMode="External" Id="rId67"/><Relationship Type="http://schemas.openxmlformats.org/officeDocument/2006/relationships/hyperlink" Target="https://x.com/Kanon_Takao/status/1844390783706898776" TargetMode="External" Id="rId68"/><Relationship Type="http://schemas.openxmlformats.org/officeDocument/2006/relationships/hyperlink" Target="https://x.com/AkaneY_banu/status/1859603864254808243" TargetMode="External" Id="rId69"/><Relationship Type="http://schemas.openxmlformats.org/officeDocument/2006/relationships/hyperlink" Target="https://x.com/AkaneY_banu/status/1867221048850338259" TargetMode="External" Id="rId70"/><Relationship Type="http://schemas.openxmlformats.org/officeDocument/2006/relationships/hyperlink" Target="https://x.com/sasakirico/status/1869755372573212914" TargetMode="External" Id="rId71"/><Relationship Type="http://schemas.openxmlformats.org/officeDocument/2006/relationships/hyperlink" Target="https://x.com/okada_mei0519/status/1869758235194069298" TargetMode="External" Id="rId72"/><Relationship Type="http://schemas.openxmlformats.org/officeDocument/2006/relationships/hyperlink" Target="https://x.com/sasakirico/status/1877375815219863979" TargetMode="External" Id="rId73"/><Relationship Type="http://schemas.openxmlformats.org/officeDocument/2006/relationships/hyperlink" Target="https://x.com/okada_mei0519/status/1877385990429352204" TargetMode="External" Id="rId74"/><Relationship Type="http://schemas.openxmlformats.org/officeDocument/2006/relationships/hyperlink" Target="https://x.com/AkaneY_banu/status/1877390219382501409" TargetMode="External" Id="rId75"/><Relationship Type="http://schemas.openxmlformats.org/officeDocument/2006/relationships/hyperlink" Target="https://x.com/Kanon_Takao/status/1877362746188058860" TargetMode="External" Id="rId76"/><Relationship Type="http://schemas.openxmlformats.org/officeDocument/2006/relationships/hyperlink" Target="https://x.com/sasakirico/status/1878772746802639241" TargetMode="External" Id="rId77"/><Relationship Type="http://schemas.openxmlformats.org/officeDocument/2006/relationships/hyperlink" Target="https://x.com/Watase_Yuzuki/status/1878770156786372624" TargetMode="External" Id="rId78"/><Relationship Type="http://schemas.openxmlformats.org/officeDocument/2006/relationships/hyperlink" Target="https://x.com/AkaneY_banu/status/1878772273953533955" TargetMode="External" Id="rId79"/></Relationships>
</file>

<file path=xl/worksheets/_rels/sheet18.xml.rels><Relationships xmlns="http://schemas.openxmlformats.org/package/2006/relationships"><Relationship Type="http://schemas.openxmlformats.org/officeDocument/2006/relationships/hyperlink" Target="https://www.bilibili.com/video/BV1uacQzjEFR|https:/www.bilibili.com/video/BV1YgRbB6EvU|https:/www.bilibili.com/video/BV14H5q69E4H|https:/www.bilibili.com/video/BV1aoLV6iEe2|https:/www.bilibili.com/video/BV18mLz6BECd" TargetMode="External" Id="rId1"/><Relationship Type="http://schemas.openxmlformats.org/officeDocument/2006/relationships/comments" Target="/xl/comments/comment2.xml" Id="comments"/><Relationship Type="http://schemas.openxmlformats.org/officeDocument/2006/relationships/vmlDrawing" Target="/xl/drawings/commentsDrawing2.vml" Id="anysvml"/></Relationships>
</file>

<file path=xl/worksheets/sheet1.xml><?xml version="1.0" encoding="utf-8"?>
<worksheet xmlns="http://schemas.openxmlformats.org/spreadsheetml/2006/main">
  <sheetPr>
    <tabColor rgb="FFFF0000"/>
    <outlinePr summaryBelow="1" summaryRight="1"/>
    <pageSetUpPr/>
  </sheetPr>
  <dimension ref="A1:B57"/>
  <sheetViews>
    <sheetView topLeftCell="A7" workbookViewId="0">
      <selection activeCell="A7" sqref="A7:A38"/>
    </sheetView>
  </sheetViews>
  <sheetFormatPr baseColWidth="8" defaultColWidth="8.72727272727273" defaultRowHeight="14"/>
  <cols>
    <col width="41" customWidth="1" min="1" max="1"/>
    <col width="33.2727272727273" customWidth="1" min="2" max="2"/>
  </cols>
  <sheetData>
    <row r="1">
      <c r="A1" s="11" t="inlineStr">
        <is>
          <t>SONG</t>
        </is>
      </c>
      <c r="B1" s="11" t="inlineStr">
        <is>
          <t>LIVE</t>
        </is>
      </c>
    </row>
    <row r="2">
      <c r="A2" t="inlineStr">
        <is>
          <t>黒のバースデイ</t>
        </is>
      </c>
      <c r="B2" s="6" t="inlineStr">
        <is>
          <t>Ave Mujica 0th LIVE「Primo die in scaena」</t>
        </is>
      </c>
    </row>
    <row r="3">
      <c r="A3" t="inlineStr">
        <is>
          <t>ふたつの月 ~Deep Into The Forest~</t>
        </is>
      </c>
      <c r="B3" s="6" t="inlineStr">
        <is>
          <t>Roselia「Farbe」DAY2</t>
        </is>
      </c>
    </row>
    <row r="4">
      <c r="A4" t="inlineStr">
        <is>
          <t>Choir 'S' Choir</t>
        </is>
      </c>
      <c r="B4" s="6" t="inlineStr">
        <is>
          <t>Ave Mujica 1st LIVE 「Perdere Omnia」</t>
        </is>
      </c>
    </row>
    <row r="5">
      <c r="A5" t="inlineStr">
        <is>
          <t>神さま、バカ</t>
        </is>
      </c>
      <c r="B5" s="6" t="inlineStr">
        <is>
          <t>MEGA VEGAS 2024</t>
        </is>
      </c>
    </row>
    <row r="6">
      <c r="A6" t="inlineStr">
        <is>
          <t>Mas?uerade Rhapsody Re?uest</t>
        </is>
      </c>
      <c r="B6" s="6" t="inlineStr">
        <is>
          <t>Ave Mujica 2nd LIVE「Quaerere Lumina」神奈川公演</t>
        </is>
      </c>
    </row>
    <row r="7">
      <c r="A7" t="inlineStr">
        <is>
          <t>Ave Mujica</t>
        </is>
      </c>
      <c r="B7" s="6" t="inlineStr">
        <is>
          <t>Ave Mujica 2nd LIVE「Quaerere Lumina」爱知公演</t>
        </is>
      </c>
    </row>
    <row r="8">
      <c r="A8" t="inlineStr">
        <is>
          <t>暗黒天国</t>
        </is>
      </c>
      <c r="B8" s="6" t="inlineStr">
        <is>
          <t>BILIBILI MACRO LINK 2024 DAY1</t>
        </is>
      </c>
    </row>
    <row r="9">
      <c r="A9" t="inlineStr">
        <is>
          <t>堕天</t>
        </is>
      </c>
      <c r="B9" s="6" t="inlineStr">
        <is>
          <t>BILIBILI MACRO LINK 2024 DAY2</t>
        </is>
      </c>
    </row>
    <row r="10">
      <c r="A10" t="inlineStr">
        <is>
          <t>KINGS</t>
        </is>
      </c>
      <c r="B10" s="6" t="inlineStr">
        <is>
          <t>Animelo Summer Live 2024 -Stargazer-</t>
        </is>
      </c>
    </row>
    <row r="11">
      <c r="A11" t="inlineStr">
        <is>
          <t>Determination Symphony</t>
        </is>
      </c>
      <c r="B11" s="6" t="inlineStr">
        <is>
          <t>Ave Mujica 3rd LIVE「Veritas」</t>
        </is>
      </c>
    </row>
    <row r="12">
      <c r="A12" t="inlineStr">
        <is>
          <t>PASSIONATE ANTHEM</t>
        </is>
      </c>
      <c r="B12" s="6" t="inlineStr">
        <is>
          <t>ANIMAX MUSIX 2024 FALL</t>
        </is>
      </c>
    </row>
    <row r="13">
      <c r="A13" t="inlineStr">
        <is>
          <t>素晴らしき世界 でも どこにもない場所</t>
        </is>
      </c>
      <c r="B13" s="6" t="inlineStr">
        <is>
          <t>Roselia「Stille Nacht, Rosen Nacht」</t>
        </is>
      </c>
    </row>
    <row r="14">
      <c r="A14" t="inlineStr">
        <is>
          <t>Angles</t>
        </is>
      </c>
      <c r="B14" s="6" t="inlineStr">
        <is>
          <t>Ave Mujica 4th LIVE「Adventus」</t>
        </is>
      </c>
    </row>
    <row r="15">
      <c r="A15" t="inlineStr">
        <is>
          <t>Symbol I : 🜂</t>
        </is>
      </c>
      <c r="B15" s="6" t="inlineStr">
        <is>
          <t>リスアニ!LIVE 2025 SATURDAY STAGE</t>
        </is>
      </c>
    </row>
    <row r="16">
      <c r="A16" t="inlineStr">
        <is>
          <t>Symbol II : 🜁</t>
        </is>
      </c>
      <c r="B16" t="inlineStr">
        <is>
          <t>Ave Mujica「KiLLKiSS」購入者限定フリーライブ</t>
        </is>
      </c>
    </row>
    <row r="17">
      <c r="A17" t="inlineStr">
        <is>
          <t>Symbol III : 🜄</t>
        </is>
      </c>
      <c r="B17" t="inlineStr">
        <is>
          <t>MyGO!!!!!×Ave Mujica 合同ライブ「わかれ道の、その先へ」DAY1 : Petrichor</t>
        </is>
      </c>
    </row>
    <row r="18">
      <c r="A18" t="inlineStr">
        <is>
          <t>Symbol IV : 🜃</t>
        </is>
      </c>
      <c r="B18" t="inlineStr">
        <is>
          <t>MyGO!!!!!×Ave Mujica 合同ライブ「わかれ道の、その先へ」DAY2 : Geosmin</t>
        </is>
      </c>
    </row>
    <row r="19" ht="15" customHeight="1">
      <c r="A19" s="4" t="inlineStr">
        <is>
          <t>Ether</t>
        </is>
      </c>
      <c r="B19" t="inlineStr">
        <is>
          <t>JAPAN JAM 2025</t>
        </is>
      </c>
    </row>
    <row r="20">
      <c r="A20" t="inlineStr">
        <is>
          <t>KiLLKiSS</t>
        </is>
      </c>
      <c r="B20" t="inlineStr">
        <is>
          <t>ANISAMA WORLD 2025 in MANILA</t>
        </is>
      </c>
    </row>
    <row r="21">
      <c r="A21" t="inlineStr">
        <is>
          <t>Georgette Me, Georgette You</t>
        </is>
      </c>
      <c r="B21" t="inlineStr">
        <is>
          <t>BILIBILI MACRO LINK 2025 DAY2</t>
        </is>
      </c>
    </row>
    <row r="22">
      <c r="A22" t="inlineStr">
        <is>
          <t>DIVINE</t>
        </is>
      </c>
      <c r="B22" t="inlineStr">
        <is>
          <t>BILIBILI MACRO LINK 2025 DAY3</t>
        </is>
      </c>
    </row>
    <row r="23">
      <c r="A23" t="inlineStr">
        <is>
          <t>Imprisoned XII</t>
        </is>
      </c>
      <c r="B23" t="inlineStr">
        <is>
          <t>Ave Mujica 5th LIVE「Nova Historia」DAY1</t>
        </is>
      </c>
    </row>
    <row r="24">
      <c r="A24" t="inlineStr">
        <is>
          <t>Crucifix X</t>
        </is>
      </c>
      <c r="B24" t="inlineStr">
        <is>
          <t>Ave Mujica 5th LIVE「Nova Historia」DAY2</t>
        </is>
      </c>
    </row>
    <row r="25">
      <c r="A25" t="inlineStr">
        <is>
          <t>八芒星ダンス</t>
        </is>
      </c>
      <c r="B25" t="inlineStr">
        <is>
          <t>SUMMER SONIC 2025 TOKYO</t>
        </is>
      </c>
    </row>
    <row r="26">
      <c r="A26" t="inlineStr">
        <is>
          <t>顔</t>
        </is>
      </c>
      <c r="B26" t="inlineStr">
        <is>
          <t>Animelo Summer Live 2025 “ThanXX!”</t>
        </is>
      </c>
    </row>
    <row r="27">
      <c r="A27" t="inlineStr">
        <is>
          <t>天球（そら）のMúsica</t>
        </is>
      </c>
      <c r="B27" t="inlineStr">
        <is>
          <t>rockin'on presents ROCK IN JAPAN FESTIVAL 2025</t>
        </is>
      </c>
    </row>
    <row r="28">
      <c r="A28" s="55" t="inlineStr">
        <is>
          <t>'S/' The Way</t>
        </is>
      </c>
      <c r="B28" t="inlineStr">
        <is>
          <t>MyGO!!!!!×Ave Mujica 合同ライブ「わかれ道の、その先へ」上海追加公演 DAY1 : Petrichor</t>
        </is>
      </c>
    </row>
    <row r="29">
      <c r="A29" t="inlineStr">
        <is>
          <t>碧い瞳の中に</t>
        </is>
      </c>
      <c r="B29" t="inlineStr">
        <is>
          <t>MyGO!!!!!×Ave Mujica 合同ライブ「わかれ道の、その先へ」上海追加公演 DAY2 : Geosmin</t>
        </is>
      </c>
    </row>
    <row r="30">
      <c r="A30" t="inlineStr">
        <is>
          <t>Sophie</t>
        </is>
      </c>
      <c r="B30" t="inlineStr">
        <is>
          <t>Ave Mujica 6th LIVE 「Ulterius Procedere」 东京公演</t>
        </is>
      </c>
    </row>
    <row r="31">
      <c r="A31" t="inlineStr">
        <is>
          <t>The Whole Blue World</t>
        </is>
      </c>
      <c r="B31" t="inlineStr">
        <is>
          <t>ABEMA 日本アニメトレンド大賞 2025</t>
        </is>
      </c>
    </row>
    <row r="32">
      <c r="A32" t="inlineStr">
        <is>
          <t>残酷な天使のテーゼ</t>
        </is>
      </c>
      <c r="B32" t="inlineStr">
        <is>
          <t>Ave Mujica 6th LIVE 「Ulterius Procedere」 大阪公演</t>
        </is>
      </c>
    </row>
    <row r="33">
      <c r="A33" t="inlineStr">
        <is>
          <t>ファタール</t>
        </is>
      </c>
      <c r="B33" t="inlineStr">
        <is>
          <t>BanG Dream! 10th Anniversary LIVE「In the name of BanG Dream!」</t>
        </is>
      </c>
    </row>
    <row r="34">
      <c r="A34" t="inlineStr">
        <is>
          <t>A Song Of Romance</t>
        </is>
      </c>
      <c r="B34" t="inlineStr">
        <is>
          <t>MyGO!!!!!×Ave Mujica ツーマンライブ「“moment / memory”」</t>
        </is>
      </c>
    </row>
    <row r="35">
      <c r="A35" t="inlineStr">
        <is>
          <t>Abracadabra</t>
        </is>
      </c>
      <c r="B35" t="inlineStr">
        <is>
          <t>MEGA VEGAS 2026</t>
        </is>
      </c>
    </row>
    <row r="36">
      <c r="A36" t="inlineStr">
        <is>
          <t>神の名を</t>
        </is>
      </c>
      <c r="B36" t="inlineStr">
        <is>
          <t>CENTRAL MUSIC &amp; ENTERTAINMENT FESTIVAL 2026</t>
        </is>
      </c>
    </row>
    <row r="37">
      <c r="A37" t="inlineStr">
        <is>
          <t>A Song Of Romance Pt.2</t>
        </is>
      </c>
      <c r="B37" t="inlineStr">
        <is>
          <t>BanG Dream! Special LIVE in TAIPEI DAY1 : MyGO!!!!!×Ave Mujica「"moment / memory"」</t>
        </is>
      </c>
    </row>
    <row r="38">
      <c r="A38" t="inlineStr">
        <is>
          <t>BADDY BADDY</t>
        </is>
      </c>
      <c r="B38" t="inlineStr">
        <is>
          <t>Ave Mujica LIVE TOUR 2026「Exitus」福冈公演</t>
        </is>
      </c>
    </row>
    <row r="39">
      <c r="B39" t="inlineStr">
        <is>
          <t>Ave Mujica LIVE TOUR 2026「Exitus」大阪公演</t>
        </is>
      </c>
    </row>
    <row r="40">
      <c r="B40" t="inlineStr">
        <is>
          <t>Ave Mujica LIVE TOUR 2026「Exitus」爱知公演</t>
        </is>
      </c>
    </row>
    <row r="41">
      <c r="B41" t="inlineStr">
        <is>
          <t>Ave Mujica LIVE TOUR 2026「Exitus」东京公演</t>
        </is>
      </c>
    </row>
    <row r="42">
      <c r="B42" t="inlineStr">
        <is>
          <t>Ave Mujica LIVE TOUR 2026「Exitus」-FINAL- DAY1</t>
        </is>
      </c>
    </row>
    <row r="43">
      <c r="B43" t="inlineStr">
        <is>
          <t>Ave Mujica LIVE TOUR 2026「Exitus」-FINAL- DAY2</t>
        </is>
      </c>
    </row>
    <row r="44">
      <c r="B44" t="inlineStr">
        <is>
          <t>BEAT AX -SUMMER EDITION 2026-</t>
        </is>
      </c>
    </row>
    <row r="45">
      <c r="B45" t="inlineStr">
        <is>
          <t>Ave Mujica LIVE TOUR 2026「Exitus」台北追加公演 DAY1</t>
        </is>
      </c>
    </row>
    <row r="46">
      <c r="B46" t="inlineStr">
        <is>
          <t>Ave Mujica LIVE TOUR 2026「Exitus」台北追加公演 DAY2</t>
        </is>
      </c>
    </row>
    <row r="47">
      <c r="B47" s="6" t="inlineStr">
        <is>
          <t>SUMMER SONIC 2026 OSAKA</t>
        </is>
      </c>
    </row>
    <row r="48">
      <c r="B48" s="6" t="inlineStr">
        <is>
          <t>SUMMER SONIC 2026 TOKYO</t>
        </is>
      </c>
    </row>
    <row r="49">
      <c r="B49" t="inlineStr">
        <is>
          <t>Ave Mujica 7th LIVE「Virtus」DAY1</t>
        </is>
      </c>
    </row>
    <row r="50">
      <c r="B50" t="inlineStr">
        <is>
          <t>Ave Mujica 7th LIVE「Virtus」DAY2</t>
        </is>
      </c>
    </row>
    <row r="51">
      <c r="B51" t="inlineStr">
        <is>
          <t>EVANESCENCE 2026 JAPAN D1</t>
        </is>
      </c>
    </row>
    <row r="52">
      <c r="B52" t="inlineStr">
        <is>
          <t>EVANESCENCE 2026 JAPAN D2</t>
        </is>
      </c>
    </row>
    <row r="53">
      <c r="B53" t="inlineStr">
        <is>
          <t>EVANESCENCE 2026 JAPAN D3</t>
        </is>
      </c>
    </row>
    <row r="54">
      <c r="B54" s="6" t="inlineStr">
        <is>
          <t>Ave Mujica 8th LIVE「Discrimen Fati」DAY1</t>
        </is>
      </c>
    </row>
    <row r="55">
      <c r="B55" s="6" t="inlineStr">
        <is>
          <t>Ave Mujica 8th LIVE「Discrimen Fati」DAY2</t>
        </is>
      </c>
    </row>
    <row r="56">
      <c r="B56" s="6" t="inlineStr">
        <is>
          <t>ブシロード20周年記念ライブ DAY1</t>
        </is>
      </c>
    </row>
    <row r="57">
      <c r="B57" s="6" t="inlineStr">
        <is>
          <t>ブシロード20周年記念ライブ DAY2</t>
        </is>
      </c>
    </row>
  </sheetData>
  <pageMargins left="0.75" right="0.75" top="1" bottom="1" header="0.5" footer="0.5"/>
</worksheet>
</file>

<file path=xl/worksheets/sheet2.xml><?xml version="1.0" encoding="utf-8"?>
<worksheet xmlns="http://schemas.openxmlformats.org/spreadsheetml/2006/main">
  <sheetPr filterMode="1">
    <tabColor rgb="FFFF0000"/>
    <outlinePr summaryBelow="1" summaryRight="1"/>
    <pageSetUpPr/>
  </sheetPr>
  <dimension ref="A1:D33"/>
  <sheetViews>
    <sheetView workbookViewId="0">
      <pane ySplit="1" topLeftCell="A2" activePane="bottomLeft" state="frozen"/>
      <selection activeCell="A1" sqref="A1"/>
      <selection pane="bottomLeft" activeCell="C41" sqref="C41"/>
    </sheetView>
  </sheetViews>
  <sheetFormatPr baseColWidth="8" defaultColWidth="9" defaultRowHeight="14"/>
  <cols>
    <col width="14" customWidth="1" min="1" max="1"/>
    <col width="10" customWidth="1" min="2" max="2"/>
    <col width="65.1818181818182" customWidth="1" min="3" max="3"/>
    <col width="20" customWidth="1" min="4" max="4"/>
  </cols>
  <sheetData>
    <row r="1">
      <c r="A1" s="54" t="inlineStr">
        <is>
          <t>function</t>
        </is>
      </c>
      <c r="B1" s="54" t="inlineStr">
        <is>
          <t>jp/cn</t>
        </is>
      </c>
      <c r="C1" s="54" t="inlineStr">
        <is>
          <t>terms</t>
        </is>
      </c>
      <c r="D1" s="54" t="inlineStr">
        <is>
          <t>display</t>
        </is>
      </c>
    </row>
    <row r="2">
      <c r="A2" s="2" t="inlineStr">
        <is>
          <t>similar</t>
        </is>
      </c>
      <c r="B2" s="2" t="inlineStr">
        <is>
          <t>jp</t>
        </is>
      </c>
      <c r="C2" s="2" t="inlineStr">
        <is>
          <t>blue|青い|蒼き|碧い</t>
        </is>
      </c>
      <c r="D2" s="2" t="inlineStr">
        <is>
          <t>青い</t>
        </is>
      </c>
    </row>
    <row r="3">
      <c r="A3" s="2" t="inlineStr">
        <is>
          <t>similar</t>
        </is>
      </c>
      <c r="B3" s="2" t="inlineStr">
        <is>
          <t>cn</t>
        </is>
      </c>
      <c r="C3" s="2" t="inlineStr">
        <is>
          <t>blue|蓝色|蔚蓝|湛蓝</t>
        </is>
      </c>
      <c r="D3" s="2" t="inlineStr">
        <is>
          <t>蓝色</t>
        </is>
      </c>
    </row>
    <row r="4">
      <c r="A4" s="2" t="inlineStr">
        <is>
          <t>combine</t>
        </is>
      </c>
      <c r="B4" s="2" t="inlineStr">
        <is>
          <t>jp</t>
        </is>
      </c>
      <c r="C4" s="2" t="inlineStr">
        <is>
          <t>blue world</t>
        </is>
      </c>
      <c r="D4" s="2" t="inlineStr">
        <is>
          <t>Blue World</t>
        </is>
      </c>
    </row>
    <row r="5">
      <c r="A5" s="2" t="inlineStr">
        <is>
          <t>combine</t>
        </is>
      </c>
      <c r="B5" s="2" t="inlineStr">
        <is>
          <t>cn</t>
        </is>
      </c>
      <c r="C5" s="2" t="inlineStr">
        <is>
          <t>blue world</t>
        </is>
      </c>
      <c r="D5" s="2" t="inlineStr">
        <is>
          <t>Blue World</t>
        </is>
      </c>
    </row>
    <row r="6" hidden="1" ht="21" customHeight="1">
      <c r="A6" s="2" t="inlineStr">
        <is>
          <t>exclude</t>
        </is>
      </c>
      <c r="B6" s="2" t="inlineStr">
        <is>
          <t>jp</t>
        </is>
      </c>
      <c r="C6" s="2" t="inlineStr">
        <is>
          <t>menn|mennus|taa|philis|poliaa|jealis|moliaa|let|DON'T|re|者|cool</t>
        </is>
      </c>
      <c r="D6" s="2" t="n"/>
    </row>
    <row r="7" hidden="1">
      <c r="A7" s="2" t="inlineStr">
        <is>
          <t>exclude</t>
        </is>
      </c>
      <c r="B7" s="2" t="inlineStr">
        <is>
          <t>cn</t>
        </is>
      </c>
      <c r="C7" s="2" t="inlineStr">
        <is>
          <t>menn|mennus|taa|philis|poliaa|jealis|moliaa|let|don|re</t>
        </is>
      </c>
      <c r="D7" s="2" t="n"/>
    </row>
    <row r="8">
      <c r="A8" t="inlineStr">
        <is>
          <t>similar</t>
        </is>
      </c>
      <c r="B8" t="inlineStr">
        <is>
          <t>jp</t>
        </is>
      </c>
      <c r="C8" t="inlineStr">
        <is>
          <t>時|とき</t>
        </is>
      </c>
      <c r="D8" t="inlineStr">
        <is>
          <t>時</t>
        </is>
      </c>
    </row>
    <row r="9">
      <c r="A9" t="inlineStr">
        <is>
          <t>similar</t>
        </is>
      </c>
      <c r="B9" t="inlineStr">
        <is>
          <t>jp</t>
        </is>
      </c>
      <c r="C9" t="inlineStr">
        <is>
          <t>空|そら</t>
        </is>
      </c>
      <c r="D9" t="inlineStr">
        <is>
          <t>そら</t>
        </is>
      </c>
    </row>
    <row r="10" hidden="1">
      <c r="A10" t="inlineStr">
        <is>
          <t>exclude</t>
        </is>
      </c>
      <c r="B10" t="inlineStr">
        <is>
          <t>jp</t>
        </is>
      </c>
      <c r="C10" t="inlineStr">
        <is>
          <t>ゆく</t>
        </is>
      </c>
    </row>
    <row r="11">
      <c r="A11" s="2" t="inlineStr">
        <is>
          <t>similar</t>
        </is>
      </c>
      <c r="B11" s="2" t="inlineStr">
        <is>
          <t>jp</t>
        </is>
      </c>
      <c r="C11" t="inlineStr">
        <is>
          <t>神|神様|神さま|god</t>
        </is>
      </c>
      <c r="D11" t="inlineStr">
        <is>
          <t>神</t>
        </is>
      </c>
    </row>
    <row r="12">
      <c r="A12" s="2" t="inlineStr">
        <is>
          <t>similar</t>
        </is>
      </c>
      <c r="B12" s="2" t="inlineStr">
        <is>
          <t>jp</t>
        </is>
      </c>
      <c r="C12" t="inlineStr">
        <is>
          <t>星|ほし</t>
        </is>
      </c>
      <c r="D12" t="inlineStr">
        <is>
          <t>星</t>
        </is>
      </c>
    </row>
    <row r="13">
      <c r="A13" s="2" t="inlineStr">
        <is>
          <t>combine</t>
        </is>
      </c>
      <c r="B13" s="2" t="inlineStr">
        <is>
          <t>jp</t>
        </is>
      </c>
      <c r="C13" t="inlineStr">
        <is>
          <t>Ave Mujica（世界）</t>
        </is>
      </c>
      <c r="D13" t="inlineStr">
        <is>
          <t>世界</t>
        </is>
      </c>
    </row>
    <row r="14">
      <c r="A14" t="inlineStr">
        <is>
          <t>combine</t>
        </is>
      </c>
      <c r="B14" t="inlineStr">
        <is>
          <t>jp</t>
        </is>
      </c>
      <c r="C14" t="inlineStr">
        <is>
          <t>輪舞曲（ロンド）</t>
        </is>
      </c>
      <c r="D14" t="inlineStr">
        <is>
          <t>ロンド</t>
        </is>
      </c>
    </row>
    <row r="15">
      <c r="A15" t="inlineStr">
        <is>
          <t>combine</t>
        </is>
      </c>
      <c r="B15" t="inlineStr">
        <is>
          <t>jp</t>
        </is>
      </c>
      <c r="C15" t="inlineStr">
        <is>
          <t>惑星（ほし）</t>
        </is>
      </c>
      <c r="D15" t="inlineStr">
        <is>
          <t>ほし</t>
        </is>
      </c>
    </row>
    <row r="16">
      <c r="A16" t="inlineStr">
        <is>
          <t>combine</t>
        </is>
      </c>
      <c r="B16" t="inlineStr">
        <is>
          <t>jp</t>
        </is>
      </c>
      <c r="C16" t="inlineStr">
        <is>
          <t>宇宙（そら）</t>
        </is>
      </c>
      <c r="D16" t="inlineStr">
        <is>
          <t>そら</t>
        </is>
      </c>
    </row>
    <row r="17">
      <c r="A17" t="inlineStr">
        <is>
          <t>combine</t>
        </is>
      </c>
      <c r="B17" t="inlineStr">
        <is>
          <t>jp</t>
        </is>
      </c>
      <c r="C17" t="inlineStr">
        <is>
          <t>祈り人（prayer）</t>
        </is>
      </c>
      <c r="D17" t="inlineStr">
        <is>
          <t>prayer</t>
        </is>
      </c>
    </row>
    <row r="18">
      <c r="A18" t="inlineStr">
        <is>
          <t>combine</t>
        </is>
      </c>
      <c r="B18" t="inlineStr">
        <is>
          <t>jp</t>
        </is>
      </c>
      <c r="C18" t="inlineStr">
        <is>
          <t>騎士（ナイト）</t>
        </is>
      </c>
      <c r="D18" t="inlineStr">
        <is>
          <t>ナイト</t>
        </is>
      </c>
    </row>
    <row r="19">
      <c r="A19" t="inlineStr">
        <is>
          <t>combine</t>
        </is>
      </c>
      <c r="B19" t="inlineStr">
        <is>
          <t>jp</t>
        </is>
      </c>
      <c r="C19" t="inlineStr">
        <is>
          <t>運命（さだめ）</t>
        </is>
      </c>
      <c r="D19" t="inlineStr">
        <is>
          <t>さだめ</t>
        </is>
      </c>
    </row>
    <row r="20">
      <c r="A20" t="inlineStr">
        <is>
          <t>combine</t>
        </is>
      </c>
      <c r="B20" t="inlineStr">
        <is>
          <t>jp</t>
        </is>
      </c>
      <c r="C20" t="inlineStr">
        <is>
          <t>大宇宙（おおぞら）</t>
        </is>
      </c>
      <c r="D20" t="inlineStr">
        <is>
          <t>おおぞら</t>
        </is>
      </c>
    </row>
    <row r="21">
      <c r="A21" t="inlineStr">
        <is>
          <t>combine</t>
        </is>
      </c>
      <c r="B21" t="inlineStr">
        <is>
          <t>jp</t>
        </is>
      </c>
      <c r="C21" t="inlineStr">
        <is>
          <t>命（ほのお）</t>
        </is>
      </c>
      <c r="D21" t="inlineStr">
        <is>
          <t>ほのお</t>
        </is>
      </c>
    </row>
    <row r="22">
      <c r="A22" t="inlineStr">
        <is>
          <t>similar</t>
        </is>
      </c>
      <c r="B22" t="inlineStr">
        <is>
          <t>jp</t>
        </is>
      </c>
      <c r="C22" t="inlineStr">
        <is>
          <t>ひと|人</t>
        </is>
      </c>
      <c r="D22" t="inlineStr">
        <is>
          <t>人</t>
        </is>
      </c>
    </row>
    <row r="23">
      <c r="A23" t="inlineStr">
        <is>
          <t>combine</t>
        </is>
      </c>
      <c r="B23" t="inlineStr">
        <is>
          <t>jp</t>
        </is>
      </c>
      <c r="C23" t="inlineStr">
        <is>
          <t>時代（とき）</t>
        </is>
      </c>
      <c r="D23" t="inlineStr">
        <is>
          <t>とき</t>
        </is>
      </c>
    </row>
    <row r="24">
      <c r="A24" t="inlineStr">
        <is>
          <t>combine</t>
        </is>
      </c>
      <c r="B24" t="inlineStr">
        <is>
          <t>jp</t>
        </is>
      </c>
      <c r="C24" t="inlineStr">
        <is>
          <t>刻（とき）</t>
        </is>
      </c>
      <c r="D24" t="inlineStr">
        <is>
          <t>とき</t>
        </is>
      </c>
    </row>
    <row r="25">
      <c r="A25" t="inlineStr">
        <is>
          <t>combine</t>
        </is>
      </c>
      <c r="B25" t="inlineStr">
        <is>
          <t>jp</t>
        </is>
      </c>
      <c r="C25" t="inlineStr">
        <is>
          <t>瞬間（とき）</t>
        </is>
      </c>
      <c r="D25" t="inlineStr">
        <is>
          <t>とき</t>
        </is>
      </c>
    </row>
    <row r="26">
      <c r="A26" t="inlineStr">
        <is>
          <t>combine</t>
        </is>
      </c>
      <c r="B26" t="inlineStr">
        <is>
          <t>jp</t>
        </is>
      </c>
      <c r="C26" t="inlineStr">
        <is>
          <t>真実（ほんとう）</t>
        </is>
      </c>
      <c r="D26" t="inlineStr">
        <is>
          <t>ほんとう</t>
        </is>
      </c>
    </row>
    <row r="27">
      <c r="A27" t="inlineStr">
        <is>
          <t>combine</t>
        </is>
      </c>
      <c r="B27" t="inlineStr">
        <is>
          <t>jp</t>
        </is>
      </c>
      <c r="C27" t="inlineStr">
        <is>
          <t>世界（ほし）</t>
        </is>
      </c>
      <c r="D27" t="inlineStr">
        <is>
          <t>ほし</t>
        </is>
      </c>
    </row>
    <row r="28">
      <c r="A28" t="inlineStr">
        <is>
          <t>combine</t>
        </is>
      </c>
      <c r="B28" t="inlineStr">
        <is>
          <t>jp</t>
        </is>
      </c>
      <c r="C28" t="inlineStr">
        <is>
          <t>天（そら）</t>
        </is>
      </c>
      <c r="D28" t="inlineStr">
        <is>
          <t>そら</t>
        </is>
      </c>
    </row>
    <row r="29">
      <c r="A29" t="inlineStr">
        <is>
          <t>combine</t>
        </is>
      </c>
      <c r="B29" t="inlineStr">
        <is>
          <t>jp</t>
        </is>
      </c>
      <c r="C29" t="inlineStr">
        <is>
          <t>Vision（未来）</t>
        </is>
      </c>
      <c r="D29" t="inlineStr">
        <is>
          <t>未来</t>
        </is>
      </c>
    </row>
    <row r="30">
      <c r="A30" t="inlineStr">
        <is>
          <t>combine</t>
        </is>
      </c>
      <c r="B30" t="inlineStr">
        <is>
          <t>jp</t>
        </is>
      </c>
      <c r="C30" t="inlineStr">
        <is>
          <t>真実（ひかり）</t>
        </is>
      </c>
      <c r="D30" t="inlineStr">
        <is>
          <t>ひかり</t>
        </is>
      </c>
    </row>
    <row r="31">
      <c r="A31" s="2" t="inlineStr">
        <is>
          <t>similar</t>
        </is>
      </c>
      <c r="B31" s="2" t="inlineStr">
        <is>
          <t>jp</t>
        </is>
      </c>
      <c r="C31" t="inlineStr">
        <is>
          <t>ほのお|炎|火|fire</t>
        </is>
      </c>
      <c r="D31" t="inlineStr">
        <is>
          <t>炎</t>
        </is>
      </c>
    </row>
    <row r="32">
      <c r="A32" s="2" t="inlineStr">
        <is>
          <t>similar</t>
        </is>
      </c>
      <c r="B32" s="2" t="inlineStr">
        <is>
          <t>jp</t>
        </is>
      </c>
      <c r="C32" t="inlineStr">
        <is>
          <t>光|ひかり|light</t>
        </is>
      </c>
      <c r="D32" t="inlineStr">
        <is>
          <t>光</t>
        </is>
      </c>
    </row>
    <row r="33">
      <c r="A33" t="inlineStr">
        <is>
          <t>combine</t>
        </is>
      </c>
      <c r="B33" s="2" t="inlineStr">
        <is>
          <t>jp</t>
        </is>
      </c>
      <c r="C33" t="inlineStr">
        <is>
          <t>天球（そら）</t>
        </is>
      </c>
      <c r="D33" t="inlineStr">
        <is>
          <t>そら</t>
        </is>
      </c>
    </row>
  </sheetData>
  <autoFilter ref="A1:D33">
    <filterColumn colId="0" hiddenButton="0" showButton="1">
      <customFilters>
        <customFilter val="similar" operator="equal"/>
        <customFilter val="combine" operator="equal"/>
      </customFilters>
    </filterColumn>
  </autoFilter>
  <pageMargins left="0.75" right="0.75" top="1" bottom="1" header="0.5" footer="0.5"/>
</worksheet>
</file>

<file path=xl/worksheets/sheet3.xml><?xml version="1.0" encoding="utf-8"?>
<worksheet xmlns="http://schemas.openxmlformats.org/spreadsheetml/2006/main">
  <sheetPr codeName="Sheet1">
    <tabColor rgb="FFFFFF00"/>
    <outlinePr summaryBelow="1" summaryRight="1"/>
    <pageSetUpPr/>
  </sheetPr>
  <dimension ref="A1:C29"/>
  <sheetViews>
    <sheetView workbookViewId="0">
      <selection activeCell="I27" sqref="I27"/>
    </sheetView>
  </sheetViews>
  <sheetFormatPr baseColWidth="8" defaultColWidth="9" defaultRowHeight="14"/>
  <cols>
    <col width="11.3636363636364" customWidth="1" min="1" max="1"/>
    <col width="117.181818181818" customWidth="1" min="2" max="2"/>
    <col width="9" customWidth="1" style="12" min="3" max="3"/>
  </cols>
  <sheetData>
    <row r="1">
      <c r="A1" t="inlineStr">
        <is>
          <t>date</t>
        </is>
      </c>
      <c r="B1" t="inlineStr">
        <is>
          <t>msg</t>
        </is>
      </c>
      <c r="C1" s="12" t="inlineStr">
        <is>
          <t>pinned</t>
        </is>
      </c>
    </row>
    <row r="2">
      <c r="A2" t="inlineStr">
        <is>
          <t>2026.08.22</t>
        </is>
      </c>
      <c r="B2" t="inlineStr">
        <is>
          <t>试运行 意见与建议请联系actury1995@outlook.com</t>
        </is>
      </c>
      <c r="C2" s="12" t="inlineStr">
        <is>
          <t>1</t>
        </is>
      </c>
    </row>
    <row r="3">
      <c r="A3" t="inlineStr">
        <is>
          <t>2026.08.22</t>
        </is>
      </c>
      <c r="B3" t="inlineStr">
        <is>
          <t>新增导航页公告栏目</t>
        </is>
      </c>
      <c r="C3" s="12" t="inlineStr">
        <is>
          <t>0</t>
        </is>
      </c>
    </row>
    <row r="4">
      <c r="A4" t="inlineStr">
        <is>
          <t>2026.08.22</t>
        </is>
      </c>
      <c r="B4" t="inlineStr">
        <is>
          <t>1.浏览器性能优化 2.Songs更新黒のバースデイ、ふたつの月 ~Deep Into The Forest~、Choir 'S' Choir 3.日常BUG维护</t>
        </is>
      </c>
      <c r="C4" s="12" t="inlineStr">
        <is>
          <t>0</t>
        </is>
      </c>
    </row>
    <row r="5">
      <c r="A5" t="inlineStr">
        <is>
          <t>2026.08.23</t>
        </is>
      </c>
      <c r="B5" t="inlineStr">
        <is>
          <t>1.新增ico 2.Songs更新Mas?uerade Rhapsody Re?uest、神さま、バカ、Ave Mujica 3.Gallery布局优化 4.Live UI优化 5.日常BUG维护</t>
        </is>
      </c>
      <c r="C5" s="12" t="inlineStr">
        <is>
          <t>0</t>
        </is>
      </c>
    </row>
    <row r="6">
      <c r="A6" t="inlineStr">
        <is>
          <t>2026.08.24</t>
        </is>
      </c>
      <c r="B6" t="inlineStr">
        <is>
          <t>1.timeline新增倒序&amp;按年份筛选 2.Songs更新素晴らしき世界 でも どこにもない場所 3.浏览器性能优化 4.Lyrcis 全面优化，更接近BK排版 5.Songs搜索启用，可使用花名</t>
        </is>
      </c>
      <c r="C6" s="12" t="inlineStr">
        <is>
          <t>0</t>
        </is>
      </c>
    </row>
    <row r="7">
      <c r="A7" t="inlineStr">
        <is>
          <t>2026.08.25</t>
        </is>
      </c>
      <c r="B7" t="inlineStr">
        <is>
          <t>1.Songs更新Angles，元素专歌曲占位中 2.LIVE样式更新 3.日常BUG维护</t>
        </is>
      </c>
      <c r="C7" s="12" t="inlineStr">
        <is>
          <t>0</t>
        </is>
      </c>
    </row>
    <row r="8">
      <c r="A8" t="inlineStr">
        <is>
          <t>2026.08.26</t>
        </is>
      </c>
      <c r="B8" t="inlineStr">
        <is>
          <t>1.LIVE logo样式测试 2.公告样式变更 3.interview开放&amp;内容测试</t>
        </is>
      </c>
      <c r="C8" s="12" t="inlineStr">
        <is>
          <t>0</t>
        </is>
      </c>
    </row>
    <row r="9">
      <c r="A9" t="inlineStr">
        <is>
          <t>2026.08.27</t>
        </is>
      </c>
      <c r="B9" t="inlineStr">
        <is>
          <t>1.interview内容测试完成 新增2024/10/02 Diggy-MO'访谈 2.LIVE Backstage图片展示功能测试：SUMMER SONIC 2026 OSAKA完成</t>
        </is>
      </c>
      <c r="C9" s="12" t="inlineStr">
        <is>
          <t>0</t>
        </is>
      </c>
    </row>
    <row r="10">
      <c r="A10" t="inlineStr">
        <is>
          <t>2026.08.29</t>
        </is>
      </c>
      <c r="B10" t="inlineStr">
        <is>
          <t>1.interview更新4篇 2.songs更新元素曲歌词 3.live summer sonic 2026 backstage更新完成 4.Bug处理</t>
        </is>
      </c>
      <c r="C10" s="12" t="inlineStr">
        <is>
          <t>0</t>
        </is>
      </c>
    </row>
    <row r="11">
      <c r="A11" t="inlineStr">
        <is>
          <t>2026.08.30</t>
        </is>
      </c>
      <c r="B11" t="inlineStr">
        <is>
          <t>1.songs全歌曲基础信息&amp;performance更新完毕 2.timeline 弄李部分更新至2024.2 3.live新增跳转切片的功能 4.Bug修复</t>
        </is>
      </c>
      <c r="C11" s="12" t="inlineStr">
        <is>
          <t>0</t>
        </is>
      </c>
    </row>
    <row r="12">
      <c r="A12" t="inlineStr">
        <is>
          <t>2026.08.31</t>
        </is>
      </c>
      <c r="B12" t="inlineStr">
        <is>
          <t>1.timeline弄李 ~2024 更新完成 2.BUG修复</t>
        </is>
      </c>
      <c r="C12" s="12" t="inlineStr">
        <is>
          <t>0</t>
        </is>
      </c>
    </row>
    <row r="13">
      <c r="A13" t="inlineStr">
        <is>
          <t>2026.09.01</t>
        </is>
      </c>
      <c r="B13" t="inlineStr">
        <is>
          <t>1.timeline弄李 ~2024 内容补充 2.新增interview</t>
        </is>
      </c>
      <c r="C13" s="12" t="inlineStr">
        <is>
          <t>0</t>
        </is>
      </c>
    </row>
    <row r="14">
      <c r="A14" t="inlineStr">
        <is>
          <t>2026.09.02</t>
        </is>
      </c>
      <c r="B14" t="inlineStr">
        <is>
          <t>1.interview新增230915前篇 2.interview、timeline、gallery增加返回最上按钮 3.interview图片大小限制，阅读效果优化</t>
        </is>
      </c>
      <c r="C14" s="12" t="inlineStr">
        <is>
          <t>0</t>
        </is>
      </c>
    </row>
    <row r="15">
      <c r="A15" t="inlineStr">
        <is>
          <t>2026.09.03</t>
        </is>
      </c>
      <c r="B15" t="inlineStr">
        <is>
          <t>bug修复</t>
        </is>
      </c>
      <c r="C15" s="12" t="inlineStr">
        <is>
          <t>0</t>
        </is>
      </c>
    </row>
    <row r="16">
      <c r="A16" t="inlineStr">
        <is>
          <t>2026.09.06</t>
        </is>
      </c>
      <c r="B16" t="inlineStr">
        <is>
          <t>1.Bug修复 2.songs&amp;lives更新 3.交互优化 4.每首歌/访谈/live提供标识码，分享时可准确定位 5.lives新增数据分析模块</t>
        </is>
      </c>
      <c r="C16" s="12" t="n">
        <v>0</v>
      </c>
    </row>
    <row r="17">
      <c r="A17" t="inlineStr">
        <is>
          <t>2026.09.07</t>
        </is>
      </c>
      <c r="B17" t="inlineStr">
        <is>
          <t>1.Bug修复 2.live setlist更新至上海鸡狗2 3.interview更新2023/09/15访谈后篇 4.分享链接优化</t>
        </is>
      </c>
      <c r="C17" s="12" t="n">
        <v>0</v>
      </c>
    </row>
    <row r="18">
      <c r="A18" t="inlineStr">
        <is>
          <t>2026.09.11</t>
        </is>
      </c>
      <c r="B18" t="inlineStr">
        <is>
          <t>1.lives新增数据分析模块优化 2.新增discography子页面，收集实体光盘信息 3.interview新增多篇原文&amp;扫图 4.共享组件重构</t>
        </is>
      </c>
      <c r="C18" s="12" t="n">
        <v>0</v>
      </c>
    </row>
    <row r="19">
      <c r="A19" t="inlineStr">
        <is>
          <t>2026.09.14</t>
        </is>
      </c>
      <c r="B19" t="inlineStr">
        <is>
          <t>内容更新请见Something New推送，本板块记录公告&amp;功能更新</t>
        </is>
      </c>
      <c r="C19" s="12" t="inlineStr">
        <is>
          <t>1</t>
        </is>
      </c>
    </row>
    <row r="20">
      <c r="A20" t="inlineStr">
        <is>
          <t>2026.09.14</t>
        </is>
      </c>
      <c r="B20" t="inlineStr">
        <is>
          <t>1.Live数据分析内容优化 2.Songs词云内容优化</t>
        </is>
      </c>
      <c r="C20" s="12" t="n">
        <v>0</v>
      </c>
    </row>
    <row r="21">
      <c r="A21" t="inlineStr">
        <is>
          <t>2026.09.15</t>
        </is>
      </c>
      <c r="B21" t="inlineStr">
        <is>
          <t>1.Live失效的观看链接修复 2.优化setlist曲目与song_live_history对应逻辑</t>
        </is>
      </c>
      <c r="C21" s="12" t="n">
        <v>0</v>
      </c>
    </row>
    <row r="22">
      <c r="A22" t="inlineStr">
        <is>
          <t>2026.09.16</t>
        </is>
      </c>
      <c r="B22" t="inlineStr">
        <is>
          <t>1.songs &amp; live移动端适配 2.live数据分析bug修复 3.song加入了新歌展示&amp;即将发布的曲子倒计时 4.songsmodal更新歌词模式与live模式</t>
        </is>
      </c>
      <c r="C22" s="12" t="n">
        <v>0</v>
      </c>
    </row>
    <row r="23">
      <c r="A23" t="inlineStr">
        <is>
          <t>2026.09.17</t>
        </is>
      </c>
      <c r="B23" t="inlineStr">
        <is>
          <t>1.live样式优化 2.live新增即将到来的演出展示</t>
        </is>
      </c>
      <c r="C23" s="12" t="n">
        <v>0</v>
      </c>
    </row>
    <row r="24">
      <c r="A24" t="inlineStr">
        <is>
          <t>2026.09.19</t>
        </is>
      </c>
      <c r="B24" t="inlineStr">
        <is>
          <t>1.新增全局搜索 2.修复公告栏轮播冗余问题 3.修复Page Top按钮交互异常</t>
        </is>
      </c>
      <c r="C24" s="12" t="n">
        <v>0</v>
      </c>
    </row>
    <row r="25">
      <c r="A25" t="inlineStr">
        <is>
          <t>2026.09.22</t>
        </is>
      </c>
      <c r="B25" t="inlineStr">
        <is>
          <t>1.更新快捷切换气泡 2.更新Upcoming日历 3.更新阅读记录功能 4.更新随机推荐功能 5.访谈新增章节/上一篇下一篇/关联页面</t>
        </is>
      </c>
      <c r="C25" s="12" t="n">
        <v>0</v>
      </c>
    </row>
    <row r="26">
      <c r="A26" t="inlineStr">
        <is>
          <t>2026.10.02</t>
        </is>
      </c>
      <c r="B26" t="inlineStr">
        <is>
          <t>1.timeline样式更新</t>
        </is>
      </c>
      <c r="C26" s="12" t="n">
        <v>0</v>
      </c>
    </row>
    <row r="27">
      <c r="A27" t="inlineStr">
        <is>
          <t>2026.10.04</t>
        </is>
      </c>
      <c r="B27" t="inlineStr">
        <is>
          <t>1.timeline样式更新 2.upcoming样式更新</t>
        </is>
      </c>
      <c r="C27" s="12" t="n">
        <v>0</v>
      </c>
    </row>
    <row r="28">
      <c r="A28" t="inlineStr">
        <is>
          <t>2026.10.08</t>
        </is>
      </c>
      <c r="B28" t="inlineStr">
        <is>
          <t>1.新增Programs 节目档案入口 用以收集バンドリ！TV LIVE 或 Ournotes生放送信息</t>
        </is>
      </c>
      <c r="C28" s="12" t="n">
        <v>0</v>
      </c>
    </row>
    <row r="29">
      <c r="A29" t="inlineStr">
        <is>
          <t>2026.10.09</t>
        </is>
      </c>
      <c r="B29" t="inlineStr">
        <is>
          <t>1.访谈 &amp; 歌词 增加了摘录功能 2.访谈阅读样式优化</t>
        </is>
      </c>
      <c r="C29" s="12" t="n">
        <v>0</v>
      </c>
    </row>
  </sheetData>
  <pageMargins left="0.75" right="0.75" top="1" bottom="1" header="0.5" footer="0.5"/>
</worksheet>
</file>

<file path=xl/worksheets/sheet4.xml><?xml version="1.0" encoding="utf-8"?>
<worksheet xmlns="http://schemas.openxmlformats.org/spreadsheetml/2006/main">
  <sheetPr>
    <tabColor rgb="FFFFFF00"/>
    <outlinePr summaryBelow="1" summaryRight="1"/>
    <pageSetUpPr/>
  </sheetPr>
  <dimension ref="A1:D41"/>
  <sheetViews>
    <sheetView workbookViewId="0">
      <pane ySplit="1" topLeftCell="A14" activePane="bottomLeft" state="frozenSplit"/>
      <selection activeCell="A1" sqref="A1"/>
      <selection pane="bottomLeft" activeCell="G35" sqref="G35"/>
    </sheetView>
  </sheetViews>
  <sheetFormatPr baseColWidth="8" defaultColWidth="9" defaultRowHeight="14"/>
  <cols>
    <col width="16.6363636363636" customWidth="1" min="1" max="1"/>
    <col width="52.6363636363636" customWidth="1" min="2" max="2"/>
    <col width="16.6363636363636" customWidth="1" min="3" max="3"/>
    <col width="12.6363636363636" customWidth="1" min="4" max="4"/>
  </cols>
  <sheetData>
    <row r="1">
      <c r="A1" s="53" t="inlineStr">
        <is>
          <t>content_type</t>
        </is>
      </c>
      <c r="B1" s="53" t="inlineStr">
        <is>
          <t>content_ref</t>
        </is>
      </c>
      <c r="C1" s="53" t="inlineStr">
        <is>
          <t>update_date</t>
        </is>
      </c>
      <c r="D1" s="53" t="inlineStr">
        <is>
          <t>show</t>
        </is>
      </c>
    </row>
    <row r="2">
      <c r="A2" t="inlineStr">
        <is>
          <t>discography</t>
        </is>
      </c>
      <c r="B2" t="inlineStr">
        <is>
          <t>kaminonawo</t>
        </is>
      </c>
      <c r="C2" s="8" t="n">
        <v>46277</v>
      </c>
      <c r="D2" t="inlineStr">
        <is>
          <t>no</t>
        </is>
      </c>
    </row>
    <row r="3">
      <c r="A3" t="inlineStr">
        <is>
          <t>discography</t>
        </is>
      </c>
      <c r="B3" t="inlineStr">
        <is>
          <t>横k鸡狗2bd</t>
        </is>
      </c>
      <c r="C3" s="8" t="n">
        <v>46277</v>
      </c>
      <c r="D3" t="inlineStr">
        <is>
          <t>no</t>
        </is>
      </c>
    </row>
    <row r="4">
      <c r="A4" t="inlineStr">
        <is>
          <t>interview</t>
        </is>
      </c>
      <c r="B4" t="inlineStr">
        <is>
          <t>Voice Febri Vol.1 杂志全员访谈</t>
        </is>
      </c>
      <c r="C4" s="8" t="n">
        <v>46277</v>
      </c>
      <c r="D4" t="inlineStr">
        <is>
          <t>no</t>
        </is>
      </c>
    </row>
    <row r="5">
      <c r="A5" t="inlineStr">
        <is>
          <t>interview</t>
        </is>
      </c>
      <c r="B5" t="inlineStr">
        <is>
          <t>月刊ブシロード2024年2月号 杂志全员访谈</t>
        </is>
      </c>
      <c r="C5" s="8" t="n">
        <v>46277</v>
      </c>
      <c r="D5" t="inlineStr">
        <is>
          <t>no</t>
        </is>
      </c>
    </row>
    <row r="6">
      <c r="A6" t="inlineStr">
        <is>
          <t>interview</t>
        </is>
      </c>
      <c r="B6" t="inlineStr">
        <is>
          <t>「わかれ道の、その先へ」 CONCEPT PHOTOBOOK访谈 Ave Mujica部分</t>
        </is>
      </c>
      <c r="C6" s="8" t="n">
        <v>46277</v>
      </c>
      <c r="D6" t="inlineStr">
        <is>
          <t>no</t>
        </is>
      </c>
    </row>
    <row r="7">
      <c r="A7" t="inlineStr">
        <is>
          <t>discography</t>
        </is>
      </c>
      <c r="B7" t="inlineStr">
        <is>
          <t>鸡动画bd上卷</t>
        </is>
      </c>
      <c r="C7" s="8" t="n">
        <v>46279</v>
      </c>
      <c r="D7" t="inlineStr">
        <is>
          <t>no</t>
        </is>
      </c>
    </row>
    <row r="8">
      <c r="A8" t="inlineStr">
        <is>
          <t>discography</t>
        </is>
      </c>
      <c r="B8" t="inlineStr">
        <is>
          <t>鸡动画bd下卷</t>
        </is>
      </c>
      <c r="C8" s="8" t="n">
        <v>46279</v>
      </c>
      <c r="D8" t="inlineStr">
        <is>
          <t>no</t>
        </is>
      </c>
    </row>
    <row r="9">
      <c r="A9" t="inlineStr">
        <is>
          <t>discography</t>
        </is>
      </c>
      <c r="B9" t="inlineStr">
        <is>
          <t>横k鸡狗1bd</t>
        </is>
      </c>
      <c r="C9" s="8" t="n">
        <v>46279</v>
      </c>
      <c r="D9" t="inlineStr">
        <is>
          <t>no</t>
        </is>
      </c>
    </row>
    <row r="10">
      <c r="A10" t="inlineStr">
        <is>
          <t>discography</t>
        </is>
      </c>
      <c r="B10" t="inlineStr">
        <is>
          <t>3rd single</t>
        </is>
      </c>
      <c r="C10" s="8" t="n">
        <v>46279</v>
      </c>
      <c r="D10" t="inlineStr">
        <is>
          <t>no</t>
        </is>
      </c>
    </row>
    <row r="11">
      <c r="A11" t="inlineStr">
        <is>
          <t>discography</t>
        </is>
      </c>
      <c r="B11" t="inlineStr">
        <is>
          <t>完满黑胶</t>
        </is>
      </c>
      <c r="C11" s="8" t="n">
        <v>46280</v>
      </c>
      <c r="D11" t="inlineStr">
        <is>
          <t>no</t>
        </is>
      </c>
    </row>
    <row r="12">
      <c r="A12" t="inlineStr">
        <is>
          <t>discography</t>
        </is>
      </c>
      <c r="B12" t="inlineStr">
        <is>
          <t>梅奔鸡狗1</t>
        </is>
      </c>
      <c r="C12" s="8" t="n">
        <v>46280</v>
      </c>
      <c r="D12" t="inlineStr">
        <is>
          <t>no</t>
        </is>
      </c>
    </row>
    <row r="13">
      <c r="A13" t="inlineStr">
        <is>
          <t>discography</t>
        </is>
      </c>
      <c r="B13" t="inlineStr">
        <is>
          <t>精选</t>
        </is>
      </c>
      <c r="C13" s="8" t="n">
        <v>46280</v>
      </c>
      <c r="D13" t="inlineStr">
        <is>
          <t>no</t>
        </is>
      </c>
    </row>
    <row r="14">
      <c r="A14" t="inlineStr">
        <is>
          <t>song</t>
        </is>
      </c>
      <c r="B14" t="inlineStr">
        <is>
          <t>A Song Of Romance</t>
        </is>
      </c>
      <c r="C14" s="8" t="n">
        <v>46279</v>
      </c>
      <c r="D14" t="inlineStr">
        <is>
          <t>no</t>
        </is>
      </c>
    </row>
    <row r="15">
      <c r="A15" t="inlineStr">
        <is>
          <t>interview</t>
        </is>
      </c>
      <c r="B15" t="inlineStr">
        <is>
          <t>月刊ブシロード2024年2月号 杂志全员访谈</t>
        </is>
      </c>
      <c r="C15" s="8" t="n">
        <v>46282</v>
      </c>
      <c r="D15" t="inlineStr">
        <is>
          <t>no</t>
        </is>
      </c>
    </row>
    <row r="16">
      <c r="A16" t="inlineStr">
        <is>
          <t>interview</t>
        </is>
      </c>
      <c r="B16" t="inlineStr">
        <is>
          <t>2024年4月 Animate 佐佐木李子 x 高尾奏音访谈（前篇）</t>
        </is>
      </c>
      <c r="C16" s="8" t="n">
        <v>46284</v>
      </c>
      <c r="D16" t="inlineStr">
        <is>
          <t>no</t>
        </is>
      </c>
    </row>
    <row r="17">
      <c r="A17" t="inlineStr">
        <is>
          <t>interview</t>
        </is>
      </c>
      <c r="B17" t="inlineStr">
        <is>
          <t>2024年4月 Animate 佐佐木李子 x 高尾奏音访谈（中篇）</t>
        </is>
      </c>
      <c r="C17" s="8" t="n">
        <v>46284</v>
      </c>
      <c r="D17" t="inlineStr">
        <is>
          <t>no</t>
        </is>
      </c>
    </row>
    <row r="18">
      <c r="A18" t="inlineStr">
        <is>
          <t>interview</t>
        </is>
      </c>
      <c r="B18" t="inlineStr">
        <is>
          <t>2024年4月 Animate 佐佐木李子 x 高尾奏音访谈（后篇）</t>
        </is>
      </c>
      <c r="C18" s="8" t="n">
        <v>46284</v>
      </c>
      <c r="D18" t="inlineStr">
        <is>
          <t>no</t>
        </is>
      </c>
    </row>
    <row r="19" ht="16.5" customHeight="1">
      <c r="A19" t="inlineStr">
        <is>
          <t>interview</t>
        </is>
      </c>
      <c r="B19" t="inlineStr">
        <is>
          <t>「リスパレ！チョイス」选出艺人・Ave Mujica 访谈</t>
        </is>
      </c>
      <c r="C19" s="8" t="n">
        <v>46287</v>
      </c>
      <c r="D19" t="inlineStr">
        <is>
          <t>no</t>
        </is>
      </c>
    </row>
    <row r="20">
      <c r="A20" t="inlineStr">
        <is>
          <t>interview</t>
        </is>
      </c>
      <c r="B20" t="inlineStr">
        <is>
          <t>リスアニ!LIVE 2025 场刊 Ave Mujica部分</t>
        </is>
      </c>
      <c r="C20" s="8" t="n">
        <v>46287</v>
      </c>
      <c r="D20" t="inlineStr">
        <is>
          <t>no</t>
        </is>
      </c>
    </row>
    <row r="21">
      <c r="A21" t="inlineStr">
        <is>
          <t>song</t>
        </is>
      </c>
      <c r="B21" t="inlineStr">
        <is>
          <t>Abracadabra</t>
        </is>
      </c>
      <c r="C21" s="8" t="n">
        <v>46288</v>
      </c>
      <c r="D21" t="inlineStr">
        <is>
          <t>no</t>
        </is>
      </c>
    </row>
    <row r="22">
      <c r="A22" t="inlineStr">
        <is>
          <t>song</t>
        </is>
      </c>
      <c r="B22" t="inlineStr">
        <is>
          <t>Fatal</t>
        </is>
      </c>
      <c r="C22" s="8" t="n">
        <v>46292</v>
      </c>
      <c r="D22" t="inlineStr">
        <is>
          <t>no</t>
        </is>
      </c>
    </row>
    <row r="23">
      <c r="A23" t="inlineStr">
        <is>
          <t>interview</t>
        </is>
      </c>
      <c r="B23" t="inlineStr">
        <is>
          <t>2024年4月 Lisani 渡濑结月 x 冈田梦以 x 米泽茜访谈</t>
        </is>
      </c>
      <c r="C23" s="8" t="n">
        <v>46292</v>
      </c>
      <c r="D23" t="inlineStr">
        <is>
          <t>no</t>
        </is>
      </c>
    </row>
    <row r="24">
      <c r="A24" t="inlineStr">
        <is>
          <t>interview</t>
        </is>
      </c>
      <c r="B24" t="inlineStr">
        <is>
          <t>『Anisama 2024』斋藤P x “MyGO!!!!!”P 绪方航贵 x “Ave Mujica”P 松本拓辉 三方对谈</t>
        </is>
      </c>
      <c r="C24" s="8" t="n">
        <v>46293</v>
      </c>
      <c r="D24" t="inlineStr">
        <is>
          <t>no</t>
        </is>
      </c>
    </row>
    <row r="25">
      <c r="A25" t="inlineStr">
        <is>
          <t>live</t>
        </is>
      </c>
      <c r="B25" t="inlineStr">
        <is>
          <t>Ave Mujica LIVE TOUR 2026「Exitus」台北追加公演 DAY1</t>
        </is>
      </c>
      <c r="C25" s="8" t="n">
        <v>46300</v>
      </c>
      <c r="D25" t="inlineStr">
        <is>
          <t>no</t>
        </is>
      </c>
    </row>
    <row r="26">
      <c r="A26" t="inlineStr">
        <is>
          <t>live</t>
        </is>
      </c>
      <c r="B26" t="inlineStr">
        <is>
          <t>Ave Mujica LIVE TOUR 2026「Exitus」台北追加公演 DAY2</t>
        </is>
      </c>
      <c r="C26" s="8" t="n">
        <v>46300</v>
      </c>
      <c r="D26" t="inlineStr">
        <is>
          <t>no</t>
        </is>
      </c>
    </row>
    <row r="27">
      <c r="A27" t="inlineStr">
        <is>
          <t>live</t>
        </is>
      </c>
      <c r="B27" t="inlineStr">
        <is>
          <t>BEAT AX -SUMMER EDITION 2026-</t>
        </is>
      </c>
      <c r="C27" s="8" t="n">
        <v>46302</v>
      </c>
      <c r="D27" t="inlineStr">
        <is>
          <t>no</t>
        </is>
      </c>
    </row>
    <row r="28">
      <c r="A28" t="inlineStr">
        <is>
          <t>interview</t>
        </is>
      </c>
      <c r="B28" t="inlineStr">
        <is>
          <t>Voice Febri Vol.1 杂志全员访谈</t>
        </is>
      </c>
      <c r="C28" s="8" t="n">
        <v>46302</v>
      </c>
      <c r="D28" t="inlineStr">
        <is>
          <t>no</t>
        </is>
      </c>
    </row>
    <row r="29">
      <c r="A29" t="inlineStr">
        <is>
          <t>interview</t>
        </is>
      </c>
      <c r="B29" t="inlineStr">
        <is>
          <t>「わかれ道の、その先へ」 CONCEPT PHOTOBOOK访谈 Ave Mujica部分</t>
        </is>
      </c>
      <c r="C29" s="8" t="n">
        <v>46303</v>
      </c>
      <c r="D29" t="inlineStr">
        <is>
          <t>no</t>
        </is>
      </c>
    </row>
    <row r="30">
      <c r="A30" t="inlineStr">
        <is>
          <t>interview</t>
        </is>
      </c>
      <c r="B30" t="inlineStr">
        <is>
          <t>ほんのひきだし 怀抱希望，见证「Ave Mujica」的“前方” 专访丰川祥子役·高尾奏音</t>
        </is>
      </c>
      <c r="C30" s="8" t="n">
        <v>46307</v>
      </c>
      <c r="D30" t="inlineStr">
        <is>
          <t>no</t>
        </is>
      </c>
    </row>
    <row r="31">
      <c r="A31" t="inlineStr">
        <is>
          <t>song</t>
        </is>
      </c>
      <c r="B31" t="inlineStr">
        <is>
          <t>A Song Of Romance</t>
        </is>
      </c>
      <c r="C31" s="8" t="n">
        <v>46310</v>
      </c>
      <c r="D31" t="inlineStr">
        <is>
          <t>no</t>
        </is>
      </c>
    </row>
    <row r="32">
      <c r="A32" t="inlineStr">
        <is>
          <t>interview</t>
        </is>
      </c>
      <c r="B32" t="inlineStr">
        <is>
          <t>「リスパレ！チョイス」选出艺人・Ave Mujica x 丰田穗乃花 对谈</t>
        </is>
      </c>
      <c r="C32" s="8" t="n">
        <v>46310</v>
      </c>
      <c r="D32" t="inlineStr">
        <is>
          <t>no</t>
        </is>
      </c>
    </row>
    <row r="33">
      <c r="A33" t="inlineStr">
        <is>
          <t>song</t>
        </is>
      </c>
      <c r="B33" t="inlineStr">
        <is>
          <t>God's Blood</t>
        </is>
      </c>
      <c r="C33" s="8" t="n">
        <v>46311</v>
      </c>
      <c r="D33" t="inlineStr">
        <is>
          <t>no</t>
        </is>
      </c>
    </row>
    <row r="34">
      <c r="A34" t="inlineStr">
        <is>
          <t>song</t>
        </is>
      </c>
      <c r="B34" t="inlineStr">
        <is>
          <t>A Song Of Romance Pt.2</t>
        </is>
      </c>
      <c r="C34" s="8" t="n">
        <v>46315</v>
      </c>
      <c r="D34" t="inlineStr">
        <is>
          <t>no</t>
        </is>
      </c>
    </row>
    <row r="35">
      <c r="A35" t="inlineStr">
        <is>
          <t>song</t>
        </is>
      </c>
      <c r="B35" t="inlineStr">
        <is>
          <t>BADDY BADDY</t>
        </is>
      </c>
      <c r="C35" s="8" t="n">
        <v>46315</v>
      </c>
      <c r="D35" t="inlineStr">
        <is>
          <t>no</t>
        </is>
      </c>
    </row>
    <row r="36">
      <c r="A36" t="inlineStr">
        <is>
          <t>interview</t>
        </is>
      </c>
      <c r="B36" t="inlineStr">
        <is>
          <t>SCREENα vol.10 电影「BanG Dream! Ave Mujica prima aurora」特集 佐佐木李子 x 高尾奏音访谈</t>
        </is>
      </c>
      <c r="C36" s="8" t="n">
        <v>46315</v>
      </c>
      <c r="D36" t="inlineStr">
        <is>
          <t>no</t>
        </is>
      </c>
    </row>
    <row r="37">
      <c r="A37" t="inlineStr">
        <is>
          <t>interview</t>
        </is>
      </c>
      <c r="B37" t="inlineStr">
        <is>
          <t>Real Sound 佐佐木李子×松本拓辉P揭秘Ave Mujica幕后 “丝毫不妥协这一点让人欣喜”</t>
        </is>
      </c>
      <c r="C37" s="8" t="n">
        <v>46316</v>
      </c>
      <c r="D37" t="inlineStr">
        <is>
          <t>no</t>
        </is>
      </c>
    </row>
    <row r="38">
      <c r="A38" t="inlineStr">
        <is>
          <t>interview</t>
        </is>
      </c>
      <c r="B38" t="inlineStr">
        <is>
          <t>ototoy Ave Mujica 「神の名を」引诱人步入的深邃世界——向故事的前方，向音乐的更深处</t>
        </is>
      </c>
      <c r="C38" s="8" t="n">
        <v>46316</v>
      </c>
      <c r="D38" t="inlineStr">
        <is>
          <t>no</t>
        </is>
      </c>
    </row>
    <row r="39">
      <c r="A39" t="inlineStr">
        <is>
          <t>discography</t>
        </is>
      </c>
      <c r="B39" t="inlineStr">
        <is>
          <t>电影bd</t>
        </is>
      </c>
      <c r="C39" s="8" t="n">
        <v>46322</v>
      </c>
      <c r="D39" t="inlineStr">
        <is>
          <t>yes</t>
        </is>
      </c>
    </row>
    <row r="40">
      <c r="A40" t="inlineStr">
        <is>
          <t>live</t>
        </is>
      </c>
      <c r="B40" t="inlineStr">
        <is>
          <t>Ave Mujica 7th LIVE「Virtus」DAY1</t>
        </is>
      </c>
      <c r="C40" s="8" t="n">
        <v>46322</v>
      </c>
      <c r="D40" t="inlineStr">
        <is>
          <t>yes</t>
        </is>
      </c>
    </row>
    <row r="41">
      <c r="A41" t="inlineStr">
        <is>
          <t>live</t>
        </is>
      </c>
      <c r="B41" t="inlineStr">
        <is>
          <t>Ave Mujica 7th LIVE「Virtus」DAY2</t>
        </is>
      </c>
      <c r="C41" s="8" t="n">
        <v>46322</v>
      </c>
      <c r="D41" t="inlineStr">
        <is>
          <t>yes</t>
        </is>
      </c>
    </row>
  </sheetData>
  <dataValidations count="2">
    <dataValidation sqref="A2:A38 A39 A40:A41 A42:A1048576" showDropDown="0" showInputMessage="1" showErrorMessage="1" allowBlank="1" type="list">
      <formula1>"song,live,interview,discography"</formula1>
    </dataValidation>
    <dataValidation sqref="D2:D32 D33:D38 D39 D40:D41 D42:D999" showDropDown="0" showInputMessage="1" showErrorMessage="1" allowBlank="1" type="list">
      <formula1>"yes,no"</formula1>
    </dataValidation>
  </dataValidations>
  <pageMargins left="0.7" right="0.7" top="0.75" bottom="0.75" header="0.3" footer="0.3"/>
</worksheet>
</file>

<file path=xl/worksheets/sheet5.xml><?xml version="1.0" encoding="utf-8"?>
<worksheet xmlns="http://schemas.openxmlformats.org/spreadsheetml/2006/main">
  <sheetPr codeName="Sheet2">
    <outlinePr summaryBelow="1" summaryRight="1"/>
    <pageSetUpPr/>
  </sheetPr>
  <dimension ref="A1:P39"/>
  <sheetViews>
    <sheetView topLeftCell="A13" workbookViewId="0">
      <pane xSplit="1" topLeftCell="B1" activePane="topRight" state="frozen"/>
      <selection activeCell="A1" sqref="A1"/>
      <selection pane="topRight" activeCell="H42" sqref="H42"/>
    </sheetView>
  </sheetViews>
  <sheetFormatPr baseColWidth="8" defaultColWidth="9" defaultRowHeight="14"/>
  <cols>
    <col width="29.7272727272727" customWidth="1" min="1" max="2"/>
    <col width="57.9090909090909" customWidth="1" min="3" max="3"/>
    <col width="11.3636363636364" customWidth="1" min="4" max="4"/>
    <col width="20" customWidth="1" style="13" min="5" max="5"/>
    <col width="23.2727272727273" customWidth="1" min="6" max="6"/>
    <col width="9.27272727272727" customWidth="1" min="7" max="7"/>
    <col width="25.1818181818182" customWidth="1" min="8" max="8"/>
    <col width="38.3636363636364" customWidth="1" min="9" max="9"/>
    <col width="35.1818181818182" customWidth="1" min="10" max="10"/>
    <col width="55.6363636363636" customWidth="1" min="11" max="11"/>
    <col width="51.3636363636364" customWidth="1" min="12" max="12"/>
    <col width="50.6363636363636" customWidth="1" min="13" max="14"/>
    <col width="51.3636363636364" customWidth="1" min="15" max="15"/>
    <col width="21.0909090909091" customWidth="1" min="16" max="16"/>
  </cols>
  <sheetData>
    <row r="1">
      <c r="A1" t="inlineStr">
        <is>
          <t>song_name</t>
        </is>
      </c>
      <c r="B1" t="inlineStr">
        <is>
          <t>song_name_jp</t>
        </is>
      </c>
      <c r="C1" t="inlineStr">
        <is>
          <t>album</t>
        </is>
      </c>
      <c r="D1" t="inlineStr">
        <is>
          <t>album_year</t>
        </is>
      </c>
      <c r="E1" s="13" t="inlineStr">
        <is>
          <t>release_date</t>
        </is>
      </c>
      <c r="F1" t="inlineStr">
        <is>
          <t>cover</t>
        </is>
      </c>
      <c r="G1" t="inlineStr">
        <is>
          <t>type</t>
        </is>
      </c>
      <c r="H1" t="inlineStr">
        <is>
          <t>lyricist</t>
        </is>
      </c>
      <c r="I1" t="inlineStr">
        <is>
          <t>composer</t>
        </is>
      </c>
      <c r="J1" t="inlineStr">
        <is>
          <t>arranger</t>
        </is>
      </c>
      <c r="K1" t="inlineStr">
        <is>
          <t>first_stage</t>
        </is>
      </c>
      <c r="L1" t="inlineStr">
        <is>
          <t>mv_url</t>
        </is>
      </c>
      <c r="M1" t="inlineStr">
        <is>
          <t>lyrics_jp</t>
        </is>
      </c>
      <c r="N1" t="inlineStr">
        <is>
          <t>lyrics_cn</t>
        </is>
      </c>
      <c r="O1" t="inlineStr">
        <is>
          <t>appearances</t>
        </is>
      </c>
      <c r="P1" t="inlineStr">
        <is>
          <t>search_keywords</t>
        </is>
      </c>
    </row>
    <row r="2">
      <c r="A2" t="inlineStr">
        <is>
          <t>Black Birthday</t>
        </is>
      </c>
      <c r="B2" t="inlineStr">
        <is>
          <t>黒のバースデイ</t>
        </is>
      </c>
      <c r="C2" t="inlineStr">
        <is>
          <t>Digital Single</t>
        </is>
      </c>
      <c r="D2" t="n">
        <v>2023</v>
      </c>
      <c r="E2" s="13" t="n">
        <v>45026</v>
      </c>
      <c r="F2" t="inlineStr">
        <is>
          <t>images/黑色生日.webp</t>
        </is>
      </c>
      <c r="G2" t="inlineStr">
        <is>
          <t>Original</t>
        </is>
      </c>
      <c r="H2" t="inlineStr">
        <is>
          <t>Diggy-MO'</t>
        </is>
      </c>
      <c r="I2" t="inlineStr">
        <is>
          <t>賀佐泰洋(SUPA LOVE)</t>
        </is>
      </c>
      <c r="J2" t="inlineStr">
        <is>
          <t>賀佐泰洋(SUPA LOVE)</t>
        </is>
      </c>
      <c r="K2" t="inlineStr">
        <is>
          <t>Ave Mujica 0th LIVE 「Primo die in scaena」</t>
        </is>
      </c>
      <c r="L2" t="inlineStr">
        <is>
          <t>https://www.bilibili.com/video/BV16v4y1H7ZR</t>
        </is>
      </c>
      <c r="M2" t="inlineStr">
        <is>
          <t>この領域まで侵されて そう プラットフォームは上下する\n新しく記された my バースデイ 今夜 感じて 燃え 悶える\nna, 生々しい艷やかな mad day 秘密めいた ruler loo-la, cool, cool,\n“ようこそ おいでなさい” 告げる 始まりのとき\n\nねぇ しなやかなつま先が ‘ゆらっ’描き出すわ輪舞曲(ロンド)\n純白のドレスを さあ いま 染めて闇の色\n殺める影よ 舞い上がれ\n\n見える 見える 見えないものが ほら\n生まれ変わる ああ 本当の私に\n\n\n\nエンジェル・インターセプター concept 混乱のフェーズ 堕ちる術中\nその小さな胸を引き裂いて\nbloody lover, lover, la-la-la, bloody 散らばるよ 擦り切れたフィルム\n場面 場面 蘇る 瞼の裏側で\n\nねぇ 張り付く夜には また 究極の快楽が\njack-jackie, 邪鬼 zap, zap, でもまだ 足りないよ足りない\n求めて求めて 苛まれて\n\n馳せる 馳せる 消えてゆく惑星(ほし)が ほら\n宇宙(そら)のリスク 真実を歪めたなら\n\n\n\ncallin' 呼び続けてもまだ darlin' 戻らない\n誰もが 選ばれたパズルのピースに\nこのまま このままでいい 世界をあげるわ\n\n見える 見える 見えないものが ほら\n生まれ変わる ああ 本当の私に\n\noh, my..\nblack-black, black, my black birthday</t>
        </is>
      </c>
      <c r="N2" t="inlineStr">
        <is>
          <t>连此领域也被侵蚀 是的 舞台升起降下\n被重新记载的 my 诞生日 今晚 去感受 燃烧着 痛苦挣扎\nna, 鲜活妖艳的 mad day 充斥秘密的 ruler loo-la, cool, cool, \n“欢迎前来 请过来这里” 宣告着 起始之时刻\n\n呐啊 柔软优美的足尖 摇荡勾勒轮舞曲\n将那纯白的礼服 来吧 此刻 染上黑暗之色\n杀戮的暗影啊 升腾而起吧 \n\n看见了 看见了 本不可见之物 看啊\n重获新生 啊啊 成为真正的我\n\n\n\n天使拦截者 concept 混乱的局面 堕入陷阱之中\n将那小小的胸膛撕裂\nbloody lover, lover, la-la-la, bloody 散落一地啊 磨损的胶片\n一幕幕场景 重新浮现 在眼帘之后\n\n呐啊 在这黏着不去的夜里 再一次 极致的快感…\njack-jackie, 邪鬼 zap, zap, 但还不够啊 还远远不够啊\n追求着渴望着 被折磨着\n\n奔驰着 奔驰着 逐渐消逝的行星 看啊\n若要扭曲真实 则将承受宇宙的风险\n\n\n\ncallin' 即使不断呼喊 darlin' 也不会回来\n无论是谁 都会被选中成为拼图的碎片\n这样就好 维持这样就好 我会给你整个世界\n\n看见了 看见了 本不可见之物 看啊\n重获新生 啊啊 成为真正的我\n\noh, my..\nblack-black, black, my black birthday</t>
        </is>
      </c>
      <c r="O2" t="inlineStr">
        <is>
          <t>Alea jacta est,Ave Música</t>
        </is>
      </c>
      <c r="P2" t="inlineStr">
        <is>
          <t>黑色生日，黑生</t>
        </is>
      </c>
    </row>
    <row r="3">
      <c r="A3" t="inlineStr">
        <is>
          <t>Two Moons</t>
        </is>
      </c>
      <c r="B3" t="inlineStr">
        <is>
          <t>ふたつの月 ~Deep Into The Forest~</t>
        </is>
      </c>
      <c r="C3" t="inlineStr">
        <is>
          <t>Digital Single</t>
        </is>
      </c>
      <c r="D3" t="n">
        <v>2023</v>
      </c>
      <c r="E3" s="13" t="n">
        <v>45032</v>
      </c>
      <c r="F3" t="inlineStr">
        <is>
          <t>images/双月.webp</t>
        </is>
      </c>
      <c r="G3" t="inlineStr">
        <is>
          <t>Original</t>
        </is>
      </c>
      <c r="H3" t="inlineStr">
        <is>
          <t>Diggy-MO'</t>
        </is>
      </c>
      <c r="I3" t="inlineStr">
        <is>
          <t>長谷川大介(SUPA LOVE)</t>
        </is>
      </c>
      <c r="J3" t="inlineStr">
        <is>
          <t>長谷川大介(SUPA LOVE)</t>
        </is>
      </c>
      <c r="K3" t="inlineStr">
        <is>
          <t>Ave Mujica 0th LIVE 「Primo die in scaena」</t>
        </is>
      </c>
      <c r="L3" t="inlineStr">
        <is>
          <t>https://www.bilibili.com/video/BV1vs4y127DJ</t>
        </is>
      </c>
      <c r="M3" t="inlineStr">
        <is>
          <t>ああ 深く 深く 迷い込んだ森で\nなぜか私を開いて壊すもの そう そして 感じさせるもの\n木から落ちる leaf に ほらいま 映り込む未来\n\nこの風 吹き抜けるとき 私は祈り人(prayer)\n\nおしえてよ おしえてよ こんなに美しいのはなぜ\n惹かれてく 堕ちてく 月が笑う夜\n\n\n\n銀のトレーにフルーツを キャンドルホルダーに火を\nこのまま いくつかの意味をさがすの その幻を暴きたい\n常に終わりは始まりと組まれる 不思議な creation\n\nこの風 命集めて いま 昇るなら\n\nおしえてよ おしえてよ こんなに苦しいのはなぜ\n鏡の中の彼女が 嘲笑う夜\n\n\n\n大気の重さで もうひとつの月が顔を出す\n“早く目覚めて ここで眠ってしまわないように”\n\nおしえてよ おしえてよ こんなに美しいのはなぜ\n惹かれてく 堕ちてく 月が笑う夜</t>
        </is>
      </c>
      <c r="N3" t="inlineStr">
        <is>
          <t>啊啊 深深地 深深地 迷失在森林中\n某物莫名将我剖开破坏 是啊 而后又让我有所感受\n从树上落下的 leaf 上 看吧 此刻 正映照着未来\n\n当这阵风吹过时 我即是祈祷者（prayer）\n\n请告诉我 请告诉我吧 为何如此美丽动人\n渐受蛊惑 步步坠落 月亮嗤笑之夜\n\n\n\n将果实盛入银盘 为烛台点燃火焰\n就这样 寻找种种意义 渴望揭穿那重幻象\n结束总与开始交织纠缠 不可思议的 creation\n\n这阵风 汇聚生命 现在 若能升腾而起\n\n请告诉我 请告诉我吧 为何如此痛苦难耐\n镜中的她 嘲弄之夜\n\n\n\n大气的重压之下 另一轮月亮显露真容\n“快快醒来 可不要在此处沉睡”\n\n请告诉我 请告诉我吧 为何如此美丽动人\n渐受蛊惑 步步坠落 月亮嗤笑之夜</t>
        </is>
      </c>
      <c r="O3" t="inlineStr">
        <is>
          <t>Alea jacta est</t>
        </is>
      </c>
      <c r="P3" t="inlineStr">
        <is>
          <t>双月</t>
        </is>
      </c>
    </row>
    <row r="4">
      <c r="A4" t="inlineStr">
        <is>
          <t>Choir 'S' Choir</t>
        </is>
      </c>
      <c r="B4" t="inlineStr">
        <is>
          <t>Choir 'S' Choir</t>
        </is>
      </c>
      <c r="C4" t="inlineStr">
        <is>
          <t>Digital Single</t>
        </is>
      </c>
      <c r="D4" t="n">
        <v>2023</v>
      </c>
      <c r="E4" s="13" t="n">
        <v>45039</v>
      </c>
      <c r="F4" t="inlineStr">
        <is>
          <t>images/CSC.webp</t>
        </is>
      </c>
      <c r="G4" t="inlineStr">
        <is>
          <t>Original</t>
        </is>
      </c>
      <c r="H4" t="inlineStr">
        <is>
          <t>Diggy-MO'</t>
        </is>
      </c>
      <c r="I4" t="inlineStr">
        <is>
          <t>角本麻衣(SUPA LOVE)</t>
        </is>
      </c>
      <c r="J4" t="inlineStr">
        <is>
          <t>角本麻衣(SUPA LOVE)</t>
        </is>
      </c>
      <c r="K4" t="inlineStr">
        <is>
          <t>Ave Mujica 0th LIVE 「Primo die in scaena」</t>
        </is>
      </c>
      <c r="L4" t="inlineStr">
        <is>
          <t>https://www.bilibili.com/video/BV1Xg4y1j7Lt</t>
        </is>
      </c>
      <c r="M4" t="inlineStr">
        <is>
          <t>[daa-mennus, daa-menn, philis-poliaa, taa-mennus, taa-menn, jealis-moliaa]\n\nChoir Choir, Choir Choir ‘S’ Choir\n\n\n\nそう サジェスチョンなら Spade 彷徨うスペクター [Spiritual, So Spiritual]\nイミテーションやら聖なる讃美歌 [Sensual, So Sensual]\nサディスティック サディスティック 堕天使\nヒステリック ヒステリック 宿る刻\n[look, 歌う胸像 the show must go on ルカ 精霊 精霊 ghost, oh, it's comin']\n\n‘信じる？ 信じない？’ いないいないばあ\n感情の万華鏡 引きずり込むのは\n\nねぇ誰？ ねぇ誰？ 叫ぶ声が\n夜に酔えば 真っ赤に腫れた唇がわたしを貪るの\n‘S’ カレート ‘S’ カレート 忍び寄るわ mysterious\n目眩く描くほどに 狂い咲くカーニヴァル\n\nChoir Choir, Choir Choir ‘S’ Choir\n\n\n\noh, イリュージョンなら左手のジェスチャー [Spiritual, So Spiritual]\nテンプテーション 神話にはつづきが [Sensual, So Sensual]\nサタニック サタニック マジェスティ\nヒプノティック ヒプノティック 裁く刻\n[see, 'il giudizio, la giustizia' 下る極彩色 shockin' psychic]\n\n‘感じる？ 感じない？’ お気に召す mo'\n触れてみて 触れてみて 試されてもいい\n\nねぇ誰？ ねぇ誰？ 甘い夢が\n闇に占う カードの悪魔 誘う魂の行方 今\n‘S’ カレート ‘S’ カレート 気の触れた my desire\n鼓膜を劈くほどに 咽び泣くアリア\n\n\n\n[daa-mennus, daa-menn, philis-poliaa, taa-mennus, taa-menn, jealis-moliaa,\ndaa-mennus, daa-menn, philis-poliaa, daa-la-la-daa-daa]\n\nああ ワルツに身を委ねて ゆらゆらゆら\n\n\n\n誰？ ねぇ誰？ 叫ぶ声が\n夜に酔えば 真っ赤に腫れた唇がわたしを貪るの\n‘S’ カレート ‘S’ カレート 忍び寄るわ mysterious\n目眩く描くほどに 狂い咲くカーニヴァル\n\n\n\n[daa-mennus, daa-menn, philis-poliaa, taa-mennus, taa-menn, jealis-moliaa,\ndaa-mennus, daa-menn, philis-poliaa, taa-mennus, taa-menn, jealis-moliaa]\n\nChoir Choir, Choir Choir ‘S’ Choir</t>
        </is>
      </c>
      <c r="N4" t="inlineStr">
        <is>
          <t>[daa-mennus, daa-menn, philis-poliaa, taa-mennus, taa-menn, jealis-moliaa]\n\nChoir Choir, Choir Choir ‘S’ Choir\n\n\n\n是的 若要给出暗示 Spade 彷徨的幽灵 [Spiritual, So Spiritual]\n赝品亦或是神圣的赞美歌 [Sensual, So Sensual]\n嗜虐的 嗜虐的 堕天使\n癔病的 癔病的 附身之时\n[look, 歌唱的胸像 the show must go on 路加 精灵 精灵 ghost, oh, it's comin']\n\n‘相信？ 不相信’ 不在、不在、在这里\n感情的万华镜 被卷入其中的是\n\n是谁？ 是谁？ 是谁正在呼喊\n沉醉于夜晚 鲜红肿胀的嘴唇将我贪婪吞噬\n‘S’calate ‘S’calate 悄然接近的 mysterious\n勾勒到目眩神迷 癫狂盛放的狂欢\n\nChoir Choir, Choir Choir ‘S’ Choir\n\n\n\noh, 若是幻觉则用左手的手势 [Spiritual, So Spiritual]\n诱惑 神话仍未终结 [Sensual, So Sensual]\n恶魔般的 恶魔般的 无上威严\n催眠的 催眠的 裁决之时\n[see, 'il giudizio, la giustizia' 降临的绚丽色彩 shockin' psychic]\n\n‘感觉到？ 感觉不到？’如你所愿 mo'\n试着触摸 试着触摸 即使受到考验也无妨\n\n是谁？ 是谁？ 将这甜美的梦…\n向黑暗问卜 卡牌的恶魔 引诱灵魂的去向 此刻\n‘S’calate ‘S’calate 陷入疯狂的 my desire\n似要刺破鼓膜一般 呜咽的咏叹调\n\n\n\n[daa-mennus, daa-menn, philis-poliaa, taa-mennus, taa-menn, jealis-moliaa,\ndaa-mennus, daa-menn, philis-poliaa, daa-la-la-daa-daa]\n\n啊啊 委身于华尔兹吧 摇摇晃晃\n\n\n\n是谁？ 是谁？ 是谁正在呼喊\n沉醉于夜晚 鲜红肿胀的嘴唇将我贪婪吞噬\n‘S’calate ‘S’calate 悄然接近的 mysterious\n勾勒到目眩神迷 癫狂盛放的狂欢\n\n\n\n[daa-mennus, daa-menn, philis-poliaa, taa-mennus, taa-menn, jealis-moliaa,\ndaa-mennus, daa-menn, philis-poliaa, taa-mennus, taa-menn, jealis-moliaa]\n\nChoir Choir, Choir Choir ‘S’ Choir</t>
        </is>
      </c>
      <c r="O4" t="inlineStr">
        <is>
          <t>Alea jacta est,Ave Música</t>
        </is>
      </c>
      <c r="P4" t="inlineStr">
        <is>
          <t>csc，合唱团，合唱班</t>
        </is>
      </c>
    </row>
    <row r="5">
      <c r="A5" t="inlineStr">
        <is>
          <t>Memento Mori</t>
        </is>
      </c>
      <c r="B5" t="inlineStr">
        <is>
          <t>神さま、バカ</t>
        </is>
      </c>
      <c r="C5" t="inlineStr">
        <is>
          <t>Digital Single</t>
        </is>
      </c>
      <c r="D5" t="n">
        <v>2023</v>
      </c>
      <c r="E5" s="13" t="n">
        <v>45053</v>
      </c>
      <c r="F5" t="inlineStr">
        <is>
          <t>images/神蠢.webp</t>
        </is>
      </c>
      <c r="G5" t="inlineStr">
        <is>
          <t>Original</t>
        </is>
      </c>
      <c r="H5" t="inlineStr">
        <is>
          <t>Diggy-MO'</t>
        </is>
      </c>
      <c r="I5" t="inlineStr">
        <is>
          <t>槇島隆人(SUPA LOVE)</t>
        </is>
      </c>
      <c r="J5" t="inlineStr">
        <is>
          <t>槇島隆人(SUPA LOVE)</t>
        </is>
      </c>
      <c r="K5" t="inlineStr">
        <is>
          <t>Ave Mujica 0th LIVE 「Primo die in scaena」</t>
        </is>
      </c>
      <c r="L5" t="inlineStr">
        <is>
          <t>https://www.bilibili.com/video/BV1Ss4y137ML</t>
        </is>
      </c>
      <c r="M5" t="inlineStr">
        <is>
          <t>在るようで無いのか はたまたその逆か
戻れぬゲームにぼくらはいる\n歪な概念が漂うこの空は 所詮
選択の連続なのさ\n\n理不尽な剣を振りかざす騎士(ナイト)たち\nなぜに闘うの 誰のために\n\nわからない わかっちゃいない ぼくら きっとなにひとつ\n愛と接吻が壊したら ねぇ なにを恨めばいいの\n神さま、バカ\n\n\n\n信じる理由が欲しいだけなのに
また何かを探り合っている\n進もうとする者 そして留まる者 それぞれの正義 運命(さだめ) コイントス\n\n誰もが皆 生まれるために死ぬのかな\n嗚呼 ただ救われたいよ\n\nわからない わかっちゃいない
ぼくら きっとなにひとつ\n空が哀しみに染まるなら 白い百合の花を浮かべて\n弔うから\n\n\n\nだから せめて きかせて\nねぇ お願い もう一度\n\nわからない わかっちゃいない
ぼくら きっとなにひとつ\n愛と接吻が壊したら ねぇ なにを恨めばいいの\n神さま、バカ</t>
        </is>
      </c>
      <c r="N5" t="inlineStr">
        <is>
          <t>似有还无 亦或是相反 我们身陷无法回头的 游戏中\n漂浮着扭曲概念的这片天空 终究只是选择的连续\n\n高举荒谬之剑的骑士们\n为何而战 为谁而战\n\n不明白 根本不明白 我们必定是一无所知\n若爱与吻将一切摧毁 呐 我又该去憎恨什么\n神啊 愚蠢\n\n\n\n明明只是想要相信的理由 却又在相互试探着什么\n试图前行之人 以及停留之人 各自的正义 命运 抛掷硬币\n\n难道所有人都是为了诞生而死去吗\n啊啊 只是想要被拯救啊\n\n不明白 根本不明白 我们必定是一无所知\n若天空浸染悲哀 便让纯白的百合花浮起\n以此悼念\n\n\n\n所以 至少 让我听见\n呐啊 拜托你 请再一次\n\n不明白 根本不明白 我们必定是一无所知\n若爱与吻将一切摧毁 呐 我又该去憎恨什么\n神啊 愚蠢</t>
        </is>
      </c>
      <c r="O5" t="inlineStr">
        <is>
          <t>Alea jacta est</t>
        </is>
      </c>
      <c r="P5" t="inlineStr">
        <is>
          <t>愚神，神蠢，神八嘎，神明笨蛋</t>
        </is>
      </c>
    </row>
    <row r="6">
      <c r="A6" t="inlineStr">
        <is>
          <t>Mas?uerade Rhapsody Re?uest</t>
        </is>
      </c>
      <c r="B6" t="inlineStr">
        <is>
          <t>Mas?uerade Rhapsody Re?uest</t>
        </is>
      </c>
      <c r="C6" t="inlineStr">
        <is>
          <t>Digital Single</t>
        </is>
      </c>
      <c r="D6" t="n">
        <v>2023</v>
      </c>
      <c r="E6" s="13" t="n">
        <v>45067</v>
      </c>
      <c r="F6" t="inlineStr">
        <is>
          <t>images/MRR.webp</t>
        </is>
      </c>
      <c r="G6" t="inlineStr">
        <is>
          <t>Original</t>
        </is>
      </c>
      <c r="H6" t="inlineStr">
        <is>
          <t>Diggy-MO'</t>
        </is>
      </c>
      <c r="I6" t="inlineStr">
        <is>
          <t>あらケン(SUPA LOVE)</t>
        </is>
      </c>
      <c r="J6" t="inlineStr">
        <is>
          <t>あらケン(SUPA LOVE)</t>
        </is>
      </c>
      <c r="K6" t="inlineStr">
        <is>
          <t>Ave Mujica 0th LIVE 「Primo die in scaena」</t>
        </is>
      </c>
      <c r="L6" t="inlineStr">
        <is>
          <t>https://www.bilibili.com/video/BV13g4y1c743</t>
        </is>
      </c>
      <c r="M6" t="inlineStr">
        <is>
          <t>なら　もう汚れたっていい　重い微睡みに身を委ねて\nMas?ueradeその仮面の意味don't
be afraid私は贈り物\n紫の空　召されて\n\n\n\n戯れる影と影　飲み込まれ　さんざめく狂気さえ　心地良いのか\n滑り込む 夢 夢[the point of no return, dreamin',dreamin',]\n導いてよtake me thereoh
yes,oh yes,\n捧げるわ　いま\n\nああ　もうどうだっていい　秘めやかな想いが抉じ開けて\nMas?uerade　終わらないラプソディ　ぬるい吐息が奏でる\nやけに甘い調べに抱かれて\n\n\n\n狂おしい悦びは　何故に何故　蝕んでく世界線　脈を打つ\n紫煙　燻らす指[the point of no return, dreamin',dreamin',]\n天使になれない\n\nなら　もう汚れたっていい　重い微睡みに身を委ねて\nMas?ueradeその仮面の意味don't
be afraid私は贈り物\n紫の空　召されて\n\n\n\nああ　もうどうだっていい　秘めやかな想いが抉じ開けて\nMas?uerade　終わらないラプソディ　ぬるい吐息が奏でる\nやけに甘い調べに抱かれて</t>
        </is>
      </c>
      <c r="N6" t="inlineStr">
        <is>
          <t>那么 即使染上污秽也无妨 委身于沉重的浅眠\nMas?uerade 那副面具的意义 don't be afraid 我是赠礼\n紫天 蒙召而去\n\n\n\n嬉戏的影与影 被吞噬殆尽 哪怕是喧腾的狂气 竟也感到愉快吗\n滑入梦中 梦 梦 [the point of no return, dreamin', dreamin',]\n引导我吧take me there oh yes, oh yes,\n此刻 献出一切\n\n啊啊 怎样都已无所谓了 隐秘的心绪被强行撬开\nMas?uerade 温热的吐息奏响永不终结的狂想曲\n被那异常甜美的旋律拥入怀中\n\n\n\n令人发狂的欢愉 究竟为何 为何 不断侵蚀世界线 脉搏跳动\n紫烟 萦绕指尖[the point of no return, dreamin',dreamin',]\n无法成为天使\n\n那么 即使染上污秽也无妨 委身于沉重的浅眠\nMas?uerade 那副面具的意义 don't be afraid 我是赠礼\n紫天 蒙召而去\n\n\n\n啊啊 怎样都已无所谓了 隐秘的心绪被强行撬开\nMas?uerade 温热的吐息奏响永不终结的狂想曲\n被那异常甜美的旋律拥入怀中</t>
        </is>
      </c>
      <c r="O6" t="inlineStr">
        <is>
          <t>Alea jacta est</t>
        </is>
      </c>
      <c r="P6" t="inlineStr">
        <is>
          <t>假面舞会，mas</t>
        </is>
      </c>
    </row>
    <row r="7" ht="16.5" customHeight="1">
      <c r="A7" t="inlineStr">
        <is>
          <t>Ave Mujica</t>
        </is>
      </c>
      <c r="B7" t="inlineStr">
        <is>
          <t>Ave Mujica</t>
        </is>
      </c>
      <c r="C7" t="inlineStr">
        <is>
          <t>Ave Mujica 0th LIVE 「Primo die in scaena」现场表演</t>
        </is>
      </c>
      <c r="D7" t="n">
        <v>2023</v>
      </c>
      <c r="E7" s="13" t="n">
        <v>45081</v>
      </c>
      <c r="F7" t="inlineStr">
        <is>
          <t>images/骰子通常.webp</t>
        </is>
      </c>
      <c r="G7" t="inlineStr">
        <is>
          <t>Original</t>
        </is>
      </c>
      <c r="H7" t="inlineStr">
        <is>
          <t>上松範康(Elements Garden) 織田あすか(Elements Garden)</t>
        </is>
      </c>
      <c r="I7" t="inlineStr">
        <is>
          <t>上松範康(Elements Garden)</t>
        </is>
      </c>
      <c r="J7" t="inlineStr">
        <is>
          <t>藤間仁(Elements Garden)</t>
        </is>
      </c>
      <c r="K7" t="inlineStr">
        <is>
          <t>Ave Mujica 0th LIVE 「Primo die in scaena」</t>
        </is>
      </c>
      <c r="L7" t="inlineStr">
        <is>
          <t>https://www.bilibili.com/video/BV1MP411h759</t>
        </is>
      </c>
      <c r="M7" t="inlineStr">
        <is>
          <t>「…ようこそ。Ave Mujicaの世界へ」\n\n不可逆な生命の歴史 - あらすじ - へと\n終焉の杭を打つの\n首を傾げコクリと愛想笑う\n道化 - ドール -たちが紡ぐ物語 - ストーリー-\n\n三日月の舟で（ら La ラ R ァ羅rA乱）\n音楽の花を（ら La ラ R ァ裸rA嵐）\n千切ってはお星に変えて\n毒してあげる\n(Memento
mori) 呪縛なの？\n(Memento
mori) 救済なの？\n(此処に) 心、闇に捧げよ…！\n\nAve Musica…奇跡を日常に(Fortuna)\nAve Musica…慈悲を与えましょう(Lacrima)\nこの右手あなたが掴むなら (果てなき)\n漆黒の (魅惑に) 悦楽の (虜に)\nŌ…宿命は産声を上げる\n\n心臓と戯れた喜びから\n感じたのは生の息吹\n今宵も心地よく深淵を揺らし\nあなたごと引き摺り込んでく\n\n秘密を導に（ら La ラ R ァ羅rA乱）\n甘美な呪文が（ら La ラ R ァ裸rA嵐）\n荊棘のように絡みついて\n離さないと言う\n(Memento mori) 躍るように\n(Memento
mori) 贖うように\n(此処で) 歌と結ばれましょう\n\nAve Musica…仮面の民は誘う \nAve Musica…安らかな世界へ \nあなたの過去を差し出すのなら (必ず)\nいかなる (願いも) いかなる (望みも)\nSic…叶えてあげる\n\nAve Musica…堕ちて、堕ちてゆくの(Fortuna)\nAve Musica…戻れない所まで(Lacrima)\n大丈夫 何も怖くないわ (委ねて)\n始めよう (永遠を) あなたと (私の)\n\nAve Musica…奇跡を日常に(Fortuna)\nAve Musica…慈悲を与えましょう(Lacrima)\nこの右手あなたが掴むなら (果てなき)\n漆黒の (魅惑に) 悦楽の (虜に)\nŌ…宿命は産声を上げる</t>
        </is>
      </c>
      <c r="N7" t="inlineStr">
        <is>
          <t>「…欢迎来到 Ave Mujica的世界」\n\n向着不可逆的生命历史  - 概要 -\n钉下终焉之桩\n歪头 轻颔 应酬般地笑\n小丑 - 人偶 -们所编织的故事 - Story -\n\n乘着新月之舟（ら La ラ R ァ羅rA乱）\n将音乐之花（ら La ラ R ァ裸rA嵐）\n一片片撕碎化为星星\n令你染上剧毒\n（Memento mori）是咒缚吗？\n（Memento mori）是救赎吗？\n（在此）把心灵奉献给黑暗吧…！\n\nAve Musica…将奇迹化为日常（Fortuna）\nAve Musica…将慈悲赐予你们 (Lacrima)\n若你紧握住这只右手（永无止尽）\n染上漆黑的（魅惑） 成为欢愉的（俘虏）\nŌ…宿命发出初啼\n\n从与心脏嬉戏的喜悦中\n感受到的是生之气息\n今夜亦惬意地摇撼深渊\n连同你一并拖入其中\n\n以秘密为指引（ら La ラ R ァ羅rA乱）\n那甜美的咒文（ら La ラ R ァ裸rA嵐）\n如同荆棘般紧紧缠绕\n宣告着决不放开\n（Memento mori）如跃动般\n（Memento mori）如赎罪般\n（在此）与歌结为一体吧\n\n(Fortuna)Ave
Musica…假面之民在诱惑（Fortuna）\n(Lacrima)AveMusica…前往安宁的世界（Lacrima）\n若你愿意献上过去 那么（必定）\n无论怎样的（愿望） 无论怎样的（希求）\nSic…都将为你实现\n\nAve Musica…坠落，不断坠落 (Fortuna)\nAve Musica…直至那不归之处（Lacrima）\n没关系 不需要恐惧（委身吧）\n开始吧（永恒）你（与我）的\n\nAve Musica…将奇迹化为日常（Fortuna）\nAve Musica…将慈悲赐予你们 (Lacrima)\n若你紧握住这只右手（永无止尽）\n染上漆黑的（魅惑） 成为欢愉的（俘虏）\nŌ…宿命发出初啼</t>
        </is>
      </c>
      <c r="O7" t="inlineStr">
        <is>
          <t>Alea jacta est</t>
        </is>
      </c>
      <c r="P7" t="inlineStr">
        <is>
          <t>同名</t>
        </is>
      </c>
    </row>
    <row r="8" ht="15.5" customHeight="1">
      <c r="A8" s="43" t="inlineStr">
        <is>
          <t>Ankoku Tengoku</t>
        </is>
      </c>
      <c r="B8" s="43" t="inlineStr">
        <is>
          <t>暗黒天国</t>
        </is>
      </c>
      <c r="C8" s="43" t="inlineStr">
        <is>
          <t>Ave Mujica 0th LIVE 「Primo die in scaena」现场表演</t>
        </is>
      </c>
      <c r="D8" s="43" t="n">
        <v>2023</v>
      </c>
      <c r="E8" s="44" t="n">
        <v>45081</v>
      </c>
      <c r="F8" s="43" t="inlineStr">
        <is>
          <t>images/暗黑天国.webp</t>
        </is>
      </c>
      <c r="G8" s="43" t="inlineStr">
        <is>
          <t>Cover</t>
        </is>
      </c>
      <c r="H8" s="45" t="inlineStr">
        <is>
          <t>宝野アリカ</t>
        </is>
      </c>
      <c r="I8" s="45" t="inlineStr">
        <is>
          <t>片倉三起也</t>
        </is>
      </c>
      <c r="J8" s="46" t="inlineStr">
        <is>
          <t>UYKADO</t>
        </is>
      </c>
      <c r="K8" s="43" t="inlineStr">
        <is>
          <t>Ave Mujica 0th LIVE 「Primo die in scaena」</t>
        </is>
      </c>
      <c r="L8" s="43" t="n"/>
      <c r="M8" s="47" t="inlineStr">
        <is>
          <t>Darling 目を開けて \nこの世の悪の巣窟で 啄まれる心を頂戴\n逃げもできぬ 幽閉の蒼白の王子よ\nわたしが女神\nバタフライの羽も 天使の唾液も\nあなたをまだ見ぬ極楽へ 連れ出せはしない\n腐りかけた自由 垢に塗れた愛\n煉獄の焔でzeroから済世しましょう\n不夜の空に黒いダリア\n失する妄想 堕ちる現実\nもがけ蟻ジゴク\nDarling 声上げて このいま刺し違えるほど\n大事なものが欲ししのなら 祈りは果てて\n牢獄で昇天の姫君 あなたが魔王\n怒りの拳も嘆きの傷も跡形もなく\n熔けて消えて散って泡沫\nすべては密猟区 埋もれた罠に ハメられるのなら\n粉々に砕いてほしいわ\n死に至らぬ病 心臓には毒薬\n冒されながらも生きる日々 祝福されたし\n眼蓋の奥 赤いザクロ\n恋する右脳 臆する左脳\nつぶせ針の山\nHoney 抱きしめて\n素肌の絹の光沢で 恍惚しちゃう時間を頂戴\nカラダは裂けて 天国で再会の片割れ\nふたりは半神\n至極の善と魅惑の奈落\n約束の地は 何所か其所か夢かうつつか\nサアドウゾ 此処イラデ 絶頂ヲ迎エマショウ\nDarling 目を開けて\nこの世の悪の巣窟を 蝕めない心を頂戴\n逃げもしない 幽閉の蒼白の王子よ\nわたしが女神\nDarling 声上げて このいま刺し違えるほど\n大事なものが欲しいのなら 祈りは果てて\n牢獄で昇天の姫君 あなたが魔王\n組まれた指と懺悔の首と贖う罪は\n何か何れか嘘か真か</t>
        </is>
      </c>
      <c r="N8" s="47" t="inlineStr">
        <is>
          <t>亲爱的 睁开眼睛吧 \n在这世间邪恶的巢穴中 让我取走你那被啄食的心灵\n无法逃离 被幽禁的苍白王子啊\n我就是女神\n蝴蝶的翅膀 天使的唾液\n都不会把你带往 未曾见过的极乐世界\n腐朽的自由 被污垢涂盖的爱\n就用炼狱之焰 从零开始拯救这世间吧\n不眠的天空中 黑色的大丽花\n丧失的妄想 堕落的现实 \n挣扎吧 犹如无法摆脱的蚁狱\n亲爱的 放声呼喊吧 在这个要同归于尽的当下\n假若你渴望珍贵之物 祈祷便是尽头\n牢狱中升天的公主 你才是魔王\n愤怒的拳头 哀叹的伤痕 终将无迹可寻\n熔化 消散 化作泡沫\n一切都是非法狩猎场 要是被落入深埋的陷阱中\n那就请将我彻底粉碎吧\n无法致死的疾病 对心脏不过是毒药\n虽然被侵袭但仍存活的日子 要受到祝福吗\n眼睑深处 红色的石榴 \n恋爱的右脑 胆怯的左脑 \n压碎它吧 犹如针山之刑\n亲爱的 紧紧相拥吧\n用光滑如绸缎的肌肤 赐予我沉醉的时光\n身躯即便被撕裂 仍在天国中与另一半重逢\n我们互为半神\n至高无上的善 与魅惑的深渊\n约定之地究竟在哪 是梦境还是现实\n那么请吧 就在此处 迎来绝顶的快感\n亲爱的 睁开眼睛吧\n在这世间邪恶的巢穴中 让我吞噬你那无法侵蚀的心灵\n无法逃离 被幽禁的苍白王子啊\n我就是女神\n亲爱的 放声呼喊吧 在这个要同归于尽的当下\n假若你渴望珍贵之物 祈祷便是尽头\n牢狱中升天的公主 你才是魔王\n紧扣的指尖 忏悔的头颅 所赎的罪孽\n究竟是什么 是谎言还是事实</t>
        </is>
      </c>
      <c r="O8" t="inlineStr">
        <is>
          <t>バンドリ！ カバーコレクション Extra Volume</t>
        </is>
      </c>
      <c r="P8" s="43" t="inlineStr">
        <is>
          <t>暗黑天国</t>
        </is>
      </c>
    </row>
    <row r="9">
      <c r="A9" s="43" t="inlineStr">
        <is>
          <t>Daten</t>
        </is>
      </c>
      <c r="B9" s="43" t="inlineStr">
        <is>
          <t>堕天</t>
        </is>
      </c>
      <c r="C9" s="43" t="inlineStr">
        <is>
          <t>Ave Mujica 0th LIVE 「Primo die in scaena」现场表演</t>
        </is>
      </c>
      <c r="D9" s="43" t="n">
        <v>2023</v>
      </c>
      <c r="E9" s="44" t="n">
        <v>45081</v>
      </c>
      <c r="F9" s="43" t="inlineStr">
        <is>
          <t>images/堕天.webp</t>
        </is>
      </c>
      <c r="G9" s="43" t="inlineStr">
        <is>
          <t>Cover</t>
        </is>
      </c>
      <c r="H9" s="43" t="inlineStr">
        <is>
          <t>R-指定</t>
        </is>
      </c>
      <c r="I9" s="43" t="inlineStr">
        <is>
          <t>DJ松永</t>
        </is>
      </c>
      <c r="J9" s="43" t="inlineStr">
        <is>
          <t>UYKADO</t>
        </is>
      </c>
      <c r="K9" s="43" t="inlineStr">
        <is>
          <t>Ave Mujica 0th LIVE 「Primo die in scaena」</t>
        </is>
      </c>
      <c r="L9" s="43" t="n"/>
      <c r="M9" s="47" t="inlineStr">
        <is>
          <t>あの日林檎の木の下共犯で 踏み越えてみた境界線\nすぐにblack out「あ お怒りで」\n追い立てられてこんな次元へ\n俺とした事が 俺如きですら\n俺に限っていや まさかね\n君のせいにした\n秘密を手にした\nイチジクの葉が右左\nあっという間 目が醒める かと思えば空に落ちて行く\nなんというか やめられぬ\nもうひと齧りagain\nFallin' falling 螺旋状に堕ちてゆく摩天楼に \n今 fallin' falling\n二人ぼっち 気づかない カ一テンコ一ルにも\n(Yeah yeah yeah yeah yeah)どこまでも\n(Yeah yeah yeah yeah yeah)この身任せて\nいつの間に傷が埋まってくyeah \nそこじゃ何から何までごった煮で \n鬼も仏もおんなじ目 \n全てshut out どうかしてる?\n俺らハナから大真面目\nふりほどいて来た うしろ指ですら\nむしろ追い風さ まだ足んねぇ\n蛇に睨まれた 歴史の徒花\nエデンにはまだ「空室あり」\nあっという間 染められる かと思えば熱が醒めていく\nちょっと待ってその前に\nもうひと雫 again\nFallin' falling 螺旋状に堕ちてゆく摩天楼に \n今 fallin' falling\n二人ぼっち 気づかない カ一テンコ一ルにも\n(Yeah yeah yeah yeah yeah)どこまでも \n(Yeah yeah yeah yeah yeah)この身任せて\nいつの間に傷が埋まってくyeah\nAgain fallin' falling 螺旋状に堕ちてゆく摩天楼に \n今 fallin' falling \n二人ぼっち 気づかない カ一テンコ一ルにも\n(Yeah yeah yeah yeah yeah)どこまでも \n(Yeah yeah yeah yeah yeah)この身任せて\nいつの間に傷が埋まってく\nこの血が冷めないうちに 飲み干して\n眩暈するほど気取って\n取り留めない出会いに色付けて\nこの目が醒めないうちに 憑り込んで\n狭い空ごと突き抜けてfalling\n蜜の味二人ハマってくyeah</t>
        </is>
      </c>
      <c r="N9" s="47" t="inlineStr">
        <is>
          <t>那一天在苹果树下 你我作为共犯 跨越了那条边界线\n随即失去意识“啊 生气了呢”\n被驱逐到这片次元\n我在做什么啊 就连像我这样\n只对我一人 不对 不会吧喂\n都怪你\n掌握了秘密\n无花果叶左右颠倒\n一转眼间 才刚刚苏醒 便即将坠入空中\n怎样形容呢 让人欲罢不能\n那就再咬一口 again\nFallin' falling 在螺旋下坠的摩天楼中\n此刻坠落 坠落\n我们只有彼此 甚至未曾察觉 落幕的掌声已然响起\n(Yeah yeah yeah yeah yeah)无尽地坠落\n(Yeah yeah yeah yeah yeah)任凭这身躯飘荡\n不知不觉 伤口逐渐深埋 yeah \n那里将任意一切都炖成大杂烩\n恶鬼与神佛皆为同样的眼神 \n将一切拒之门外 你是疯了吗？\n可我们从来就是一本正经\n甩开枷锁吧 就连身后的指责\n反倒让我们乘风而行 还远远不够\n毒蛇虎视眈眈 历史徒有其表\n伊甸园仍有“空房间”\n转眼之间 脸才被染得通红 热情又即刻冷却殆尽\n请等一下 在此之前\n再给一滴甘霖 again\nFallin' falling 在螺旋下坠的摩天楼中\n此刻坠落 坠落\n我们只有彼此 甚至未曾察觉 落幕的掌声已然响起\n(Yeah yeah yeah yeah yeah)无尽地坠落\n(Yeah yeah yeah yeah yeah)任凭这身躯飘荡\n不知不觉 伤口逐渐深埋 yeah\nFallin' falling 在螺旋下坠的摩天楼中\n此刻坠落 坠落 \n我们只有彼此 甚至未曾察觉 落幕的掌声已然响起\n(Yeah yeah yeah yeah yeah)无尽地坠落\n(Yeah yeah yeah yeah yeah)任凭这身躯飘荡\n不知不觉 伤口逐渐深埋\n趁血液尚未冷却 一饮而尽\n装腔作势至头晕目眩\n为不得要领的相逢染上色彩\n趁意识尚未苏醒 互为依凭\n连带狭小的天空 穿透云霄falling\n两人一同沉浸于甜蜜的滋味yeah</t>
        </is>
      </c>
      <c r="O9" t="inlineStr">
        <is>
          <t>バンドリ！ カバーコレクション Extra Volume</t>
        </is>
      </c>
      <c r="P9" s="43" t="n"/>
    </row>
    <row r="10" ht="15" customHeight="1">
      <c r="A10" s="43" t="inlineStr">
        <is>
          <t>KINGS</t>
        </is>
      </c>
      <c r="B10" s="43" t="inlineStr">
        <is>
          <t>KINGS</t>
        </is>
      </c>
      <c r="C10" s="43" t="inlineStr">
        <is>
          <t>Ave Mujica 0th LIVE 「Primo die in scaena」现场表演</t>
        </is>
      </c>
      <c r="D10" s="43" t="n">
        <v>2023</v>
      </c>
      <c r="E10" s="44" t="n">
        <v>45081</v>
      </c>
      <c r="F10" s="43" t="inlineStr">
        <is>
          <t>images/kings.webp</t>
        </is>
      </c>
      <c r="G10" s="43" t="inlineStr">
        <is>
          <t>Cover</t>
        </is>
      </c>
      <c r="H10" s="46" t="inlineStr">
        <is>
          <t>atsuko</t>
        </is>
      </c>
      <c r="I10" s="46" t="inlineStr">
        <is>
          <t>atsuko • KATSU</t>
        </is>
      </c>
      <c r="J10" s="46" t="inlineStr">
        <is>
          <t>UYKADO</t>
        </is>
      </c>
      <c r="K10" s="43" t="inlineStr">
        <is>
          <t>Ave Mujica 0th LIVE 「Primo die in scaena」</t>
        </is>
      </c>
      <c r="L10" s="43" t="n"/>
      <c r="M10" s="47" t="inlineStr">
        <is>
          <t>Worries slowly come and kiss\nTell me what's your name\nまた惹かれ合っては 比べ合う事でけなして\n何度夜が巡ろうとも 真っ暗闇のどっかで\n欠けた自分のpieceだったら\nSearch and kiss and destroy\nBig bang\n野蛮な情熱 冷静な衝突\n血を見るまで容赦はしないの? \nBig bang\n確かめたい 繋がっていたい 本当は恐いの?\n未完成な愛をぐっと振りかざして\n分かりたい分からない 分からず屋\n相反する正義に集う輩さ\n一瞬の安らぎに寄り添って\n似てると言われる程 気になって仕方なくなる\n目をそらしたら負けさ 未来はあやふやで\n過去は二度と変えられないと\n知っているさ\nSearch and kiss and destroy \nBig wave \n歪んだ衝動 歯痒い残響\nゆさぶってんの? 逃げたりはしない\nBig wave\n競い合っていたい 高ぶっていたい 本当は恐いの?\n不格好な愛さえ歴史の中じゃ 瞬き以下の瞬刻だろう\n舐め合う為の傷なんて無いさ\nプライドがあっち側で笑ってる \nWorries slowly come and kiss \nTell me what's your name \nWorries slowly come and kiss \nSearch and kiss and destroy \nBig bang\n野蛮な情熱 冷静な衝突\n血を見るまで容赦はしないの? \nBig bang\n確かめたい 繋がっていたい 本当は恐いの?\n未完成な愛をぐっと振りかざして\n分かりたい分からない 分からず屋\n相反する正義に集う輩さ\n一瞬の安らぎに寄り添って \nCan I feel can you feel\nLife is a moment\n惰性を打破して抱きしめたい\n舐め合う為の傷なんて無いさ\nプライドがあっち側で笑ってる</t>
        </is>
      </c>
      <c r="N10" s="47" t="inlineStr">
        <is>
          <t>忧虑缓缓而至 轻轻吻上\n告诉我 你的名字是什么\n彼此再次相互吸引 却又因互相比较而暗自贬低\n无论要经历多少长夜 黑暗都会存在于某处\n假若缺失自己的碎片\n那就去搜寻 去亲吻 去毁坏\n大爆炸\n野蛮的热情 冷静的冲突 \n直至见血之前 都不会宽恕对方丝毫吗？\n大爆炸\n渴望得到确认 渴望得到羁绊 其实是出于恐惧吗？\n标榜着尚未完成的爱\n渴望理解 却未曾理解 不曾明白的人\n聚集在相反正义之下的人们啊\n依偎在一瞬的安宁之中\n越是被人说相似 越是在意得耿耿于怀\n移开视线便会败北 未来暧昧不清\n而过去无法再度改变\n我明明早已深知\n那就去搜寻 去亲吻 去毁坏\n掀起巨浪\n扭曲的冲动 令人焦躁的余韵\n是要让人动摇吗？我绝不会逃避的\n掀起巨浪\n渴望着竞争 渴望着兴奋 其实是出于恐惧吗？\n再笨拙的爱在历史的洪流中 不过是转瞬即逝的刹那吧\n伤痕并不是为了互相舔舐而存在\n否则自尊心会那一边冷冷嘲笑\n忧虑缓缓而至 轻轻吻上\n告诉我 你的名字是什么\n忧虑缓缓而至 轻轻吻上\n去搜寻 去亲吻 去毁坏\n大爆炸\n野蛮的热情 冷静的冲突 \n直至见血之前 都不会宽恕对方丝毫吗？\n大爆炸\n渴望得到确认 渴望得到羁绊 其实是出于恐惧吗？\n标榜着尚未完成的爱\n渴望理解 却未曾理解 不曾明白的人\n聚集在相反正义之下的人们啊\n依偎在一瞬的安宁之中\n我可感觉到 你可感觉到吗\n生命只是一瞬\n希望打破惰性 紧紧相拥\n伤痕并不是为了互相舔舐而存在\n否则自尊心会那一边冷冷嘲笑</t>
        </is>
      </c>
      <c r="O10" t="inlineStr">
        <is>
          <t>バンドリ！ カバーコレクション Extra Volume</t>
        </is>
      </c>
      <c r="P10" s="43" t="n"/>
    </row>
    <row r="11" ht="14.5" customHeight="1">
      <c r="A11" s="11" t="inlineStr">
        <is>
          <t>Determination Symphony</t>
        </is>
      </c>
      <c r="B11" s="11" t="inlineStr">
        <is>
          <t>Determination Symphony</t>
        </is>
      </c>
      <c r="C11" s="11" t="inlineStr">
        <is>
          <t>Ave Mujica 0th LIVE 「Primo die in scaena」现场表演</t>
        </is>
      </c>
      <c r="D11" s="11" t="n">
        <v>2023</v>
      </c>
      <c r="E11" s="21" t="n">
        <v>45081</v>
      </c>
      <c r="F11" s="11" t="inlineStr">
        <is>
          <t>images/logo/DS.webp</t>
        </is>
      </c>
      <c r="G11" s="11" t="inlineStr">
        <is>
          <t>Cover</t>
        </is>
      </c>
      <c r="H11" s="48" t="inlineStr">
        <is>
          <t>織田あすか(Elements Garden)</t>
        </is>
      </c>
      <c r="I11" s="48" t="inlineStr">
        <is>
          <t>藤永龍太郎(Elements Garden)</t>
        </is>
      </c>
      <c r="J11" s="48" t="inlineStr">
        <is>
          <t>藤永龍太郎(Elements Garden)</t>
        </is>
      </c>
      <c r="K11" s="11" t="inlineStr">
        <is>
          <t>Ave Mujica 0th LIVE 「Primo die in scaena」</t>
        </is>
      </c>
      <c r="L11" s="11" t="n"/>
      <c r="M11" s="32" t="inlineStr">
        <is>
          <t>潤んだ予感はbye now\n滴る痛みの中　雨色に染まって\n大きく開(ひら)いたdistance\nいつの間にか落ちてゆくわ…冷たさに\n滲んだ【スコア】探す【答え】\n降り止まない苦しみに差し出された\n微笑みの【微笑みの】Umbrella【Umbrella】\nus…包み込んで　合わさるprecious\n【Where there is a will, there is a way.】\n【Where there is a will…】\nBring it on down\n決意の調べ【hang in there】\n勇気の祈りを音色に載せて【get over】\n約束繋ぐ指先で弾(はじ)くの\nいつしか【響け】貴方の横で\n今はまだ無理でも\n【向き合う定めよ】【\nワタシハ　ヤメナイ\n蜃気楼のようでfleeting\n淀んだ景色が行く　伏し目がちになって\n静けさ返ってはdistance\n声も届かずに散りだす　はらはらと\n水面に映る美しき縁(えにし)は\n【the naked truth】\n誇りを　今に取り戻すわ\nBring it on down\n使命の調べ【set you free】\n折れないリビドー音色に載せて【till the end】\n約束繋ぐ指先で弾(はじ)くの\nいつしか【光れ】貴方の横で\n此れで終わりじゃない\n【奇跡はなくとも】\nワタシハ　カナデル\nセカイデ　ヒトツノ　タイセツナヒト\nツナゲ　ココロ　フカク\nツナゲ　ユメヲ　シナヤカニ…\n涙の【スコア】映る【答え】\n降りしきった悲しみを迎えたのは\n微笑みの【微笑みの】Umbrella【Umbrella】\nus…見守るように　優しくhold
on\n【Where there is a will, there is a way.】\n【Where there is a will…】\nBring it on down\n決意の調べ【hang in there】\n勇気の祈りを音色に載せて【get over】\n約束繋ぐ指先で弾(はじ)くの\nいつしか【響け】貴方の横で\n今はまだ無理でも\n【向き合う定めよ】\nワタシヨ　ツキススメ…！</t>
        </is>
      </c>
      <c r="N11" s="32" t="inlineStr">
        <is>
          <t>暗中预感着会在此刻别离\n那份不停的痛苦　把雨水的颜色尽染\n逐渐拉开的那份距离\n不知不觉间开始落下的雨啊…如此寒冷\n铭记于心的【乐谱】寻找着【回答】\n向无尽的痛苦之雨中递来的是\n浮现微笑的【浮现微笑的】雨伞【雨伞】\n将我们…相互包裹　合而为一的珍贵之物\n【只要心中所向，道路就在前方。】\n【有志者事竟成…】\n随心所欲 将其击溃\n下定决心的旋律【坚持下去】\n将勇气的祈愿附在音色之中【将其克服】\n用那约定相连的指尖弹起\n不知不觉【奏响吧】就在你身旁奏响的\n即使是还无法实现\n面对于你的命运啊】\n我也绝对　不会放弃\n像海市蜃楼一般 转瞬即逝\n模糊的景色散去　低头是空无一物\n静止不动的那份距离\n在话语也传达不到的地方开始 簌簌地落下\n水面上倒映出的美好的缘分\n【浮现的真实】\n将骄傲　于此时去取回吧\n不再被束缚 将其击溃\n怀有使命的旋律【重夺自由】\n将不屈的本能附在音色之中【直至终结】\n用那约定相连的指尖弹起\n不知不觉【闪耀吧】就在你身旁闪耀的\n这还不是结束之时\n【即使没有什么奇迹】\n我也仍会　将其奏响\n世界上的　唯有一个　无比而珍贵的人\n相连吧　将心灵　紧紧地\n相连吧　将梦想　用那份温柔…\n泪水的【乐谱】映出着【回答】\n在无尽的悲伤之雨中迎接着的\n浮现微笑的【浮现微笑的】雨伞【雨伞】\n将我们…守护一般　用那温柔让我们向前\n【只要心中所向，道路就在前方。】\n【有志者事竟成…】\n随心所欲 将其击溃\n下定决心的旋律【坚持下去】\n将勇气的祈愿附在音色之中【将其克服】\n用那约定相连的指尖弹起\n不知不觉【奏响吧】就在你身旁奏响的\n即使是还无法实现\n【面对于你的命运啊】\n我自己啊　继续前行吧…！</t>
        </is>
      </c>
      <c r="O11" s="49" t="n"/>
      <c r="P11" s="11" t="inlineStr">
        <is>
          <t>决心交响曲，roselia</t>
        </is>
      </c>
    </row>
    <row r="12" ht="14.5" customHeight="1">
      <c r="A12" s="11" t="inlineStr">
        <is>
          <t>PASSIONATE ANTHEM</t>
        </is>
      </c>
      <c r="B12" s="11" t="inlineStr">
        <is>
          <t>PASSIONATE ANTHEM</t>
        </is>
      </c>
      <c r="C12" s="11" t="inlineStr">
        <is>
          <t>Ave Mujica 0th LIVE 「Primo die in scaena」现场表演</t>
        </is>
      </c>
      <c r="D12" s="11" t="n">
        <v>2023</v>
      </c>
      <c r="E12" s="21" t="n">
        <v>45081</v>
      </c>
      <c r="F12" s="11" t="inlineStr">
        <is>
          <t>images/logo/pa.webp</t>
        </is>
      </c>
      <c r="G12" s="11" t="inlineStr">
        <is>
          <t>Cover</t>
        </is>
      </c>
      <c r="H12" s="48" t="inlineStr">
        <is>
          <t>織田あすか(Elements Garden)</t>
        </is>
      </c>
      <c r="I12" s="48" t="inlineStr">
        <is>
          <t>藤永龍太郎(Elements Garden)</t>
        </is>
      </c>
      <c r="J12" s="48" t="inlineStr">
        <is>
          <t>藤永龍太郎(Elements Garden)</t>
        </is>
      </c>
      <c r="K12" s="11" t="inlineStr">
        <is>
          <t>Ave Mujica 0th LIVE 「Primo die in scaena」</t>
        </is>
      </c>
      <c r="L12" s="11" t="n"/>
      <c r="M12" s="32" t="inlineStr">
        <is>
          <t>(We went all out to win)\nPassionate Gaze\n(We went all out to win)\nPassionate Voice\n(We went all out to win)\nPassionate Soul\n(We went all out to win)\n眼差しは　唯ひたすらに愚直さを込めて\n魂と本能をくすぐっていった\n新たな挑戦が　本物へと近づく…\nどんなステージだって　微笑みをあげるわ\n(Breaking out)逆鱗に触れた先に落ちた\n(Breaking out)産声が激しくぶつかり合う宴\n競い咲くように　命の Anthem　嗚らして\n磨き上げてゆく　それぞれのダイヤを胸に抱き\n自らの音を　信じているからと　高らかに\n妥協はしない　譲らない　決して揺るがないものは\n誇りある　この想い\n(We went all out to win)\nPassionate Song\n(We went all out to win)\nRush!\n声と声　重ね合って\n目覚めてゆく細胞はAmazing\nChallenge\nその姿は　正に異端児\nRush!\nFreed\n盤上に開く夢へのGate\nかかって来なさい、勝てると思うのならば\n(Living on)互いのセオリー響き合わせて\n(Living on)目覚ましく現れた熱情が光る\n常に燃え尽きることなく　心を動かして\n言の葉の世界が煌びやかに　ひらり舞い踊る\n授かったものを　輝かしく育ててゆくまで\n崩れはしない　倒れない　決して壊れないものは\n誇りある　この絆\n私たちの最果ては何処なのか\n己の中を追い求め走り出す\nこの正解を手に入れるまでは\nAre you
ready?　…容赦しない\n競い咲くように　命の Anthem　嗚らして\n磨き上げてゆく　それぞれのダイヤを胸に抱き\n自らの音を　信じているからと　高らかに\n妥協はしない　譲らない　決して揺るがないものは\n誇りある　仲間たち\n(We went all out to win)\nPassionate Gaze\n(We went all out to win)\nPassionate Voice\n(We went all out to win)\nPassionate Soul\n(We went all out to win)</t>
        </is>
      </c>
      <c r="N12" s="32" t="inlineStr">
        <is>
          <t>我们为了赢而拼尽全力\n激情的凝视\n我们为了赢而拼尽全力\n激情的声音\n我们为了赢而拼尽全力\n激情的灵魂\n我们为了赢而拼尽全力\n凝视的目光直直刺入愚昧的正直\n灵魂和本能一直蓄势待发\n新的挑战离真实之物近在咫尺\n无论走上怎样的舞台 我们都会献以微笑\n（爆发吧）在触碰到逆鳞之前他们就已四散而逃\n（爆发吧）这是初生之啼哭激烈碰撞的盛宴\n这竞相绽放的生命之颂歌被奏响了\n把每个人的宝石一点点地擦亮 在胸前抱紧\n因为尽力相信 自己的声音才越发高昂\n不妥协 不退让 决不动摇的东西\n就是这值得骄傲的意志\n我们为了赢而拼尽全力\n激情的乐曲\n我们为了赢而拼尽全力\n冲刺吧！\n每个人的声音重合放大\n正在觉醒的细胞可谓惊奇\n超越突破极限的挑战\n这般姿态简直就是异端之子\n冲刺吧！\n这成长的双翼不受束缚\n通往梦想的门自由敞开\n全都放马过来吧 如果觉得能赢过我们的话\n（以此为生）让彼此的信条交织奏鸣\n（以此为生）这闪光的热情震撼登场\n这永不熄灭的心跳动起来了\n这由言语组成的世界光辉灿烂地起舞了\n在所有领悟到的东西全部可以尽情闪耀之前\n不会崩塌 不会被击倒 绝对无法被破坏的\n就是这值得为之自豪的羁绊\n我们的终点到底在何处\n为追求自己的内在而开始奔跑\n在把这正解得到手之前\n你准备好了吗？不会有一点宽容\n这竞相绽放的生命之颂歌被奏响了\n把每个人的宝石一点点地擦亮 在胸前抱紧\n因为尽力相信 自己的声音才越发高昂\n不妥协 不退让 决不动摇的东西\n就是值得为之自豪的朋友们\n我们为了赢而拼尽全力\n激情的凝视\n我们为了赢而拼尽全力\n激情的声音\n我们为了赢而拼尽全力\n激情的灵魂\n我们为了赢而拼尽全力</t>
        </is>
      </c>
      <c r="O12" s="49" t="n"/>
      <c r="P12" s="11" t="inlineStr">
        <is>
          <t>roselia</t>
        </is>
      </c>
    </row>
    <row r="13">
      <c r="A13" t="inlineStr">
        <is>
          <t>Utopia</t>
        </is>
      </c>
      <c r="B13" t="inlineStr">
        <is>
          <t>素晴らしき世界 でも どこにもない場所</t>
        </is>
      </c>
      <c r="C13" t="inlineStr">
        <is>
          <t>Digital Single</t>
        </is>
      </c>
      <c r="D13" t="n">
        <v>2023</v>
      </c>
      <c r="E13" s="13" t="n">
        <v>45290</v>
      </c>
      <c r="F13" t="inlineStr">
        <is>
          <t>images/utopia.webp</t>
        </is>
      </c>
      <c r="G13" t="inlineStr">
        <is>
          <t>Original</t>
        </is>
      </c>
      <c r="H13" t="inlineStr">
        <is>
          <t>Diggy-MO'</t>
        </is>
      </c>
      <c r="I13" t="inlineStr">
        <is>
          <t>長谷川大介(SUPA LOVE)</t>
        </is>
      </c>
      <c r="J13" t="inlineStr">
        <is>
          <t>長谷川大介(SUPA LOVE)</t>
        </is>
      </c>
      <c r="K13" t="inlineStr">
        <is>
          <t>Ave Mujica 1st LIVE「Perdere Omnia」</t>
        </is>
      </c>
      <c r="L13" s="3" t="inlineStr">
        <is>
          <t>https://www.bilibili.com/video/BV1Xg4y1k7GH</t>
        </is>
      </c>
      <c r="M13" s="32" t="inlineStr">
        <is>
          <t>失えばいい たったひとつのひかり目指すため\n壊せ 壊せと いつも叫んでる 牙を剥く夜\n嘆くな 憂うな きっとこころは知っているはずさ\n \n輝ける時代（とき）の波よ いまはもう幻と移ろう風よ\n破壊が ほら もたらすわ すべてを\n \n[now all the walls will come down] 新たなる火を\n \n \n \n巡る 時計の数字 消してゆく夜\n理想郷 信念が描き出す‘素晴らしき世界’
でも ‘どこにもない’\n‘どこにもない場所’へと\n \n静かなるその熱情よ 届くのだと想い馳せる夢追い人よ\n破壊が また もたらすわ 真実を\n \n \n \n[now all the walls come down] 何が見える 何を見る\n[let's get it off the ground] そう いま架け橋になる\nさあ 怯むことなく 尊い思想に\n何をも恐れず 命を誘うように\n \n輝ける時代（とき）の波よ いまはもう幻と移ろう風よ\n破壊が ほら もたらすわ すべてを\n \n[now all the walls will come down] 新たなる火を</t>
        </is>
      </c>
      <c r="N13" s="32" t="inlineStr">
        <is>
          <t>失去也无妨 只为追寻那唯一的光芒\n破坏吧 破坏吧 总这样嘶吼着 那露出獠牙的夜晚\n莫悲叹 莫忧愁 心一定早已知晓\n \n辉煌时代的浪潮啊 如今已是幻影与流转之风啊\n破坏带来的 看吧 是一切\n \n[now all the walls will come down] 带来新生之火\n \n \n \n将轮转的时钟数字 渐渐抹去的夜啊\n乌托邦 信念描绘出的‘美好世界’，却‘哪里都不存在’\n向着‘哪里都不存在的地方’\n \n那沉静的热情啊 怀揣着终将能够抵达念想的逐梦者啊\n破坏带来的 再度 是真实\n \n \n \n[now all the walls come down] 能看见什么 选择去看什么\n[let's get it off the ground] 是的 此刻化为桥梁\n来吧 毫不退缩地 向着那崇高的思想\n无所畏惧 如同召唤生命\n \n辉煌时代的浪潮啊 如今已是幻影与流转之风啊\n破坏带来的 看吧 是一切\n \n[now all the walls will come down] 带来新生之火</t>
        </is>
      </c>
      <c r="O13" s="49" t="inlineStr">
        <is>
          <t>素晴らしき世界 でも どこにもない場所,Ave Música</t>
        </is>
      </c>
      <c r="P13" t="inlineStr">
        <is>
          <t>素晴，乌托邦</t>
        </is>
      </c>
    </row>
    <row r="14">
      <c r="A14" t="inlineStr">
        <is>
          <t>Angles</t>
        </is>
      </c>
      <c r="B14" t="inlineStr">
        <is>
          <t>Angles</t>
        </is>
      </c>
      <c r="C14" t="inlineStr">
        <is>
          <t>Digital Single</t>
        </is>
      </c>
      <c r="D14" t="n">
        <v>2024</v>
      </c>
      <c r="E14" s="13" t="n">
        <v>45298</v>
      </c>
      <c r="F14" t="inlineStr">
        <is>
          <t>images/angles.webp</t>
        </is>
      </c>
      <c r="G14" t="inlineStr">
        <is>
          <t>Original</t>
        </is>
      </c>
      <c r="H14" t="inlineStr">
        <is>
          <t>Diggy-MO'</t>
        </is>
      </c>
      <c r="I14" t="inlineStr">
        <is>
          <t>長谷川大介(SUPA LOVE)</t>
        </is>
      </c>
      <c r="J14" t="inlineStr">
        <is>
          <t>長谷川大介(SUPA LOVE)</t>
        </is>
      </c>
      <c r="K14" t="inlineStr">
        <is>
          <t>Ave Mujica 1st LIVE「Perdere Omnia」</t>
        </is>
      </c>
      <c r="L14" s="3" t="inlineStr">
        <is>
          <t>https://www.bilibili.com/video/BV1Ai4y167MU</t>
        </is>
      </c>
      <c r="M14" t="inlineStr">
        <is>
          <t>訪れたの　いま　連れ出すため\n明日に落とす　静寂と月明かり\n見つめている　感じている　歪んだ刻（とき）の中で\nあらゆる日々は そう　この‘刻（とき）’のため\n \n‘すべての段階’　そのリストを　ひとつ　またひとつ　燃やすの\n \ndon't be serious　身を任せて　夜が創られてゆく\ndon't be serious　もう一度　あの月が満ちたら\ncurious, so curious　怖くなるほど綺麗でしょ\n‘死’それは私たちを結びつけるわ\n \n \n \n生まれるのね　祝福とともに\n未来照らす産声を轟かせ\n伝えるべきものをと いざ　創られし新たなる物語（ストーリー）\nあらゆる日々は　そう　この‘瞬間（とき）’のため\n \n背景がまた変わる　めくるページ　さあ　目眩く激情\n \ndon't be serious　思うままに空を彩どるのは\ndon't be serious　もう二度と振り返らぬ証\ncurious, so curious　繰り返すのね　愚かでしょ\n‘生’それが私たちを分かつものなの\n \n \n \nYou and I ‘God's Creation’\n \ndon't be serious　身を任せて　夜が創られてゆく\ndon't be serious　もう一度　あの月が満ちたら\ncurious, so curious　怖くなるほど綺麗でしょ\n‘死’それは私たちを結びつけるわ</t>
        </is>
      </c>
      <c r="N14" t="inlineStr">
        <is>
          <t>到来了 此刻 为了将我们带走\n将寂静与月光 洒落于明日\n凝视着 感受着 在扭曲的时光之中\n所有的日子 是的 都是为了此刻\n \n‘所有的阶段’ 将那清单 一项又一项付之一炬\n \ndon't be serious 交托身体 夜晚正被逐渐创造\ndon't be serious 再一次 当那轮月亮再次盈满\ncurious, so curious 美丽到使人畏惧吧？\n‘死’ 它会将我们连结在一起\n \n \n \n要诞生了呢 与祝福一同\n让照亮未来的初啼响彻\n为传达那应传达之物 来吧 就此创生的崭新故事\n所有的日子 是的 都是为了这 '瞬间'\n \n背景再度变幻 翻动书页 来吧 令人目眩的激情\n \ndon't be serious 随心所欲地为天空着色\ndon't be serious 这便是再也不回头的证明\ncurious, so curious 还在重复着呢 很愚蠢对吧\n‘生’ 那是会将我们分离之物\n \n \n \nYou and I 'God's Creation'\n \ndon't be serious 交托身体 夜晚正被逐渐创造\ndon't be serious 再一次 当那轮月亮再次盈满\ncurious, so curious 美丽到使人畏惧吧？\n‘死’ 它会将我们连结在一起</t>
        </is>
      </c>
      <c r="O14" s="49" t="inlineStr">
        <is>
          <t>素晴らしき世界 でも どこにもない場所</t>
        </is>
      </c>
      <c r="P14" t="inlineStr">
        <is>
          <t>角</t>
        </is>
      </c>
    </row>
    <row r="15">
      <c r="A15" t="inlineStr">
        <is>
          <t>Symbol I : Fire</t>
        </is>
      </c>
      <c r="B15" t="inlineStr">
        <is>
          <t>Symbol I : 🜂</t>
        </is>
      </c>
      <c r="C15" t="inlineStr">
        <is>
          <t>Digital Single</t>
        </is>
      </c>
      <c r="D15" t="n">
        <v>2024</v>
      </c>
      <c r="E15" s="13" t="n">
        <v>45389</v>
      </c>
      <c r="F15" t="inlineStr">
        <is>
          <t>images/fire.webp</t>
        </is>
      </c>
      <c r="G15" t="inlineStr">
        <is>
          <t>Original</t>
        </is>
      </c>
      <c r="H15" t="inlineStr">
        <is>
          <t>Diggy-MO'</t>
        </is>
      </c>
      <c r="I15" t="inlineStr">
        <is>
          <t>長谷川大介(SUPA LOVE)</t>
        </is>
      </c>
      <c r="J15" t="inlineStr">
        <is>
          <t>長谷川大介(SUPA LOVE)</t>
        </is>
      </c>
      <c r="K15" t="inlineStr">
        <is>
          <t>Ave Mujica 2nd LIVE「Quaerere Lumina」神奈川公演</t>
        </is>
      </c>
      <c r="L15" t="inlineStr">
        <is>
          <t>https://www.bilibili.com/video/BV1GJ4m1E7F4</t>
        </is>
      </c>
      <c r="M15" s="32" t="inlineStr">
        <is>
          <t>絵画が燃える　騎士（ナイト）が消える\n何がほざく　黙らぬ夢に\n私はいる　あなたの視界の陰に革命を描くの\n \nthis is the way 背筋襲う光　浮き上がる火の竜と\ninto the realm　やがて出逢うわ　西の城壁で\n焼けてくロザリオ　逆巻く炎 ilala,ilala,\nこの記憶　孤高の記憶　神の唯一の過ち\n人は皆　完全なものを語れないわ\nいつの時代（とき）も残酷さが美を創り　世界は悦んで蠢き出す\n \n探しているわ\n \n \n \n闇は報い　何が救い\n歴史の海に反射する星よ\n軋む胸に刻めよ　弔えよ霊を　名もなき英雄を\n \nthis is the way 咽せ返る薔薇の楽園に臨めば\ninto the realm 決まるこの心　いざいま　ゆくだろう\n \n煌めくロザリオ　導く者 ilala,ilala,\nこの記憶　孤高の記憶　誰も奪えはしないわ\n刻は来た　世界が私だけを忘れてく\n近づいたの　行き過ぎたの　でもいいわ　すべてを取り戻せるのなら\n \n迎えに来たのね　さあ　私を連れてゆけ\n赤く咲き誇る　この哀しい空に\nねぇ\n \n焼けてくロザリオ　逆巻く炎 ilala,ilala,\nこの記憶　孤高の記憶　神の唯一の過ち\n人は皆　完全なものを語れないわ\nいつの時代（とき）も残酷さが美を創り　世界は悦んで蠢き出す\n \n探しているわ</t>
        </is>
      </c>
      <c r="N15" s="32" t="inlineStr">
        <is>
          <t>画作燃烧 骑士消失\n谁在胡言乱语 对着不愿沉默的梦\n我在此处 于你视野的阴影中描绘革命\n \nthis is the way 令脊背战栗的光芒 与浮现而出的火龙\ninto the realm 终将相遇 在西面城墙下\n渐燃的玫瑰念珠 翻卷的火焰 ilala, ilala,\n这份记忆 孤高的记忆 是神唯一的过错\n人皆无法言说完美之物\n任何时代都是残酷创造着美 世界欢欣地开始蠢动\n \n我正在寻找啊\n \n \n \n暗为报偿 何为救赎\n倒映在历史之海中的星星啊\n铭刻于作痛的胸中 悼唁亡灵吧 悼唁那无名的英雄\n \nthis is the way 当来到那令人窒息的玫瑰乐园\ninto the realm 此心已决 现在 就出发吧\n \n闪耀的玫瑰念珠 引导者 ilala, ilala,\n这份记忆 孤高的记忆 谁都无法夺走\n时刻已至 世界正唯独将我遗忘\n是更近一步 还是已然越界 都无妨 只要能够夺回一切\n \n你是来接我的吧 来 带我走\n赤红盛放 在这悲伤的天空之下\n啊\n \n渐燃的玫瑰念珠 翻卷的火焰 ilala, ilala,\n这份记忆 孤高的记忆 是神唯一的过错\n人皆无法言说完美之物\n任何时代都是残酷创造着美 世界欢欣地开始蠢动\n \n我正在寻找啊</t>
        </is>
      </c>
      <c r="O15" s="49" t="inlineStr">
        <is>
          <t>ELEMENTS,Ave Música</t>
        </is>
      </c>
      <c r="P15" t="inlineStr">
        <is>
          <t>火，元素一，1</t>
        </is>
      </c>
    </row>
    <row r="16" ht="14.5" customHeight="1">
      <c r="A16" t="inlineStr">
        <is>
          <t>Symbol II : Air</t>
        </is>
      </c>
      <c r="B16" t="inlineStr">
        <is>
          <t>Symbol II : 🜁</t>
        </is>
      </c>
      <c r="C16" t="inlineStr">
        <is>
          <t>Digital Single</t>
        </is>
      </c>
      <c r="D16" t="n">
        <v>2024</v>
      </c>
      <c r="E16" s="13" t="n">
        <v>45430</v>
      </c>
      <c r="F16" t="inlineStr">
        <is>
          <t>images/air.webp</t>
        </is>
      </c>
      <c r="G16" t="inlineStr">
        <is>
          <t>Original</t>
        </is>
      </c>
      <c r="H16" t="inlineStr">
        <is>
          <t>Diggy-MO'</t>
        </is>
      </c>
      <c r="I16" s="50" t="inlineStr">
        <is>
          <t>高橋涼(SUPA LOVE)</t>
        </is>
      </c>
      <c r="J16" s="50" t="inlineStr">
        <is>
          <t>高橋涼(SUPA LOVE)</t>
        </is>
      </c>
      <c r="K16" t="inlineStr">
        <is>
          <t>Ave Mujica 2nd LIVE「Quaerere Lumina」神奈川公演</t>
        </is>
      </c>
      <c r="L16" t="inlineStr">
        <is>
          <t>https://www.bilibili.com/video/BV1A7421o7Di</t>
        </is>
      </c>
      <c r="M16" s="32" t="inlineStr">
        <is>
          <t>この風が　そう‘嵐’ を呼ぶわ\n私を奏でる誰かの言葉\n唄いながら闇に踊れ　笑いながら　やあ　泣き濡れて　ただ\nha-ha, わからないわ　なにもないから\n \nでも　世界が望むのならば　そうね\nハルピュイア　ケルベロス　ああ　何物にでもなれるわ\n \nまだまだよ　まだね　まだまださ　まだ\n何度でも kiss をする色のない私\nまだまだよ　まだね　まだまださ\nでも　なぜかしらね　なにをしても虚しいの\n \n \n \n頼れないもう　時の魔法に\n奪われた秩序　ああ　北の空\n降り注ぐ大雨の中　朽ち果てるその魂が　ほら\nha-ha, 時代を司る大義名分とやら\n \nでも　神が見ているのならば　唄い　踊らねば\n再び ‘嵐’ を呼ぶ　仰せのままに\n \nまだまだよ　まだね　まだまださ　まだ\n彼らを翻弄するわ　求めない私\nまだまだよ　まだね　まだまださ\nほらでも　あなたも　そう　きっと同じなのね\n \n‘この大地にあるものはすべて消え去る’ と\nからがら　あなたならあらためるかしら\n \nまだまだよ　まだね　まだまださ　まだ\n何度でも kiss をする色のない私\nまだまだよ　まだね　まだまださ\nでも　なぜかしらね　なにをしても虚しいの</t>
        </is>
      </c>
      <c r="N16" s="32" t="inlineStr">
        <is>
          <t>这风 是啊 呼唤着 ‘暴风雨’\n某人的话语奏响了我\n一边歌唱一边在黑暗中舞蹈 一边笑着 呀 泪流满面 只是\nha-ha, 我不知道啊 因为一无所有\n \n但是 如果是世界所期望的话\n哈耳庇厄 刻耳柏洛斯 啊啊 可以成为任何东西\n \n还不够啊 还不够 还远远不够 还不\n无色的我一次又一次地亲吻\n还不够啊 还不够 还远远不够\n但是 为什么呢 无论做什么都觉得空虚\n \n \n \n已经无法依赖 时间的魔法\n被夺走的秩序 啊啊 北方的天空\n在倾盆大雨中 那彻底腐朽的灵魂 你瞧\nha-ha, 所谓支配这个时代的大义名分\n \n但是 如果神在注视着 我便不得不唱歌 起舞\n再次召唤 ‘暴风雨’ 悉听尊命\n \n还不够啊 还不够 还远远不够 还不\n我会玩弄他们 别无所求的我\n还不够啊 还不够 还远远不够\n但你瞧 你也是 是的 你一定也是一样的呢\n \n‘这大地上的一切都将消逝’\n狼狈不堪 如果是你 会就此改变吗\n \n还不够啊 还不够 还远远不够 还不\n无色的我一次又一次地亲吻\n还不够啊 还不够 还远远不够\n但是 为什么呢 无论做什么都觉得空虚</t>
        </is>
      </c>
      <c r="O16" s="49" t="inlineStr">
        <is>
          <t>ELEMENTS,Ave Música</t>
        </is>
      </c>
      <c r="P16" t="inlineStr">
        <is>
          <t>气，风，元素二，2，马达</t>
        </is>
      </c>
    </row>
    <row r="17">
      <c r="A17" t="inlineStr">
        <is>
          <t>Symbol III : Water</t>
        </is>
      </c>
      <c r="B17" t="inlineStr">
        <is>
          <t>Symbol III : 🜄</t>
        </is>
      </c>
      <c r="C17" t="inlineStr">
        <is>
          <t>Digital Single</t>
        </is>
      </c>
      <c r="D17" t="n">
        <v>2024</v>
      </c>
      <c r="E17" s="13" t="n">
        <v>45458</v>
      </c>
      <c r="F17" t="inlineStr">
        <is>
          <t>images/water.webp</t>
        </is>
      </c>
      <c r="G17" t="inlineStr">
        <is>
          <t>Original</t>
        </is>
      </c>
      <c r="H17" t="inlineStr">
        <is>
          <t>Diggy-MO'</t>
        </is>
      </c>
      <c r="I17" t="inlineStr">
        <is>
          <t>トミタカズキ(SUPA LOVE) • Diggy-MO'</t>
        </is>
      </c>
      <c r="J17" t="inlineStr">
        <is>
          <t>トミタカズキ(SUPA LOVE)</t>
        </is>
      </c>
      <c r="K17" t="inlineStr">
        <is>
          <t>Ave Mujica 2nd LIVE「Quaerere Lumina」爱知公演</t>
        </is>
      </c>
      <c r="L17" t="inlineStr">
        <is>
          <t>https://www.bilibili.com/video/BV17w4m1Y7kf/</t>
        </is>
      </c>
      <c r="M17" t="inlineStr">
        <is>
          <t>月を詠む 海のリズム\n私は ‘最初に降り立った者’\n流れ出す このプログラム\n引き合う魂 魂の歌が\n\n叫ぶの 欲望を 命の緊張を高めてゆくわ\n\n寄せる 寄せる 寄せる波 私の性の中で\n馳せる 馳せる 馳せる夢 微かな音を抱きしめて\n揺れる 揺れる 揺れる愛 あなた対極にいて その炎と重なって\nいま ‘大宇宙(おおぞら)’になる\n\n\n\n可哀想に おいでなさい\nついには影を手放したのね\n古い本は焼き払われ\n時代が通り過ぎてゆく\n\nいまでも 幸せなその’死’の訪れをただ祈りながら\n\n寄せる 寄せる 寄せる波 すべてを 嗚呼 受け入れて\n馳せる 馳せる 馳せる夢 何もかもを失って\n揺れる 揺れる 揺れる愛 遠く近く あなたの炎が舞い上がる\n世界は白くなる\n\n\n\n導くように\n小さな磁気を帯びて煌めいている場所がある\nそう 私はかつて最初に降り立った者\nこの白き世界に\n\n寄せる 寄せる 寄せる波 ‘生’の中で\n馳せる 馳せる 馳せる夢 微かな音を抱きしめて\n揺れる 揺れる 揺れる愛 ああ その命(ほのお)と重なって\nいま ‘大空’になる</t>
        </is>
      </c>
      <c r="N17" t="inlineStr">
        <is>
          <t>吟咏月色 海之节奏\n我是“最初降临之人”\n既定的程式运作流转\n彼此吸引的灵魂 灵魂之歌\n\n呐喊的欲望 绷紧生命的琴弦\n\n翻涌 翻涌 波浪层层涌来 在我的天性中激荡\n疾驰 疾驰 梦想奔向远方 怀抱微弱的余音\n摇曳 摇曳 爱情动摇不定 与身处对极的你 同那火焰重叠在一起\n此刻 化作广阔天空\n\n\n\n真是可怜 过来吧\n终于舍弃了影子呢\n旧书被焚毁\n一个时代渐渐远去\n\n直到如今 仍只祈祷着幸福的死亡降临\n\n翻涌 翻涌 波浪层层涌来 啊啊 将所有尽数接纳\n疾驰 疾驰 梦想奔向远方 纵然失去一切\n摇曳 摇曳 爱情动摇不定 似近似远 你的火焰飞扬而起\n世界变得一片纯白\n\n\n\n仿佛命运指引一般\n有处地方带微弱的磁场 闪烁光芒\n没错 我是最初降临于此之人\n在这纯白的世界\n\n翻涌 翻涌 波浪层层涌来 在生命之中\n疾驰 疾驰 梦想奔向远方 怀抱微弱的回响\n摇曳 摇曳 爱情动摇不定 啊啊 与生命之火交融\n此刻 化作无垠宇宙</t>
        </is>
      </c>
      <c r="O17" s="49" t="inlineStr">
        <is>
          <t>ELEMENTS</t>
        </is>
      </c>
      <c r="P17" t="inlineStr">
        <is>
          <t>元素水，窝塔，元素三，3</t>
        </is>
      </c>
    </row>
    <row r="18" ht="15" customHeight="1">
      <c r="A18" t="inlineStr">
        <is>
          <t>Symbol IV : Earth</t>
        </is>
      </c>
      <c r="B18" t="inlineStr">
        <is>
          <t>Symbol IV : 🜃</t>
        </is>
      </c>
      <c r="C18" t="inlineStr">
        <is>
          <t>Digital Single</t>
        </is>
      </c>
      <c r="D18" t="n">
        <v>2024</v>
      </c>
      <c r="E18" s="13" t="n">
        <v>45481</v>
      </c>
      <c r="F18" t="inlineStr">
        <is>
          <t>images/earth.webp</t>
        </is>
      </c>
      <c r="G18" t="inlineStr">
        <is>
          <t>Original</t>
        </is>
      </c>
      <c r="H18" t="inlineStr">
        <is>
          <t>Diggy-MO'</t>
        </is>
      </c>
      <c r="I18" t="inlineStr">
        <is>
          <t>長谷川大介(SUPA LOVE) • Diggy-MO'</t>
        </is>
      </c>
      <c r="J18" t="inlineStr">
        <is>
          <t>長谷川大介(SUPA LOVE)</t>
        </is>
      </c>
      <c r="K18" t="inlineStr">
        <is>
          <t>Ave Mujica 3rd LIVE「Veritas」</t>
        </is>
      </c>
      <c r="L18" s="3" t="inlineStr">
        <is>
          <t>https://www.bilibili.com/video/BV1Cz421e79N</t>
        </is>
      </c>
      <c r="M18" s="32" t="inlineStr">
        <is>
          <t>紡いでゆくの\nかつて　この地が幾多の文化を慈しんだように\n捧げているの\n紅い花が咲くとき　入り口は開かれるわ\n \ncome into me 次の人生を　ああ　嗚呼　形どるの\nそうよ　いつか飛び立つときを知るでしょう\n \n差し出されたサフラン色の翼\nいまはそこに　光を纏って\nyou are.. you are.. you
are my reason to be\nyou’re my only 自由になって\n \n \n \n還ってゆくの\n下腹部に耳を当て　星の鼓動を数えながら\n \ncome into me and again さあ　礎をもてば　描けるわ\nそうよ　そのときのため\n \n追憶に蘇る　アイリスの恵み　雨\n広がる緑　赤土の丘に青い弓が張り　大地に美しいスカーフが架かる\n \n \n \n差し出されたサフラン色の翼\nいまはそこに　光を纏って\nyou are.. you are.. you
are my reason to be\nyou're my only.. you’re my only.. you are my reason\n \nyou are my reason</t>
        </is>
      </c>
      <c r="N18" s="32" t="inlineStr">
        <is>
          <t>就此编织下去\n正如这片大地曾珍爱过无数文化那般\n奉献\n当红花绽放之时 入口将会开启\n \ncome into me 将下一段人生 啊啊 塑造成型\n是啊 总有一天会知晓展翅高飞之时吧\n \n那被给予的藏红花色翅膀\n如今在那里 披覆着光芒\nyou are.. you are... you
are my reason to be\nyou're my only 获得自由吧\n \n \n \n归去\n附耳于小腹 细数星辰的心跳\n \ncome into me and again 来吧 若拥有基石 便能绘出\n是啊 正是为了那一刻\n \n在追忆中复苏的 伊里斯之恩泽 雨\n绿意铺展 蓝弓张于红土丘陵 美丽的长带横跨大地\n \n \n \n那被给予的藏红花色翅膀\n如今在那里 披覆着光芒\nyou are.. you are... you
are my reason to be\nyou're my only.. you’re my only.. you are my reason\n \nyou are my reason</t>
        </is>
      </c>
      <c r="O18" s="49" t="inlineStr">
        <is>
          <t>ELEMENTS</t>
        </is>
      </c>
      <c r="P18" t="inlineStr">
        <is>
          <t>地，土，元素四，4</t>
        </is>
      </c>
    </row>
    <row r="19" ht="15" customHeight="1">
      <c r="A19" s="4" t="inlineStr">
        <is>
          <t>Ether</t>
        </is>
      </c>
      <c r="B19" s="4" t="inlineStr">
        <is>
          <t>Ether</t>
        </is>
      </c>
      <c r="C19" t="inlineStr">
        <is>
          <t>Digital Single</t>
        </is>
      </c>
      <c r="D19" t="n">
        <v>2024</v>
      </c>
      <c r="E19" s="13" t="n">
        <v>45534</v>
      </c>
      <c r="F19" t="inlineStr">
        <is>
          <t>images/ether.webp</t>
        </is>
      </c>
      <c r="G19" t="inlineStr">
        <is>
          <t>Original</t>
        </is>
      </c>
      <c r="H19" t="inlineStr">
        <is>
          <t>Diggy-MO'</t>
        </is>
      </c>
      <c r="I19" t="inlineStr">
        <is>
          <t>長谷川大介(SUPA LOVE) • Diggy-MO'</t>
        </is>
      </c>
      <c r="J19" t="inlineStr">
        <is>
          <t>長谷川大介(SUPA LOVE)</t>
        </is>
      </c>
      <c r="K19" t="inlineStr">
        <is>
          <t>Ave Mujica 3rd LIVE「Veritas」</t>
        </is>
      </c>
      <c r="L19" t="inlineStr">
        <is>
          <t>https://www.bilibili.com/video/BV1D12BYUEXn</t>
        </is>
      </c>
      <c r="M19" s="32" t="inlineStr">
        <is>
          <t>一葉の銀河系\n夢を描く\n幻をああ　体験しているのね\n星図にはないわ　いま 刻（とき）のしじまを破って命が流転する\n宇宙（そら）のオーケストラ　人の願望とは果てしなく\n \n月より下に時代を創って　何者かになるのね\n \nでもね　知ってほしい　本当の光を\n静寂の中でだけ輝くその光\nあなたに　知ってほしい　真実（ほんとう）の輝きを\n深い闇の中でそれを知り 決して　忘れてはいけない\n \n \n \n複雑性の一面を人は運命と呼ぶ\n自分らしさに拘らないで\n計り知れないところで巡ってゆく\n \n月より下に　それでも掲げ　闘うのね\n \nでもね  知ってほしい　本当の光を\n静寂の中でだけ輝くその光\nあなたに　知ってほしい　真実（ほんとう）の輝きを\n深い闇の中でそれを知り　決して　忘れてはいけない\n \n \n \n自由になる\n廻る　やがて調和が訪れる\nそのとき　自由という概念も無くなるわ\nまた　宇宙（そら）へ　還ってゆく</t>
        </is>
      </c>
      <c r="N19" s="32" t="inlineStr">
        <is>
          <t>一叶银河系\n描绘着梦\n啊啊 正在体验幻象呢\n星图之上不存在 此刻 打破时光的寂静 生命流转\n宇宙的管弦乐 所谓人的愿望 无穷无尽\n \n在月亮之下开创时代 会成为某种存在吧\n \n但是啊 希望你知晓 真正的光芒\n那道只在寂静之中闪耀的光芒\n希望你知晓 真实的光辉\n在深邃的黑暗中知晓它 绝对 不能忘记\n \n \n \n复杂性的一面 人们称之为命运\n不要拘泥于自我本色\n于不可测知之处循环流转\n \n在月亮之下 即便如此仍高举着 战斗着呢\n \n但是啊 希望你知晓 真正的光芒\n那道只在寂静之中闪耀的光芒\n希望你知晓 真实的光辉\n在深邃的黑暗中知晓它 绝对 不能忘记\n \n \n \n获得自由\n周而复始 和谐终将降临\n届时 自由这一概念也将不复存在\n再一次 归于宇宙</t>
        </is>
      </c>
      <c r="O19" s="49" t="inlineStr">
        <is>
          <t>ELEMENTS,Ave Música</t>
        </is>
      </c>
      <c r="P19" t="inlineStr">
        <is>
          <t>以太，元素五，5</t>
        </is>
      </c>
    </row>
    <row r="20">
      <c r="A20" t="inlineStr">
        <is>
          <t>KiLLKiSS</t>
        </is>
      </c>
      <c r="B20" t="inlineStr">
        <is>
          <t>KiLLKiSS</t>
        </is>
      </c>
      <c r="C20" t="inlineStr">
        <is>
          <t>Ave Mujica 4th LIVE「Adventus」现场表演</t>
        </is>
      </c>
      <c r="D20" t="n">
        <v>2024</v>
      </c>
      <c r="E20" s="13" t="n">
        <v>45641</v>
      </c>
      <c r="F20" t="inlineStr">
        <is>
          <t>images/kk通常.webp</t>
        </is>
      </c>
      <c r="G20" t="inlineStr">
        <is>
          <t>Original</t>
        </is>
      </c>
      <c r="H20" t="inlineStr">
        <is>
          <t>Diggy-MO'</t>
        </is>
      </c>
      <c r="I20" t="inlineStr">
        <is>
          <t>長谷川大介(SUPA LOVE) • Diggy-MO'</t>
        </is>
      </c>
      <c r="J20" t="inlineStr">
        <is>
          <t>長谷川大介(SUPA LOVE)</t>
        </is>
      </c>
      <c r="K20" t="inlineStr">
        <is>
          <t>Ave Mujica 4th LIVE「Adventus」</t>
        </is>
      </c>
      <c r="L20" t="inlineStr">
        <is>
          <t>https://www.bilibili.com/video/BV1g4E4zsEQr</t>
        </is>
      </c>
      <c r="M20" s="32" t="inlineStr">
        <is>
          <t>弄られて垂れ流す 音のない音\n遍く 名前を捨てたのね あなたのモザイクが泣いてる\ncan not, can not, not,
not, not deny 紛れもなく真実\nさあ 預けて 回帰するように\n \nエネルギーはサイクル そう いまは無重力\n象徴的なパレード この月夜に仰げよ仰げ\n‘completeness’\n嗚呼 命の灯を掲げ\n \nKiLLKiSS judy..,
KiLLKiSS jude.., KiLLKiSS juda..,\n欺いて\nKiLLKiSS judy..,
KiLLKiSS jude.., KiLLKiSS juda..,\n抱きしめて\nねぇ 無防備だね 美しい戯れに 人は壊れてゆく\n可笑しいわね\n \n \n \n'cuz we're all alone\nalone, 噛み締めても まだ痛むなら\n \n手を挙げ 希え\noh, when you bleed, 惑星に そう その影を伸ばせ\nねぇ 私の世界（ほし）が知りたがっているわ さあ\nyou bleed, yes, bleed その血で 天（そら）の五線譜を書き換えれば\ncode ‘KiLLKiSS’ uh..,\n \nKiLLKiSS judy..,
KiLLKiSS jude.., KiLLKiSS juda..,\n欺いて\nKiLLKiSS judy..,
KiLLKiSS jude.., KiLLKiSS juda..,\n抱きしめて\nねぇ あからさまね 醜い終局に すべてが変わってゆく\n儚いのね\n \nそう このまま 壊れて</t>
        </is>
      </c>
      <c r="N20" s="32" t="inlineStr">
        <is>
          <t>被玩弄着倾泻出 无声之音\n舍弃了一切名字呢 你的马赛克正在哭泣\ncan not, can not, not, not, not deny 毫无疑问的真相\n来吧 托付于我 如同回归一般\n \n能量循环往复 是的 此刻已然失重\n象征性的游行 于此月夜仰望吧 仰望\n‘completeness’\n啊 高举生命之灯\n \nKiLLKiSS judy..,
KiLLKiSS jude.., KiLLKiSS juda..,\n瞒天过海\nKiLLKiSS judy..,
KiLLKiSS jude.., KiLLKiSS juda..,\n紧抱入怀\n真是毫无防备啊 人在这甜美嬉戏中逐渐崩坏\n真是可笑呢\n \n \n \n'cuz we're all alone\nalone, 倘若咬紧牙关依旧疼痛\n \n高举双手 祈愿吧\noh, when you bleed, 向着行星 是的 延伸阴影\n呐 我的世界正渴望知晓 来吧\nyou bleed, yes, bleed 那血液 若能改写天空的五线谱\ncode ‘KiLLKiSS’ uh..,\n \nKiLLKiSS judy..,
KiLLKiSS jude.., KiLLKiSS juda..,\n瞒天过海\nKiLLKiSS judy..,
KiLLKiSS jude.., KiLLKiSS juda..,\n紧抱入怀\n多么昭然若揭啊 一切逐渐走向丑陋终局\n真是虚幻啊\n \n是的 就这样 毁坏吧</t>
        </is>
      </c>
      <c r="O20" s="49" t="inlineStr">
        <is>
          <t>KiLLKiSS,Completeness,Ave Música</t>
        </is>
      </c>
      <c r="P20" t="inlineStr">
        <is>
          <t>kk，杀吻，op</t>
        </is>
      </c>
    </row>
    <row r="21">
      <c r="A21" t="inlineStr">
        <is>
          <t>Georgette Me, Georgette You</t>
        </is>
      </c>
      <c r="B21" t="inlineStr">
        <is>
          <t>Georgette Me, Georgette You</t>
        </is>
      </c>
      <c r="C21" t="inlineStr">
        <is>
          <t>TV动画『BanG Dream! Ave Mujica』#1～#3 电影院先行上映</t>
        </is>
      </c>
      <c r="D21" t="n">
        <v>2024</v>
      </c>
      <c r="E21" s="13" t="n">
        <v>45653</v>
      </c>
      <c r="F21" t="inlineStr">
        <is>
          <t>images/GMGY.webp</t>
        </is>
      </c>
      <c r="G21" t="inlineStr">
        <is>
          <t>Original</t>
        </is>
      </c>
      <c r="H21" t="inlineStr">
        <is>
          <t>Diggy-MO'</t>
        </is>
      </c>
      <c r="I21" t="inlineStr">
        <is>
          <t>松坂康司（SUPA LOVE）</t>
        </is>
      </c>
      <c r="J21" t="inlineStr">
        <is>
          <t>松坂康司（SUPA LOVE）</t>
        </is>
      </c>
      <c r="K21" t="inlineStr">
        <is>
          <t>リスアニ!LIVE 2025 SATURDAY STAGE</t>
        </is>
      </c>
      <c r="L21" t="inlineStr">
        <is>
          <t>https://www.bilibili.com/bangumi/play/ep1365126</t>
        </is>
      </c>
      <c r="M21" t="inlineStr">
        <is>
          <t>白銀の糸を伝い 想い 手繰り寄せてた\nその果てで妊る月 抱きしめたなら\n \n待っているの 太陽から夜が堕ちてくるのを\nねぇ その果てで満たしてよ 届く気がするの\n \nもつれたまま 踊る Georgette Me, Georgette You まわる\n痛むほどに ほら 煌めくドレスを纏いながら\n \neverlastin’ ever.. darlin’ ever, ever.. 締め付けて again\neverlastin’ ever.. 離れぬように ever, ever, ever..\n\n\n\n縛るものはなに？ それは 誰かの遠い祈り\nああ 最初から知っていたわ 許されないこと\n \n愛せぬまま 踊る Georgette Me, Georgette You is that true?\nあなたが触れたわ この傷口に\n\n\n\nもつれたまま 踊る Georgette Me, Georgette You まわる\nこのまま このままでいさせて\n\n\n\n愛せぬまま 踊る Georgette Me, Georgette You is that true?\n痛みは光ね 煌めくドレスを纏いながら\n \neverlastin’ ever.. darlin’ ever, ever.. 締め付けて again\neverlastin’ ever.. 離れぬように ever, ever, ever..</t>
        </is>
      </c>
      <c r="N21" t="inlineStr">
        <is>
          <t>沿着白银的丝线 将思念牵至身边\n在那尽头所孕育的月 若能将它拥入怀中\n \n等待着 夜晚从太阳坠落\n啊 在那尽头将我满足 思绪仿佛能够传达\n \n缠绵不清 翩翩起舞 Georgette Me, Georgette You 旋转不停\n越是痛苦不已 看啊 身缠礼服愈加闪耀\n \n直到永远…亲爱的 永远永远…再次将你我紧缚\n直到永远…为了永不分离 永远 永远 永远…\n\n\n\n束缚我们的是什么？是某人遥远的祈祷\n啊啊 最初我便知晓 这是不被允许之事\n \n无法相爱 翩翩起舞 Georgette Me, Georgette You 这是否真实？\n是你触碰到了啊 这处伤口\n\n\n\n缠绵不清 翩翩起舞 Georgette Me, Georgette You 旋转不停\n就这样 就让我们一直这样下去\n\n\n\n无法相爱 翩翩起舞 Georgette Me, Georgette You 这便是真实？\n痛苦是光明呢 看啊 身缠礼服闪耀至此\n \n直到永远…亲爱的 永远 永远…再次将你我紧缚\n直到永远…为了永不分离 永远 永远 永远…</t>
        </is>
      </c>
      <c r="O21" s="49" t="inlineStr">
        <is>
          <t>KiLLKiSS,Completeness,Ave Música</t>
        </is>
      </c>
      <c r="P21" t="inlineStr">
        <is>
          <t>GMGY,ed，缠你缠我</t>
        </is>
      </c>
    </row>
    <row r="22" ht="14.5" customHeight="1">
      <c r="A22" t="inlineStr">
        <is>
          <t>DIVINE</t>
        </is>
      </c>
      <c r="B22" t="inlineStr">
        <is>
          <t>DIVINE</t>
        </is>
      </c>
      <c r="C22" t="inlineStr">
        <is>
          <t>游戏『PROGRESS ORDERS』OP Moive公开</t>
        </is>
      </c>
      <c r="D22" t="n">
        <v>2025</v>
      </c>
      <c r="E22" s="13" t="n">
        <v>45674</v>
      </c>
      <c r="F22" t="inlineStr">
        <is>
          <t>images/DIVINE.webp</t>
        </is>
      </c>
      <c r="G22" t="inlineStr">
        <is>
          <t>Original</t>
        </is>
      </c>
      <c r="H22" t="inlineStr">
        <is>
          <t>Diggy-MO'</t>
        </is>
      </c>
      <c r="I22" t="inlineStr">
        <is>
          <t>高橋涼 (SUPA LOVE) • Diggy-MO'</t>
        </is>
      </c>
      <c r="J22" s="50" t="inlineStr">
        <is>
          <t>高橋涼 (SUPA LOVE)</t>
        </is>
      </c>
      <c r="K22" t="inlineStr">
        <is>
          <t>Ave Mujica 5th LIVE「Nova Historia」DAY1</t>
        </is>
      </c>
      <c r="L22" s="3" t="inlineStr">
        <is>
          <t>https://www.bilibili.com/video/BV1EvcdenE9h</t>
        </is>
      </c>
      <c r="M22" s="32" t="inlineStr">
        <is>
          <t>さやめく光は 夢見る悪魔か\n遠き予言者なのか\n仕掛けられたアレゴリーが動き出したこの宙（そら）\nエレメンタル覗くのは\n \n天球の Blue World そこに生きる者 \n冒険者よ 共にゆこう さあ いざ\n \nその眼が捕える その眼が創る その眼が愛する 時代（とき）よ\n謎めくは運命（さだめ） いま 変えてゆくのさ\n \nDIVINE DIVINE 闇夜を貫く眩い Vision（未来）へ\n輝ける新たな真実を描いて\n \n \n \nささやかなことから始まる破滅が\n人を悲哀へと\n狂おしいほど疲れ切った魂を蝕むあからさまな現実よ\n \n境目の Cruel World そこに生きる者\nなにもかもが正しくなくてもいい\n \nその瞳に惹かれる その瞳に歌う その瞳に見つめる 君よ\n同じ悲しみに いま 寄り添いたい\n \nDIVINE DIVINE震える想い 張り裂けそうで\nああ 忘れないで 本当の心だけ抱きしめて\n \n \n \nDIVINE, so DIVINE\n \n \n \n歴史の狭間 揺れる世界で 寂しさが人を繋ぐのかもしれない\nぬくもりの中で また 汚れた\n生きてゆくため そう そのために 理由が 答えが 欲しいのか 何故\n嗚呼 蒼き熱情よ\nならば ならば 教えてくれ\n \n \n \nその眼が捕える その眼が創る その眼が愛する 時代（とき）よ\n謎めくは運命（さだめ） いま 変えてゆくのさ\n \nDIVINE DIVINE闇夜を貫く眩い Vision（未来）へ\n輝ける新たな真実を描いて</t>
        </is>
      </c>
      <c r="N22" s="32" t="inlineStr">
        <is>
          <t>沙沙低语的光芒 是做梦的恶魔吗\n还是遥远的预言者呢\n这片天空中 被布置好的寓言开始运转\n窥视着元素的是\n \n天球之上的 Blue World 生活于其中的人们\n冒险者啊 一起前行吧 来吧 出发\n \n那双眼所捕捉 那双眼所创造 那双眼所爱的 时代啊\n神秘莫测的正是命运 此刻 逐渐改变\n \nDIVINE DIVINE 向着那贯穿暗夜的耀眼 Vision（未来）\n描绘那闪耀的崭新真实\n \n \n \n从微不足道之事开始的毁灭\n将人引向悲哀\n侵蚀着疲惫得近乎疯狂的灵魂的赤裸裸的现实啊\n \n边界上的 Cruel World 生活于其中的人们\n一切即便都不正确也无妨\n \n被那双眼吸引 向那双眼歌唱 凝望那双眼的 你啊\n想要在此刻 依偎于同样的悲伤\n \nDIVINE DIVINE 颤抖的思念几近迸裂\n啊 请不要忘记 只拥抱那颗真正的心\n \n \n \nDIVINE, so DIVINE\n \n \n \n在历史的夹缝中 摇荡的世界里 也许是寂寞将人们相连\n在温暖之中 又染上了污秽\n为了活下去 是的 正因如此 才想要理由 想要答案吗 为何\n啊啊 苍蓝的热情啊\n那么 那么 请告诉我\n \n \n \n那双眼所捕捉 那双眼所创造 那双眼所爱的 时代啊\n命运正是神秘莫测 此刻 逐渐改变\n \nDIVINE DIVINE 向着那贯穿暗夜的耀眼 Vision（未来）\n描绘那闪耀的崭新真实</t>
        </is>
      </c>
      <c r="O22" s="49" t="inlineStr">
        <is>
          <t>Ave Música</t>
        </is>
      </c>
      <c r="P22" t="inlineStr">
        <is>
          <t>迪歪，神圣</t>
        </is>
      </c>
    </row>
    <row r="23" ht="14.5" customHeight="1">
      <c r="A23" t="inlineStr">
        <is>
          <t>Imprisoned XII</t>
        </is>
      </c>
      <c r="B23" t="inlineStr">
        <is>
          <t>Imprisoned XII</t>
        </is>
      </c>
      <c r="C23" t="inlineStr">
        <is>
          <t>TV动画『BanG Dream! Ave Mujica』#10 插入曲</t>
        </is>
      </c>
      <c r="D23" t="n">
        <v>2025</v>
      </c>
      <c r="E23" s="13" t="n">
        <v>45722</v>
      </c>
      <c r="F23" t="inlineStr">
        <is>
          <t>images/囚12.webp</t>
        </is>
      </c>
      <c r="G23" t="inlineStr">
        <is>
          <t>Original</t>
        </is>
      </c>
      <c r="H23" t="inlineStr">
        <is>
          <t>Diggy-MO'</t>
        </is>
      </c>
      <c r="I23" s="50" t="inlineStr">
        <is>
          <t>松坂康司（SUPA LOVE）</t>
        </is>
      </c>
      <c r="J23" s="50" t="inlineStr">
        <is>
          <t>松坂康司（SUPA LOVE）</t>
        </is>
      </c>
      <c r="K23" t="inlineStr">
        <is>
          <t>MyGO!!!!!×Ave Mujica 合同ライブ「わかれ道の、その先へ」DAY1 : Petrichor</t>
        </is>
      </c>
      <c r="L23" t="inlineStr">
        <is>
          <t>https://www.bilibili.com/video/BV1Ep91YPEQo</t>
        </is>
      </c>
      <c r="M23" s="32" t="inlineStr">
        <is>
          <t>ねじれた空を描いて思うの　羽根のない君　堕ちればいい\n触れてしまった神聖なもの　今夜　私の神話になって\n \nほら　逃げられないわ　弱っていく君　閉じ込めて\n \nyou know i want... i want... i want... i want you so, i want...\nいなければよかったのに　なぜ\nyou know... you know... you know... you know i want you to know how much i need you so,\nいま　狂おしいほど\n \n \n \nわかってるの　でも　いまは密やかに　奇妙な時間をただ君と\n冷たいこの手で　愛すべきもの　葬る私を受け入れて\n \n危きこころの壁に　忍ぶは理不尽な夢\n \ni say, you're mine... you're mine...　ほら　すぐそこにいるのに\n \n叶わない　それでも　i want... i want...  i want you so, i want...\n想い出なんていらない　だから\nyou know... you know... you know... so, you know i want you to know how much i need you so\nいま　狂おしいほど</t>
        </is>
      </c>
      <c r="N23" s="32" t="inlineStr">
        <is>
          <t>描绘扭曲天空 我不禁遐想 没有羽翼的你 就这样坠落吧\n触碰到了神圣之物 今夜 成为我的神话吧\n \n看吧 你已无路可逃 将逐渐虚弱的你 囚禁起来\n \nyou know i want... i want... i want... i want you so, i want...\n若不存在该多好 为何\nyou know... you know... you know... you know i want you to know how much i need you so,\n此刻我如痴如狂\n \n \n \n我知道的 可是此刻只想悄然与你共度这奇妙时光\n以冰冷的双手 埋葬本该珍爱之物 请接纳这样的我吧\n \n摇摇欲坠的心墙之中 潜藏着荒诞的梦\n \ni say, you're mine... you're mine... 看吧 明明近在咫尺\n \n无法实现 纵使如此 i want... i want...  i want you so, i want...\n我不需要什么回忆 所以……\nyou know... you know... you know... so, you know i want you to know how much i need you so\n此刻我如痴如狂</t>
        </is>
      </c>
      <c r="O23" s="49" t="inlineStr">
        <is>
          <t>Completeness,Ave Música</t>
        </is>
      </c>
      <c r="P23" t="inlineStr">
        <is>
          <t>囚禁，监禁，囚12</t>
        </is>
      </c>
    </row>
    <row r="24">
      <c r="A24" t="inlineStr">
        <is>
          <t>Crucifix X</t>
        </is>
      </c>
      <c r="B24" t="inlineStr">
        <is>
          <t>Crucifix X</t>
        </is>
      </c>
      <c r="C24" t="inlineStr">
        <is>
          <t>TV动画『BanG Dream! Ave Mujica』#10 插入曲</t>
        </is>
      </c>
      <c r="D24" t="n">
        <v>2025</v>
      </c>
      <c r="E24" s="13" t="n">
        <v>45722</v>
      </c>
      <c r="F24" t="inlineStr">
        <is>
          <t>images/十字架.webp</t>
        </is>
      </c>
      <c r="G24" t="inlineStr">
        <is>
          <t>Original</t>
        </is>
      </c>
      <c r="H24" t="inlineStr">
        <is>
          <t>Diggy-MO'</t>
        </is>
      </c>
      <c r="I24" t="inlineStr">
        <is>
          <t>o-saka(SUPA LOVE) • Diggy-MO'</t>
        </is>
      </c>
      <c r="J24" t="inlineStr">
        <is>
          <t>o-saka(SUPA LOVE)</t>
        </is>
      </c>
      <c r="K24" t="inlineStr">
        <is>
          <t>MyGO!!!!!×Ave Mujica 合同ライブ「わかれ道の、その先へ」DAY1 : Petrichor</t>
        </is>
      </c>
      <c r="L24" t="inlineStr">
        <is>
          <t>https://www.bilibili.com/video/BV1iEQ6YCECx</t>
        </is>
      </c>
      <c r="M24" s="32" t="inlineStr">
        <is>
          <t>あぁ　私を辱めたあなたのメロディは　いまだ猛り狂うのか\n \n戦慄のカテドラル　抗う心臓\n焼けてゆく後ろ髪のないフォルトゥーナ\n \nstill alive　命の歯車が　so, still alive　回り出す\n振り切る己をゆく\nstill alive?　ロゴスの誘いは　so, still alive?　まだ見えない\n汚れてく異教徒たちの涙\n \n \n \n[face] so, we got to face this [face] we got to face\n[face]　繰り返す　疎外　虚勢　絶望　鎮まらぬ魂　人は何故\n \nstill alive　誰かの歯車が　so, still alive　狂い出す\n忌まわしい鐘楼が鳴る\nstill alive?　‘来るべき世界’は　so, still alive?　求めている\n処刑台の終わりなき犠牲者\n \n \n \nnever die　歴史の血の河を　i never die　掻い潜り\n彷徨える　我が十字架\n \n \n \nstill alive　命の歯車が　so, still alive　回り出す\n振り切る己をゆく\nstill alive?　ロゴスの誘いは　so, still alive?　まだ見えない\n汚れてく異教徒たちの涙\n月の下　顔のないマリア</t>
        </is>
      </c>
      <c r="N24" s="32" t="inlineStr">
        <is>
          <t>啊 那曾羞辱我的 你的旋律 如今仍在狂暴肆虐吗？\n \n战栗的大教堂 抗争的心脏\n逐渐燃烧没有后发的福尔图娜\n \nstill alive 生命的齿轮 so, still alive 开始转动\n挣脱桎梏贯彻自我\nstill alive? 逻各斯的诱惑 so, still alive? 仍不可见\n逐渐污浊 异教徒们的眼泪\n \n \n \n[face] so, we got to face this [face] we got to face\n[face] 不断重复 异化 逞强 绝望 不得安宁的灵魂 人究竟为何\n \nstill alive 谁人的齿轮 so, still alive 开始疯狂\n不祥的钟楼鸣响\nstill alive? “应至的世界” so, still alive? 正在渴求\n处刑台上 无穷无尽的牺牲者\n \n \n \nnever die 历史的血河 i never die 穿行而过\n彷徨流浪的 我的十字架\n \n \n \nstill alive 生命的齿轮 so, still alive 开始转动\n挣脱桎梏贯彻自我\nstill alive? 逻各斯的诱惑 so, still alive? 仍不可见\n逐渐污浊 异教徒们的眼泪\n月亮之下 无面的玛利亚</t>
        </is>
      </c>
      <c r="O24" s="49" t="inlineStr">
        <is>
          <t>Completeness</t>
        </is>
      </c>
      <c r="P24" t="inlineStr">
        <is>
          <t>十字架</t>
        </is>
      </c>
    </row>
    <row r="25">
      <c r="A25" t="inlineStr">
        <is>
          <t>Octagram Dance</t>
        </is>
      </c>
      <c r="B25" t="inlineStr">
        <is>
          <t>八芒星ダンス</t>
        </is>
      </c>
      <c r="C25" t="inlineStr">
        <is>
          <t>TV动画『BanG Dream! Ave Mujica』#13 插入曲</t>
        </is>
      </c>
      <c r="D25" t="n">
        <v>2025</v>
      </c>
      <c r="E25" s="13" t="n">
        <v>45743</v>
      </c>
      <c r="F25" t="inlineStr">
        <is>
          <t>images/八芒星ournotes.webp</t>
        </is>
      </c>
      <c r="G25" t="inlineStr">
        <is>
          <t>Original</t>
        </is>
      </c>
      <c r="H25" t="inlineStr">
        <is>
          <t>Diggy-MO'</t>
        </is>
      </c>
      <c r="I25" t="inlineStr">
        <is>
          <t>あらケン (SUPA LOVE) • Diggy-MO'</t>
        </is>
      </c>
      <c r="J25" t="inlineStr">
        <is>
          <t>あらケン (SUPA LOVE)</t>
        </is>
      </c>
      <c r="K25" t="inlineStr">
        <is>
          <t>MyGO!!!!!×Ave Mujica 合同ライブ「わかれ道の、その先へ」DAY1 : Petrichor</t>
        </is>
      </c>
      <c r="L25" t="inlineStr">
        <is>
          <t>https://www.bilibili.com/video/BV1zA5XzwEp1</t>
        </is>
      </c>
      <c r="M25" s="32" t="inlineStr">
        <is>
          <t>赤の象 獅子 熊 go-go insane\nクラッカー首謀者welcome to the house of pain\n \n \n \n夜はサーカス　ヴェールの道化　傍観してないで\nmake it hot　アクロバティック・キスで運命の啓示に火を点けて\n \n無い　成さない　style　災い　じゃ従わない\n哀　嘲笑い　yea'p, till i die\nbuddy, alright?\n \nyes ya gonna jump yes ya gonna jump　突き抜けてく\nlet me be the one let me be the one　'YES'　八芒星へ\nyes ya gonna jump yes ya gonna jump　笑い　叫ぶ\n本当の人生（life）なんざ忘れて\n \n \n \n赤の象 獅子 熊 go-go insane\nクラッカー首謀者welcome to the house of pain\n \n \n \nあなた息切らし　炎の中　私と泳いで　so dream\n絵画的ダンス　woo-la-la this the drama　セリフはいらない\n \n'ruff'　もうもう　enuff, snuff, so nervous, just got to be tuff'\n僅かに透かす　かます　yea'p, bluff a buzz-buzz\ntricky you puff..,\n \nyes ya gonna jump yes ya gonna jump　夢中になる\nlet me be the one let me be the one　火花散らして\nyes ya gonna jump yes ya gonna jump　天に踊る　逆さまに覗く　angel\n \n \n \n左回りよ　描く軌道が虜にするわ　唯一無二の芸術（アート）\n \n連れてって\n \nyes ya gonna jump yes ya gonna jump　突き抜けてく\nlet me be the one let me be the one　'YES'　八芒星へ\nyes ya gonna jump yes ya gonna jump　笑い　叫ぶ\n本当の人生（life）なんざ忘れて\n \n \n \n赤の象 獅子 熊 go-go insane\nクラッカー首謀者welcome to the house of pain</t>
        </is>
      </c>
      <c r="N25" s="32" t="inlineStr">
        <is>
          <t>红色的象 狮子 熊 go-go insane\n拉炮 主谋 welcome to the house of pain\n \n \n \n夜晚是马戏团 戴面纱的小丑 别再旁观了\nmake it hot 以杂技般的吻点燃命运的启示\n \n无 不成 style 灾祸 才不会顺从\n悲哀 嘲笑 yea'p, till i die\nbuddy, alright?\n \nyes ya gonna jump yes ya gonna jump 穿透而去\nlet me be the one let me be the one 'YES' 向着八芒星\nyes ya gonna jump yes ya gonna jump 笑着 叫着\n忘却那不值一提的真正的人生\n \n \n \n红色的象 狮子 熊 go-go insane\n拉炮 主谋 welcome to the house of pain\n \n \n \n你喘息着 与我一同游弋火焰之中吧 so dream\n绘画般的舞蹈 woo-la-la this the drama 无需台词\n \n'ruff' 够了够了 enuff, snuff, so nervous, just got to be tuff'\n隐约显露 来上一下 yea'p, bluff a buzz-buzz\ntricky you puff..,\n \nYes ya gonna jump, yes ya gonna jump 沉迷其中\nLet me be the one, let me be the one 火花飞溅\nYes ya gonna jump, yes ya gonna jump 在天上舞蹈 倒悬窥望的 angel\n \n \n \n向左旋转啊 描绘出的轨道会将你俘虏哦 独一无二的艺术\n \n带我走吧\n \nyes ya gonna jump yes ya gonna jump 穿透而去\nlet me be the one let me be the one 'YES' 向着八芒星\nyes ya gonna jump yes ya gonna jump 笑着 叫着\n忘却那不值一提的真正的人生\n \n \n \n红色的象 狮子 熊 go-go insane\n拉炮 主谋 welcome to the house of pain</t>
        </is>
      </c>
      <c r="O25" s="49" t="inlineStr">
        <is>
          <t>Completeness,Ave Música</t>
        </is>
      </c>
      <c r="P25" t="inlineStr">
        <is>
          <t>八芒星</t>
        </is>
      </c>
    </row>
    <row r="26" ht="14.5" customHeight="1">
      <c r="A26" t="inlineStr">
        <is>
          <t>Alter Ego</t>
        </is>
      </c>
      <c r="B26" t="inlineStr">
        <is>
          <t>顔</t>
        </is>
      </c>
      <c r="C26" t="inlineStr">
        <is>
          <t>TV动画『BanG Dream! Ave Mujica』#13 插入曲</t>
        </is>
      </c>
      <c r="D26" t="n">
        <v>2025</v>
      </c>
      <c r="E26" s="13" t="n">
        <v>45743</v>
      </c>
      <c r="F26" t="inlineStr">
        <is>
          <t>images/颜.webp</t>
        </is>
      </c>
      <c r="G26" t="inlineStr">
        <is>
          <t>Original</t>
        </is>
      </c>
      <c r="H26" t="inlineStr">
        <is>
          <t>Diggy-MO'</t>
        </is>
      </c>
      <c r="I26" t="inlineStr">
        <is>
          <t>木下龍平 (SUPA LOVE) • Diggy-MO'</t>
        </is>
      </c>
      <c r="J26" s="50" t="inlineStr">
        <is>
          <t>木下龍平 (SUPA LOVE)</t>
        </is>
      </c>
      <c r="K26" t="inlineStr">
        <is>
          <t>MyGO!!!!!×Ave Mujica 合同ライブ「わかれ道の、その先へ」DAY1 : Petrichor</t>
        </is>
      </c>
      <c r="L26" t="inlineStr">
        <is>
          <t>https://www.bilibili.com/video/BV1SjL3zNEB6</t>
        </is>
      </c>
      <c r="M26" s="32" t="inlineStr">
        <is>
          <t>事を/事を拗らせてるの/せてるの\nアルレッキーノコルセットを調整してよ\nちょいと顎上げたりして　鏡の私\n同じに見える違う顔\n \n化粧映え　誰double 化け charmin' チェーミン　チューミン\nハート見せないわ　ほんとんとこ\n平気/平気で　そう　涙も流してみせましょ\n正気かしら？　正気よ\n \n偽る日々滑らかに　無関心でいるために　[1-2,]\n \n \n \ni am a pretender up, up, up, up, shake, shake, shake it up\nうしろ姿　なじるあなた　[hey!]\nthe pretender up, up, up, up, shake, shake, shake it up, it up　[あらら]\nバカねさよならloser, loser, loser [bye-bye and bye]\n私　make up, make up, make up, babe\nあなたを跨ぐ\nhey!\n \n \n \nうそ/うそ七色うそ笑顔ならポンピンビート\nくすぐるこのこころ\nやり過ごすためのアルゴリズム　冷淡に\nでも何か足りない　わからない/ないけれど\nah, もはや慣れたわ　[cool-cool,]\n \n \n \ni am a pretender up, up, up, up, shake, shake, shake it up\nうしろ姿　なじるあなた　[hey!]\nthe pretender up, up, up, up, shake, shake, shake it up, it up　[あらら]\nバカね　さよなら　loser, loser, loser\n \n \n \n↑\n \n \n \nえ？　[あらら]　え？　[あらら]　え？　え？\nまあ　まあ　まあ\n \nとかなんとか言っちゃってさ　空虚な自己防衛さ\n \n[hate]\n \nyou're just a pretender あっぷ　あっぷ　あっぷ　あっぷ shake, shake, shake it up\nどこまでそう気取るのかしら[hate!]\n嫌pretender あっぷ　あっぷ　あっぷ　あっぷ shake, shake, shake it up, it up　[あらら]\nいつまでやるの\n \n閉pretender あっぷ　あっぷ　あっぷ　あっぷ shake, shake, shake it up\n誤魔化さずにほら向き合えば[hate!]\n嫌pretender あっぷ　あっぷ　あっぷ　あっぷ shake, shake, shake it up, it up　[あらら]\nこっちがほんもの　勝者　勝者　勝者　[bye-bye and bye]\ni'm a pretender hater, hater, hate the fake\n鏡の中のおまえを暴く</t>
        </is>
      </c>
      <c r="N26" s="32" t="inlineStr">
        <is>
          <t>让事情/事情变得复杂化/复杂化的\n阿莱基诺 替我调整束腰吧\n稍稍扬起下巴 镜中的我\n看似相同 却是另一张面孔\n \n妆后美人 是谁double 幻化 charmin' 迷人 诱人\n真心绝不示人 这是真的\n若无其事/若无其事地 没错 连眼泪也流给你看吧\n还清醒吗？清醒着呢\n \n让虚伪的日子顺滑流过 为了保持漠不关心 [1-2,]\n \n \n \ni am a pretender up, up, up, up, shake, shake, shake it up\n你只能斥责我的背影[hey!]\nthe pretender up, up, up, up, shake, shake, shake it up, it up [哎呀呀]\n真是愚蠢 永别了loser, loser, loser [bye-bye and bye]\n我 make up, make up, make up, babe\n从你身上跨过\nhey!\n \n \n \n谎言/谎言 五光十色的谎言\n笑容清脆撩拨这颗心脏\n用以应付一切的算法 冷淡运行\n但总觉得缺了什么 虽然不明白/不知为何\nah，早已习以为常 [cool-cool,]\n \n \n \ni am a pretender up, up, up, up, shake, shake, shake it up\n你只能斥责我的背影[hey!]\nthe pretender up, up, up, up, shake, shake, shake it up, it up [哎呀呀]\n真是愚蠢 永别了loser, loser, loser [bye-bye and bye]\n \n \n \n↑\n \n \n \n哎？ [哎呀呀] 哎？  [哎呀呀] 哎？ 哎？\n算了 算了 算了吧\n \n说这些莫名其妙的话 不过是空虚的自卫罢了\n \n[hate]\n \nyou're just a pretender up, up, up, up, shake, shake, shake it up\n还想装腔作势到什么地步[hate!]\n讨厌pretender up, up, up, up, shake, shake, shake it up, it up [哎呀呀]\n还想执迷不悟到何时\n \n封闭pretender up, up, up, up, shake, shake, shake it up\n别再掩饰 来 直面吧[hate!]\n讨厌pretender up, up, up, up, shake, shake, shake it up, it up [哎呀呀]\n这边才是真货 赢家 赢家 赢家[bye-bye and bye]\ni'm a pretender hater, hater, hate the fake\n将镜中的你彻底揭穿</t>
        </is>
      </c>
      <c r="O26" s="49" t="inlineStr">
        <is>
          <t>Completeness,Ave Música</t>
        </is>
      </c>
      <c r="P26" t="inlineStr">
        <is>
          <t>颜，kao</t>
        </is>
      </c>
    </row>
    <row r="27" ht="15.5" customFormat="1" customHeight="1" s="43">
      <c r="A27" t="inlineStr">
        <is>
          <t>Musica Caelestis</t>
        </is>
      </c>
      <c r="B27" t="inlineStr">
        <is>
          <t>天球（そら）のMúsica</t>
        </is>
      </c>
      <c r="C27" t="inlineStr">
        <is>
          <t>TV动画『BanG Dream! Ave Mujica』#13 插入曲</t>
        </is>
      </c>
      <c r="D27" t="n">
        <v>2025</v>
      </c>
      <c r="E27" s="13" t="n">
        <v>45743</v>
      </c>
      <c r="F27" t="inlineStr">
        <is>
          <t>images/天球.webp</t>
        </is>
      </c>
      <c r="G27" t="inlineStr">
        <is>
          <t>Original</t>
        </is>
      </c>
      <c r="H27" t="inlineStr">
        <is>
          <t>Diggy-MO'</t>
        </is>
      </c>
      <c r="I27" t="inlineStr">
        <is>
          <t>高橋涼 (SUPA LOVE) • Diggy-MO'</t>
        </is>
      </c>
      <c r="J27" s="50" t="inlineStr">
        <is>
          <t>高橋涼 (SUPA LOVE)</t>
        </is>
      </c>
      <c r="K27" t="inlineStr">
        <is>
          <t>MyGO!!!!!×Ave Mujica 合同ライブ「わかれ道の、その先へ」DAY1 : Petrichor</t>
        </is>
      </c>
      <c r="L27" s="3" t="inlineStr">
        <is>
          <t>https://www.bilibili.com/video/BV1RtZmYGE3a</t>
        </is>
      </c>
      <c r="M27" s="32" t="inlineStr">
        <is>
          <t>ゆこう明日へと\n美しい時代（とき）よ\n人は忘れてく\n \n \n \n心が闘ってたそう受け入れるため\n向こう側はあるのか\n嘘にも真実にもなれるだろう\n歪みとは ‘らしさ’ なのかもしれない\n \n目前にして押し寄せてくる最後の痛みを嗚呼\n越えたら\n \nぼくらいま流れてく\nlet’s sing along   let’s sing along\n鮮やかな夜明けとともに\nさあ\n \n \n \nゆこう明日へと\n美しい時代（とき）よ\n人は忘れてく\nいつかは消えてく\n \n \n \n想いを綴るようになったのはなぜ\n光と闇を司るその命\nきっとすべてに物語がある\ntell me a story   tell me a story   叶うなら\n \nこんなに誰かを想うのは嗚呼なぜ\n光と闇を抱いたまま胸焦がし\nそうさすべてに物語がある\ntell me more   tell me more   don’t stop\n \n \n \n巡り逢うノイズの中魂のoverdrive\n輝くよ何度も\n崩れてく失ってく\n嗚呼ずっと探してた刹那の遠い色\n \nもしもこの詩が天球（そら）に夢のつづきを描くのなら\n見つめて\n \nぼくらいま解き放つ\nlet’s sing along   let’s sing along\n張り裂ける心奏でて\nさあ\n \n \n \nゆこう明日へと\n美しい時代（とき）よ\n人は忘れてく\nいつかは消えてく\n \nゆこうAve Mujica（世界）へと\n美しい時代（とき）よ\n人は忘れてく\nいつかは消えてく</t>
        </is>
      </c>
      <c r="N27" s="32" t="inlineStr">
        <is>
          <t>走吧 向着明天\n美好时代啊\n人会逐渐忘却\n \n \n \n心灵一直在抗争 是啊 只为了接受\n彼岸是否存在\n既能成为谎言 也能成为真相\n所谓扭曲或许就是「本色」\n \n最后的痛苦汹涌而来迫近眼前 啊\n若能跨越\n \n如今我们流淌而去\nlet's sing along let's sing along\n与绚烂的黎明一同\n来吧\n \n \n \n走吧 向着明天\n美好时代啊\n人会逐渐忘却\n终有一天会渐渐消逝\n \n \n \n为何开始书写自己的心绪\n那司掌光与暗的生命\n想必森罗万象都有其故事\ntell me a story.. tell me a story.. 若能实现\n \n为何会如此思念某个人\n怀抱光与暗 内心焦灼难耐\n没错森罗万象都有其故事\ntell me more   tell me more   don’t stop\n \n \n \n在噪声中辗转相逢 灵魂的overdrive\n会闪耀的 无论多少次\n逐渐崩毁逐渐失去\n啊 一直寻找着 刹那间的遥远色彩\n \n若这首诗在天球上描绘梦的延续\n请凝望吧\n \n此刻我们释放\nlet's sing along let's sing along\n奏响这颗几欲迸裂的心\n来吧\n \n \n \n走吧 向着明天\n美好时代啊\n人会逐渐忘却\n终有一天会渐渐消逝\n \n走吧 向着Ave Mujica（世界）\n美好时代啊\n人会逐渐忘却\n终有一天会渐渐消逝</t>
        </is>
      </c>
      <c r="O27" s="49" t="inlineStr">
        <is>
          <t>Completeness,Ave Música</t>
        </is>
      </c>
      <c r="P27" t="inlineStr">
        <is>
          <t>天球</t>
        </is>
      </c>
    </row>
    <row r="28" customFormat="1" s="43">
      <c r="A28" s="55" t="inlineStr">
        <is>
          <t>'S/' The Way</t>
        </is>
      </c>
      <c r="B28" s="55" t="inlineStr">
        <is>
          <t>'S/' The Way</t>
        </is>
      </c>
      <c r="C28" t="inlineStr">
        <is>
          <t>Ave Mujica 5th LIVE「Nova Historia」DAY1 现场表演</t>
        </is>
      </c>
      <c r="D28" t="n">
        <v>2025</v>
      </c>
      <c r="E28" s="13" t="n">
        <v>45864</v>
      </c>
      <c r="F28" t="inlineStr">
        <is>
          <t>images/3rd single.webp</t>
        </is>
      </c>
      <c r="G28" t="inlineStr">
        <is>
          <t>Original</t>
        </is>
      </c>
      <c r="H28" t="inlineStr">
        <is>
          <t>Diggy-MO'</t>
        </is>
      </c>
      <c r="I28" t="inlineStr">
        <is>
          <t>Diggy-MO' • 木下龍平(SUPA LOVE)</t>
        </is>
      </c>
      <c r="J28" t="inlineStr">
        <is>
          <t>Diggy-MO' • 木下龍平(SUPA LOVE)</t>
        </is>
      </c>
      <c r="K28" t="inlineStr">
        <is>
          <t>Ave Mujica 5th LIVE「Nova Historia」DAY1</t>
        </is>
      </c>
      <c r="L28" t="inlineStr">
        <is>
          <t>https://www.bilibili.com/video/BV1LmmLBpEAs</t>
        </is>
      </c>
      <c r="M28" s="32" t="inlineStr">
        <is>
          <t>心を乱さないで　ねぇ　ロゼ\nxs and os
mystic terrorist　を宿して\n世界を呑み込んで　変わる夢の色\nほくそ笑むカードが映し出すの\n未来へ\n \nYes,
S-L-A-S-H,  'S/' The Way\nYes,
S-L-A-S-H,  'S/' The Way\nYes, S-L-A,
Yes, S-L-A-S-H,  'S/' The Way\nYes, S-L-A,
Yes, S-L-A-S-H,  'S/' The Way\n \nうそみたいなほんとを見せてあげるわ　いま　いま\nそう　いま\n \n'S/'
Ecstasy Burn i challenge you [you], you [you]\nさあ　手にしたいんだ　new [new], new sky\n塗り替えてく　[cool], cool, get up\n求める強さは\n'S/'
Hysteria it's just comin' true [true], true [true]\n満たされてく　あの月のように\nねぇ　知ってるでしょ\n \n \n \n裂けた天（そら）　ほら　また堕とされて\n誰が為 踊る夜の　mas?uerade\n欲しいの　欲しいわね　ああ　望むまま\nあなたがヴェールを剥がしてゆく\n震えて\n \nYes,
S-L-A-S-H,  'S/' The Way\n \n時折り　正しさなんて退屈だわ\nもうこれ以上 もてあまさないで\n異様な熱情\n \n'S/'
Ecstasy Burn i challenge you [you], you [you]\n研ぎ澄ます　i do [do], do me right\n見つめている　[lu], lu, live up\n輝く刹那は\n'S/'
Hysteria it's just comin' true [true], true [true]\n目醒めてゆく\n世界が少しだけ　静かになる\n \n \n \nそういま 
now the time\n \n'S/'
Ecstasy Burn i challenge you\n手にしたいんだ　new [new], new sky\n塗り替えてく　[cool], cool, get up\n求める強さは\n'S/'
Hysteria it's just comin' true [true], true [true]\n満たされてく　あの月のように\n目醒めて　'S/'\n世界が止まって　いま　わたしのものになる\n \n \n \nYes,
S-L-A-S-H, 'S/' The Way\nYes,
S-L-A-S-H, 'S/' The Way\nYes, S-L-A,
Yes, S-L-A-S-H, 'S/' The Way\nYes, S-L-A,
Yes, S-L-A-S-H, 'S/' The Way\nThe Way</t>
        </is>
      </c>
      <c r="N28" s="32" t="inlineStr">
        <is>
          <t>不要扰乱我心 呐 Rosé\n怀有xs and os mystic terrorist\n吞噬世界 变换的梦之色\n暗自窃笑的卡片映照出的\n向着未来\n \nYes,
S-L-A-S-H,  'S/' The Way\nYes,
S-L-A-S-H,  'S/' The Way\nYes, S-L-A,
Yes, S-L-A-S-H,  'S/' The Way\nYes, S-L-A,
Yes, S-L-A-S-H,  'S/' The Way\n \n让你看看谎言般的真实吧 现在 现在\n是的 就现在\n \n'S/'
Ecstasy Burn i challenge you [you], you [you]\n来吧 我想要得到 new [new], new sky\n重新描绘 [cool], cool, get up\n所追求的强大\n'S/'
Hysteria it's just comin' true [true], true [true]\n逐渐盈满 仿佛那轮月亮\n呐 你知道的吧\n \n \n \n裂开的天空 看 再次被击落\n为谁起舞的夜之mas？uerade\n是想要的吧 任凭所愿\n你逐渐揭开面纱\n颤抖吧\n \nYes,
S-L-A-S-H, 'S/' The Way\n \n时而觉得 所谓正确真是无趣\n别再让它无处安放\n这异样的热情\n \n'S/'
Ecstasy Burn i challenge you [you], you [you]\n磨得锐利 i do [do], do me right\n凝视着 [lu], lu, live up\n闪耀的刹那\n'S/'
Hysteria it's just comin' true [true], true [true]\n逐渐醒来\n世界变得安静了少许\n \n \n \n是的 就现在 now the time\n \n'S/'
Ecstasy Burn i challenge you [you], you [you]\n我想要得到 new [new], new sky\n重新描绘 [cool], cool, get up\n所追求的强大\n'S/'
Hysteria it's just comin' true [true], true [true]\n逐渐盈满 仿佛那轮月亮\n醒来吧 'S/'\n世界停转 此刻 归我所有\n \n \n \nYes,
S-L-A-S-H, 'S/' The Way\nYes,
S-L-A-S-H, 'S/' The Way\nYes, S-L-A,
Yes, S-L-A-S-H, 'S/' The Way\nYes, S-L-A,
Yes, S-L-A-S-H, 'S/' The Way\nThe Way</t>
        </is>
      </c>
      <c r="O28" s="49" t="inlineStr">
        <is>
          <t>‘S/’ The Way / Sophie</t>
        </is>
      </c>
      <c r="P28" t="inlineStr">
        <is>
          <t>收收味，s the way</t>
        </is>
      </c>
    </row>
    <row r="29" customFormat="1" s="43">
      <c r="A29" t="inlineStr">
        <is>
          <t>in your blue eyes</t>
        </is>
      </c>
      <c r="B29" t="inlineStr">
        <is>
          <t>碧い瞳の中に</t>
        </is>
      </c>
      <c r="C29" t="inlineStr">
        <is>
          <t>Digital Single</t>
        </is>
      </c>
      <c r="D29" t="n">
        <v>2025</v>
      </c>
      <c r="E29" s="13" t="n">
        <v>45904</v>
      </c>
      <c r="F29" t="inlineStr">
        <is>
          <t>images/蓝眼睛ournotes cover.webp</t>
        </is>
      </c>
      <c r="G29" t="inlineStr">
        <is>
          <t>Original</t>
        </is>
      </c>
      <c r="H29" t="inlineStr">
        <is>
          <t>Diggy-MO'</t>
        </is>
      </c>
      <c r="I29" t="inlineStr">
        <is>
          <t>松坂康司(SUPA LOVE) • Diggy-MO'</t>
        </is>
      </c>
      <c r="J29" t="inlineStr">
        <is>
          <t>松坂康司 (SUPA LOVE) • Diggy-MO'</t>
        </is>
      </c>
      <c r="K29" t="inlineStr">
        <is>
          <t>Ave Mujica 6th LIVE 「Ulterius Procedere」东京公演</t>
        </is>
      </c>
      <c r="L29" t="inlineStr">
        <is>
          <t>https://www.bilibili.com/video/BV13Ma2zjEMA</t>
        </is>
      </c>
      <c r="M29" t="inlineStr">
        <is>
          <t>虜になっていた 光 うつらうつら\n幻を見ていた 儚い夢の中\n\nこの天（そら）の狭間に彷徨（さまよ）って 堕ちてゆく\n[気づいて 気づいて このままじゃいけない]\nそうね 知っているわ\n\nwake up wake up babe don't fear\n君の碧い瞳の中に ああ わたしはいたい\nwake up wake up babe さあ いま\nもういちど 自分を越えて 越えて\n信じて\n\n\n\n聖なる人も皆 生きる罪深さに苛まれ\nやがて伝説は ただの土に\n\nこの愛のあとにも また忘却が続くのかしら\n\n[お願い お願い ねぇ 戻ってきて]\nこのぬくもり 失えない\n\nwake up wake up babe don't fear\n君の碧い瞳が やさしく微笑む未来\nwake up wake up babe さあ いま\n奏でるの 世界を ともに描いて\n\nwake up wake up babe don't fear\n君の碧い瞳の中に ああ わたしはいたい\nwake up wake up babe さあ いま\nもういちど 自分を越えて 越えて\n信じて</t>
        </is>
      </c>
      <c r="N29" t="inlineStr">
        <is>
          <t>曾深陷其中 光芒朦朦胧胧\n曾见到模糊的幻想 在转瞬即逝的梦中\n\n在天空的狭缝中彷徨徘徊 逐渐坠落\n[请察觉到 请察觉到 不能这样下去了]\n是啊 我早已明白\n\n醒来吧 醒来吧 亲爱的 别害怕\n我愿长存于你空灵美丽的眼眸之中\n醒来吧 醒来吧 亲爱的 就是现在\n再一次 去超越自我 超越吧\n请相信吧\n\n\n\n纵使是圣洁之人 也会为生命的罪孽深受煎熬\n而那传说 终将化作尘土\n\n这份爱之后 是否仍唯有忘却相随\n\n[求求你 求求你 呐 回到我身边吧]\n不能失去这份温暖\n\n醒来吧 醒来吧 亲爱的 别害怕\n你空灵美丽的眼眸中温柔微笑的未来\n醒来吧 醒来吧 亲爱的 就是现在\n奏响由我们共同描绘的世界\n\n醒来吧 醒来吧 亲爱的 别害怕\n我愿长存于你空灵美丽的眼眸之中\n醒来吧 醒来吧 亲爱的 就是现在\n再一次 去超越自我 超越吧\n请相信吧</t>
        </is>
      </c>
      <c r="O29" s="49" t="inlineStr">
        <is>
          <t>Ave Música</t>
        </is>
      </c>
      <c r="P29" t="inlineStr">
        <is>
          <t>碧瞳，蓝眼睛</t>
        </is>
      </c>
    </row>
    <row r="30" customFormat="1" s="11">
      <c r="A30" t="inlineStr">
        <is>
          <t>Sophie</t>
        </is>
      </c>
      <c r="B30" t="inlineStr">
        <is>
          <t>Sophie</t>
        </is>
      </c>
      <c r="C30" t="inlineStr">
        <is>
          <t>3rd Single 「'S/' The Way / Sophie」</t>
        </is>
      </c>
      <c r="D30" t="n">
        <v>2025</v>
      </c>
      <c r="E30" s="13" t="n">
        <v>46001</v>
      </c>
      <c r="F30" t="inlineStr">
        <is>
          <t>images/slash特装.webp</t>
        </is>
      </c>
      <c r="G30" t="inlineStr">
        <is>
          <t>Original</t>
        </is>
      </c>
      <c r="H30" t="inlineStr">
        <is>
          <t>Diggy-MO'</t>
        </is>
      </c>
      <c r="I30" t="inlineStr">
        <is>
          <t>Diggy-MO' • ÐIK</t>
        </is>
      </c>
      <c r="J30" t="inlineStr">
        <is>
          <t>Diggy-MO' • ÐIK</t>
        </is>
      </c>
      <c r="K30" t="inlineStr">
        <is>
          <t>Ave Mujica 6th LIVE 「Ulterius Procedere」东京公演</t>
        </is>
      </c>
      <c r="L30" t="inlineStr">
        <is>
          <t>https://www.bilibili.com/video/BV1UR2DB6ErR</t>
        </is>
      </c>
      <c r="M30" t="inlineStr">
        <is>
          <t>太陽は山羊座へ向かう\nいま 天（そら）は黒い海で 嗚呼 満たされて\nそう わたしのこころ 悲鳴は神に届かぬと憂いて\n運命（さだめ）嘆いて\n\nまた カーテシーがあなたの欲情を掻き立てる\n‘美徳’ とこの魂 何処へ\n\n誘って 誘って 誘って 誘って 嘲笑って こんなわたしを辱めて\nもうヤダって ヤダって 嫌だって だからやめて ほんとヤダ...\n絶望のハイライト 揺れる死神の影\n\n\n\nhow bizarre\n腐敗したハイエロファント\n至上の愉悦を覚え わたしから掠め取ってゆく\n純潔は壊され\n\n\n\nmaterial, material, material, how bizarre\nmaterial, material,.. この ‘不幸’ を呪って\n\n\n\n誘って 誘って 誘って 誘って 嘲笑って こんなわたしを辱めて\nもうヤダって ヤダって 嫌だって だからやめて ほんとヤダ...\nほんとヤダ... ほんとヤダ... ほんとヤダ...\n\n儚い夢に取り憑かれているのかしら\nそう この世で ‘美徳’ など 報いられないの\n欺かれ続け 嗚咽と涙に 嗚呼 咽ぶばかりで\n嫌だって... ほんとヤダ...\nこんなことならいっそ...\n絶望のハイライト 揺れる死神の影\n</t>
        </is>
      </c>
      <c r="N30" t="inlineStr">
        <is>
          <t>太阳向摩羯座西沉\n啊 此刻 天空被漆黑的海洋填满\n是的 我的心 忧虑着悲鸣无法传达给神明\n哀叹着命运\n\n又一次 屈膝礼在挑起你的情欲\n‘美德’和这灵魂 将去往何处\n\n引诱我 引诱我 引诱我 引诱我 嘲笑我 羞辱这样的我\n不想再这样下去 不想 不要 所以请不要 真的好讨厌…\n绝望的高光高潮 摇曳的死神之影\n\n\n\nhow bizarre\n腐败的神启者\n感受这至高的欢愉 从我身上掠夺而去\n纯洁被破坏\n\n\n\nmaterial, material, material, how bizarre\nmaterial, material,..诅咒这份‘不幸’\n\n\n\n引诱我 引诱我 引诱我 引诱我 嘲笑我 羞辱这样的我\n不想再这样下去 不想 不要 所以请不要 真的好讨厌…\n真的好讨厌… 真的好讨厌… 真的好讨厌…\n\n莫非是被虚妄的梦附身了吗？\n是的 在这个世上 ‘美德’之类是没有回报的\n持续被欺骗 在呜咽和泪水之中 啊 唯有哽咽\n不要…真的好讨厌…\n既然如此 不如干脆…\n绝望的高光高潮 摇曳的死神之影</t>
        </is>
      </c>
      <c r="O30" s="49" t="inlineStr">
        <is>
          <t>‘S/’ The Way / Sophie</t>
        </is>
      </c>
      <c r="P30" t="inlineStr">
        <is>
          <t>索菲，鬼叫，苏菲</t>
        </is>
      </c>
    </row>
    <row r="31" customFormat="1" s="11">
      <c r="A31" t="inlineStr">
        <is>
          <t>The Whole Blue World</t>
        </is>
      </c>
      <c r="B31" t="inlineStr">
        <is>
          <t>The Whole Blue World</t>
        </is>
      </c>
      <c r="C31" t="inlineStr">
        <is>
          <t>Best Album「Ave Música」</t>
        </is>
      </c>
      <c r="D31" t="n">
        <v>2026</v>
      </c>
      <c r="E31" s="13" t="n">
        <v>46190</v>
      </c>
      <c r="F31" t="inlineStr">
        <is>
          <t>images/蓝世界cover.webp</t>
        </is>
      </c>
      <c r="G31" t="inlineStr">
        <is>
          <t>Original</t>
        </is>
      </c>
      <c r="H31" t="inlineStr">
        <is>
          <t>Diggy-MO'</t>
        </is>
      </c>
      <c r="I31" t="inlineStr">
        <is>
          <t>Diggy-MO' • 植木建象(SPAWN Inc.)</t>
        </is>
      </c>
      <c r="J31" t="inlineStr">
        <is>
          <t>Diggy-MO'</t>
        </is>
      </c>
      <c r="K31" s="6" t="inlineStr">
        <is>
          <t>Ave Mujica 8th LIVE「Discrimen Fati」DAY1</t>
        </is>
      </c>
      <c r="L31" t="inlineStr">
        <is>
          <t>https://www.bilibili.com/video/BV18LjB6eEYm</t>
        </is>
      </c>
      <c r="M31" s="32" t="inlineStr">
        <is>
          <t>風よ 空よ 海よ 隙間に滑り込め\n星よ 時代（とき）よ 真実（ひかり）よ
眼差しの奥で\n \n燃えゆく命 駆け抜ける短さに\n嘲う世界 闇を暴け\n \nBlue, Blue, Blue World The Whole Blue World\n砕け散ってゆく夢 ぼくら晒されて\n震える夜を越え いま儚く消えた声\n \n \n \n何故に 何故に こんなに届かない
苛立ち\n足りない 足りない 言葉じゃ
こんなんじゃ感じない\n \nyour head up... stand up...\n神のいないこの天（そら）\n \nBlue,Blue,Blue World So Cruel World\n立ち向かってゆく ぼくら約束の果て\n美しい夜を越え さあ\n \n \n \n確かなもの探していた 打ちひしがれて\n運命を切り拓け\n受け入れられないものを変えてゆけると\n信じたいのに…信じたいのに…\n信じていたのに\n \n \n \nclose to
you\nただ終わりへと向かってゆくだけのその哀しみに\n震える君を抱きしめ\n \n追いかける\nBlue,Blue,Blue World The Whole Blue World\n砕け散ってゆく夢 ぼくらそのままで\n震える夜を越え 嗚呼\nいま</t>
        </is>
      </c>
      <c r="N31" s="32" t="inlineStr">
        <is>
          <t>风啊 天空啊 大海啊 滑入缝隙之中吧\n星啊 时光啊 真实（光）啊 在眼神深处\n \n持续燃烧的生命 在飞驰而过的短暂中\n嗤笑着的世界 揭露黑暗吧\n \nBlue, Blue, Blue World The Whole Blue World\n逐渐破碎的梦 我们暴露其中\n越过颤抖的夜 此刻虚幻消失的声音\n \n \n \n为何 为何 如此无法传达 焦躁\n不够 不够 仅凭语言 这样根本感受不到\n \nyour head up... stand up...\n没有神明的这片天空\n \nBlue, Blue, Blue World So Cruel World\n挺身面对 向我们约定的尽头\n穿越美丽的黑夜 来吧\n \n \n \n寻找着确切之物 却深受打击\n开辟命运吧\n相信能改变无法接受之事\n明明想要相信…明明想要相信…\n明明曾经相信\n \n \n \nclose to
you\n在那份只是逐渐走向终结的哀伤中\n抱紧颤抖的你\n \n追逐\nBlue, Blue, Blue World The Whole Blue World\n逐渐破碎的梦 我们就这样 \n越过颤抖的夜晚 啊啊\n此刻</t>
        </is>
      </c>
      <c r="O31" s="49" t="inlineStr">
        <is>
          <t>Ave Música</t>
        </is>
      </c>
      <c r="P31" t="inlineStr">
        <is>
          <t>蓝世界，姨妈</t>
        </is>
      </c>
    </row>
    <row r="32" ht="14.5" customHeight="1">
      <c r="A32" t="inlineStr">
        <is>
          <t>A Cruel Angel's Thesis</t>
        </is>
      </c>
      <c r="B32" t="inlineStr">
        <is>
          <t>残酷な天使のテーゼ</t>
        </is>
      </c>
      <c r="C32" t="inlineStr">
        <is>
          <t>Digital Single</t>
        </is>
      </c>
      <c r="D32" t="n">
        <v>2026</v>
      </c>
      <c r="E32" s="13" t="n">
        <v>46256</v>
      </c>
      <c r="F32" t="inlineStr">
        <is>
          <t>images/残纲.webp</t>
        </is>
      </c>
      <c r="G32" t="inlineStr">
        <is>
          <t>Cover</t>
        </is>
      </c>
      <c r="H32" s="51" t="inlineStr">
        <is>
          <t>及川眠子</t>
        </is>
      </c>
      <c r="I32" s="51" t="inlineStr">
        <is>
          <t>佐藤英敏</t>
        </is>
      </c>
      <c r="J32" s="52" t="inlineStr">
        <is>
          <t>植木建象 • 冬真</t>
        </is>
      </c>
      <c r="L32" s="3" t="inlineStr">
        <is>
          <t>https://www.bilibili.com/video/BV1X58m6AENA</t>
        </is>
      </c>
      <c r="M32" s="32" t="inlineStr">
        <is>
          <t>残酷な天使のように　少年よ神話になれ\n蒼い風がいま　胸のドアを叩いても\n私だけをただ見つめて微笑んでるあなた\nそっとふれるもの　もとめることに夢中で\n運命さえまだ知らない　いたいけな瞳\nだけどいつか気付くでしょう　その背中には\n遥か未来めざすための羽根があること\n残酷な天使のテーゼ　窓辺からやがて飛び立つ\nほとばしる熱いパトスで　思い出を裏切るなら\nこの宇宙（そら）を抱いて輝く　少年よ神話になれ\nずっと眠ってる 私の愛の揺りかご\nあなただけが 夢の使者に呼ばれる朝がくる中\n細い首筋を 月あかりが映してる\n世界中の時を止めて 閉じこめたいけど\nもしもふたり逢えたことに 意味があるなら\n私はそう 自由を知るためのバイブル\n残酷な天使のテーゼ 悲しみがそしてはじまる\n抱きしめた命のかたち その夢に目覚めたとき\n誰よりも光を放つ 少年よ 神話になれ\n人は愛をつむぎながら 歴史をつくる\n女神なんてなれないまま 私は生きる\n残酷な天使のテーゼ　窓辺からやがて飛び立つ\nほとばしる熱いパトスで　思い出を裏切るなら\nこの宇宙（そら）を抱いて輝く　少年よ神話になれ</t>
        </is>
      </c>
      <c r="N32" s="32" t="inlineStr">
        <is>
          <t>就像那残酷的天使 少年啊 成为神话吧\n在此刻 苍蓝的风 轻轻敲击着我的心\n但你只凝视我 对我微笑\n指尖的轻触 为之执着 为之痴狂\n连那命运也未曾谋面的 稚嫩双眸\n不过总有一天会发觉 就在你背上\n有那为了前往遥远未来而生的羽翼\n残酷天使的行动纲领 旋即从窗边飞出\n若以那迸发的炽热之情 连回忆也一同背叛\n拥抱宇宙 放射光芒 少年啊 成为神话吧\n我那爱的摇篮 一直在沉睡\n有一个清晨 梦之使者会只将你呼唤\n月光映着你纤细的颈\n我多想停止全世界的时间，将你封存于沉眠之中\n如果说我们两人的相逢 有某种意义\n那么我就是那本这样了解“自由”的圣经\n残酷天使的行动纲领 悲伤自此开始\n紧拥的生命形状 自那梦中醒来时\n放射最耀眼的耀眼光芒 少年啊 变成神话吧\n人类一边编制爱 一边创造历史\n依然不能成为女神的我 就这样生存着\n残酷天使的行动纲领 旋即从窗边飞出\n若以那迸发的炽热之情 连回忆也一同背叛\n拥抱宇宙 放射光芒 少年啊 成为神话吧</t>
        </is>
      </c>
      <c r="P32" t="inlineStr">
        <is>
          <t>残纲，eva</t>
        </is>
      </c>
    </row>
    <row r="33">
      <c r="A33" t="inlineStr">
        <is>
          <t>Fatal</t>
        </is>
      </c>
      <c r="B33" t="inlineStr">
        <is>
          <t>ファタール</t>
        </is>
      </c>
      <c r="C33" t="inlineStr">
        <is>
          <t>BanG Dream! Our Notes实装</t>
        </is>
      </c>
      <c r="D33" t="n">
        <v>2026</v>
      </c>
      <c r="E33" s="13" t="n">
        <v>46293</v>
      </c>
      <c r="F33" t="inlineStr">
        <is>
          <t>images/fatal.webp</t>
        </is>
      </c>
      <c r="G33" t="inlineStr">
        <is>
          <t>Cover</t>
        </is>
      </c>
      <c r="H33" t="inlineStr">
        <is>
          <t>キタニタツヤ</t>
        </is>
      </c>
      <c r="I33" t="inlineStr">
        <is>
          <t>キタニタツヤ</t>
        </is>
      </c>
      <c r="J33" s="52" t="inlineStr">
        <is>
          <t>植木建象 • 加藤貴之</t>
        </is>
      </c>
      <c r="M33" s="32" t="inlineStr">
        <is>
          <t>また夢から覚める、濡れた瞼を開ける\n狂おしいほど思い残す、遠い日の無力さを呪う\n身を焼かれるような絶望も糧にはなろうか\n憧れに焦がれるまま燃やし続けている\nキラキラお星様宿したあなたのeyes\nカラカラ渇いて可哀想なlack of 愛？\n全てを孤独から救う眩しい光\n僕にだけ落ちる影はあなたのせい？\n致命的な欠落をくれたね\n身勝手な巨星、狂わされた生\nお願い、声を聞かせて、声を聞かせて\n絡まって歪んでしまった傷さえ\nくれたのはあなただけ、あなただけ\nお願い、僕を見ていて、僕を見ていて\n宿命に刻まれた痛みさえ武器にして\nいつかの後悔すら照らせるように\nあなたがいないと生きていけない\n何もかも捧げてしまってもいい\nあなたの愛がまだ足らない\n欠けたものは何で埋めたらいい？\n致命的、致命的、致命的な愛\n運命的、運命的、運命的なI\n必然的、必然的、必然的な哀\n僕を見ていてね、最愛のファタール！\nキラキラお星様宿したあなたのeyes\nカラカラ渇いて可哀想なlack of 愛？\n遥か彼方から放たれた美しさに\n灼かれた眼、もがれた羽根、創造的堕天\nあらゆる視界をジャック\nその輝きはエゴイスティック\n胸の奥仕舞った感情さえ\n引っ張り出して昇華して\n僕という運命を全部抱きしめていく\nあなたがいないと生きていけない\n眩しさでこの身を照らして欲しい\nあなたの愛がまだ足らない\n夢の中でもらうしかないのに\n致命的、致命的、致命的な愛\n運命的、運命的、運命的なI\n必然的、必然的、必然的な哀\n誰のものでもない、最愛のファタール！\n何度悔やんだだろう\n何度呪っただろう\nどれほどの幸福を注いだとしても\n満たされることのない器\n何度夢見ただろう\n何度願っただろう\n僕の胸で膿み続けている傷を撫でる手を\nこの舞台で足掻くことをやめない\nただ一つのアイに近づきたい\n固く定まったこの宿命\nあの星の光からこぼれた闇\nあなたがいないと生きていけない\n何もかも捧げてしまってもいい\nあなたの愛がまだ足らない\n欠けたものは何で埋めたらいい？\n致命的、致命的、致命的な愛\n運命的、運命的、運命的なI\n必然的、必然的、必然的な哀\n僕を見ていてね、最愛のファタール！\n最愛のファタール</t>
        </is>
      </c>
      <c r="N33" s="32" t="inlineStr">
        <is>
          <t>又再从恶梦中惊醒 硬睁开浸湿的眼睑\n几近令人疯狂的懊悔 咀咒遥远昔日的无力\n连这份宛若烧灼自身的绝望也化为食粮吧\n带着对憧憬的向往不断燃烧自己\n寄宿着闪闪星光的你那eyes\n如饥似渴惹人悲怜的lack of 爱？\n将一切从孤独中拯救的眩目光芒\n只落在我一人身上的阴影是你的错？\n你给予了我致命的缺陷呢\n只顾己私的巨星 脱轨失序的人生\n求求你 让我听听你的声音 让我再听听你的声音\n那些紧缠不清彻底扭曲的伤痕\n为我留下的就只有你，惟独只有你\n求求你 请注视着我 一直注视着我\n甚至连深镂于宿命的悲痛也当作武器\n但愿为曾经的后悔亦耀起一丝光明\n没有你的话我根本活不下去\n即使要献上所有一切我都无所谓\n你予我的爱我还远远不足\n缺口的空虚该用什么来填补？\n致命的、致命的、致命的爱\n命运的、命运的、命运的I\n必然的、必然的、必然的哀\n要一直注视着我呢 我最爱的Fatale！\n寄宿着闪闪星光的你那eyes\n如饥似渴惹人悲怜的lack of 爱？\n被你那从遥远彼方所尽放的美\n烧灼的双瞳 折落的翼羽 创造的堕天\n将眼前视野一切占据夺走\n那道耀眼光辉主张着自我的自负\n甚至连深藏于心底的情感\n亦硬是牵扯出来使其升华\n紧紧拥抱住名为我的命运那所有一切\n没有你的话我根本活不下去\n渴望以你的耀光照亮我的身影\n你予我的爱我还远远不足\n明明只能够在梦中得到\n致命的、致命的、致命的爱\n命运的、命运的、命运的I\n必然的、必然的、必然的哀\n不属于任何一个人 我最爱的Fatale！\n已经悔恨过无数次了吧\n已经咀咒过无数遍了吧\n哪怕注入再多的幸福\n都无法被填满的容器\n已经梦到过无数次了吧\n已经许愿过无数遍了吧\n对我伸出能抚慰 我内心持断溃烂化脓伤口的手\n我绝不会放弃在此舞台上挣扎\n只盼更接近那一道爱的身影\n这既已尘埃落定的宿命\n自那道星光涌溢而出的黑暗\n没有你的话我根本活不下去\n即使要献上所有一切我都无所谓\n你予我的爱我还远远不足\n缺口的空虚该用什么来填补？\n致命的、致命的、致命的爱\n命运的、命运的、命运的I\n必然的、必然的、必然的哀\n要一直注视着我呢 我最爱的Fatale！\n我最爱的Fatale</t>
        </is>
      </c>
      <c r="P33" t="inlineStr">
        <is>
          <t>推子</t>
        </is>
      </c>
    </row>
    <row r="34">
      <c r="A34" t="inlineStr">
        <is>
          <t>A Song Of Romance</t>
        </is>
      </c>
      <c r="B34" t="inlineStr">
        <is>
          <t>A Song Of Romance</t>
        </is>
      </c>
      <c r="C34" t="inlineStr">
        <is>
          <t>Digital Single</t>
        </is>
      </c>
      <c r="D34" t="n">
        <v>2026</v>
      </c>
      <c r="E34" s="13" t="n">
        <v>46279</v>
      </c>
      <c r="F34" t="inlineStr">
        <is>
          <t>images/神名限定cover.webp</t>
        </is>
      </c>
      <c r="G34" t="inlineStr">
        <is>
          <t>Original</t>
        </is>
      </c>
      <c r="H34" t="inlineStr">
        <is>
          <t>Diggy-MO'</t>
        </is>
      </c>
      <c r="I34" t="inlineStr">
        <is>
          <t>Diggy-MO’ • ÐIK</t>
        </is>
      </c>
      <c r="J34" t="inlineStr">
        <is>
          <t>Diggy-MO’</t>
        </is>
      </c>
      <c r="K34" s="6" t="inlineStr">
        <is>
          <t>Ave Mujica 8th LIVE「Discrimen Fati」DAY1</t>
        </is>
      </c>
      <c r="M34" s="32" t="inlineStr">
        <is>
          <t>ざわめく海  哀しい幻\n堕ちるように昇ってゆく愛  still burnin’\n \n鮮やかな闇を描くこの天(そら)に\nまた わたしの吐息を許すのなら\n \n巡り巡る星よ\n時代(とき)の波間に来て\n生まれ変わって もういちど\nさあ わたしの傷口にキスをして\n \nloneliness, loneliness,  baby, let me hear you\nso, let me hear you sing ‘A Song Of Romance’\nloneliness,  baby, let me hear you\nplease, let me hear you sing ‘A Song Of Romance’\n \nキスをして  さあ 癒して  キスをして\n甦れば\n \n \n \n真実に近づけると believe\nまた自由に 自由になれると  still dreamin’\n \n追憶の君を辿れば わたしも同じなの\n理解(わか)ってあげられたはずなのに\n揺れる揺れる星を\nそっと 抱き寄せて\n孤独をただ分け合うように\nそうね きっとみんな寂しいのね\n \n \n \nwho am i…\noh, who am i…\nalienation, emptiness,\nfrom despair to where…\nhappiness, loneliness,\nbeyond,  beyond,\n \n \n \n巡り巡る星よ\n時代(とき)の波間に来て\n生まれ変わって もういちど\n君に出逢えたなら\n \n傷だらけの星を\nそっと 抱き寄せて\n孤独をただ分け合うように\n赤裸々に\n \n…sing ‘A Song Of Romance’\nloneliness,  baby, let me hear you\nplease, let me hear you sing ‘A Song Of Romance’</t>
        </is>
      </c>
      <c r="N34" s="32" t="inlineStr">
        <is>
          <t>喧嚣翻涌的海 悲伤的幻影\n如坠落般不断升腾的爱 still burnin’\n \n描绘鲜明黑暗的这片天空中\n若能再次容许我的呼吸\n \n轮回运转的星啊\n来到时光的波涛间\n重获新生 再一次\n来吧 亲吻我的伤口\n \nloneliness, loneliness, baby, let me hear you\nso, let me hear you sing ‘A Song Of Romance’\nloneliness, baby, let me hear you\nplease, let me hear you sing ‘A Song Of Romance’\n \n亲吻我 来吧 治愈我 亲吻我\n若能复苏\n \n \n \n就能接近真实 believe\n就能再次自由 变得自由 still dreamin’\n \n追寻记忆中的你 我也是一样啊\n明明本应能理解你\n将那摇曳不定的星\n轻轻地拥入怀中\n仿佛只是在彼此分担孤独\n是啊 想必大家都很寂寞\n \n \n \nwho am i…\noh, who am i…\nalienation, emptiness,\nfrom despair to where…\nhappiness, loneliness,\nbeyond, beyond,\n \n \n \n轮回运转的星啊\n来到时光的波涛间\n重获新生 再一次\n若能与你相遇\n \n将那伤痕累累的星\n轻轻地拥入怀中\n仿佛只是在彼此分担孤独\n无遮无掩地\n \n…sing ‘A Song Of Romance’\nloneliness, baby, let me hear you\nplease, let me hear you sing ‘A Song Of Romance’</t>
        </is>
      </c>
      <c r="O34" t="inlineStr">
        <is>
          <t>神の名を</t>
        </is>
      </c>
      <c r="P34" t="inlineStr">
        <is>
          <t>浪漫，电影</t>
        </is>
      </c>
    </row>
    <row r="35" ht="98" customHeight="1">
      <c r="A35" t="inlineStr">
        <is>
          <t>Abracadabra</t>
        </is>
      </c>
      <c r="B35" t="inlineStr">
        <is>
          <t>Abracadabra</t>
        </is>
      </c>
      <c r="C35" t="inlineStr">
        <is>
          <t>Digital Single &amp; BanG Dream! Our Notes Global Server实装</t>
        </is>
      </c>
      <c r="D35" t="n">
        <v>2026</v>
      </c>
      <c r="E35" s="13" t="n">
        <v>46289</v>
      </c>
      <c r="F35" t="inlineStr">
        <is>
          <t>images/abracadabra cover.webp</t>
        </is>
      </c>
      <c r="G35" t="inlineStr">
        <is>
          <t>Cover</t>
        </is>
      </c>
      <c r="H35" s="15" t="inlineStr">
        <is>
          <t>Lady Gaga,Andrew Watt,Henry Russell Walter,Susan Ballion,Steven Severin,John McGeoch,Peter Edward Clarke</t>
        </is>
      </c>
      <c r="I35" s="15" t="inlineStr">
        <is>
          <t>Lady Gaga,Andrew Watt,Henry Russell Walter,Susan Ballion,Steven Severin,John McGeoch,Peter Edward Clarke</t>
        </is>
      </c>
      <c r="J35" t="inlineStr">
        <is>
          <t>長谷川大介(SUPA LOVE)</t>
        </is>
      </c>
      <c r="L35" s="3" t="inlineStr">
        <is>
          <t>https://www.bilibili.com/video/BV1ZLeG6JEha</t>
        </is>
      </c>
      <c r="M35" s="32" t="inlineStr">
        <is>
          <t>Abra-ca-dabra\nAbracadabra\nAbra-ca-dabra\nAbracadabra\nPay the toll to the angels\nDrawing circles in the clouds\nKeep your mind on the distance\nWhen the devil turns around\nHold me in your heart tonight\nIn the magic of the dark moonlight\nSave me from this empty fight\nIn the game of life\nLike a poem said by a lady in red\nYou hear the last few words of your life\nWith a haunting dance, now you're both in a trance\nIt's time to cast your spell on the night\nAbracadabra\nAmor oo na na\nAbra ca da bra\nMorta oo gaga\nAbracadabra\nAbra oo na na\nIn her tongue she said\nDeath or love tonight\nAbra-ca-dabra\nAbracadabra\nAbra-ca-dabra\nAbracadabra\nFeel the beat under your feet\nThe floor's on fire\nAbra-ca-dabra\nAbracadabra\nChoose the road on the west side\nAs the dust flies,watch it burn\nDon't waste time on a feeling\nUse your passion,no return\nHold me in your heart tonight\nIn the magic of the dark moonlight\nSave me from this empty fight\nIn the game of life\nLike a poem said by a lady in red\nYou hear the last few words of your life\nWith a haunting dance, now you're both in a trance\nIt's time to cast your spell on the night\nAbracadabra\nAmor oo na na\nAbra ca da bra\nMorta oo gaga\nAbracadabra\nAbra oo na na\nIn her tongue she said\nDeath or love tonight\nAbra-ca-dabra\nAbracadabra\nAbra-ca-dabra\nAbracadabra\nFeel the beat under your feet\nThe floor's on fire\nAbra-ca-dabra\nAbracadabra\nPhantom of the dance floor\nCome to me\nSing for me a sinful melody\nAh ah ah ah ah\nAh ah ah ah\nAbracadabra\nAmor oo na na\nAbra ca da bra\nMorta oo gaga\nAbracadabra\nAbra oo na na\nIn her tongue she said\nDeath or love tonight</t>
        </is>
      </c>
      <c r="N35" s="32" t="inlineStr">
        <is>
          <t>Abra-ca-dabra\nAbracadabra\nAbra-ca-dabra\nAbracadabra\n向天使缴上灵魂的代价\n在云端勾勒神秘的圆圈\n目光锁定远方\n当恶魔回首之际\n今晚　将我紧拥在你心中\n在幽暗月光的魔法下\n拯救我脱离这场虚无之战\n在生命的游戏中\n像是红衣女子吟诵的诗句\n你听见生命最后的呢喃\n随着那魅惑的舞步 你们双双陷入恍惚\n是时候向黑夜施展你的魔咒\nAbracadabra\nAmor oo na na\nAbra ca da bra\nMorta oo gaga\nAbracadabra\nAbra oo na na\n她用她的语言低语：\n「今夜──非爱即死」\nAbra-ca-dabra\nAbracadabra\nAbra-ca-dabra\nAbracadabra\n感受脚下的节奏\n舞池正在燃烧\nAbra-ca-dabra\nAbracadabra\n选择西边的道路\n尘土飞扬间　看一切化为灰烬\n莫将时光耗于情绪\n燃尽你的激情 无路可退\n今晚 将我紧拥在你心中\n在幽暗月光的魔法下\n拯救我脱离这场虚无之战\n在生命的游戏中\n像是红衣女子吟诵的诗句\n你听见生命最后的呢喃\n随着那魅惑的舞步　你们双双陷入恍惚\n是时候向黑夜施展你的魔咒\nAbracadabra\nAmor oo na na\nAbra ca da bra\nMorta oo gaga\nAbracadabra\nAbra oo na na\n她用她的语言低语：\n「今夜──非爱即死」\nAbra-ca-dabra\nAbracadabra\nAbra-ca-dabra\nAbracadabra\n感受脚下的节奏\n舞池正在燃烧\nAbra-ca-dabra\nAbracadabra\n舞池的幽魂啊\n来到我面前\n为我唱一曲罪孽的旋律\nAh ah ah ah ah\nAh ah ah ah\nAbracadabra\nAmor oo na na\nAbra ca da bra\nMorta oo gaga\nAbracadabra\nAbra oo na na\n她用她的语言低语：\n「今夜──非爱即死」</t>
        </is>
      </c>
      <c r="P35" t="inlineStr">
        <is>
          <t>ladygaga，游戏</t>
        </is>
      </c>
    </row>
    <row r="36">
      <c r="A36" t="inlineStr">
        <is>
          <t>God's Blood</t>
        </is>
      </c>
      <c r="B36" t="inlineStr">
        <is>
          <t>神の名を</t>
        </is>
      </c>
      <c r="C36" t="inlineStr">
        <is>
          <t>电影「BanG Dream! Ave Mujica prima aurora」 插入曲</t>
        </is>
      </c>
      <c r="D36" t="n">
        <v>2026</v>
      </c>
      <c r="E36" s="13" t="n">
        <v>46311</v>
      </c>
      <c r="F36" t="inlineStr">
        <is>
          <t>images/神名通常.webp</t>
        </is>
      </c>
      <c r="G36" t="inlineStr">
        <is>
          <t>Original</t>
        </is>
      </c>
      <c r="H36" t="inlineStr">
        <is>
          <t>Diggy-MO'</t>
        </is>
      </c>
      <c r="I36" t="inlineStr">
        <is>
          <t>Diggy-MO' • hisakuni(SUPA LOVE)</t>
        </is>
      </c>
      <c r="J36" t="inlineStr">
        <is>
          <t>Diggy-MO'</t>
        </is>
      </c>
      <c r="K36" s="6" t="inlineStr">
        <is>
          <t>Ave Mujica 8th LIVE「Discrimen Fati」DAY1</t>
        </is>
      </c>
      <c r="M36" s="32" t="inlineStr">
        <is>
          <t>'God's Blood'\nそう 新たな幕開けは いま\n我が時代（とき）を語れよ 讃え ひれ伏せよ\n \nreign, reign,\nwhatever it takes\n \n‘天（そら）を統べて’と 無垢な狂気を\n奏で魅せられて\n振りかざすこの scythe の描く夢に\n \nand the 'God's Blood'\nいざ 大いなる運命（destiny）いま 二つ目の光に\nこの手よ 届けよ\nすべからく‘奪うのだ’と 神の名を\n \nand the 'God's Blood'\nひそやかに こころ揺るがす星 煌めき\nその生くべき証に\n‘奪うのだ’と‘謳うのだ’と そう\n神の名を\n \n \n \nwho am i… reign,\nwho am i… reign,\n \n \n \nいやや 待つのだ\nいや 愚かだ\nああ どうかしてしまったのだろうか 私は\n \n疑いをもつとき 成せると\n畏れ慄くとき そうとも\n \nwho am i… know who i am\nこの魂を抱いてより強くなれるのだから\n \n \n \nand the 'God's Blood'\nいざ 大いなる運命(destiny) いま 二つ目の光に\nこの手よ 届けよ\nすべからく‘奪うのだ’と 神の名を\n \nand the 'God's Blood'\nひそやかに こころ揺るがす星 煌めき\nその生くべき証に\n‘奪うのだ’と‘謳うのだ’と そう\n神の名を</t>
        </is>
      </c>
      <c r="N36" s="32" t="inlineStr">
        <is>
          <t>'God's Blood'\n是的 崭新的序幕 就此揭开\n传颂我的时代吧 赞颂我 向我俯首吧\n \nreign, reign,\nwhatever it takes\n \n以“统御苍穹”之名 将纯洁无瑕的疯狂\n奏响出来 并沉醉于\n高高挥舞的这把镰刀所描绘的梦境\n \nand the 'God's Blood'\n来吧 伟大的命运 此刻 向着第二道光芒\n这只手啊 触及吧\n务必宣告“夺取吧” 将神之名 \n \nand the 'God's Blood'\n撼动心灵的星辰静静地闪耀着\n作为其理应活下去的证明\n“去夺取吧！” “去歌颂吧！” 是的\n将神之名 \n \n \n \nwho am i… reign,\nwho am i… reign,\n \n \n \n不 不对 等一下\n不 太愚蠢了\n啊 我究竟是怎么了\n \n心怀疑虑之时 却说能够成就\n恐惧战栗之时 也说正是如此\n \nwho am i… know who i am\n正因怀抱着这灵魂 我就能变得更强\n \n \n \nand the 'God's Blood'\n来吧 伟大的命运 此刻 向着第二道光芒\n这只手啊 触及吧\n务必宣告“夺取吧” 将神之名 \n \nand the 'God's Blood'\n撼动心灵的星辰静静地闪耀着\n作为其理应活下去的证明\n“去夺取吧！” “去歌颂吧！” 是的\n将神之名</t>
        </is>
      </c>
      <c r="O36" t="inlineStr">
        <is>
          <t>神の名を</t>
        </is>
      </c>
      <c r="P36" t="inlineStr">
        <is>
          <t>电影，神血，神名</t>
        </is>
      </c>
    </row>
    <row r="37">
      <c r="A37" t="inlineStr">
        <is>
          <t>A Song Of Romance Pt.2</t>
        </is>
      </c>
      <c r="B37" t="inlineStr">
        <is>
          <t>A Song Of Romance Pt.2</t>
        </is>
      </c>
      <c r="C37" t="inlineStr">
        <is>
          <t>电影「BanG Dream! Ave Mujica prima aurora」 插入曲</t>
        </is>
      </c>
      <c r="D37" t="n">
        <v>2026</v>
      </c>
      <c r="E37" s="13" t="n">
        <v>46311</v>
      </c>
      <c r="F37" t="inlineStr">
        <is>
          <t>images/神名限定cover.webp</t>
        </is>
      </c>
      <c r="G37" t="inlineStr">
        <is>
          <t>Original</t>
        </is>
      </c>
      <c r="H37" t="inlineStr">
        <is>
          <t>Diggy-MO'</t>
        </is>
      </c>
      <c r="I37" t="inlineStr">
        <is>
          <t>Diggy-MO' • 須藤幽玄 • 鶴田知己</t>
        </is>
      </c>
      <c r="J37" t="inlineStr">
        <is>
          <t>Diggy-MO'</t>
        </is>
      </c>
      <c r="K37" t="inlineStr">
        <is>
          <t>Coming Soon…</t>
        </is>
      </c>
      <c r="M37" s="32" t="inlineStr">
        <is>
          <t>首筋を撫でた未来の予兆に\n避けられない運命（さだめ）を感じたわ\n \nそれでも愛おしい人生にすがって すがって\n明日にしがみついて\n \nあぁ あぁ わたしは… 欲深い\n薫（くゆ）るキャビアと薔薇の花\n‘愛’ 乱れ踊りながら\n \n \n \nるぅ らら るぅ らら\n \nなんて なんて他愛ない\n \n \n \nあぁ あぁ わたしは… 欲深い\n薫（くゆ）るキャビアと薔薇の花\n‘哀’\n \nあぁ あぁ 誰もが欲深い\n薫（くゆ）るキャビアと薔薇の花\n‘相’ 乱れ踊りながら</t>
        </is>
      </c>
      <c r="N37" s="32" t="inlineStr">
        <is>
          <t>面对那轻抚颈侧的未来预兆\n我感受到了无法逃避的宿命\n \n即便如此 我依旧依附着这令人眷恋的人生 依附着\n紧紧抓住明日 不愿放手\n \n啊 啊 我真是……贪得无厌\n香气浮动的鱼子酱与玫瑰花\n“爱” 恣意狂舞着\n \n \n \n噜 啦啦 噜 啦啦\n \n多么 多么 天真啊\n \n \n \n啊 啊 我真是……贪得无厌\n香气浮动的鱼子酱与玫瑰花\n“哀”\n \n啊 啊 每个人都贪得无厌\n香气浮动的鱼子酱与玫瑰花\n“彼此” 在狂乱中共舞</t>
        </is>
      </c>
      <c r="O37" t="inlineStr">
        <is>
          <t>神の名を</t>
        </is>
      </c>
      <c r="P37" t="inlineStr">
        <is>
          <t>电影，pt2，浪漫</t>
        </is>
      </c>
    </row>
    <row r="38">
      <c r="A38" t="inlineStr">
        <is>
          <t>BADDY BADDY</t>
        </is>
      </c>
      <c r="B38" t="inlineStr">
        <is>
          <t>BADDY BADDY</t>
        </is>
      </c>
      <c r="C38" t="inlineStr">
        <is>
          <t>电影「BanG Dream! Ave Mujica prima aurora」 插入曲</t>
        </is>
      </c>
      <c r="D38" t="n">
        <v>2026</v>
      </c>
      <c r="E38" s="13" t="n">
        <v>46311</v>
      </c>
      <c r="F38" t="inlineStr">
        <is>
          <t>images/神名限定cover.webp</t>
        </is>
      </c>
      <c r="G38" t="inlineStr">
        <is>
          <t>Original</t>
        </is>
      </c>
      <c r="H38" t="inlineStr">
        <is>
          <t>Diggy-MO'</t>
        </is>
      </c>
      <c r="I38" t="inlineStr">
        <is>
          <t>Diggy-MO' • JUNKOO</t>
        </is>
      </c>
      <c r="J38" t="inlineStr">
        <is>
          <t>Diggy-MO' • JUNKOO</t>
        </is>
      </c>
      <c r="K38" s="6" t="inlineStr">
        <is>
          <t>Ave Mujica 8th LIVE「Discrimen Fati」DAY1</t>
        </is>
      </c>
      <c r="L38" s="3" t="inlineStr">
        <is>
          <t>https://www.bilibili.com/video/BV1uant6mEs6</t>
        </is>
      </c>
      <c r="M38" s="32" t="inlineStr">
        <is>
          <t>イケてる？\nok, go like this\ncome on\nhun? do you hear me??\n \n \n \nTap!\nto lava-da 薔薇の束なら七束 love\n在るがまま我儘サ まだこの性が欲しがるワ\nだから sha-lang ♪ あなたン中 掻き鳴らす mad strummer\n \nuh, あ～ら まぁ卑怯って？\nあなただってやるワ え？ 理解してなかった？ ヤダ\nほら 誰もがネ get jealous-jealous, stop!\n \nだったらわたしなら… これがわたしなら so,\nBADDY BADDY, BADDY BADDY, oh,\nBADDY BADDY, BADDY BADDY, woo,\n \n本当のわたしなラ ah, これが Ave Mujica（世界）なラ so,\nときに誰かのエピソードを殺メ\n神話も超えてこの罪を曝セ no!\nどうにでもなればイイ\n \nBADDY BADDY, BADDY BADDY,\nBADDY BADDY, BADDY BADDY, woo,\nねぇ まだワカンナイ？\n‘ようこソ 本当ノ Ave Mujica ノ世界へ’ \n \n \n \n夢\n夢また夢 幻と暴けば この憂い\n虚空に踊り疲れ さあどこへ\nわたしの天（そら）に触れたあなたが教えてくれたワ\n \n生きる中で この世に自分のものなんて ah, ひとつも ないのだと\nそうよ この自分自身でさえモ\n \nだったらわたしなら… これがわたしなら so,\nBADDY BADDY, BADDY BADDY, oh,\nBADDY BADDY, BADDY BADDY, woo,\n本当のわたしなラ ah, これが Ave Mujica（世界）なラ so,\nなにも知りたくなかったのにナゼ？\n欲まみれの誰？わたし？ねぇダッテ… no!\nもう好きにすればイイ\n \nBADDY BADDY, BADDY BADDY,\nBADDY BADDY, BADDY BADDY,\nna, break\n \n \n \nあなたはわたし わたしはあなた\n嘘モ本当モ 無限に繰り返されるノ 無限に繰り返されるノ\n無限に繰り返されるノ\nいやあぁぁぁぁっ！\n \n \n \nひび割れたハートの形の box\nバカね こころは壊れたりなんかしないワ\n \n \n \ndatta-la…, datta-la, da-latta-la, ta,\nBADDY BADDY, BADDY BADDY, oh,\nBADDY BADDY, BADDY BADDY, woo,\n \n本当のわたしなラ ah, これが Ave Mujica（世界）なラ so,\n*** とき x 誰 xxx ピソードを殺 x 神話 x 超え xxx ***\n \nStutta-la-tann!\n \ndatta-la, da-latta-la, stutta-la, di-ladda-di-da, tann,\nBADDY BADDY, BADDY BADDY, oh,\nBADDY…\nyes indeed, woo,\nこれが本当の歌ならば この哀しみから la,\n救ってくれるワ\n \nBADDY BADDY, BADDY BADDY,\nBADDY BADDY, BADDY BADDY, woo,\n \nBADDY BADDY, BADDY BADDY,\nBADDY BADDY, BADDY BADDY, oh,\n \nBADDY BADDY, BADDY BADDY,\nBADDY BADDY, BADDY BADDY, so!</t>
        </is>
      </c>
      <c r="N38" s="32" t="inlineStr">
        <is>
          <t>够有型吧？\nok, go like this\ncome on\nhun? do you hear me??\n \n \n \nTap!\nto lava-da 若是玫瑰花束那就来七束 love\n随心所欲任性妄为 我的这份天性还在渴求着呢\n所以 sha-lang ♪ 在你的里面 猛烈扫弦 mad strummer\n \nuh, 哎呀～你说我卑鄙？\n你不也会这么做嘛 诶？还没明白吗？真讨厌\n你看 谁都会这样嘛 get jealous-jealous, stop!\n \n既然如此 如果是我……如果这就是我的话 so,\nBADDY BADDY, BADDY BADDY, oh,\nBADDY BADDY, BADDY BADDY, woo,\n \n如果这是真正的我 ah, 如果这就是Ave Mujica（世界） so,\n有时杀死某个人的故事\n甚至超越神话 将这份罪孽揭露 no!\n变成怎样都无所谓\n \nBADDY BADDY, BADDY BADDY,\nBADDY BADDY, BADDY BADDY, woo,\n喂 你还不明白吗？\n“欢迎来到 真正的 Ave Mujica的世界”\n \n \n \n梦\n梦复一梦 若揭穿为幻象 这份忧愁\n在虚空中舞至精疲力竭 来吧又该去往何方\n是曾触碰了我的天空的你告诉了我啊\n \n在这一生中 这世上根本没有任何东西真正属于自己 ah, 一样也没有\n没错 就连我自己也一样\n \n既然如此 如果是我……如果这就是我的话 so,\nBADDY BADDY, BADDY BADDY, oh,\nBADDY BADDY, BADDY BADDY, woo,\n如果这是真正的我 ah, 如果这就是Ave Mujica（世界） so,\n明明什么都不想知道 为什么？\n被欲望浸透的人是谁？是我？喂 可是…… no!\n你想怎样做都随便吧\n \nBADDY BADDY, BADDY BADDY,\nBADDY BADDY, BADDY BADDY,\nna, break\n \n \n \n你就是我 我就是你\n谎言也好真实也好 都在无限地重复 无限地重复\n无限地重复着\n不要啊啊啊啊！\n \n \n \n布满裂痕的心形的box\n真傻呢 心才不会轻易碎掉呢\n \n \n \ndatta-la…, datta-la, da-latta-la, ta,\nBADDY BADDY, BADDY BADDY, oh,\nBADDY BADDY, BADDY BADDY, woo,\n \n如果这是真正的我 ah, 如果这就是Ave Mujica（世界） so,\n*** 有时 x 某人 xxx 杀死故事 x 神话 x 超越 xxx ***\n \nStutta-la-tann!\n \ndatta-la, da-latta-la, stutta-la, di-ladda-di-da, tann,\nBADDY BADDY, BADDY BADDY, oh,\nBADDY…\nyes indeed, woo,\n如果这是真正的歌 它会将我从这份悲伤中 la\n拯救出来吧\n \nBADDY BADDY, BADDY BADDY,\nBADDY BADDY, BADDY BADDY, woo,\n \nBADDY BADDY, BADDY BADDY,\nBADDY BADDY, BADDY BADDY, oh,\n \nBADDY BADDY, BADDY BADDY,\nBADDY BADDY, BADDY BADDY, so!</t>
        </is>
      </c>
      <c r="O38" t="inlineStr">
        <is>
          <t>神の名を</t>
        </is>
      </c>
      <c r="P38" t="inlineStr">
        <is>
          <t>坏坏</t>
        </is>
      </c>
    </row>
    <row r="39">
      <c r="A39" t="inlineStr">
        <is>
          <t>Kaibutsu</t>
        </is>
      </c>
      <c r="B39" t="inlineStr">
        <is>
          <t>怪物</t>
        </is>
      </c>
      <c r="C39" t="inlineStr">
        <is>
          <t>BanG Dream! Our Notes实装</t>
        </is>
      </c>
      <c r="D39" t="n">
        <v>2026</v>
      </c>
      <c r="E39" s="13" t="n">
        <v>46323</v>
      </c>
      <c r="G39" t="inlineStr">
        <is>
          <t>Cover</t>
        </is>
      </c>
      <c r="H39" t="inlineStr">
        <is>
          <t>Ayase</t>
        </is>
      </c>
      <c r="I39" t="inlineStr">
        <is>
          <t>Ayase</t>
        </is>
      </c>
      <c r="J39" t="inlineStr">
        <is>
          <t>Klas Sylvsky</t>
        </is>
      </c>
      <c r="P39" t="inlineStr">
        <is>
          <t>beastars，动物狂想曲</t>
        </is>
      </c>
    </row>
  </sheetData>
  <autoFilter ref="A1:P38"/>
  <hyperlinks>
    <hyperlink xmlns:r="http://schemas.openxmlformats.org/officeDocument/2006/relationships" ref="L7" display="https://www.bilibili.com/video/BV1MP411h759" r:id="rId1"/>
    <hyperlink xmlns:r="http://schemas.openxmlformats.org/officeDocument/2006/relationships" ref="L13" display="https://www.bilibili.com/video/BV1Xg4y1k7GH" r:id="rId2"/>
    <hyperlink xmlns:r="http://schemas.openxmlformats.org/officeDocument/2006/relationships" ref="L14" display="https://www.bilibili.com/video/BV1Ai4y167MU" r:id="rId3"/>
    <hyperlink xmlns:r="http://schemas.openxmlformats.org/officeDocument/2006/relationships" ref="L18" display="https://www.bilibili.com/video/BV1Cz421e79N" r:id="rId4"/>
    <hyperlink xmlns:r="http://schemas.openxmlformats.org/officeDocument/2006/relationships" ref="L22" display="https://www.bilibili.com/video/BV1EvcdenE9h" r:id="rId5"/>
    <hyperlink xmlns:r="http://schemas.openxmlformats.org/officeDocument/2006/relationships" ref="L27" display="https://www.bilibili.com/video/BV1RtZmYGE3a" r:id="rId6"/>
    <hyperlink xmlns:r="http://schemas.openxmlformats.org/officeDocument/2006/relationships" ref="L32" display="https://www.bilibili.com/video/BV1X58m6AENA" r:id="rId7"/>
    <hyperlink xmlns:r="http://schemas.openxmlformats.org/officeDocument/2006/relationships" ref="L35" display="https://www.bilibili.com/video/BV1ZLeG6JEha" r:id="rId8"/>
    <hyperlink xmlns:r="http://schemas.openxmlformats.org/officeDocument/2006/relationships" ref="L38" display="https://www.bilibili.com/video/BV1uant6mEs6" r:id="rId9"/>
  </hyperlinks>
  <pageMargins left="0.75" right="0.75" top="1" bottom="1" header="0.5" footer="0.5"/>
  <pageSetup orientation="portrait" paperSize="9"/>
</worksheet>
</file>

<file path=xl/worksheets/sheet6.xml><?xml version="1.0" encoding="utf-8"?>
<worksheet xmlns="http://schemas.openxmlformats.org/spreadsheetml/2006/main">
  <sheetPr codeName="Sheet3">
    <outlinePr summaryBelow="1" summaryRight="1"/>
    <pageSetUpPr/>
  </sheetPr>
  <dimension ref="A1:E200"/>
  <sheetViews>
    <sheetView topLeftCell="A33" workbookViewId="0">
      <selection activeCell="C66" sqref="C66"/>
    </sheetView>
  </sheetViews>
  <sheetFormatPr baseColWidth="8" defaultColWidth="9" defaultRowHeight="14"/>
  <cols>
    <col width="37" customWidth="1" min="1" max="1"/>
    <col width="32.7272727272727" customWidth="1" min="2" max="2"/>
    <col width="67.5454545454545" customWidth="1" min="3" max="3"/>
    <col width="27.8181818181818" customWidth="1" min="4" max="4"/>
    <col width="13.5454545454545" customWidth="1" min="5" max="5"/>
  </cols>
  <sheetData>
    <row r="1">
      <c r="A1" t="inlineStr">
        <is>
          <t>song_name</t>
        </is>
      </c>
      <c r="B1" t="inlineStr">
        <is>
          <t>comment_text</t>
        </is>
      </c>
      <c r="C1" t="inlineStr">
        <is>
          <t>comment_source</t>
        </is>
      </c>
      <c r="D1" t="inlineStr">
        <is>
          <t>comment_from</t>
        </is>
      </c>
      <c r="E1" t="inlineStr">
        <is>
          <t>comment_date</t>
        </is>
      </c>
    </row>
    <row r="2">
      <c r="A2" t="inlineStr">
        <is>
          <t>Georgette Me, Georgette You</t>
        </is>
      </c>
      <c r="B2" t="inlineStr">
        <is>
          <t>TV动画『BanG Dream! Ave Mujica』ED</t>
        </is>
      </c>
      <c r="D2" t="inlineStr">
        <is>
          <t>Remark</t>
        </is>
      </c>
    </row>
    <row r="3">
      <c r="A3" t="inlineStr">
        <is>
          <t>Georgette Me, Georgette You</t>
        </is>
      </c>
      <c r="B3" t="inlineStr">
        <is>
          <t>我一边想着，如果能将被戏剧化的情感故事比作白银色的乔其纱（Georgette）来表现就好了，一边写下了这首歌。\n
此外，关于频频登场的“月”，以及其所比喻的对象，我也希望能在各种各样的乐曲中运用它，带来不同的想象。\n
在这首歌里，我尤其像描绘一幅美丽的画作那样，一字一句地精心编织。\n
“拒绝之事” “接纳之事” \n
人，在“人生的旋转舞台”上不停地扮演着自己。有时甚至会活成并非自己的另一个人。\n
我也希望能够表达出这样一种内涵：“在内心的某个地方，我们都知道存在着一种无法控制的、引导着我们的命运。”\n
真的非常不可思议，人总是同时兼容着相互矛盾的事物。\n
重要的是“微妙”这一点。也就是说，“细腻到令人害怕”。 \n
作为与以往作品的共同项，我在第二段歌词中也加入了隐约让人联想到宗教背景的语句。\n
随之而来的转折点。\n
在人生的各种意义上，都可以认为在“丧失”之后，才是“真正的开始”。 \n
「あなたが触れたわ　この傷口に」\n
“是你触碰到了啊 这处伤口” \n
如果将其理解为：各种各样的事情逐渐变得明晰，在不断蔓延的悲伤中逐渐懂得人生。那么，那重重交织闪耀着的光芒同时既是痛苦，而黑暗的深邃则让那光芒绽放出更加耀眼的光彩。\n
这是一首纯粹执着于“语言描写”的歌曲。\n
此外，这首歌在构建与动画不同的“独立性”过程中，也采用了这样一种形式：既表现人拼命延续生命的美，又同时带有可以解读为恋爱中关系性表达的一面。</t>
        </is>
      </c>
      <c r="C3" s="39" t="inlineStr">
        <is>
          <t>Ave Mujica Sound Producer Diggy-MO' Completeness解说</t>
        </is>
      </c>
      <c r="D3" t="inlineStr">
        <is>
          <t>Diggy-MO'</t>
        </is>
      </c>
      <c r="E3" s="8" t="n">
        <v>45744</v>
      </c>
    </row>
    <row r="4" ht="14.5" customHeight="1">
      <c r="A4" t="inlineStr">
        <is>
          <t>Symbol III : Water</t>
        </is>
      </c>
      <c r="B4" t="inlineStr">
        <is>
          <t>我在副歌的乐句中加入了“波浪”这一意象，它也是司掌水的精灵“温蒂妮”的语源。
将“月亮”与“地球”相对比，以超然达观的视角进行了唯美的刻画，同时，也是因为我想要描绘出一个具有官能美的世界观。\n
我刻意引入了处于对立面的阳性特质“火”，以此来反衬阴性特质“水”的神秘，使其更为深邃、宏大。\n
内容上，\n
最初我构建了一个从“月之使者降临此大地”开始的故事。\n
我将这个“月之使者”设定成了，比如高维度的存在，掌管着阴性宫位～，诸如此类的感觉。\n
对于高次元的存在而言，人类的历史不过是转瞬即逝的一瞬。\n
于是，她俯视着这个地上——即三维的“Human Race”（人类种族），并将自己曾经历过的那些故事，如同追溯种种回忆一般，由她本人作为“讲述者”亲自道来，我是这样设定的。\n
此外，歌词中也包含了很多跨越时代前后的复合元素，例如我运用了克里姆特“爱欲与死亡共存”这种偏近代的艺术概念，或者也融入了塔罗牌牌组所展现的那种联想空间。
通过探索这些不同主题的组合，或许能进一步升华为Ave Mujica式的格调，那便是我的期望。\n
我特意放入“欲望”、“紧张”、或者是“大宇宙”这样直白露骨的词汇，也是出于这一目的。\n
阴性特质将阳性特质包容进去，形成一种宏大的感觉。\n
在表达“两性交融”这一直接含义的同时，另一方面，我也将宗教的根源作为多层面的概念融入其中。\n
阳性宫位之火的“△”与阴性宫位之水的“▽”重合，就会变成“六芒星”的符号，而这正意味着“大宇宙”，因此在第一段副歌中，我试图表达这种宇宙的完满性因果与秩序。\n
而在最后的部分，我的期望是，最终不去描绘那种“大宇宙”般不可估量的宏大事物，而是珍重地描绘活在此刻“生命”中的“最微小的世界”。为了让听众能感受到这一点，我在结尾处忽然将视角拉回，只是从地上仰望这片“天空”。于是，支线故事包含着“生命赞歌”的含义，而我这首歌想要表达的本质依旧是“爱之歌”。</t>
        </is>
      </c>
      <c r="C4" s="40" t="inlineStr">
        <is>
          <t>Ave Mujica Sound Producer Diggy-MO'访谈 &amp; Elements概念解析</t>
        </is>
      </c>
      <c r="D4" t="inlineStr">
        <is>
          <t>Diggy-MO'</t>
        </is>
      </c>
      <c r="E4" s="8" t="n">
        <v>45567</v>
      </c>
    </row>
    <row r="5">
      <c r="A5" t="inlineStr">
        <is>
          <t>Sophie</t>
        </is>
      </c>
      <c r="B5" t="inlineStr">
        <is>
          <t>——「Sophie」是基于怎样的概念开始制作的？\n我想到了“唯物主义”这个概念，所以一边以萨德侯爵的《美德的不幸》为母题（Motif），一边将其投射到Ave Mujica的世界观中。我也引入了情色主义（Eroticism）的要素，截取了原本的人性得到释放、赤裸裸的残酷瞬间。另外，作为暗线主题，我还追溯时代，复合地融合了将诺斯替主义（Gnosticism）的宇宙观、神话及宗教背景等。\n——具体是以怎样的意象进行拓展的呢？\n我认为如果做一些诸如价值观或道德观念瓦解这种彻底崩塌的意象，能够引发出她们与以往不同的魅力。我将其比作现代社会的构图，在不损品格的前提下，引入处于极限边缘的表现形式并使其具象化。其实对我来说，这并不是什么罕见的切入点，但我认为，向一般的音乐受众展示这种表现形式的普遍性，也是一个重要的机会。我将猎奇、无神论等脑海中的意象进行各种组合，以此煽动那种生猛感。\n——钢琴的音色非常优美，请问使用的是什么？如果是软件音源的话请告诉我们音色名称。\n是NATIVE INSTRUMENTS Kontakt的Alicia's Keys。因为挂了几个效果器，所以可能听起来和原本的音色相去甚远。\n——关于弦乐编曲，是从编制开始构建的吗？\n这首歌的编制是以四重奏来组建的。不出所料这部分也是和人声主旋律以及其他乐器的合奏同步制作的。感觉就像是将脑海中听到的旋律和复调（Counter）乐句，在各自通道上用MIDI写成乐谱。因为这个乐队也有钢琴，所以需要一边弹钢琴一边将所有内容包含在内进行编曲。\n——具体的作业是如何进行的呢？\n基本上是先在四重奏的各个通道上制作相互交织的乐句。有时也会像常规手法那样，先在一个通道上把音源设为弦乐整体的组合，一边先决定大概的轮廓，也有这样的情况。在具体区分制作时，虽然令人印象深刻的乐句主要由第一小提琴担任的情况很多，但在一些细小的声部或段落中，当然也有很多情况会让大提琴或中提琴来承担这一角色。这方面我也在仔细斟酌合奏中交织乐句的机能美。我的目标是既能让主唱突显出来，又能留下“弦乐和钢琴很帅气的曲子”这一印象的、行之有效的精心制作。\n——请教一下使用的音源和效果器。\n音源选择了VIENNA SYMPHONIC LIBRARY。在通过编程还原弦乐时，我会仔细选择表情控制、音量写入以及演奏法，来打磨细腻的表现。在效果处理方面，通常管弦乐等的弦乐不会加太多压缩，但在流行乐的情况下，我会使用磁带系的效果器，在不破坏抑扬顿挫的程度内微量增加并进行处理。\n——感觉面向结尾的高潮部分紧紧抓住了人心。你是如何考量并构建这种展开的呢？\n无论创作什么歌曲，我都都会下功夫维持紧张感。我认为这也算是某种关于如何捕捉“意外性”的部分。在这首歌里，因为我认为特别是必须要将紧迫感一直煽动到最后，所以一边计算着主唱人声最终到达的表现境界，一边在最后的一个大段落里整个引入机关，构建出令人提心吊胆的结构。</t>
        </is>
      </c>
      <c r="C5" t="inlineStr">
        <is>
          <t>Sound ＆ Recording 2026.02</t>
        </is>
      </c>
      <c r="D5" t="inlineStr">
        <is>
          <t>Diggy-MO'</t>
        </is>
      </c>
      <c r="E5" s="8" t="n">
        <v>46054</v>
      </c>
    </row>
    <row r="6">
      <c r="A6" t="inlineStr">
        <is>
          <t>Sophie</t>
        </is>
      </c>
      <c r="B6" t="inlineStr">
        <is>
          <t>──「Sophie」真的是一首只有佐佐木小姐才能驾驭的曲子……总而言之，我感到非常震惊。是一首极其厉害的歌。\n佐佐木：我也从来没有唱过这样的歌。必须全身心投入，以至于在演唱过程中甚至像是失去了记忆，不彻底沉浸进去就唱不出来。当时已经完全进入了心流状态……该怎么形容呢，感觉脑细胞在被逐渐破坏，血管都快要爆裂了一样。根本无法用普通的方式去演唱。\n
──「Sophie」的歌词我最初拜读的时候也受到了极大的冲击，甚至有点不知道该如何去形容。\n佐佐木：真的呢。这是一首只有 Ave Mujica 才能做到的曲子吧。能够被委以重任演唱这样的歌我感到很荣幸，而且乐器部分的编排也非常厉害。一般来说，这种曲子是不会突然让给别人唱的。所以，这也激发了我们“大干一场吧！”的斗志。我非常开心。\n
──刚拿到这首曲子的时候，您最直观的想法是什么？\n佐佐木：首先我觉得“这根本不是在唱歌”。这是呐喊……灵魂的尖叫。但是，我想把这种“尖叫”一直贯彻到最后。毕竟这首曲子传达的就是这样的东西。我在参考Demo的同时，也想唱出自己心中描绘的「Sophie」，所以里面也有我完全改变了原本唱法的部分。比如第2段主歌之后的尖叫。我觉得这里应该可以自由发挥，所以就没有和大家商量直接尝试了一次，结果就被采用了。\n
──是〈material, material,〉那一段对吧。令人印象非常深刻。\n佐佐木：那一段我听都想问“这到底是谁在唱啊”……我的记忆就是缺失到了那种程度。唱歌的时候，我好像在用力抓挠自己的身体，回家的路上觉得身上疼，一看才惊讶地发现满是抓痕。我当时就想，“原来被歌曲附身演唱就是这种感觉啊”（苦笑）。\n
──甚至连这个小插曲都跟这首曲子无比契合呢。我很迷茫，不知道应该怎么说才好，像是被袭击了，但又仿佛是被引诱了……\n佐佐木：是啊。感觉像是在歌唱某种“完全没有道理可言之事”，但也可以理解为在“享受这种不公”。比如那句“真的好讨厌”（ほんとヤダ），到底是不是真的在抗拒呢。\n
──确实是这样。在不断重复〈真的好讨厌〉的过程中，语气和情感也发生了变化，这点也引人深思。\n佐佐木：感觉就像是把那种真实的“动摇”原封不动地塞了进去。我觉得在最后选用的音轨里，也有制作团队刻意保留下来的粗糙、未经修饰的部分。我非常喜欢最后一段副歌里的高音，那里的狂野的爆发力非常棒，还有“引诱我”（誘って）那句稍微残留的换气声，也刻意按原样保留了下来。甚至连叹息声、呜咽声也都原封不动地保留了，希望大家在听的时候也能去享受这些细节。</t>
        </is>
      </c>
      <c r="C6" t="inlineStr">
        <is>
          <t>https://www.animatetimes.com/news/details.php?id=1765333295&amp;p=3</t>
        </is>
      </c>
      <c r="D6" t="inlineStr">
        <is>
          <t>佐佐木李子</t>
        </is>
      </c>
      <c r="E6" s="8" t="n">
        <v>46002</v>
      </c>
    </row>
    <row r="7">
      <c r="A7" t="inlineStr">
        <is>
          <t>The Whole Blue World</t>
        </is>
      </c>
      <c r="B7" t="inlineStr">
        <is>
          <t>——刚才也提到过，作为新曲的「The Whole Blue World」是一首连接了 Ave Mujica 过去与未来的歌曲。 \n佐佐木：是的呢。我觉得 Ave Mujica 给人一种孤高的印象。但是这首歌，感觉像是在歌颂共同坠落的美。看歌词的话，有很多像是“残酷的世界中”、“无法传达的焦躁”、“渐渐粉碎的梦境”、“感受到痛苦”之类的词汇。但在其中，依然有一种“想要切实地触碰你”的感觉。我觉得这部分的氛围和以前稍微有些不同。 歌词中出现了“我们”（僕ら）这个词，也让我印象非常深刻。应该说是一种选择一起受伤害的细腻感吗，其中也还有“明明想要去相信”的纠结和动摇的部分，我非常喜欢。带着这种动摇仍要继续前进的感觉，我觉得非常有 Ave Mujica 的风格。我是绷紧了神经，全神贯注地去演唱这首歌的。\n冈田：我有个单纯的疑问，在录音的时候，你不会“哇——”地一下情绪失控吗？（笑）\n 佐佐木：虽然不会“哇——”地叫出来（笑），但确实有一种自己正在坠入黑暗的感觉。在之前的采访中我也提到过，在唱「Sophie」的时候，回过神来发现手上全是伤痕，我应该是下意识地用力攥紧了手，在“真的好讨厌”“真的好讨厌”（ほんとヤダ）那里。就是这样，贴近着歌词的情感去演唱的。 这首歌也是，感觉像是让内心静静地沸腾起来。我会一边想象着那种包含着心中的焦躁、痛苦和软弱，却依然要继续前行的感觉，一边去演唱。\n——「The Whole Blue World」里的“Blue World”，让人既能感受到清澈的蓝，也能感受到那种仿佛要深深沉沦下去的蓝。\n佐佐木：确实，感觉它不仅仅是一个普通的蓝色世界。在其中既能感觉到充满透明感的蓝，也能感觉到深邃的蓝。非常有Ave Mujica的风格。我觉得Ave Mujica不仅仅是有攻击性，那种细腻而优雅的部分也是 Ave Mujica 的一部分。我认为这首歌是一首能够同时体会到这两面的歌曲。\n
冈田：真是一种不可思议的平衡呢。和声也录制了非常多的版本。Ave Mujica的歌曲，都是由 Diggy-MO' 先生来录制Demo的。听到Diggy-MO'先生的演唱，我们也能明确地明白“这首歌想要呈现出怎样的感觉”。而且，我能听出来李子亲并没有完全仿照，而是很好地将其升华为Doloris的风格来演唱。这点每次都让我很感动。其他的歌曲中，强调沉重感的曲子比较多，但这首歌相对来说，让我感受到了深沉感。\n
佐佐木：我确实是有意识地在表现这种深沉感！而且，也刻意去表现了那种带着冰冷感的蓝。并不是粗暴地去击打，而是那种优美地夺走你呼吸的感觉，你能体会到这一层我真的很高兴。 \n冈田：太棒了！</t>
        </is>
      </c>
      <c r="C7" t="inlineStr">
        <is>
          <t>https://www.animatetimes.com/news/details.php?id=1781597468&amp;p=2</t>
        </is>
      </c>
      <c r="D7" t="inlineStr">
        <is>
          <t>佐佐木李子&amp;冈田梦以</t>
        </is>
      </c>
    </row>
    <row r="8">
      <c r="A8" t="inlineStr">
        <is>
          <t>in your blue eyes</t>
        </is>
      </c>
      <c r="B8" t="inlineStr">
        <is>
          <t>明日方舟 Side Story 「无忧梦呓」 联动曲</t>
        </is>
      </c>
      <c r="D8" t="inlineStr">
        <is>
          <t>Tie-up</t>
        </is>
      </c>
    </row>
    <row r="9">
      <c r="A9" t="inlineStr">
        <is>
          <t>Black Birthday</t>
        </is>
      </c>
      <c r="B9" t="inlineStr">
        <is>
          <t>Debut track</t>
        </is>
      </c>
      <c r="D9" t="inlineStr">
        <is>
          <t>Remark</t>
        </is>
      </c>
    </row>
    <row r="10" ht="13.5" customHeight="1">
      <c r="A10" t="inlineStr">
        <is>
          <t>Two Moons</t>
        </is>
      </c>
      <c r="B10" t="inlineStr">
        <is>
          <t>——初华和祥子，换句话说也就是 Doloris 和 Oblivionis，在演唱会上也有很多像「双月 ~Deep Into The Forest~」和「Symbol III : ▽」这样成对出现的演出呢。\n高尾：大家也都非常敏锐地感受到了呢。我每次在演唱会上都会想着“请期待动画！”（笑）\n渡濑：初华从动画的先导预告片时期开始，被截取出来的台词就几乎全都和祥子有关呢。我想大家从那个阶段开始，应该就已经察觉到一些端倪了吧（笑）。</t>
        </is>
      </c>
      <c r="C10" t="inlineStr">
        <is>
          <t>https://www.lisani.jp/0000274367/4/?show_more=1</t>
        </is>
      </c>
      <c r="D10" t="inlineStr">
        <is>
          <t>渡濑结月&amp;高尾奏音</t>
        </is>
      </c>
    </row>
    <row r="11">
      <c r="A11" t="inlineStr">
        <is>
          <t>Choir 'S' Choir</t>
        </is>
      </c>
      <c r="B11" t="inlineStr">
        <is>
          <t>我觉得比较棘手的一首歌是「Choir ‘S’ Choir」。在大家都在踩正拍节奏的时候，唯独贝斯走的是反拍。此外，由于曲速很快、乐句也很细密，实际上在曲子中，我需要不断切换使用下拨和交替拨弦。虽然像这样极具挑战性的曲子有很多，但弹奏「Ave Mujica」总之就是非常开心（笑）。尤其喜欢变成三拍子那一段的乐句。</t>
        </is>
      </c>
      <c r="C11" s="41" t="inlineStr">
        <is>
          <t>https://www.oricon.co.jp/news/2294611/full/</t>
        </is>
      </c>
      <c r="D11" t="inlineStr">
        <is>
          <t>冈田梦以</t>
        </is>
      </c>
    </row>
    <row r="12">
      <c r="A12" t="inlineStr">
        <is>
          <t>Choir 'S' Choir</t>
        </is>
      </c>
      <c r="B12" t="inlineStr">
        <is>
          <t>——接下来请谈谈迷你专辑「Alea jacta est」。这张专辑收录了以重型乐器编排打造的硬核金属音效为主轴的共6首歌曲，能请各位说说各自最推的歌曲吗？\n
渡濑：刚才我们也稍微聊到了推的歌曲，当时めいしゃん（冈田）提到的「Choir ‘S’ Choir」我也很喜欢。虽然还不能详细透露，其实Ave Mujica的每首歌都有各自的主题元素（Theme），在看到0th LIVE的演出时，我发现这首歌正是沿着那个主题展开的，就觉得“就是这个！”而感觉很感动。从那以后一下子就喜欢上了。\n
佐佐木：我录音的时候也被告知了每首歌的母题（Motif），是注意着那种意象和世界观去演唱的。歌词里，Diggy-MO’先生独特的措辞和故事之中，也散落着与那个主题相关的关键词，希望大家一定要去考察解读。\n
渡濑：めいしゃん为什么最推「Choir ‘S’ Choir」？\n
冈田：因为这首的贝斯在原创曲里是最难的，跟它较劲的时间也比较长，还有就是我在这首歌里很喜欢李子酱的演唱。我觉得她对声音的运用以及演唱技巧的储备极其丰富，比如还加入了一点嘶吼式的唱法。\n
佐佐木：诶——好开心！不过「Choir ‘S’ Choir」里大家的和声也很多，所以完成得非常华丽呢。\n
冈田：のんたん（高尾）的念白也很棒。\n
高尾：谢谢！其他还有「Mas?uerade Rhapsody Re?uest」里也有念白，祥子在歌曲里就会突然开始说英语（笑）。而且「Choir ‘S’ Choir」里的rap部分还是拉丁语。还有，这个可能谁都没有注意到，在「神さま、バカ」副歌结尾的“神さま、バカ”那里，用耳语声加入了一句“神さま、バカ”的念白，其实那也是我（笑）。\n
（中略）\n
米泽：我也推「Choir ‘S’ Choir」。除此之外，「Ave Mujica」是我们最早拿到的歌曲，单纯是听得最多的一首，而且乐队名直接就是歌名，所以觉得这是很能代表我们的歌，感情很深。</t>
        </is>
      </c>
      <c r="C12" s="41" t="inlineStr">
        <is>
          <t>https://www.animatetimes.com/news/details.php?id=1711341820&amp;p=3</t>
        </is>
      </c>
      <c r="D12" t="inlineStr">
        <is>
          <t>全员</t>
        </is>
      </c>
    </row>
    <row r="13">
      <c r="A13" t="inlineStr">
        <is>
          <t>Choir 'S' Choir</t>
        </is>
      </c>
      <c r="B13" t="inlineStr">
        <is>
          <t>高尾：（笑）。比如说，「Choir ‘S’ Choir」的话，就是想象着在草原上弹奏的感觉。我会在自己心里变换场景意象来演奏，所以刚才被你说中，吓了一跳。\n
佐佐木：我一直都感觉得到哦！\n
高尾：好厉害！我们心意相通了啊！\n</t>
        </is>
      </c>
      <c r="C13" s="41" t="inlineStr">
        <is>
          <t>https://www.animatetimes.com/news/details.php?id=1711341820&amp;p=3</t>
        </is>
      </c>
      <c r="D13" t="inlineStr">
        <is>
          <t>佐佐木李子&amp;高尾奏音</t>
        </is>
      </c>
    </row>
    <row r="14">
      <c r="A14" t="inlineStr">
        <is>
          <t>Black Birthday</t>
        </is>
      </c>
      <c r="B14" t="inlineStr">
        <is>
          <t>——感觉还能通宵畅聊呢（笑）。那么，如果要选一首特别有感情的乐曲的话？\n
高尾：真的很难选……我可能会选「黒のバースデイ」。因为它是0th LIVE上第一首演奏的歌曲，演奏的时候会有一种瞬间回到那个时候的感觉。或者说，能让我找回初心。\n
米泽：我懂！有一种穿着黑袍的感觉。\n
渡濑：确实（笑）。对观众来说，如果要说Ave Mujica的代表曲可能会想到「Ave Mujica」，但对我们来说，「黒のバースデイ」才是真正开始的曲子。最早练习的也是这首歌。\n
佐佐木：而且，它也是一首仿佛在为 Mujica 的诞生送上祝福的歌曲。\n</t>
        </is>
      </c>
      <c r="C14" s="41" t="inlineStr">
        <is>
          <t>https://www.lisani.jp/0000271996/2/?show_more=1</t>
        </is>
      </c>
      <c r="D14" t="inlineStr">
        <is>
          <t>全员</t>
        </is>
      </c>
    </row>
    <row r="15">
      <c r="A15" t="inlineStr">
        <is>
          <t>Memento Mori</t>
        </is>
      </c>
      <c r="B15" t="inlineStr">
        <is>
          <t>高尾：……还有，这个可能谁都没有注意到，在「神さま、バカ」副歌结尾的“神さま、バカ”那里，用耳语声加入了一句“神さま、バカ”的念白，其实那也是我（笑）。\n
佐佐木：这段声音重叠的地方，真的超级戳人\n
高尾：我主推的曲子就是这首「神さま、バカ」，我觉得李子酱的表现力太厉害了！在伴奏安静下来的那段副歌里，是从钢琴独奏过渡到李子酱的歌声。在演唱会或彩排演奏的时候，我一直都是怀着“希望能配合李子酱歌声的抑扬顿挫来弹奏”的想法去练习的。\n
佐佐木：诶——！我正好相反，是一边被弄碳那听起来仿佛快要哭出来的琴音所感染，一边唱出来的哦。\n
高尾：是这样吗？那原来我们一直都是在互相感受着彼此、互相配合着在演奏的呢（笑）</t>
        </is>
      </c>
      <c r="C15" s="41" t="inlineStr">
        <is>
          <t>https://www.lisani.jp/0000239390/2/?show_more=1</t>
        </is>
      </c>
      <c r="D15" t="inlineStr">
        <is>
          <t>佐佐木李子&amp;高尾奏音①</t>
        </is>
      </c>
    </row>
    <row r="16">
      <c r="A16" t="inlineStr">
        <is>
          <t>Memento Mori</t>
        </is>
      </c>
      <c r="B16" t="inlineStr">
        <is>
          <t>——请用一句话，向大家推荐一下这张迷你专辑的必听之处吧。\n
【高尾】 我在录音时第一次听到那段演唱，就被那种惊人的表现力深深感动了。另外，「神さま、バカ」这首歌也非常棒。在演唱会上弹奏时，我的内心也一直被那歌声所震撼着，所以请大家务必去看看Live的影像，亲自感受一下。</t>
        </is>
      </c>
      <c r="C16" s="41" t="inlineStr">
        <is>
          <t>https://www.oricon.co.jp/news/2294796/full/</t>
        </is>
      </c>
      <c r="D16" t="inlineStr">
        <is>
          <t>高尾奏音①</t>
        </is>
      </c>
    </row>
    <row r="17">
      <c r="A17" t="inlineStr">
        <is>
          <t>Memento Mori</t>
        </is>
      </c>
      <c r="B17" t="inlineStr">
        <is>
          <t>——这种羁绊是从什么时候开始感受到的呢？\n 高尾：（看着佐佐木）你觉得是从什么时候开始的？\n 佐佐木：不知为何，我们从一开始关系就很好呢（笑）。 \n高尾：真的是那种“回过神来就……”的感觉。虽然李子亲（佐佐木）是稍微晚一点才加入进来的。\n 佐佐木：让我加入到四个已经打成一片的人当中，一开始真的非常不安……。我也是第一次正儿八经地组乐队，所以事前做了功课去调查“她们都是些什么样的孩子呢？”。\n 高尾：她还在笔记本上把大家的个人资料都写了下来呢。 \n——好厉害！ \n佐佐木：是的。因为实在太期待了。\n 高尾：从我们的角度来看，就会觉得“这么完美契合Ave Mujica中心位置的女孩子只能是李子亲啊！”虽然平时在歌里唱着“神啊，愚蠢”，但心里想的其实是“感谢神明让李子亲来当我们的主唱！”\n 佐佐木：好开心！</t>
        </is>
      </c>
      <c r="C17" s="41" t="inlineStr">
        <is>
          <t>https://www.animatetimes.com/news/details.php?id=1711341102&amp;p=2</t>
        </is>
      </c>
      <c r="D17" t="inlineStr">
        <is>
          <t>佐佐木李子&amp;高尾奏音②</t>
        </is>
      </c>
    </row>
    <row r="18">
      <c r="A18" t="inlineStr">
        <is>
          <t>Memento Mori</t>
        </is>
      </c>
      <c r="B18" t="inlineStr">
        <is>
          <t>——以 Ave Mujica 的音乐性来看，嘶吼（Shout）或者死嗓（Growl）等唱法作为其中一种选择也是完全有可能的吧。\n 【佐佐木】我看着成员们的身影时，就会强烈地觉得，这支乐队能成为超越常规的存在。嘶吼也是一种选择，还有比如在「神さま、バカ」这首歌里尝试吊威亚飞天之类的……我连这种天马行空的舞台演出都在幻想着（笑）。在以“Ave Mujica的风格”为大前提的基础上，我想不给自己设限，一边享受一边去创造。</t>
        </is>
      </c>
      <c r="C18" s="11" t="inlineStr">
        <is>
          <t>Ave Mujica、以“不自我设限”的姿态，引领前往“未曾有过的世界”</t>
        </is>
      </c>
      <c r="D18" t="inlineStr">
        <is>
          <t>佐佐木李子</t>
        </is>
      </c>
    </row>
    <row r="19">
      <c r="A19" t="inlineStr">
        <is>
          <t>Memento Mori</t>
        </is>
      </c>
      <c r="B19" t="inlineStr">
        <is>
          <t>——然后到了2025年，以TV动画『BanG Dream! Ave Mujica』的播出为开端，势不可挡的“Mujica之年”即将拉开帷幕。\n
高尾： 信息量实在是太大了，看一遍根本消化不完呢。我觉得哪怕是至今为止已经发行过的那些歌曲，在看了动画之后，大家对它们的理解和感受也会发生改变。就我个人而言，非常希望大家能在看完动画全篇之后，再去重新听一遍「神さま、バカ」。</t>
        </is>
      </c>
      <c r="C19" s="42" t="inlineStr">
        <is>
          <t>https://www.lisani.jp/0000271996/4/?show_more=1</t>
        </is>
      </c>
      <c r="D19" t="inlineStr">
        <is>
          <t>全员②</t>
        </is>
      </c>
    </row>
    <row r="20">
      <c r="A20" t="inlineStr">
        <is>
          <t>Mas?uerade Rhapsody Re?uest</t>
        </is>
      </c>
      <c r="B20" t="inlineStr">
        <is>
          <t>——那「Mas?uerade Rhapsody Re?uest」这首歌呢？\n
冈田：我非常喜欢这种快节奏的歌。而且里面甩头的部分也特别好玩。 \n高尾：甩头确实很好。\n 冈田：感觉粉丝们也一直很期待我们开始甩头的那个环节，我很喜欢这点。\n 佐佐木：之前在 Roselia 的LIVE热场表演这首歌时，我中途停下了甩头，以Doloris的姿态俯视着台下的观众，心里想着“你们也给我甩起来”。真的感觉到了会场合为一体。\n 冈田：这是一首非常适合我们在LIVE上展示演奏魅力的曲子。</t>
        </is>
      </c>
      <c r="C20" s="42" t="inlineStr">
        <is>
          <t>月刊武士道 2024年2月号 Ave Mujica访谈</t>
        </is>
      </c>
      <c r="D20" t="inlineStr">
        <is>
          <t>全员</t>
        </is>
      </c>
    </row>
    <row r="21">
      <c r="A21" t="inlineStr">
        <is>
          <t>Mas?uerade Rhapsody Re?uest</t>
        </is>
      </c>
      <c r="B21" t="inlineStr">
        <is>
          <t>——包括至今为止录制过的歌曲，在录音指导的过程中，有没有哪些瞬间让您获得了新的感悟呢？\n
【佐佐木】 这或许和“感悟”有些不太一样，但「Mas?uerade Rhapsody Re?uest」的录音过程让我印象极深。这首歌在录制完毕、大家正在确认录音音轨的时候，我自己本来也觉得“我已经毫无保留地发挥到极致了”。但是，制作人当时向我提议：“要不要最后再试着唱一遍？”，而我最后榨干所有力气唱出的那个版本，最终被正式采用了。那一刻，我深切地感受到，“Ave Mujica 的乐曲竟然能如此拓宽我自身的可能性”、“说不定我还能突破更多极限呢……”</t>
        </is>
      </c>
      <c r="C21" s="11" t="inlineStr">
        <is>
          <t>Ave Mujica、以“不自我设限”的姿态，引领前往“未曾有过的世界”</t>
        </is>
      </c>
      <c r="D21" t="inlineStr">
        <is>
          <t>佐佐木李子</t>
        </is>
      </c>
    </row>
    <row r="22">
      <c r="A22" t="inlineStr">
        <is>
          <t>Ave Mujica</t>
        </is>
      </c>
      <c r="B22" t="inlineStr">
        <is>
          <t>——那么请选择了「Ave Mujica」的人，说一说选择这首歌的理由吧。\n
佐佐木：我觉得这首歌非常完美地代表了 Ave Mujica 的整体形象。而且在副歌部分不断重复着“Ave Musica”这句歌词，我觉得这能将 Ave Mujica 的概念深深烙印在听众的脑海里。从演奏方面来说，这首歌在开头的钢琴独奏之后，紧接着会引入一段双吉他合奏，如果要选出一首最能让人感受到“全员齐心协力”的曲子，我觉得它是第一位\n
高尾：之前我们为Roselia的LIVE热场的时候，第一首演奏的就是这首歌。我非常喜欢李子亲说出“……欢迎。来到 Ave Mujica 的世界”的那个瞬间，让人感觉在那一刻，这里真的就是Ave Mujica 的世界。在编曲和演奏上，我需要在管风琴和钢琴的部分之间来回切换弹奏，我觉得这一点非常有趣。\n
米泽： 对我来说这首歌是记忆最为深刻的曲子，因而喜欢这首歌。这是我们所有人第一次排练合奏的歌曲。它对我来说已经成为了一首非常重要的曲子。</t>
        </is>
      </c>
      <c r="C22" s="42" t="inlineStr">
        <is>
          <t>月刊武士道 2024年2月号 Ave Mujica访谈</t>
        </is>
      </c>
      <c r="D22" t="inlineStr">
        <is>
          <t>全员①</t>
        </is>
      </c>
    </row>
    <row r="23">
      <c r="A23" t="inlineStr">
        <is>
          <t>Ave Mujica</t>
        </is>
      </c>
      <c r="B23" t="inlineStr">
        <is>
          <t>——接下来请谈谈迷你专辑「Alea jacta est」。这张专辑收录了以重型乐器编排打造的硬核金属音效为主轴的共6首歌曲，能请各位说说各自最推的歌曲吗？\n
（前略）\n
米泽：我也推「Choir ‘S’ Choir」。除此之外，「Ave Mujica」是我们最早拿到的歌曲，单纯是听得最多的一首，而且乐队名直接就是歌名，所以觉得这是很能代表我们的歌，感情很深。\n
佐佐木：我选的也是「Ave Mujica」。因为一切都是从这里开始的，它已经成为了我们的代表曲。这首乐曲中也加入了很多大家的和声，包括副歌在内，有很多互动呼应的部分，我很喜欢这一点。而且我是怀着“想要将许多人拖入 Ave Mujica 的世界”的想法去演唱的，所以这是一首能让我产生“要从这里开始，让‘一丘之貉’越来越多！”这种心情的歌。不管是展现出微笑的感觉，还是用暗黑的风格去表现，我在细节的唱腔区分上也下了很多功夫，如果大家能注意到这些地方我会很高兴的。\n
—— 「Ave Mujica」在动画最终话的Live环节中披露了，由上松范康先生负责作词和作曲（作词为織田あすか共同创作），非常抓耳的旋律和强烈的哥特金属感让人印象极其深刻呢。就我个人而言，我很喜欢祥子弹奏管风琴的部分。\n
高尾：非常感谢！这次是我第一次接触管风琴。它的弹奏手感和钢琴完全不一样。在弹奏滑音（Glissando）时，那种仿佛用手掌去擦拭键盘一样的弹法我也是第一次尝试，所以现在正在一边请教老师一边努力练习中。</t>
        </is>
      </c>
      <c r="C23" s="42" t="inlineStr">
        <is>
          <t>https://www.lisani.jp/0000239390/2/?show_more=1</t>
        </is>
      </c>
      <c r="D23" t="inlineStr">
        <is>
          <t>全员②</t>
        </is>
      </c>
    </row>
    <row r="24">
      <c r="A24" t="inlineStr">
        <is>
          <t>Ave Mujica</t>
        </is>
      </c>
      <c r="B24" t="inlineStr">
        <is>
          <t>——请用一句话，向大家推荐一下这张迷你专辑的必听之处吧。\n
【佐佐木】 一句话……！？（笑）\n
【渡濑】 虽然很难用一句话概括……但应该是“希望大家能仔细聆听每一个细节”吧。尤其是李子亲（佐佐木）的演唱部分……。\n
【高尾】 我刚刚正想说完全一样的话！（笑）\n
【渡濑】 我感受特别深的是「Ave Mujica」第一段的B-melo，唱到“一片片撕碎化为星星（千切ってはお星に変えて）”的时候，感觉她是带着笑意在唱的，但到了“令你染上剧毒（毒してあげる）”这句时，声线却一下子沉了下来，音色整个改变了。\n
【佐佐木】 你能注意到这点我好开心！我是有意识地在做这种声线的区分运用哦。\n
【高尾】 我在录音时第一次听到那段演唱，就被那种惊人的表现力深深感动了。另外，「神さま、バカ」这首歌也非常棒。在演唱会上弹奏时，我的内心也一直被那歌声所震撼着，所以请大家务必去看看Live的影像，亲自感受一下。\n
【佐佐木】 对我来说，这首曲子交织着弄碳（高尾）的念白和大家的和声，让人深深沉浸在 Ave Mujica 的世界里……不对，我觉得最终呈现出的效果，是比“沉浸”更进一层的“被强行拖入其中”。所以，如果要用一句话来概括的话，那就是——“请被我们拖入其中吧”。</t>
        </is>
      </c>
      <c r="C24" s="41" t="inlineStr">
        <is>
          <t>https://www.oricon.co.jp/news/2294796/full/</t>
        </is>
      </c>
      <c r="D24" t="inlineStr">
        <is>
          <t>全员③</t>
        </is>
      </c>
    </row>
    <row r="25" ht="18" customHeight="1">
      <c r="A25" t="inlineStr">
        <is>
          <t>Ave Mujica</t>
        </is>
      </c>
      <c r="B25" t="inlineStr">
        <is>
          <t>加东： 斋藤P对 Ave Mujica 的音乐有什么看法呢？\n
斋藤： 从 Ave Mujica 的音乐中，我也感受到了一种“好的意义上的年代感”。如果要问那具体是什么，就是那首同名主打歌「Ave Mujica」里感觉到的，里面用的是哈蒙德电风琴的音色对吧？\n
松本： 是的，是风琴。\n
斋藤： 像我这种听着Deep Purple和Rainbow长大的人，就觉得那种“形式美”真的非常棒。而且「Stargazer」，Rainbow也有一首同名的曲子。另外，Ave Mujica 的吉他音色非常重，但副歌却很有老歌谣曲的味道。如果在编曲的调味上稍微走偏一点，就会变成像「コモエスタ赤坂」（*昭和经典老歌谣曲）那样的歌了。就像“♪ララララ～”这样（唱起「Ave Mujica」的副歌），那种宛如俄罗斯民谣或日本以前的歌谣曲的感觉，哀伤的旋律让人觉得非常怀念。但是，她们的演奏用的却是7弦吉他和5弦贝斯，弹得极其硬核凶猛，这种反差感真是绝妙。</t>
        </is>
      </c>
      <c r="C25" s="42" t="inlineStr">
        <is>
          <t>https://spice.eplus.jp/articles/330950</t>
        </is>
      </c>
      <c r="D25" t="inlineStr">
        <is>
          <t>ASL齐藤P&amp;Ave Mujica松本P</t>
        </is>
      </c>
    </row>
    <row r="26" ht="18" customHeight="1">
      <c r="A26" t="inlineStr">
        <is>
          <t>Utopia</t>
        </is>
      </c>
      <c r="B26" t="inlineStr">
        <is>
          <t>——这一天也是「素晴らしき世界 でも どこにもない場所」的首次表演呢。\n
佐佐木： 1st LIVE的故事主轴是“被遗弃的人偶们破坏迄今为止的世界，创造新的世界”，所以我觉得破坏那个世界的第一步就是「素晴らしき世界 でも どこにもない場所」。D段旋律的演奏也有种挥动吉他的感觉。 \n
高尾：就像剑一样呢。 \n
佐佐木：没错。我是带着破坏世界的意象去演奏和演唱的。 \n
高尾：相反，我心中的 Oblivionis 是“世界的使者”的形象，在这首歌的表演中我有意识地保持不动。我心中一直有 Oblivionis 凛然站立着的形象，所以我会一边双手弹奏，一边看着前方，尽量不看键盘去弹。 \n
佐佐木： ！？你说得轻巧，那可是很厉害的事情哦。简直已经超越人类范畴（笑）。 \n
——（笑）。那么请再次谈谈关于「素晴らしき世界 でも どこにもない場所」这首歌吧。 \n
佐佐木：这首歌和1st LIVE非常契合呢。“Perdere Omnia”就是“破坏一切”的意思。「素晴らしき世界 でも どこにもない場所」里也有着〈破坏吧 破坏吧〉这样的歌词，是一首创造新世界的歌。可以说就是“Perdere Omnia”本身吧。我觉得这可以说是破坏一切的起始之曲，所以我将Doloris的觉悟和坚强的意志倾注在歌声中进行了演奏。听着听着我自己也会兴奋起来，如果观众们也能有同样的心情我会很高兴的。作为共犯者，我努力录音，希望能和大家一起破坏世界，把大家拉进新的世界。\n
——也是一首很容易入耳的歌呢。\n
高尾： 明明是破坏世界的歌，副歌部分李子亲的歌声却很流畅圆润。我很喜欢这一点……！\n
佐佐木： 谢谢——！</t>
        </is>
      </c>
      <c r="C26" s="42" t="inlineStr">
        <is>
          <t>https://www.animatetimes.com/news/details.php?id=1711342991&amp;p=2</t>
        </is>
      </c>
      <c r="D26" t="inlineStr">
        <is>
          <t>佐佐木李子&amp;高尾奏音</t>
        </is>
      </c>
    </row>
    <row r="27">
      <c r="A27" t="inlineStr">
        <is>
          <t>Utopia</t>
        </is>
      </c>
      <c r="B27" t="inlineStr">
        <is>
          <t>——在“1st LIVE”上，也披露了将收录在本次Single中的两首新歌，感觉如何？ \n
【佐佐木】「素晴らしき世界 でも どこにもない場所」就像歌词中写的〈破坏吧 破坏吧 总这样嘶吼着〉那样，我觉得真的是非常适合这场Live的歌曲。在演奏中，我希望牢牢保持“5个人一起破坏，创造一个新世界”的意识，所以比其他歌曲更频繁地一边与成员进行眼神交流一边演唱。在Break段落凝视弹 riff 的 Mortis，在鼓声清晰作响的场景全员面向Amoris演奏……我想以此来表现出“怀揣各自的想法去破坏”的强烈觉悟和意志。\n
 ——在演奏方面感觉如何？ \n
【佐佐木】 这次的两首歌主要采用的是靠整体合奏来展现音乐、打动听众的方式，所以像在「Angles」的间奏里把吉他像武器一样挥动并推弦那样，我更注重“表演方式”。还有就是，就个人而言，我被在「素晴らしき世界 でも どこにもない場所」中弹奏Riff的结月宝（渡赖）惊艳到了。在练习时我就在一旁看到她尝试了各种表情，但正式演出时真的……那是前所未见的、让人起鸡皮疙瘩的视线。</t>
        </is>
      </c>
      <c r="C27" s="11" t="inlineStr">
        <is>
          <t>Ave Mujica、以“不自我设限”的姿态，引领前往“未曾有过的世界”</t>
        </is>
      </c>
      <c r="D27" t="inlineStr">
        <is>
          <t>佐佐木李子</t>
        </is>
      </c>
    </row>
    <row r="28">
      <c r="A28" t="inlineStr">
        <is>
          <t>Utopia</t>
        </is>
      </c>
      <c r="B28" t="inlineStr">
        <is>
          <t>——在这样的情况下，作为乐队发布了首张单曲「素晴らしき世界 でも どこにもない場所」。首先请谈谈各位对主打歌的印象。\n
冈田：第一次听的时候，前奏是“噔噔噔 噔噔噔！”的感觉，所以我想“诶！？反英雄（Dark Hero）来了吗？”（笑）。从开头就火力全开的感觉很像Ave Mujica，但歌词却很细腻呢。厚重的音效和让人感受到美丽的歌词之间的平衡感非常棒。还有就是“破坏”这个词表现得很强烈，所以我觉得非常适合1st LIVE（2024年1月27日举办的Ave Mujica 1st LIVE「Perdere Omnia」“破坏一切”）。 \n
——这也是在1st LIVE上首次披露的歌曲呢。 \n
渡濑：（在1st LIVE的剧中剧里）也说了“破坏吧 破坏吧”。这首歌在第2段副歌结束后（声音）会变得非常沉重，我想那里大概是拿着锤子之类在破坏吧（笑）。 \n
米泽： 诶——好厉害！我也正想说锤子呢。我在那部分打的是中国镲片，是带着拿着锤子之类把大楼砸毁的印象在演奏。\n
渡濑：这首歌是以“破坏”为主题的，所以在那个部分变得非常华丽夸张，但正如梅香（冈田）所说，也有非常美的部分，所以我觉得是一首细腻的曲子。一直以来Ave Mujica的歌曲，激烈的曲子就彻头彻尾的激烈，注重美丽的曲子就极其美丽，悲伤的曲子就非常悲伤，每首曲子都有一个独立的主题，但对于这首歌，感觉是各种要素融合在了一起。比如破坏和美感。\n
米泽：虽然歌词唱着“破坏吧 破坏吧”，很有冲击力，但单听旋律的话，会让人想不到“竟然在说这种事”，有一种美和虚幻感。另外前奏是大家演奏同样的节奏和旋律，所以更能感受到和大家的一体感。\n
——刚好说到了Live的话题，所以也想请教一下这首歌曲在演奏方面的要点。\n
米泽：我觉得刚才提到的，大家一起合奏的地方要如何做到一体感，是这首歌的要点。\n
冈田：在贝斯方面，第2段结束后像用锤子破坏一样的地方是用8分音符来弹奏的，但为了让听起来的感觉像4分音符，所以用了一种稳扎稳打、沉住气发力的方式在演奏。弹奏的时候希望能让听众感觉到那种重量感。 \n
渡濑：用来破坏的武器听起来更大了呢，像大炮之类的（笑）。吉他方面我在闷音（Mute）上非常努力。前奏也是，副歌结尾也有弹奏“登登登，登登，登，登登登”的地方，那里要是失误了会绝对很显眼，所以我非常重视闷音。 \n
冈田：不过，昨天有乐队练习，反而是因为闷音练得太好了，被说“不用切得那么死也没关系哦”之类的话。\n
渡濑：是啊（笑）。我就觉得“啊，原来如此！”，觉得吉他真的很深奥啊。有些地方应该干净利落地闷音，也有些地方稍微留一点余韵会更有重量感。</t>
        </is>
      </c>
      <c r="C28" s="42" t="inlineStr">
        <is>
          <t>https://www.lisani.jp/0000256138/?show_more=1</t>
        </is>
      </c>
      <c r="D28" t="inlineStr">
        <is>
          <t>渡濑结月&amp;冈田梦以&amp;米泽茜</t>
        </is>
      </c>
    </row>
    <row r="29">
      <c r="A29" t="inlineStr">
        <is>
          <t>Angles</t>
        </is>
      </c>
      <c r="B29" t="inlineStr">
        <is>
          <t>——有哪首曲子让您特别有这种感觉吗？\n
高尾：我的话应该是「Angles」吧。要稍微扯远一点……在 0th LIVE 的时候，大家的期待感和兴奋感都很强烈，也发表了将要制作动画，我们还担任了Roselia的热场，粉丝们的反响真的非常热烈。\n
正因为如此，在 1st LIVE 上我感受到了压力。心里那种“必须不断拿出更好的东西”的想法越来越强烈，这让我罕见地变得非常紧张。指导李子亲和结月宝的吉他老师总是会来看我们的彩排，TA指出：““高尾在紧张的时候，没有好好看成员们的眼睛哦”。TA建议我：“如果在正式演出时感到不安，就把‘看着成员的眼睛’当作你的护身符怎么样？”\n
——这句话真好！这句话本身就成了一种护身符呢。\n
高尾：我在正式演出的前一刻想起了这句话。就我个人而言，在这次的歌单中，从歌声和钢琴开场的「Angles」让我非常紧张。所以我拜托李子亲说：“在表演「Angles」的时候，希望能看着我的眼睛。”在正式演出中，多亏了她给我的眼神交流，我才能够真正沉浸到那个世界观中。那是一场让我意识到“我的护身符就是眼神交汇”的 1st LIVE。\n
佐佐木：我反倒是在彩排的时候看得太入神了……觉得一直盯着看会不会也很可怕，所以在找一个合适的度。我想如果站在弄碳的立场，可能会觉得“被盯着看可能会无法集中”。但是，在正式演出前，听到弄碳对我说“希望你能看着我”，我真的非常开心。于是我也就能心情非常舒畅地注视着她了。\n
高尾：心情舒畅地（笑）。\n
佐佐木：看着弄碳倾注感情弹奏钢琴的身影，我自己也会随之感到心潮澎湃。歌声里也融入了更多情感，所以我觉得「Angles」是我们两人心意相通、共同完成的演奏。\n
——「Angles」开场的舞台演出，也充满了紧张感呢。\n
高尾：当时就觉得“从来没被这么多聚光灯照着过”。在直播的画面里，我们两人同框那个镜头的运镜也非常厉害。\n
——佐佐木小姐自己当时是怎样的心情呢？\n
佐佐木：首先想到的是，那是Doloris和Oblivionis两人的世界。虽然显然是在举办 Live，但我是抱着“这个世界里只有我们两人”的心情在演唱的。我大概没有感觉到紧张吧。因为我身边有一位令人安心、闪闪发光的Oblivionis，所以我有一种绝对没问题的坚定自信。\n
高尾：不愧是你！</t>
        </is>
      </c>
      <c r="C29" s="3" t="inlineStr">
        <is>
          <t>https://www.animatetimes.com/news/details.php?id=1711342991</t>
        </is>
      </c>
      <c r="D29" t="inlineStr">
        <is>
          <t>佐佐木李子&amp;高尾奏音</t>
        </is>
      </c>
    </row>
    <row r="30">
      <c r="A30" t="inlineStr">
        <is>
          <t>Angles</t>
        </is>
      </c>
      <c r="B30" t="inlineStr">
        <is>
          <t>——通过调整与麦克风的距离感来改变音色、音量和细微的语气，这也是主唱的武器。在这一点上，您是否感受到了头戴式麦克风独有的难度呢？\n
【佐佐木】全场都用头戴式麦克风唱歌是第一次，所以花了一些时间才适应。不过，就像最后一首唱的「Angles」切换成了手持麦克风一样，我认为自己获得了一把名为“能根据不同歌曲改变表现方式”的新武器。虽然有些歌曲用立式麦克风沉稳地演唱会更显张力，但我觉得使用头戴式麦克风，能够拉近与粉丝们内心的距离。\n
——「Angles」是 1st LIVE 的最后一首曲目，从第10首的「黒のバースデイ」衔接到「Angles」的这个流程，也是让听众沉浸其中的重要亮点。\n
【佐佐木】这首歌是一首以Oblivionis（高尾）和Doloris之间的关系性为核心的力量抒情曲（Power Ballad），所以我非常看重那种“与迄今为止的世界告别”的微妙的情感；正因为这是一首以“生与死”为主题的歌曲，所以我也更加珍视包含其间短剧在内的每一个词语。</t>
        </is>
      </c>
      <c r="C30" s="11" t="inlineStr">
        <is>
          <t>Ave Mujica、以“不自我设限”的姿态，引领前往“未曾有过的世界”</t>
        </is>
      </c>
      <c r="D30" t="inlineStr">
        <is>
          <t>佐佐木李子①</t>
        </is>
      </c>
    </row>
    <row r="31">
      <c r="A31" t="inlineStr">
        <is>
          <t>Angles</t>
        </is>
      </c>
      <c r="B31" t="inlineStr">
        <is>
          <t>——C/W曲「Angles」也是在 1st LIVE 上首次披露的曲目，听说这是一首以“创造”为主题的歌曲呢。\n
渡濑：它像是「素晴らしき世界 でも どこにもない場所」中把一切破坏之后的歌曲，总觉得带有一种顿悟感（笑）。能让人感受到余韵，这也非常美。最初登场的两个人表现得非常有感觉呢。\n
——从开头到第一段结束，佐佐木李子小姐只在钢琴的伴奏下演唱，在 1st LIVE 上，佐佐木小姐配合高尾奏音小姐的伴奏坐着演唱的场景也令人印象深刻。\n
渡濑：在那期间，我们一直在静静地听着，因为耳朵里一直萦绕着李子舒服的歌声和弄碳舒服的钢琴声，感觉都要睡着了（笑）。我们还录了很多和声，大家一起唱“don't be serious”和“so curious”的部分非常美丽，我很喜欢。\n
冈田：我印象中这首歌里有很多以“生与死”为母题的词汇。在歌曲的编排结构上，一开始只有人声和键盘，也就是只有初华和祥子，这也形成了一种对比，给我一种这是一首深入挖掘两人特殊关系的歌曲的印象。另外，在第一段结束、乐队准备切入之前，我总是抱着一种焦急的心情，想着“好想快点弹啊！”（笑）。\n
渡濑：原来是这样啊（笑）。\n
米泽：下次我会注意观察你的（笑）。还有 MV 我也很喜欢。「素晴らしき世界 でも どこにもない場所」和这首歌都使用了 1st LIVE 的视觉图，但由于背景和字体呈现方式的不同，给人的印象完全不一样呢。「Angles」的 MV和其他MV相比角色出现得比较少，所以我觉得大家可以专注于歌曲和歌词来享受。\n
——「Angles」在节奏上是三拍子，在演奏方面还有什么不同的关键点吗？\n
米泽：在我的理解中，「Angles」是一首想让人好好聆听歌声的曲子，所以我自己也会试着完整地唱一遍，代入到李子亲的心情中，思考着“这样敲击的话应该会感觉很舒服吧”来进行演奏。在 Live 的时候我也会对口型跟着一起唱，在我觉得“李子亲这里应该想切入歌声了”的时机敲击鼓点。「神さま、バカ」也是一首节奏舒缓的曲子，但这首歌开头只有人声和钢琴，所以我更觉得让大家专注于歌声是很重要的。\n
——冈田小姐和渡濑小姐，在这首曲子的演奏方面有什么不同的要点吗？\n
冈田：贝斯的“白玉”部分，也就是需要延长音符的地方很多，所以我会在加入揉弦制造起伏，同时努力用充满稳定感的低音来支撑整首歌。毕竟我是贝斯手嘛（笑）。\n
渡濑：这首歌的吉他部分有很多琶音……。在那之前我都是（用扫弦的方式）“刷刷刷”地弹，所以我一直以为吉他就是“按住和弦‘刷’地弹一下就会发出声音”的乐器。但是，突然之间就被告知“还有单音弹奏这种东西哦……”，于是我就撞上了琶音这堵墙（苦笑）。回过神来发现自己已经一直练了 3 到 4 个小时，这可能是我练习得最多的一首曲子了。现在我还没有余裕去观察周围，所以我个人觉得这首歌我还有很大的成长空间。我会加油的！\n
——但是，在 1st LIVE 上您演奏得非常完美呢。「Angles」作为 Live 的收尾曲，最后在佐佐木小姐的主音吉他和渡濑小姐的琶音回响中，幕布落下结束演出，那个舞台效果真的非常帅气。\n
渡濑：就是说啊……！当我从制作人那里听到那个演出方案时，真的激动得发抖了（笑）。心想“这个必须认真弹……！”演出结束后，成员们紧紧地抱住我，感觉被爱包裹了。\n
米泽：心里想着“最喜欢你们了！”那个演出效果，让大家都心跳加速了呢。真的，眼泪都快掉下来了。\n
冈田：我也只能为你们加油，一直在心里默念“加油！”。李子亲的主音吉他也弹得很努力，我觉得你们两人真的做得非常棒。</t>
        </is>
      </c>
      <c r="C31" s="3" t="inlineStr">
        <is>
          <t>https://www.lisani.jp/0000256138/?show_more=1</t>
        </is>
      </c>
      <c r="D31" t="inlineStr">
        <is>
          <t>渡濑结月&amp;冈田梦以&amp;米泽茜</t>
        </is>
      </c>
    </row>
    <row r="32">
      <c r="A32" t="inlineStr">
        <is>
          <t>Angles</t>
        </is>
      </c>
      <c r="B32" t="inlineStr">
        <is>
          <t>——虽然不是本作的收录曲，但我感觉「Angles」这首歌中“don't be serious”这句歌词非常具有 Diggy先生的个人风格。在 Ave Mujica 这样具有黑暗世界观的乐队歌词中，编织出带有“放轻松”“别太当真”这种含义的词句，非常有趣。\n
佐佐木：确实会有很多这种“居然在这里用这个词！”的惊喜。我在演唱前，总是会随身带着一本手抄歌词的笔记本。我会查词语的意思，也会把英语的意思写上去……。另外，Diggy 先生有时候会指定换气的位置，一开始我并没有完全理解其中的意图，但在不断练习的过程中，我才发现如果在那个位置换气，听起来会像是在哭泣一样。比如在本作中，「Symbol III : ▽」等歌曲就是这样。我在唱我的solo曲的时候也一定会记笔记，但是写下这么多的笔记，Ave Mujica 还是头一次。关于 Ave Mujica 成员们的情报、以及在 Live 上注意到的事情等等，我也全都记在上面了。</t>
        </is>
      </c>
      <c r="C32" s="3" t="inlineStr">
        <is>
          <t>https://natalie.mu/music/pp/avemujica01/page/2</t>
        </is>
      </c>
      <c r="D32" t="inlineStr">
        <is>
          <t>佐佐木李子②</t>
        </is>
      </c>
    </row>
    <row r="33" ht="14.5" customHeight="1">
      <c r="A33" t="inlineStr">
        <is>
          <t>Symbol I : Fire</t>
        </is>
      </c>
      <c r="B33" t="inlineStr">
        <is>
          <t>首先，这个元素有着“再生”的含义，所以我想以继承此前乐曲共通概念的形式来拉开序幕会比较美，于是便这样起笔了。\n
所以，大家也能从中探寻到它与最开始创作的「黒のバースデイ」、以及描绘破坏与创造的「素晴らしき世界 でも どこにもない場所」「Angles」之间的关联性。\n
各个元素都有对应的精灵存在，其中掌管火的元素精灵是名为“沙罗曼达”的火龙。我当时就想，根据歌曲的不同，不经意地将这些元素融入其中来展开故事。\n
让人切实感受到中世纪欧洲背景的同时，我也想创作一个这样的故事：向那个荒谬世界超越“领域”，以毫不掩饰的正义之怒发起挑战的故事，以及伴随而来的风险、作为代价的牺牲，还有这世间残酷的真相等。\n
这是从“自己即是恶魔”的一面来描绘的。\n
无法指望幸福结局的革命，在某种意义上，叛乱或革命家本身也可以被定义为“恶魔的化身”。\n
我希望能包含这种“一阵见血的视角”来进行揭露。\n
作为故事的支撑，我也将基督教等宗教属性的背景融入其中。\n
“超越领域 = 接近神明”，这是一种歪曲真理的行为，因为试图成为神的那种傲慢而被解释为异端，并受到与恶魔同等的审判，所以写下了“渐燃的玫瑰念珠 翻卷的火焰”（焼けてくロザリオ 逆巻く炎）。\n
然而，在各个时代中这种存在与牺牲是必然的，如果直率地看待那份正义，则也会呈现作为“引导者”的一面。\n
只是，如前所述，毕竟还是“更近一步，已然越界”，深知自己就是那样的异端，并且这原本就是有了觉悟才去做的，\n
当审判之日（处刑之日）到来，面对来自死亡世界迎接的使者，说出“来吧，带我走吧”，坦然接受那份死亡。\n
大致就是这种感觉。\n
人总是因为不想失去重要的东西而堕入黑暗。\n
高举着在这个不变的世界中恐怕不会被接受的赤裸正义之剑，连同那愤怒的灵魂一起，察觉到自己成为恶魔的化身的风险，抱着觉悟跃入其中，真相便会在现实之中以近乎残酷的方式，开始转向意想不到的方向。\n
如此一来，“美”也好、“传说”也好，这些东西被创造出来，而世间对这样的东西，只是“旁观”，又或者对那样的事物，卑劣地“欣然地开始蠢动”。\n
我描绘的就是这样一个相当真实的世间景象，其中蕴含着我想传达的信息。\n</t>
        </is>
      </c>
      <c r="C33" s="40" t="inlineStr">
        <is>
          <t>Ave Mujica Sound Producer Diggy-MO'访谈 &amp; Elements概念解析</t>
        </is>
      </c>
      <c r="D33" t="inlineStr">
        <is>
          <t>Diggy-MO'</t>
        </is>
      </c>
      <c r="E33" s="8" t="n">
        <v>45567</v>
      </c>
    </row>
    <row r="34" ht="14.5" customHeight="1">
      <c r="A34" t="inlineStr">
        <is>
          <t>Symbol II : Air</t>
        </is>
      </c>
      <c r="B34" t="inlineStr">
        <is>
          <t>以莎士比亚的《暴风雨》作为构思印象的契机\n
因此，开篇第一句就是“这风 是啊 呼唤着 ‘暴风雨’”（この風が そう ‘嵐’ を呼ぶわ）。\n
在这个故事登场的角色中，有一个名叫“爱丽儿”（Ariel）的西尔芙（空气、风的精灵），她受主人普洛斯彼罗的命令使用各种魔法\n
我把这一类的事情作为全曲最初、最抓人的视觉意象。\n
但同时，这也脱离了原版故事本来的主题和思想性，我将其打造成了一个不同视角的全新故事。\n
描绘了对世间感到厌倦、对自己感到厌倦，在随波逐流的生活中，总是隐隐怀抱有一种违和感，\n
表现出这种自我丧失和虚无感。\n
第二段强调了讽刺元素并不断推进，最后，虽然故事性质不同，但我借用了普洛斯彼罗的台词“这大地上的一切都将消逝”，以提问的形式来收尾。\n
《暴风雨》本身推测应该是一部反映了文艺复兴思想的作品，所以我想，把它作为和欧洲文明背景中相关联的事物来处理，同时又展现不同的展开，也别有一番趣味。\n
因为乐曲是摇摆乐（Swing）风格的，所以相对于主题性而言听感反而干脆爽快，这点我觉得意外地形成了不错的平衡。</t>
        </is>
      </c>
      <c r="C34" s="40" t="inlineStr">
        <is>
          <t>Ave Mujica Sound Producer Diggy-MO'访谈 &amp; Elements概念解析</t>
        </is>
      </c>
      <c r="D34" t="inlineStr">
        <is>
          <t>Diggy-MO'</t>
        </is>
      </c>
      <c r="E34" s="8" t="n">
        <v>45567</v>
      </c>
    </row>
    <row r="35" ht="14.5" customHeight="1">
      <c r="A35" t="inlineStr">
        <is>
          <t>Symbol IV : Earth</t>
        </is>
      </c>
      <c r="B35" t="inlineStr">
        <is>
          <t>作为欧洲文明背景的一环，追根溯源，也沿袭了古希腊化时代的元素。\n
我以大地女神“克瑞斯（得墨忒耳）”的视角创作了这个故事。\n
不过，作为一种作词技巧，在导入部分（1A，2A），我加入了一些像克瑞斯俯瞰这片土地并进行诉说的“错位”感，所以有时听起来像是女神的口吻，有时又让人感觉像是大地本身在诉说。 第一人称变得多面化且复杂，这就是我的目的。\n
在设定上，在开头有限的几个小节里，我尽量用不那么说明性的方式，提示了“最初究竟要讲述什么”以及“情境本身”。\n
之后的部分则描绘了延续生命的美、被托付的希望，以及作为向生命低语的地母神所拥有的包容力与丰饶。\n
另外，对我个人而言，在一首歌曲中让人感受到各种色彩或者实际运用各种色彩，这是非常罕见的。\n
通常这种混合会导致风格混乱与不稳定，所以我极力避免，但在这个关于大地的故事中，我确信只要仔细雕琢这一部分，就能形成极其美丽的世界观。\n
伴随着彩虹女神“伊里斯”（Iris）的登场，描绘其恩惠洒向大地的 D 段，这一点表现得尤为明显。\n
兼具“神话”元素的同时，主题是“回归母体”和“重生”。</t>
        </is>
      </c>
      <c r="C35" s="40" t="inlineStr">
        <is>
          <t>Ave Mujica Sound Producer Diggy-MO'访谈 &amp; Elements概念解析</t>
        </is>
      </c>
      <c r="D35" t="inlineStr">
        <is>
          <t>Diggy-MO'</t>
        </is>
      </c>
      <c r="E35" s="8" t="n">
        <v>45567</v>
      </c>
    </row>
    <row r="36" ht="15.5" customHeight="1">
      <c r="A36" s="4" t="inlineStr">
        <is>
          <t>Ether</t>
        </is>
      </c>
      <c r="B36" s="15" t="inlineStr">
        <is>
          <t>“火、风、水、土”这四个元素属于“月亮以下的世界”，而唯独这“以太”（Ether）属于“月亮以上的领域”。 通过在实际歌词中明确这一概念，表现出了在整个系列中，只有这第五个元素是“特别的存在”。\n
在内容上，\n
以“真正的光”作为定义，我将自己的思想非常简单且强烈地投影到了 Ave Mujica 的世界观以及讲述这个故事的人身上。\n
第一句“一叶的银河系”（一葉の銀河系），是以“质点”（生命之树）为意象，以我自己的方式对生命能量进行诗意化解释后的表达。\n
在关联性上，通过使用神话与宗教的根源、概念来创造这样的语句，并将其放置在最初的位置，营造出纤细且充满紧张感的开场。\n
然后，在生命中怀抱希望、描绘希望，体验名为“活着”的幻影。\n
想要传达的是“但是啊，请不要拘泥于自我本色。当你开始活出本真的生存方式时，命运便会开启”这样的故事。\n
流转于月下的生命，被寂静所注视，而这寂静又逐渐阐述真理。\n
此外，作为元素系列的终章，我在乐曲的最后一部分赋予了“把此前一切归还于起始”的意味。\n
“循环往复，当调和来临时，概念便不复存在。”\n
灵魂悟得轮回流转与因果，逐渐融入整片高光之中，终将消逝——就是这样的意象。</t>
        </is>
      </c>
      <c r="C36" s="40" t="inlineStr">
        <is>
          <t>Ave Mujica Sound Producer Diggy-MO'访谈 &amp; Elements概念解析</t>
        </is>
      </c>
      <c r="D36" t="inlineStr">
        <is>
          <t>Diggy-MO'</t>
        </is>
      </c>
      <c r="E36" s="8" t="n">
        <v>45567</v>
      </c>
    </row>
    <row r="37">
      <c r="A37" t="inlineStr">
        <is>
          <t>DIVINE</t>
        </is>
      </c>
      <c r="B37" t="inlineStr">
        <is>
          <t>游戏『PROGRESS ORDERS』OP</t>
        </is>
      </c>
      <c r="C37" s="42" t="n"/>
      <c r="D37" t="inlineStr">
        <is>
          <t>Tie-up</t>
        </is>
      </c>
    </row>
    <row r="38">
      <c r="A38" s="4" t="inlineStr">
        <is>
          <t>KiLLKiSS</t>
        </is>
      </c>
      <c r="B38" t="inlineStr">
        <is>
          <t>TV动画『BanG Dream! Ave Mujica』OP</t>
        </is>
      </c>
      <c r="C38" s="42" t="n"/>
      <c r="D38" t="inlineStr">
        <is>
          <t>Remark</t>
        </is>
      </c>
    </row>
    <row r="39" ht="15" customHeight="1">
      <c r="A39" s="4" t="inlineStr">
        <is>
          <t>KiLLKiSS</t>
        </is>
      </c>
      <c r="B39" s="15" t="inlineStr">
        <is>
          <t>我认为，能让人由衷感叹“这正是‘The Ave Mujica’”的说服力，以及能够代表迄今为止所有主题的综合实力是必需的。\n
关于标题，我的基本构想是：要有能让人一下子豁然开朗的易懂感，要有一种似曾相识却又前所未有的感觉，总之语感要抓耳，同时还能全方位地概括乐队的形象概念。基于这些，我脑海中第一个闪现的就是这个名字。\n
感觉非常自然，有种很好的预感，所以我想将它作为标志性的关键词来使用，在保持一贯的品格与紧张感的同时，通过诗词和音乐构筑出不可动摇的世界观。\n
并且，在展现适合新篇章的冲击力与华丽感的同时，为了将曾经由「黒のバースデイ」开启的故事与角色特性更加赤裸裸地展现出来，我认为同时继承哥特风格及其背景中的隐喻也是非常重要的。\n
「弄られて垂れ流す 音のない音」\n
「被玩弄着倾泻出 无声之音」\n
通过第一声在潜意识中会影响人的关键词迫使观众面对那种触目惊心的真实感与鲜活感，\n
在揭露无法抹去的过去、无法逃避的人类本源的孤独、以及终将被迫自立而破碎的内心的同时，表达呈现出这种“悲哀”从此处不为人知地逐渐激化、逐渐失控的形态。\n
我也强调了：即便舍弃名字，即便试图远离什么，原本的真实始终如一。\n
而在另一方面，我也置入了一个相去甚远、浩瀚无垠的概念。\n
「エネルギーはサイクル」\n
「能量循环往复」\n
那种自身是宇宙一部分的潜在感觉，以及“本真如此”的思想，是延伸至前作「Ether」的精神世界。\n
不过，这里的“completeness”（完美），除了包含「Ether」中那种“因果的完全性”的含义外，还有另一种意图，即指向人们通过想象构建起来的故事与角色性的某种“抵达”。 \n
我脑海中想象了这样一幅画面：摆脱来自过去的束缚、支配性的事物以及背叛，甩开那些不断浮现的一幕幕场景，在月夜下映照出真实的自己。\n
在Hook（副歌）部分，让语言一举觉醒。\n
这里描写的“接吻”所暗示的内容，其中的意象也会让人联想到了圣经中非常著名的题材，而在这样的视觉意象中连续释放的词语，我让它们在保持相同含义的同时改变拼写，以三种节奏构成了在演唱时的语感和发音上都能名副其实地“Hook（钩住）”住听众的冲击力。\n
通过“与时间共存之物”、“言行的表里”、“心情的阴阳”等表达人格的多面性，同时像这样将它们罗列并符号化，使直接的背景母题在暗处若隐若现。但在听感和表面上，又将其封闭在以“原创/Ave Mujica”的诗词世界为轴心的艺术之中，确保其归根结底，能作为一种“音乐上的语感”而成立。\n
这是我作词的基本手法之一。\n
「高举双手 祈愿吧」\n
所谓人，就是会标榜卑劣又傲慢的理想，抑或是祈求幸福，为了抓住幸福而挣扎、向某些事物献媚、反抗，有时甚至流着血，在这颗星球上延伸着自己的影子的存在。\n
能够理解的人，又或是与这一切无缘的人，命运便在这些节点上分化出无数的岔路。\n
欺骗、拥抱、哭泣、欢笑。复杂性的一面又一面，孕育着巨大矛盾的“我”。 \n
在逐渐暴露人性与历史、以及愈发激烈的心灵呐喊的同时，拥抱着“KiLL（杀）”与“KiSS（吻）”的两面并逐渐扭曲，在某种意义上，这可以说是过于坦诚的生命的真正的声音。希望大家聆听“这个世界的‘声音’”，并沉浸其中。</t>
        </is>
      </c>
      <c r="C39" s="40" t="inlineStr">
        <is>
          <t>Ave Mujica Sound Producer Diggy-MO' Completeness解说</t>
        </is>
      </c>
      <c r="D39" t="inlineStr">
        <is>
          <t>Diggy-MO'</t>
        </is>
      </c>
      <c r="E39" s="8" t="n">
        <v>45744</v>
      </c>
    </row>
    <row r="40" ht="15" customHeight="1">
      <c r="A40" s="4" t="inlineStr">
        <is>
          <t>Imprisoned XII</t>
        </is>
      </c>
      <c r="B40" t="inlineStr">
        <is>
          <t>TV动画『BanG Dream! Ave Mujica』#10 插入曲</t>
        </is>
      </c>
      <c r="C40" s="40" t="n"/>
      <c r="D40" t="inlineStr">
        <is>
          <t>Remark</t>
        </is>
      </c>
      <c r="E40" s="8" t="n"/>
    </row>
    <row r="41" ht="15" customHeight="1">
      <c r="A41" s="4" t="inlineStr">
        <is>
          <t>Imprisoned XII</t>
        </is>
      </c>
      <c r="B41" s="15" t="inlineStr">
        <is>
          <t>“监禁”“占有” \n
在描写因为抱有理想而产生的嫉妒、愿望的扭曲、支配性的独占欲等利己主义时，这首歌曲刻意使用了字面意义上扭曲的词尾和过于直白的措辞，展现了那种近乎疯狂的不可理喻的一面，或者说是“强硬”的感觉。\n
我觉得这些词汇连续出现所带来的不稳定性，也给听众留下了可以想象的空白。\n
在“告解”这一层面上，我原本也想过同时沿用背景性的要素。但在在这首歌里，相比于那些，我选择优先凸显故事本身的意象，从而让焦点始终集中在人物内心活动的戏剧冲突上，以此来完成整首作品。</t>
        </is>
      </c>
      <c r="C41" s="40" t="inlineStr">
        <is>
          <t>Ave Mujica Sound Producer Diggy-MO' Completeness解说</t>
        </is>
      </c>
      <c r="D41" t="inlineStr">
        <is>
          <t>Diggy-MO'</t>
        </is>
      </c>
      <c r="E41" s="8" t="n">
        <v>45744</v>
      </c>
    </row>
    <row r="42" ht="15" customHeight="1">
      <c r="A42" s="4" t="inlineStr">
        <is>
          <t>Crucifix X</t>
        </is>
      </c>
      <c r="B42" t="inlineStr">
        <is>
          <t>TV动画『BanG Dream! Ave Mujica』#10 插入曲</t>
        </is>
      </c>
      <c r="C42" s="40" t="n"/>
      <c r="D42" t="inlineStr">
        <is>
          <t>Remark</t>
        </is>
      </c>
      <c r="E42" s="8" t="n"/>
    </row>
    <row r="43" ht="14.5" customHeight="1">
      <c r="A43" s="4" t="inlineStr">
        <is>
          <t>Crucifix X</t>
        </is>
      </c>
      <c r="B43" s="15" t="inlineStr">
        <is>
          <t>这首歌将具有强烈世界观的哥特乐队的定位与构想推向了极致。\n
这是一首非常契合其本身定位的歌曲，为了更好地凸显这支乐队本身的“不祥的形象”，我一边采用了这样的表现方式，一边思考着在某种意义上要让它稍微夸张一些。\n
在「素晴らしき世界 でも どこにもない場所」「Angles」中融入了托马斯·莫尔和安妮·博林，在「ELEMENTS」中则不仅是人物，还加入了莎士比亚的《暴风雨》等其他各种神话与戏剧的片段，\n
像这样，迄今为止我们已经将极其复合、多种多样的母题混合在一起，编织出另一个故事性及其解读，这是她们所表现的“作为哥特乐队的Ave Mujica”的世界观得以被进一步强化的一部分核心要素。因此我重新提醒自己，要适时地加入这样的背景依据与艺术化处理，始终致力于打造出绝不落入俗套的描写与质感。\n
作为这首的灵感来源，大体上也是非常经典的方向，我将想象力驰骋于16、17世纪左右的欧洲并为其上色，因此这首歌与上述的那些乐曲也有着密切的联系。\n
仿佛亲吻玫瑰念珠的十字架的场景所暗示的人生“瞬间”。我一边想象着重叠着玛丽与伊丽莎白这样代表时代的女王的身影，一边融入各种信息，强调对“Scene（场景）”的聚焦，营造出故事的紧张感。\n
“完成宿命的那一刻”，或者是“将被命运捉弄的选择、岔路口” \n
开始转动的齿轮，和开始狂乱的齿轮\n
大概就是这种感觉。\n
题外话，其实这首歌还有一个最终在半途废弃的备用构想。\n
最初创作这首曲子时，我是以据说是玛丽在幽禁生活期间创作的编织物上所描绘的凤凰作为题材展开想象，从一个截然不同的角度来写的。\n
顺着这个关联进一步说，这与「ELEMENTS」中的「Symbol I : △(Fire)」也有着联系。\n
那里的“火”之元素是沙罗曼达，当然与凤凰无关。不过当时在「ELEMENTS」的主题和走向尚未明确决定的时期，关于这些的想法就已经记在了笔记本上。结果只保留了能够自洽的部分，这些部分在「△」中得到了一定程度的升华。在继续推进的过程中，又融合了圣女贞德等国度和时代都不同的参考对象以及各种背景，以大致看不出痕迹的程度和分寸被多样地混合在一起，最终作为「ELEMENTS」概念中的「Symbol I : △(Fire)」得以完成。\n
此外，我也曾考虑过让这首「Crucifix X」与「Imprisoned XII」直接形成“对立/呼应”。不不过，由于动画也在同步推进，在权衡各种平衡的过程中，我在意识到两者相互关系的同时，也将该分离开的部分在半途切断了，转变方向以便双方都能达到最佳的落脚点。「Imprisoned XII」这边决定只保留符号化的暗示性标题。包含这些在内的种种，也是一系列创作过程中的感性部分，事到如今，我将这些看作是我创作过程中的一种俯瞰视角的“心血来潮”或是“时机之妙”，也算是一件趣事。</t>
        </is>
      </c>
      <c r="C43" s="40" t="inlineStr">
        <is>
          <t>Ave Mujica Sound Producer Diggy-MO' Completeness解说</t>
        </is>
      </c>
      <c r="D43" t="inlineStr">
        <is>
          <t>Diggy-MO'</t>
        </is>
      </c>
      <c r="E43" s="8" t="n">
        <v>45744</v>
      </c>
    </row>
    <row r="44" ht="14.5" customHeight="1">
      <c r="A44" s="4" t="inlineStr">
        <is>
          <t>Octagram Dance</t>
        </is>
      </c>
      <c r="B44" t="inlineStr">
        <is>
          <t>TV动画『BanG Dream! Ave Mujica』#13 插入曲</t>
        </is>
      </c>
      <c r="C44" s="40" t="n"/>
      <c r="D44" t="inlineStr">
        <is>
          <t>Remark</t>
        </is>
      </c>
      <c r="E44" s="8" t="n"/>
    </row>
    <row r="45" ht="15" customHeight="1">
      <c r="A45" s="4" t="inlineStr">
        <is>
          <t>Octagram Dance</t>
        </is>
      </c>
      <c r="B45" s="15" t="inlineStr">
        <is>
          <t>这首曲子的主题是“马戏团”。 \n
在极其个人的想象中，我最先脑海中浮现的画面是：马戏团放射状的天花板仿佛将仰望者引向伯利恒之星。\n
我排除了圣诞节的含义，而是转向“八芒星（Octagram）”所具有的更加不可思议的奇妙感觉。\n
暗示性的advertising\n
用红色涂料画的大象、狮子、熊\n
戏剧、讽刺、幻术师、尘土、事件、死亡面具\n
此外，脑海中还浮现出古希腊剧场的象征——喜剧与悲剧的面具等，就像这样混杂在一起，接连不断地产生出无数的联想。\n
门后才是真正的life\n
法则、艺术、倒悬窥视的天使\n
穿透穹顶直达星辰，台词之中并无戏剧，失误即是致命，抓紧不要被甩落\n
活着这件事本身的奴隶\n
最初，我在笔记本的备忘录里写下了类似这样的话。</t>
        </is>
      </c>
      <c r="C45" s="40" t="inlineStr">
        <is>
          <t>Ave Mujica Sound Producer Diggy-MO' Completeness解说</t>
        </is>
      </c>
      <c r="D45" t="inlineStr">
        <is>
          <t>Diggy-MO'</t>
        </is>
      </c>
      <c r="E45" s="8" t="n">
        <v>45744</v>
      </c>
    </row>
    <row r="46" ht="15" customHeight="1">
      <c r="A46" s="4" t="inlineStr">
        <is>
          <t>Alter Ego</t>
        </is>
      </c>
      <c r="B46" t="inlineStr">
        <is>
          <t>TV动画『BanG Dream! Ave Mujica』#13 插入曲</t>
        </is>
      </c>
      <c r="C46" s="40" t="n"/>
      <c r="D46" t="inlineStr">
        <is>
          <t>Remark</t>
        </is>
      </c>
      <c r="E46" s="8" t="n"/>
    </row>
    <row r="47" ht="15" customHeight="1">
      <c r="A47" s="4" t="inlineStr">
        <is>
          <t>Alter Ego</t>
        </is>
      </c>
      <c r="B47" s="15" t="inlineStr">
        <is>
          <t>这首歌非常注重玩心。\n
开篇通过Arlecchino、corset等词汇的选择，只是为了轻巧地带出世界观的统一感。之后便全神贯注地追求干脆利落的短语带来的冲击力。\n
这是一首会因演唱的律动（Groove）而让人印象完全改变的曲子，所以我对与此相关的编曲进行了一些近乎偏执的协调性上的细节的调整。可以说，在此基础上的演唱表现，最终确定了作品的完成形态。\n
即使唱起来难度很高，为了不让听众听起来觉得生涩难懂，我也注重将其打磨成一首能够自然律动、对听众友好的歌曲。\n
稍稍离开紧绷的歌词世界，作为作品群中的一种变化，结果我觉得应该算是做出了悦耳的作品。</t>
        </is>
      </c>
      <c r="C47" s="40" t="inlineStr">
        <is>
          <t>Ave Mujica Sound Producer Diggy-MO' Completeness解说</t>
        </is>
      </c>
      <c r="D47" t="inlineStr">
        <is>
          <t>Diggy-MO'</t>
        </is>
      </c>
      <c r="E47" s="8" t="n">
        <v>45744</v>
      </c>
    </row>
    <row r="48" ht="15" customHeight="1">
      <c r="A48" s="4" t="inlineStr">
        <is>
          <t>Musica Caelestis</t>
        </is>
      </c>
      <c r="B48" t="inlineStr">
        <is>
          <t>TV动画『BanG Dream! Ave Mujica』#13 插入曲</t>
        </is>
      </c>
      <c r="C48" s="40" t="n"/>
      <c r="D48" t="inlineStr">
        <is>
          <t>Remark</t>
        </is>
      </c>
      <c r="E48" s="8" t="n"/>
    </row>
    <row r="49" ht="15" customHeight="1">
      <c r="A49" s="4" t="inlineStr">
        <is>
          <t>Musica Caelestis</t>
        </is>
      </c>
      <c r="B49" s="15" t="inlineStr">
        <is>
          <t>我着重考虑了虚构与幻想中的现实主义。\n
我强调了这样一种现实：当理解了“扭曲＝本色”时，了解了自己，在即将触手可及之时，眼前却迎来了最后的痛苦。\n
人在活着的时候会挑战各种斗争，怀抱情感，最终又将其遗忘。而无论是人还是任何有形之物终将消亡，这种规律非常自然，甚至在某种程度上让人觉得是件“好事”。所以在这首歌里，我同样在表现人性部分的同时，也描绘了循环、调和这些与以往共通的主题性。\n
这首歌歌唱的是：所有生命，都会在还能奏响属于自身生命赞歌的时候，竭尽全力地奏响，生命便是如此的存在。\n
关于“Ave Mujica”，我在不祥的世界观中思考“美丽的诗句”的机会是比较多的，但除此之外，也有例如“情色的诗句”，有时甚至有怎样都好的“胡闹轻浮的诗句”等，而无论编织怎样的诗词世界，都有一个共同点。我意识到：在作品的某些地方，总要加入与人的本性和真实情感紧密相连的东西，在作品中放上仿佛直刺内心深处的触目惊心的鲜活感与令人猛然意识到的真相，是非常重要的。\n
大概就是这种感觉：人类“真正想说的就是真实的事情”，而这一概念确实就在所谓的“具有诗性”之中。在这支乐队里也是如此，在构筑故事和世界观的过程中，我希望能描绘出不让其止步于此的观察视角，并在其中带入对未来、对展望，或者与“人究竟为何…”相关的共鸣，如果能引导出某种结论，那就是最理想的。\n
而且我认为，正是这些东西，构成了歌词真正的趣味和“内核”。 \n
基于“天文学依然是艺术”的观念，我想象着“奏响音乐的美丽天球”，并以此作为了标题。</t>
        </is>
      </c>
      <c r="C49" s="40" t="inlineStr">
        <is>
          <t>Ave Mujica Sound Producer Diggy-MO' Completeness解说</t>
        </is>
      </c>
      <c r="D49" t="inlineStr">
        <is>
          <t>Diggy-MO'</t>
        </is>
      </c>
      <c r="E49" s="8" t="n">
        <v>45744</v>
      </c>
    </row>
    <row r="50">
      <c r="A50" s="55" t="inlineStr">
        <is>
          <t>'S/' The Way</t>
        </is>
      </c>
      <c r="B50" t="inlineStr">
        <is>
          <t>TV动画「卡片战斗!! 先导者 Divinez DELUXE 决胜篇」#11 ED</t>
        </is>
      </c>
      <c r="C50" s="42" t="n"/>
      <c r="D50" t="inlineStr">
        <is>
          <t>Tie-up</t>
        </is>
      </c>
    </row>
    <row r="51">
      <c r="A51" t="inlineStr">
        <is>
          <t>Ankoku Tengoku</t>
        </is>
      </c>
      <c r="B51" t="inlineStr">
        <is>
          <t>ALI PROJECT 「小女神花铃」OP</t>
        </is>
      </c>
      <c r="C51" s="42" t="n"/>
      <c r="D51" t="inlineStr">
        <is>
          <t>Originally by</t>
        </is>
      </c>
    </row>
    <row r="52">
      <c r="A52" t="inlineStr">
        <is>
          <t>Daten</t>
        </is>
      </c>
      <c r="B52" t="inlineStr">
        <is>
          <t>Creepy Nuts「彻夜之歌」OP</t>
        </is>
      </c>
      <c r="C52" s="42" t="n"/>
      <c r="D52" t="inlineStr">
        <is>
          <t>Originally by</t>
        </is>
      </c>
    </row>
    <row r="53">
      <c r="A53" t="inlineStr">
        <is>
          <t>KINGS</t>
        </is>
      </c>
      <c r="B53" t="inlineStr">
        <is>
          <t>angela「K」OP</t>
        </is>
      </c>
      <c r="C53" s="42" t="n"/>
      <c r="D53" t="inlineStr">
        <is>
          <t>Originally by</t>
        </is>
      </c>
    </row>
    <row r="54">
      <c r="A54" t="inlineStr">
        <is>
          <t>A Cruel Angel's Thesis</t>
        </is>
      </c>
      <c r="B54" t="inlineStr">
        <is>
          <t>高桥样子「新世纪福音战士」OP</t>
        </is>
      </c>
      <c r="C54" s="42" t="n"/>
      <c r="D54" t="inlineStr">
        <is>
          <t>Originally by</t>
        </is>
      </c>
    </row>
    <row r="55">
      <c r="A55" t="inlineStr">
        <is>
          <t>Determination Symphony</t>
        </is>
      </c>
      <c r="B55" t="inlineStr">
        <is>
          <t>Roselia「ONENESS」收录曲</t>
        </is>
      </c>
      <c r="C55" s="42" t="n"/>
      <c r="D55" t="inlineStr">
        <is>
          <t>Originally by</t>
        </is>
      </c>
    </row>
    <row r="56">
      <c r="A56" t="inlineStr">
        <is>
          <t>PASSIONATE ANTHEM</t>
        </is>
      </c>
      <c r="B56" t="inlineStr">
        <is>
          <t>Roselia「Safe and Sound」收录曲</t>
        </is>
      </c>
      <c r="C56" s="42" t="n"/>
      <c r="D56" t="inlineStr">
        <is>
          <t>Originally by</t>
        </is>
      </c>
    </row>
    <row r="57">
      <c r="A57" t="inlineStr">
        <is>
          <t>Fatal</t>
        </is>
      </c>
      <c r="B57" t="inlineStr">
        <is>
          <t>GEMN「【推しの子】」第2期 OP</t>
        </is>
      </c>
      <c r="C57" s="42" t="n"/>
      <c r="D57" t="inlineStr">
        <is>
          <t>Originally by</t>
        </is>
      </c>
    </row>
    <row r="58">
      <c r="A58" t="inlineStr">
        <is>
          <t>A Song Of Romance</t>
        </is>
      </c>
      <c r="B58" t="inlineStr">
        <is>
          <t>电影「BanG Dream! Ave Mujica prima aurora」插入歌</t>
        </is>
      </c>
      <c r="C58" s="42" t="n"/>
      <c r="D58" t="inlineStr">
        <is>
          <t>Remark</t>
        </is>
      </c>
    </row>
    <row r="59">
      <c r="A59" t="inlineStr">
        <is>
          <t>Abracadabra</t>
        </is>
      </c>
      <c r="B59" t="inlineStr">
        <is>
          <t>Lady Gaga — Mayhem (2025)</t>
        </is>
      </c>
      <c r="C59" s="42" t="n"/>
      <c r="D59" t="inlineStr">
        <is>
          <t>Originally by</t>
        </is>
      </c>
    </row>
    <row r="60">
      <c r="A60" t="inlineStr">
        <is>
          <t>God's Blood</t>
        </is>
      </c>
      <c r="B60" t="inlineStr">
        <is>
          <t>电影「BanG Dream! Ave Mujica prima aurora」插入歌</t>
        </is>
      </c>
      <c r="C60" s="42" t="n"/>
      <c r="D60" t="inlineStr">
        <is>
          <t>Remark</t>
        </is>
      </c>
    </row>
    <row r="61">
      <c r="A61" t="inlineStr">
        <is>
          <t>A Song Of Romance Pt.2</t>
        </is>
      </c>
      <c r="B61" t="inlineStr">
        <is>
          <t>电影「BanG Dream! Ave Mujica prima aurora」插入歌</t>
        </is>
      </c>
      <c r="C61" s="42" t="n"/>
      <c r="D61" t="inlineStr">
        <is>
          <t>Remark</t>
        </is>
      </c>
    </row>
    <row r="62">
      <c r="A62" t="inlineStr">
        <is>
          <t>BADDY BADDY</t>
        </is>
      </c>
      <c r="B62" t="inlineStr">
        <is>
          <t>电影「BanG Dream! Ave Mujica prima aurora」插入歌</t>
        </is>
      </c>
      <c r="C62" s="42" t="n"/>
      <c r="D62" t="inlineStr">
        <is>
          <t>Remark</t>
        </is>
      </c>
    </row>
    <row r="63">
      <c r="A63" t="inlineStr">
        <is>
          <t>Kaibutsu</t>
        </is>
      </c>
      <c r="B63" t="inlineStr">
        <is>
          <t>YOASOBI『BEASTARS』第2期 OP</t>
        </is>
      </c>
      <c r="C63" s="42" t="n"/>
      <c r="D63" t="inlineStr">
        <is>
          <t>Remark</t>
        </is>
      </c>
    </row>
    <row r="64">
      <c r="C64" s="42" t="n"/>
    </row>
    <row r="65">
      <c r="C65" s="42" t="n"/>
    </row>
    <row r="66">
      <c r="C66" s="42" t="n"/>
    </row>
    <row r="67">
      <c r="C67" s="42" t="n"/>
    </row>
    <row r="68">
      <c r="C68" s="42" t="n"/>
    </row>
    <row r="69">
      <c r="C69" s="42" t="n"/>
    </row>
    <row r="70">
      <c r="C70" s="42" t="n"/>
    </row>
    <row r="71">
      <c r="C71" s="42" t="n"/>
    </row>
    <row r="72">
      <c r="C72" s="42" t="n"/>
    </row>
    <row r="73">
      <c r="C73" s="42" t="n"/>
    </row>
    <row r="74">
      <c r="C74" s="42" t="n"/>
    </row>
    <row r="75">
      <c r="C75" s="42" t="n"/>
    </row>
    <row r="76">
      <c r="C76" s="42" t="n"/>
    </row>
    <row r="77">
      <c r="C77" s="42" t="n"/>
    </row>
    <row r="78">
      <c r="C78" s="42" t="n"/>
    </row>
    <row r="79">
      <c r="C79" s="42" t="n"/>
    </row>
    <row r="80">
      <c r="C80" s="42" t="n"/>
    </row>
    <row r="81">
      <c r="C81" s="42" t="n"/>
    </row>
    <row r="82">
      <c r="C82" s="42" t="n"/>
    </row>
    <row r="83">
      <c r="C83" s="42" t="n"/>
    </row>
    <row r="84">
      <c r="C84" s="42" t="n"/>
    </row>
    <row r="85">
      <c r="C85" s="42" t="n"/>
    </row>
    <row r="86">
      <c r="C86" s="42" t="n"/>
    </row>
    <row r="87">
      <c r="C87" s="42" t="n"/>
    </row>
    <row r="88">
      <c r="C88" s="42" t="n"/>
    </row>
    <row r="89">
      <c r="C89" s="42" t="n"/>
    </row>
    <row r="90">
      <c r="C90" s="42" t="n"/>
    </row>
    <row r="91">
      <c r="C91" s="42" t="n"/>
    </row>
    <row r="92">
      <c r="C92" s="42" t="n"/>
    </row>
    <row r="93">
      <c r="C93" s="42" t="n"/>
    </row>
    <row r="94">
      <c r="C94" s="42" t="n"/>
    </row>
    <row r="95">
      <c r="C95" s="42" t="n"/>
    </row>
    <row r="96">
      <c r="C96" s="42" t="n"/>
    </row>
    <row r="97">
      <c r="C97" s="42" t="n"/>
    </row>
    <row r="98">
      <c r="C98" s="42" t="n"/>
    </row>
    <row r="99">
      <c r="C99" s="42" t="n"/>
    </row>
    <row r="100">
      <c r="C100" s="42" t="n"/>
    </row>
    <row r="101">
      <c r="C101" s="42" t="n"/>
    </row>
    <row r="102">
      <c r="C102" s="42" t="n"/>
    </row>
    <row r="103">
      <c r="C103" s="42" t="n"/>
    </row>
    <row r="104">
      <c r="C104" s="42" t="n"/>
    </row>
    <row r="105">
      <c r="C105" s="42" t="n"/>
    </row>
    <row r="106">
      <c r="C106" s="42" t="n"/>
    </row>
    <row r="107">
      <c r="C107" s="42" t="n"/>
    </row>
    <row r="108">
      <c r="C108" s="42" t="n"/>
    </row>
    <row r="109">
      <c r="C109" s="42" t="n"/>
    </row>
    <row r="110">
      <c r="C110" s="42" t="n"/>
    </row>
    <row r="111">
      <c r="C111" s="42" t="n"/>
    </row>
    <row r="112">
      <c r="C112" s="42" t="n"/>
    </row>
    <row r="113">
      <c r="C113" s="42" t="n"/>
    </row>
    <row r="114">
      <c r="C114" s="42" t="n"/>
    </row>
    <row r="115">
      <c r="C115" s="42" t="n"/>
    </row>
    <row r="116">
      <c r="C116" s="42" t="n"/>
    </row>
    <row r="117">
      <c r="C117" s="42" t="n"/>
    </row>
    <row r="118">
      <c r="C118" s="42" t="n"/>
    </row>
    <row r="119">
      <c r="C119" s="42" t="n"/>
    </row>
    <row r="120">
      <c r="C120" s="42" t="n"/>
    </row>
    <row r="121">
      <c r="C121" s="42" t="n"/>
    </row>
    <row r="122">
      <c r="C122" s="42" t="n"/>
    </row>
    <row r="123">
      <c r="C123" s="42" t="n"/>
    </row>
    <row r="124">
      <c r="C124" s="42" t="n"/>
    </row>
    <row r="125">
      <c r="C125" s="42" t="n"/>
    </row>
    <row r="126">
      <c r="C126" s="42" t="n"/>
    </row>
    <row r="127">
      <c r="C127" s="42" t="n"/>
    </row>
    <row r="128">
      <c r="C128" s="42" t="n"/>
    </row>
    <row r="129">
      <c r="C129" s="42" t="n"/>
    </row>
    <row r="130">
      <c r="C130" s="42" t="n"/>
    </row>
    <row r="131">
      <c r="C131" s="42" t="n"/>
    </row>
    <row r="132">
      <c r="C132" s="42" t="n"/>
    </row>
    <row r="133">
      <c r="C133" s="42" t="n"/>
    </row>
    <row r="134">
      <c r="C134" s="42" t="n"/>
    </row>
    <row r="135">
      <c r="C135" s="42" t="n"/>
    </row>
    <row r="136">
      <c r="C136" s="42" t="n"/>
    </row>
    <row r="137">
      <c r="C137" s="42" t="n"/>
    </row>
    <row r="138">
      <c r="C138" s="42" t="n"/>
    </row>
    <row r="139">
      <c r="C139" s="42" t="n"/>
    </row>
    <row r="140">
      <c r="C140" s="42" t="n"/>
    </row>
    <row r="141">
      <c r="C141" s="42" t="n"/>
    </row>
    <row r="142">
      <c r="C142" s="42" t="n"/>
    </row>
    <row r="143">
      <c r="C143" s="42" t="n"/>
    </row>
    <row r="144">
      <c r="C144" s="42" t="n"/>
    </row>
    <row r="145">
      <c r="C145" s="42" t="n"/>
    </row>
    <row r="146">
      <c r="C146" s="42" t="n"/>
    </row>
    <row r="147">
      <c r="C147" s="42" t="n"/>
    </row>
    <row r="148">
      <c r="C148" s="42" t="n"/>
    </row>
    <row r="149">
      <c r="C149" s="42" t="n"/>
    </row>
    <row r="150">
      <c r="C150" s="42" t="n"/>
    </row>
    <row r="151">
      <c r="C151" s="42" t="n"/>
    </row>
    <row r="152">
      <c r="C152" s="42" t="n"/>
    </row>
    <row r="153">
      <c r="C153" s="42" t="n"/>
    </row>
    <row r="154">
      <c r="C154" s="42" t="n"/>
    </row>
    <row r="155">
      <c r="C155" s="42" t="n"/>
    </row>
    <row r="156">
      <c r="C156" s="42" t="n"/>
    </row>
    <row r="157">
      <c r="C157" s="42" t="n"/>
    </row>
    <row r="158">
      <c r="C158" s="42" t="n"/>
    </row>
    <row r="159">
      <c r="C159" s="42" t="n"/>
    </row>
    <row r="160">
      <c r="C160" s="42" t="n"/>
    </row>
    <row r="161">
      <c r="C161" s="42" t="n"/>
    </row>
    <row r="162">
      <c r="C162" s="42" t="n"/>
    </row>
    <row r="163">
      <c r="C163" s="42" t="n"/>
    </row>
    <row r="164">
      <c r="C164" s="42" t="n"/>
    </row>
    <row r="165">
      <c r="C165" s="42" t="n"/>
    </row>
    <row r="166">
      <c r="C166" s="42" t="n"/>
    </row>
    <row r="167">
      <c r="C167" s="42" t="n"/>
    </row>
    <row r="168">
      <c r="C168" s="42" t="n"/>
    </row>
    <row r="169">
      <c r="C169" s="42" t="n"/>
    </row>
    <row r="170">
      <c r="C170" s="42" t="n"/>
    </row>
    <row r="171">
      <c r="C171" s="42" t="n"/>
    </row>
    <row r="172">
      <c r="C172" s="42" t="n"/>
    </row>
    <row r="173">
      <c r="C173" s="42" t="n"/>
    </row>
    <row r="174">
      <c r="C174" s="42" t="n"/>
    </row>
    <row r="175">
      <c r="C175" s="42" t="n"/>
    </row>
    <row r="176">
      <c r="C176" s="42" t="n"/>
    </row>
    <row r="177">
      <c r="C177" s="42" t="n"/>
    </row>
    <row r="178">
      <c r="C178" s="42" t="n"/>
    </row>
    <row r="179">
      <c r="C179" s="42" t="n"/>
    </row>
    <row r="180">
      <c r="C180" s="42" t="n"/>
    </row>
    <row r="181">
      <c r="C181" s="42" t="n"/>
    </row>
    <row r="182">
      <c r="C182" s="42" t="n"/>
    </row>
    <row r="183">
      <c r="C183" s="42" t="n"/>
    </row>
    <row r="184">
      <c r="C184" s="42" t="n"/>
    </row>
    <row r="185">
      <c r="C185" s="42" t="n"/>
    </row>
    <row r="186">
      <c r="C186" s="42" t="n"/>
    </row>
    <row r="187">
      <c r="C187" s="42" t="n"/>
    </row>
    <row r="188">
      <c r="C188" s="42" t="n"/>
    </row>
    <row r="189">
      <c r="C189" s="42" t="n"/>
    </row>
    <row r="190">
      <c r="C190" s="42" t="n"/>
    </row>
    <row r="191">
      <c r="C191" s="42" t="n"/>
    </row>
    <row r="192">
      <c r="C192" s="42" t="n"/>
    </row>
    <row r="193">
      <c r="C193" s="42" t="n"/>
    </row>
    <row r="194">
      <c r="C194" s="42" t="n"/>
    </row>
    <row r="195">
      <c r="C195" s="42" t="n"/>
    </row>
    <row r="196">
      <c r="C196" s="42" t="n"/>
    </row>
    <row r="197">
      <c r="C197" s="42" t="n"/>
    </row>
    <row r="198">
      <c r="C198" s="42" t="n"/>
    </row>
    <row r="199">
      <c r="C199" s="42" t="n"/>
    </row>
    <row r="200">
      <c r="C200" s="42" t="n"/>
    </row>
  </sheetData>
  <autoFilter ref="A1:D62"/>
  <hyperlinks>
    <hyperlink xmlns:r="http://schemas.openxmlformats.org/officeDocument/2006/relationships" ref="C15" display="https://www.lisani.jp/0000239390/2/?show_more=1" r:id="rId1"/>
    <hyperlink xmlns:r="http://schemas.openxmlformats.org/officeDocument/2006/relationships" ref="C17" display="https://www.animatetimes.com/news/details.php?id=1711341102&amp;p=2" r:id="rId2"/>
    <hyperlink xmlns:r="http://schemas.openxmlformats.org/officeDocument/2006/relationships" ref="C19" display="https://www.lisani.jp/0000271996/4/?show_more=1" r:id="rId3"/>
    <hyperlink xmlns:r="http://schemas.openxmlformats.org/officeDocument/2006/relationships" ref="C23" display="https://www.lisani.jp/0000239390/2/?show_more=1" r:id="rId4"/>
    <hyperlink xmlns:r="http://schemas.openxmlformats.org/officeDocument/2006/relationships" ref="B26" display="——这一天也是「素晴らしき世界 でも どこにもない場所」的首次表演呢。\n&#10;佐佐木： 1st LIVE的故事主轴是“被遗弃的人偶们破坏迄今为止的世界，创造新的世界”，所以我觉得破坏那个世界的第一步就是「素晴らしき世界 でも どこにもない場所」。D段旋律的演奏也有种挥动吉他的感觉。 \n&#10;高尾：就像剑一样呢。 \n&#10;佐佐木：没错。我是带着破坏世界的意象去演奏和演唱的。 \n&#10;高尾：相反，我心中的 Oblivionis 是“世界的使者”的形象，在这首歌的表演中我有意识地保持不动。我心中一直有 Oblivionis 凛然站立着的形象，所以我会一边双手弹奏，一边看着前方，尽量不看键盘去弹。 \n&#10;佐佐木： ！？你说得轻巧，那可是很厉害的事情哦。简直已经超越人类范畴（笑）。 \n&#10;——（笑）。那么请再次谈谈关于「素晴らしき世界 でも どこにもない場所」这首歌吧。 \n&#10;佐佐木：这首歌和1st LIVE非常契合呢。“Perdere Omnia”就是“破坏一切”的意思。「素晴らしき世界 でも どこにもない場所」里也有着〈破坏吧 破坏吧〉这样的歌词，是一首创造新世界的歌。可以说就是“Perdere Omnia”本身吧。我觉得这可以说是破坏一切的起始之曲，所以我将Doloris的觉悟和坚强的意志倾注在歌声中进行了演奏。听着听着我自己也会兴奋起来，如果观众们也能有同样的心情我会很高兴的。作为共犯者，我努力录音，希望能和大家一起破坏世界，把大家拉进新的世界。\n&#10;——也是一首很容易入耳的歌呢。\n&#10;高尾： 明明是破坏世界的歌，副歌部分李子亲的歌声却很流畅圆润。我很喜欢这一点……！\n&#10;佐佐木： 谢谢——！" r:id="rId5"/>
    <hyperlink xmlns:r="http://schemas.openxmlformats.org/officeDocument/2006/relationships" ref="C26" display="https://www.animatetimes.com/news/details.php?id=1711342991&amp;p=2" r:id="rId6"/>
    <hyperlink xmlns:r="http://schemas.openxmlformats.org/officeDocument/2006/relationships" ref="C28" display="https://www.lisani.jp/0000256138/?show_more=1" r:id="rId7"/>
    <hyperlink xmlns:r="http://schemas.openxmlformats.org/officeDocument/2006/relationships" ref="C29" display="https://www.animatetimes.com/news/details.php?id=1711342991" r:id="rId8"/>
    <hyperlink xmlns:r="http://schemas.openxmlformats.org/officeDocument/2006/relationships" ref="C32" display="https://natalie.mu/music/pp/avemujica01/page/2" r:id="rId9"/>
  </hyperlinks>
  <pageMargins left="0.75" right="0.75" top="1" bottom="1" header="0.5" footer="0.5"/>
  <pageSetup orientation="portrait" paperSize="9"/>
</worksheet>
</file>

<file path=xl/worksheets/sheet7.xml><?xml version="1.0" encoding="utf-8"?>
<worksheet xmlns="http://schemas.openxmlformats.org/spreadsheetml/2006/main">
  <sheetPr codeName="Sheet4">
    <outlinePr summaryBelow="1" summaryRight="1"/>
    <pageSetUpPr/>
  </sheetPr>
  <dimension ref="A1:F505"/>
  <sheetViews>
    <sheetView tabSelected="1" topLeftCell="A438" workbookViewId="0">
      <selection activeCell="C470" sqref="C470"/>
    </sheetView>
  </sheetViews>
  <sheetFormatPr baseColWidth="8" defaultColWidth="9" defaultRowHeight="14"/>
  <cols>
    <col width="29.7272727272727" customWidth="1" min="1" max="1"/>
    <col width="12.8181818181818" customWidth="1" style="8" min="2" max="2"/>
    <col width="49.1818181818182" customWidth="1" min="3" max="3"/>
    <col width="69.27272727272729" customWidth="1" min="4" max="4"/>
    <col width="39.4545454545455" customWidth="1" min="6" max="6"/>
  </cols>
  <sheetData>
    <row r="1">
      <c r="A1" t="inlineStr">
        <is>
          <t>song_name</t>
        </is>
      </c>
      <c r="B1" s="8" t="inlineStr">
        <is>
          <t>live_date</t>
        </is>
      </c>
      <c r="C1" t="inlineStr">
        <is>
          <t>live_venue</t>
        </is>
      </c>
      <c r="D1" t="inlineStr">
        <is>
          <t>live_name</t>
        </is>
      </c>
      <c r="E1" t="inlineStr">
        <is>
          <t>has_video</t>
        </is>
      </c>
      <c r="F1" t="inlineStr">
        <is>
          <t>video_url</t>
        </is>
      </c>
    </row>
    <row r="2">
      <c r="A2" t="inlineStr">
        <is>
          <t>Angles</t>
        </is>
      </c>
      <c r="B2" s="8" t="n">
        <v>45318</v>
      </c>
      <c r="C2" t="inlineStr">
        <is>
          <t>横須賀芸術劇場</t>
        </is>
      </c>
      <c r="D2" t="inlineStr">
        <is>
          <t>Ave Mujica 1st LIVE 「Perdere Omnia」</t>
        </is>
      </c>
      <c r="E2" t="inlineStr">
        <is>
          <t>yes</t>
        </is>
      </c>
      <c r="F2" s="3" t="inlineStr">
        <is>
          <t>https://www.acfun.cn/v/ac47931167</t>
        </is>
      </c>
    </row>
    <row r="3">
      <c r="A3" t="inlineStr">
        <is>
          <t>Angles</t>
        </is>
      </c>
      <c r="B3" s="8" t="n">
        <v>45451</v>
      </c>
      <c r="C3" t="inlineStr">
        <is>
          <t>神奈川県民ホール 大ホール</t>
        </is>
      </c>
      <c r="D3" t="inlineStr">
        <is>
          <t>Ave Mujica 2nd LIVE「Quaerere Lumina」神奈川公演</t>
        </is>
      </c>
      <c r="E3" t="inlineStr">
        <is>
          <t>yes</t>
        </is>
      </c>
      <c r="F3" s="3" t="inlineStr">
        <is>
          <t>https://www.acfun.cn/v/ac47931167_2</t>
        </is>
      </c>
    </row>
    <row r="4">
      <c r="A4" t="inlineStr">
        <is>
          <t>Angles</t>
        </is>
      </c>
      <c r="B4" s="8" t="n">
        <v>45480</v>
      </c>
      <c r="C4" t="inlineStr">
        <is>
          <t>愛知県芸術劇場 大ホール</t>
        </is>
      </c>
      <c r="D4" t="inlineStr">
        <is>
          <t>Ave Mujica 2nd LIVE「Quaerere Lumina」爱知公演</t>
        </is>
      </c>
      <c r="E4" t="inlineStr">
        <is>
          <t>no</t>
        </is>
      </c>
    </row>
    <row r="5">
      <c r="A5" t="inlineStr">
        <is>
          <t>Angles</t>
        </is>
      </c>
      <c r="B5" s="8" t="n">
        <v>45486</v>
      </c>
      <c r="C5" t="inlineStr">
        <is>
          <t>国家会展中心（上海）虹馆EH</t>
        </is>
      </c>
      <c r="D5" t="inlineStr">
        <is>
          <t>BILIBILI MACRO LINK 2024 DAY1</t>
        </is>
      </c>
      <c r="E5" t="inlineStr">
        <is>
          <t>no</t>
        </is>
      </c>
    </row>
    <row r="6">
      <c r="A6" t="inlineStr">
        <is>
          <t>Angles</t>
        </is>
      </c>
      <c r="B6" s="8" t="n">
        <v>45487</v>
      </c>
      <c r="C6" t="inlineStr">
        <is>
          <t>国家会展中心（上海）虹馆EH</t>
        </is>
      </c>
      <c r="D6" t="inlineStr">
        <is>
          <t>BILIBILI MACRO LINK 2024 DAY2</t>
        </is>
      </c>
      <c r="E6" t="inlineStr">
        <is>
          <t>no</t>
        </is>
      </c>
    </row>
    <row r="7">
      <c r="A7" t="inlineStr">
        <is>
          <t>Angles</t>
        </is>
      </c>
      <c r="B7" s="8" t="n">
        <v>45578</v>
      </c>
      <c r="C7" t="inlineStr">
        <is>
          <t>河口湖ステラシアター</t>
        </is>
      </c>
      <c r="D7" t="inlineStr">
        <is>
          <t>Ave Mujica 3rd LIVE「Veritas」</t>
        </is>
      </c>
      <c r="E7" t="inlineStr">
        <is>
          <t>yes</t>
        </is>
      </c>
      <c r="F7" s="3" t="inlineStr">
        <is>
          <t>https://www.acfun.cn/v/ac47931167_3</t>
        </is>
      </c>
    </row>
    <row r="8">
      <c r="A8" t="inlineStr">
        <is>
          <t>Angles</t>
        </is>
      </c>
      <c r="B8" s="8" t="n">
        <v>45641</v>
      </c>
      <c r="C8" t="inlineStr">
        <is>
          <t>武蔵野の森総合スポーツプラザ</t>
        </is>
      </c>
      <c r="D8" t="inlineStr">
        <is>
          <t>Ave Mujica 4th LIVE「Adventus」</t>
        </is>
      </c>
      <c r="E8" t="inlineStr">
        <is>
          <t>yes</t>
        </is>
      </c>
      <c r="F8" s="3" t="inlineStr">
        <is>
          <t>https://www.acfun.cn/v/ac47931167_4</t>
        </is>
      </c>
    </row>
    <row r="9">
      <c r="A9" t="inlineStr">
        <is>
          <t>Angles</t>
        </is>
      </c>
      <c r="B9" s="8" t="n">
        <v>45690</v>
      </c>
      <c r="C9" t="inlineStr">
        <is>
          <t>KT Zepp Yokohama</t>
        </is>
      </c>
      <c r="D9" t="inlineStr">
        <is>
          <t>Ave Mujica「KiLLKiSS」購入者限定フリーライブ</t>
        </is>
      </c>
      <c r="E9" t="inlineStr">
        <is>
          <t>yes</t>
        </is>
      </c>
      <c r="F9" s="3" t="inlineStr">
        <is>
          <t>https://www.acfun.cn/v/ac47931167_5</t>
        </is>
      </c>
    </row>
    <row r="10">
      <c r="A10" t="inlineStr">
        <is>
          <t>Angles</t>
        </is>
      </c>
      <c r="B10" s="8" t="n">
        <v>46005</v>
      </c>
      <c r="C10" t="inlineStr">
        <is>
          <t>東京国際フォーラム ホールA</t>
        </is>
      </c>
      <c r="D10" t="inlineStr">
        <is>
          <t>Ave Mujica 6th LIVE 「Ulterius Procedere」 东京公演</t>
        </is>
      </c>
      <c r="E10" t="inlineStr">
        <is>
          <t>yes</t>
        </is>
      </c>
      <c r="F10" s="3" t="inlineStr">
        <is>
          <t>https://www.acfun.cn/v/ac47931167_6</t>
        </is>
      </c>
    </row>
    <row r="11">
      <c r="A11" t="inlineStr">
        <is>
          <t>Angles</t>
        </is>
      </c>
      <c r="B11" s="8" t="n">
        <v>46101</v>
      </c>
      <c r="C11" t="inlineStr">
        <is>
          <t>神戸ワールド記念ホール</t>
        </is>
      </c>
      <c r="D11" t="inlineStr">
        <is>
          <t>MEGA VEGAS 2026</t>
        </is>
      </c>
      <c r="E11" t="inlineStr">
        <is>
          <t>no</t>
        </is>
      </c>
    </row>
    <row r="12">
      <c r="A12" t="inlineStr">
        <is>
          <t>Angles</t>
        </is>
      </c>
      <c r="B12" s="8" t="n">
        <v>46116</v>
      </c>
      <c r="C12" t="inlineStr">
        <is>
          <t>KT Zepp Yokohama</t>
        </is>
      </c>
      <c r="D12" t="inlineStr">
        <is>
          <t>CENTRAL MUSIC &amp; ENTERTAINMENT FESTIVAL 2026</t>
        </is>
      </c>
      <c r="E12" t="inlineStr">
        <is>
          <t>yes</t>
        </is>
      </c>
      <c r="F12" s="3" t="inlineStr">
        <is>
          <t>https://www.acfun.cn/v/ac47931167_7</t>
        </is>
      </c>
    </row>
    <row r="13">
      <c r="A13" t="inlineStr">
        <is>
          <t>Angles</t>
        </is>
      </c>
      <c r="B13" s="8" t="n">
        <v>46215</v>
      </c>
      <c r="C13" t="inlineStr">
        <is>
          <t>Kアリーナ横浜</t>
        </is>
      </c>
      <c r="D13" t="inlineStr">
        <is>
          <t>BEAT AX -SUMMER EDITION 2026-</t>
        </is>
      </c>
      <c r="E13" t="inlineStr">
        <is>
          <t>no</t>
        </is>
      </c>
    </row>
    <row r="14">
      <c r="A14" t="inlineStr">
        <is>
          <t>Ave Mujica</t>
        </is>
      </c>
      <c r="B14" s="8" t="n">
        <v>45081</v>
      </c>
      <c r="C14" t="inlineStr">
        <is>
          <t>中野サンプラザホール</t>
        </is>
      </c>
      <c r="D14" t="inlineStr">
        <is>
          <t>Ave Mujica 0th LIVE「Primo die in scaena」</t>
        </is>
      </c>
      <c r="E14" t="inlineStr">
        <is>
          <t>yes</t>
        </is>
      </c>
      <c r="F14" s="3" t="inlineStr">
        <is>
          <t>https://www.acfun.cn/v/ac47934758</t>
        </is>
      </c>
    </row>
    <row r="15" ht="16" customHeight="1">
      <c r="A15" t="inlineStr">
        <is>
          <t>Ave Mujica</t>
        </is>
      </c>
      <c r="B15" s="8" t="n">
        <v>45186</v>
      </c>
      <c r="C15" s="37" t="inlineStr">
        <is>
          <t>有明アリーナ</t>
        </is>
      </c>
      <c r="D15" t="inlineStr">
        <is>
          <t>Roselia「Farbe」DAY2</t>
        </is>
      </c>
      <c r="E15" t="inlineStr">
        <is>
          <t>yes</t>
        </is>
      </c>
      <c r="F15" s="3" t="inlineStr">
        <is>
          <t>https://www.acfun.cn/v/ac47934758_2</t>
        </is>
      </c>
    </row>
    <row r="16">
      <c r="A16" t="inlineStr">
        <is>
          <t>Ave Mujica</t>
        </is>
      </c>
      <c r="B16" s="8" t="n">
        <v>45318</v>
      </c>
      <c r="C16" t="inlineStr">
        <is>
          <t>横須賀芸術劇場</t>
        </is>
      </c>
      <c r="D16" t="inlineStr">
        <is>
          <t>Ave Mujica 1st LIVE 「Perdere Omnia」</t>
        </is>
      </c>
      <c r="E16" t="inlineStr">
        <is>
          <t>yes</t>
        </is>
      </c>
      <c r="F16" s="3" t="inlineStr">
        <is>
          <t>https://www.acfun.cn/v/ac47934758_3</t>
        </is>
      </c>
    </row>
    <row r="17">
      <c r="A17" t="inlineStr">
        <is>
          <t>Ave Mujica</t>
        </is>
      </c>
      <c r="B17" s="8" t="n">
        <v>45360</v>
      </c>
      <c r="C17" t="inlineStr">
        <is>
          <t>神戸ワールド記念ホール</t>
        </is>
      </c>
      <c r="D17" t="inlineStr">
        <is>
          <t>MEGA VEGAS 2024</t>
        </is>
      </c>
      <c r="E17" t="inlineStr">
        <is>
          <t>no</t>
        </is>
      </c>
    </row>
    <row r="18">
      <c r="A18" t="inlineStr">
        <is>
          <t>Ave Mujica</t>
        </is>
      </c>
      <c r="B18" s="8" t="n">
        <v>45451</v>
      </c>
      <c r="C18" t="inlineStr">
        <is>
          <t>神奈川県民ホール 大ホール</t>
        </is>
      </c>
      <c r="D18" t="inlineStr">
        <is>
          <t>Ave Mujica 2nd LIVE「Quaerere Lumina」神奈川公演</t>
        </is>
      </c>
      <c r="E18" t="inlineStr">
        <is>
          <t>yes</t>
        </is>
      </c>
      <c r="F18" s="3" t="inlineStr">
        <is>
          <t>https://www.acfun.cn/v/ac47934758_4</t>
        </is>
      </c>
    </row>
    <row r="19">
      <c r="A19" t="inlineStr">
        <is>
          <t>Ave Mujica</t>
        </is>
      </c>
      <c r="B19" s="8" t="n">
        <v>45480</v>
      </c>
      <c r="C19" t="inlineStr">
        <is>
          <t>愛知県芸術劇場 大ホール</t>
        </is>
      </c>
      <c r="D19" t="inlineStr">
        <is>
          <t>Ave Mujica 2nd LIVE「Quaerere Lumina」爱知公演</t>
        </is>
      </c>
      <c r="E19" t="inlineStr">
        <is>
          <t>no</t>
        </is>
      </c>
    </row>
    <row r="20">
      <c r="A20" t="inlineStr">
        <is>
          <t>Ave Mujica</t>
        </is>
      </c>
      <c r="B20" s="8" t="n">
        <v>45486</v>
      </c>
      <c r="C20" t="inlineStr">
        <is>
          <t>国家会展中心（上海）虹馆EH</t>
        </is>
      </c>
      <c r="D20" t="inlineStr">
        <is>
          <t>BILIBILI MACRO LINK 2024 DAY1</t>
        </is>
      </c>
      <c r="E20" t="inlineStr">
        <is>
          <t>yes</t>
        </is>
      </c>
      <c r="F20" s="3" t="inlineStr">
        <is>
          <t>https://www.acfun.cn/v/ac47934758_5</t>
        </is>
      </c>
    </row>
    <row r="21">
      <c r="A21" t="inlineStr">
        <is>
          <t>Ave Mujica</t>
        </is>
      </c>
      <c r="B21" s="8" t="n">
        <v>45487</v>
      </c>
      <c r="C21" t="inlineStr">
        <is>
          <t>国家会展中心（上海）虹馆EH</t>
        </is>
      </c>
      <c r="D21" t="inlineStr">
        <is>
          <t>BILIBILI MACRO LINK 2024 DAY2</t>
        </is>
      </c>
      <c r="E21" t="inlineStr">
        <is>
          <t>no</t>
        </is>
      </c>
    </row>
    <row r="22">
      <c r="A22" t="inlineStr">
        <is>
          <t>Ave Mujica</t>
        </is>
      </c>
      <c r="B22" s="8" t="n">
        <v>45534</v>
      </c>
      <c r="C22" t="inlineStr">
        <is>
          <t>さいたまスーパーアリーナ</t>
        </is>
      </c>
      <c r="D22" t="inlineStr">
        <is>
          <t>Animelo Summer Live 2024 -Stargazer-</t>
        </is>
      </c>
      <c r="E22" t="inlineStr">
        <is>
          <t>yes</t>
        </is>
      </c>
      <c r="F22" s="3" t="inlineStr">
        <is>
          <t>https://www.acfun.cn/v/ac47934758_6</t>
        </is>
      </c>
    </row>
    <row r="23">
      <c r="A23" t="inlineStr">
        <is>
          <t>Ave Mujica</t>
        </is>
      </c>
      <c r="B23" s="8" t="n">
        <v>45578</v>
      </c>
      <c r="C23" t="inlineStr">
        <is>
          <t>河口湖ステラシアター</t>
        </is>
      </c>
      <c r="D23" t="inlineStr">
        <is>
          <t>Ave Mujica 3rd LIVE「Veritas」</t>
        </is>
      </c>
      <c r="E23" t="inlineStr">
        <is>
          <t>yes</t>
        </is>
      </c>
      <c r="F23" s="3" t="inlineStr">
        <is>
          <t>https://www.acfun.cn/v/ac47934758_7</t>
        </is>
      </c>
    </row>
    <row r="24" ht="16" customHeight="1">
      <c r="A24" t="inlineStr">
        <is>
          <t>Ave Mujica</t>
        </is>
      </c>
      <c r="B24" s="38" t="n">
        <v>45619</v>
      </c>
      <c r="C24" t="inlineStr">
        <is>
          <t>横浜アリーナ</t>
        </is>
      </c>
      <c r="D24" t="inlineStr">
        <is>
          <t>ANIMAX MUSIX 2024 FALL</t>
        </is>
      </c>
      <c r="E24" t="inlineStr">
        <is>
          <t>yes</t>
        </is>
      </c>
      <c r="F24" s="3" t="inlineStr">
        <is>
          <t>https://www.acfun.cn/v/ac47934758_8</t>
        </is>
      </c>
    </row>
    <row r="25">
      <c r="A25" t="inlineStr">
        <is>
          <t>Ave Mujica</t>
        </is>
      </c>
      <c r="B25" s="8" t="n">
        <v>45641</v>
      </c>
      <c r="C25" t="inlineStr">
        <is>
          <t>武蔵野の森総合スポーツプラザ</t>
        </is>
      </c>
      <c r="D25" t="inlineStr">
        <is>
          <t>Ave Mujica 4th LIVE「Adventus」</t>
        </is>
      </c>
      <c r="E25" t="inlineStr">
        <is>
          <t>yes</t>
        </is>
      </c>
      <c r="F25" s="3" t="inlineStr">
        <is>
          <t>https://www.acfun.cn/v/ac47934758_9</t>
        </is>
      </c>
    </row>
    <row r="26">
      <c r="A26" t="inlineStr">
        <is>
          <t>Ave Mujica</t>
        </is>
      </c>
      <c r="B26" s="8" t="n">
        <v>45682</v>
      </c>
      <c r="C26" t="inlineStr">
        <is>
          <t>日本武道館</t>
        </is>
      </c>
      <c r="D26" t="inlineStr">
        <is>
          <t>リスアニ!LIVE 2025 SATURDAY STAGE</t>
        </is>
      </c>
      <c r="E26" t="inlineStr">
        <is>
          <t>no</t>
        </is>
      </c>
    </row>
    <row r="27">
      <c r="A27" t="inlineStr">
        <is>
          <t>Ave Mujica</t>
        </is>
      </c>
      <c r="B27" s="8" t="n">
        <v>45690</v>
      </c>
      <c r="C27" t="inlineStr">
        <is>
          <t>KT Zepp Yokohama</t>
        </is>
      </c>
      <c r="D27" t="inlineStr">
        <is>
          <t>Ave Mujica「KiLLKiSS」購入者限定フリーライブ</t>
        </is>
      </c>
      <c r="E27" t="inlineStr">
        <is>
          <t>yes</t>
        </is>
      </c>
      <c r="F27" s="3" t="inlineStr">
        <is>
          <t>https://www.acfun.cn/v/ac47934758_10</t>
        </is>
      </c>
    </row>
    <row r="28">
      <c r="A28" t="inlineStr">
        <is>
          <t>Ave Mujica</t>
        </is>
      </c>
      <c r="B28" s="8" t="n">
        <v>45773</v>
      </c>
      <c r="C28" t="inlineStr">
        <is>
          <t>Kアリーナ横浜</t>
        </is>
      </c>
      <c r="D28" t="inlineStr">
        <is>
          <t>MyGO!!!!!×Ave Mujica 合同ライブ「わかれ道の、その先へ」DAY1 : Petrichor</t>
        </is>
      </c>
      <c r="E28" t="inlineStr">
        <is>
          <t>yes</t>
        </is>
      </c>
      <c r="F28" s="3" t="inlineStr">
        <is>
          <t>https://www.acfun.cn/v/ac47934815</t>
        </is>
      </c>
    </row>
    <row r="29">
      <c r="A29" t="inlineStr">
        <is>
          <t>Ave Mujica</t>
        </is>
      </c>
      <c r="B29" s="8" t="n">
        <v>45774</v>
      </c>
      <c r="C29" t="inlineStr">
        <is>
          <t>Kアリーナ横浜</t>
        </is>
      </c>
      <c r="D29" t="inlineStr">
        <is>
          <t>MyGO!!!!!×Ave Mujica 合同ライブ「わかれ道の、その先へ」DAY2 : Geosmin</t>
        </is>
      </c>
      <c r="E29" t="inlineStr">
        <is>
          <t>yes</t>
        </is>
      </c>
      <c r="F29" s="3" t="inlineStr">
        <is>
          <t>https://www.acfun.cn/v/ac47934815_2</t>
        </is>
      </c>
    </row>
    <row r="30">
      <c r="A30" t="inlineStr">
        <is>
          <t>Ave Mujica</t>
        </is>
      </c>
      <c r="B30" s="8" t="n">
        <v>45815</v>
      </c>
      <c r="C30" t="inlineStr">
        <is>
          <t>Smart Araneta Coliseum</t>
        </is>
      </c>
      <c r="D30" t="inlineStr">
        <is>
          <t>ANISAMA WORLD 2025 in MANILA</t>
        </is>
      </c>
      <c r="E30" t="inlineStr">
        <is>
          <t>no</t>
        </is>
      </c>
    </row>
    <row r="31">
      <c r="A31" t="inlineStr">
        <is>
          <t>Ave Mujica</t>
        </is>
      </c>
      <c r="B31" s="8" t="n">
        <v>45864</v>
      </c>
      <c r="C31" t="inlineStr">
        <is>
          <t>LaLa arena TOKYO-BAY</t>
        </is>
      </c>
      <c r="D31" t="inlineStr">
        <is>
          <t>Ave Mujica 5th LIVE「Nova Historia」DAY1</t>
        </is>
      </c>
      <c r="E31" t="inlineStr">
        <is>
          <t>yes</t>
        </is>
      </c>
      <c r="F31" s="3" t="inlineStr">
        <is>
          <t>https://www.acfun.cn/v/ac47934815_3</t>
        </is>
      </c>
    </row>
    <row r="32">
      <c r="A32" t="inlineStr">
        <is>
          <t>Ave Mujica</t>
        </is>
      </c>
      <c r="B32" s="8" t="n">
        <v>45865</v>
      </c>
      <c r="C32" t="inlineStr">
        <is>
          <t>LaLa arena TOKYO-BAY</t>
        </is>
      </c>
      <c r="D32" t="inlineStr">
        <is>
          <t>Ave Mujica 5th LIVE「Nova Historia」DAY2</t>
        </is>
      </c>
      <c r="E32" t="inlineStr">
        <is>
          <t>yes</t>
        </is>
      </c>
      <c r="F32" s="3" t="inlineStr">
        <is>
          <t>https://www.acfun.cn/v/ac47934815_4</t>
        </is>
      </c>
    </row>
    <row r="33">
      <c r="A33" t="inlineStr">
        <is>
          <t>Ave Mujica</t>
        </is>
      </c>
      <c r="B33" s="8" t="n">
        <v>45941</v>
      </c>
      <c r="C33" t="inlineStr">
        <is>
          <t>梅赛德斯-奔驰文化中心 （Mercedes-Benz Arena）</t>
        </is>
      </c>
      <c r="D33" t="inlineStr">
        <is>
          <t>MyGO!!!!!×Ave Mujica 合同ライブ「わかれ道の、その先へ」上海追加公演 DAY1 : Petrichor</t>
        </is>
      </c>
      <c r="E33" t="inlineStr">
        <is>
          <t>yes</t>
        </is>
      </c>
      <c r="F33" s="3" t="inlineStr">
        <is>
          <t>https://www.acfun.cn/v/ac47934815_5</t>
        </is>
      </c>
    </row>
    <row r="34">
      <c r="A34" t="inlineStr">
        <is>
          <t>Ave Mujica</t>
        </is>
      </c>
      <c r="B34" s="8" t="n">
        <v>45942</v>
      </c>
      <c r="C34" t="inlineStr">
        <is>
          <t>梅赛德斯-奔驰文化中心 （Mercedes-Benz Arena）</t>
        </is>
      </c>
      <c r="D34" t="inlineStr">
        <is>
          <t>MyGO!!!!!×Ave Mujica 合同ライブ「わかれ道の、その先へ」上海追加公演 DAY2 : Geosmin</t>
        </is>
      </c>
      <c r="E34" t="inlineStr">
        <is>
          <t>yes</t>
        </is>
      </c>
      <c r="F34" s="3" t="inlineStr">
        <is>
          <t>https://www.acfun.cn/v/ac47934815_6</t>
        </is>
      </c>
    </row>
    <row r="35">
      <c r="A35" t="inlineStr">
        <is>
          <t>Ave Mujica</t>
        </is>
      </c>
      <c r="B35" s="8" t="n">
        <v>46129</v>
      </c>
      <c r="C35" t="inlineStr">
        <is>
          <t>Zepp Fukuoka</t>
        </is>
      </c>
      <c r="D35" t="inlineStr">
        <is>
          <t>Ave Mujica LIVE TOUR 2026「Exitus」福冈公演</t>
        </is>
      </c>
      <c r="E35" t="inlineStr">
        <is>
          <t>no</t>
        </is>
      </c>
    </row>
    <row r="36">
      <c r="A36" t="inlineStr">
        <is>
          <t>Ave Mujica</t>
        </is>
      </c>
      <c r="B36" s="8" t="n">
        <v>46138</v>
      </c>
      <c r="C36" t="inlineStr">
        <is>
          <t>Zepp Namba</t>
        </is>
      </c>
      <c r="D36" t="inlineStr">
        <is>
          <t>Ave Mujica LIVE TOUR 2026「Exitus」大阪公演</t>
        </is>
      </c>
      <c r="E36" t="inlineStr">
        <is>
          <t>no</t>
        </is>
      </c>
    </row>
    <row r="37">
      <c r="A37" t="inlineStr">
        <is>
          <t>Ave Mujica</t>
        </is>
      </c>
      <c r="B37" s="8" t="n">
        <v>46143</v>
      </c>
      <c r="C37" t="inlineStr">
        <is>
          <t>Zepp Nagoya</t>
        </is>
      </c>
      <c r="D37" t="inlineStr">
        <is>
          <t>Ave Mujica LIVE TOUR 2026「Exitus」爱知公演</t>
        </is>
      </c>
      <c r="E37" t="inlineStr">
        <is>
          <t>no</t>
        </is>
      </c>
    </row>
    <row r="38">
      <c r="A38" t="inlineStr">
        <is>
          <t>Ave Mujica</t>
        </is>
      </c>
      <c r="B38" s="8" t="n">
        <v>46146</v>
      </c>
      <c r="C38" t="inlineStr">
        <is>
          <t>Zepp Haneda (TOKYO)</t>
        </is>
      </c>
      <c r="D38" t="inlineStr">
        <is>
          <t>Ave Mujica LIVE TOUR 2026「Exitus」东京公演</t>
        </is>
      </c>
      <c r="E38" t="inlineStr">
        <is>
          <t>no</t>
        </is>
      </c>
    </row>
    <row r="39">
      <c r="A39" t="inlineStr">
        <is>
          <t>Ave Mujica</t>
        </is>
      </c>
      <c r="B39" s="8" t="n">
        <v>46192</v>
      </c>
      <c r="C39" t="inlineStr">
        <is>
          <t>SGC HALL ARIAKE</t>
        </is>
      </c>
      <c r="D39" t="inlineStr">
        <is>
          <t>Ave Mujica LIVE TOUR 2026「Exitus」-FINAL- DAY1</t>
        </is>
      </c>
      <c r="E39" t="inlineStr">
        <is>
          <t>yes</t>
        </is>
      </c>
      <c r="F39" s="3" t="inlineStr">
        <is>
          <t>https://www.acfun.cn/v/ac47934815_7</t>
        </is>
      </c>
    </row>
    <row r="40">
      <c r="A40" t="inlineStr">
        <is>
          <t>Ave Mujica</t>
        </is>
      </c>
      <c r="B40" s="8" t="n">
        <v>46215</v>
      </c>
      <c r="C40" t="inlineStr">
        <is>
          <t>Kアリーナ横浜</t>
        </is>
      </c>
      <c r="D40" t="inlineStr">
        <is>
          <t>BEAT AX -SUMMER EDITION 2026-</t>
        </is>
      </c>
      <c r="E40" t="inlineStr">
        <is>
          <t>no</t>
        </is>
      </c>
    </row>
    <row r="41">
      <c r="A41" t="inlineStr">
        <is>
          <t>Ave Mujica</t>
        </is>
      </c>
      <c r="B41" s="8" t="n">
        <v>46242</v>
      </c>
      <c r="C41" t="inlineStr">
        <is>
          <t>國立體育大學綜合體育館（林口體育館）</t>
        </is>
      </c>
      <c r="D41" t="inlineStr">
        <is>
          <t>Ave Mujica LIVE TOUR 2026「Exitus」台北追加公演 DAY1</t>
        </is>
      </c>
      <c r="E41" t="inlineStr">
        <is>
          <t>no</t>
        </is>
      </c>
    </row>
    <row r="42">
      <c r="A42" t="inlineStr">
        <is>
          <t>Ave Mujica</t>
        </is>
      </c>
      <c r="B42" s="8" t="n">
        <v>46243</v>
      </c>
      <c r="C42" t="inlineStr">
        <is>
          <t>國立體育大學綜合體育館（林口體育館）</t>
        </is>
      </c>
      <c r="D42" t="inlineStr">
        <is>
          <t>Ave Mujica LIVE TOUR 2026「Exitus」台北追加公演 DAY2</t>
        </is>
      </c>
      <c r="E42" t="inlineStr">
        <is>
          <t>no</t>
        </is>
      </c>
    </row>
    <row r="43">
      <c r="A43" t="inlineStr">
        <is>
          <t>Black Birthday</t>
        </is>
      </c>
      <c r="B43" s="8" t="n">
        <v>45081</v>
      </c>
      <c r="C43" t="inlineStr">
        <is>
          <t>中野サンプラザホール</t>
        </is>
      </c>
      <c r="D43" t="inlineStr">
        <is>
          <t>Ave Mujica 0th LIVE「Primo die in scaena」</t>
        </is>
      </c>
      <c r="E43" t="inlineStr">
        <is>
          <t>yes</t>
        </is>
      </c>
      <c r="F43" t="inlineStr">
        <is>
          <t>https://www.acfun.cn/v/ac47932539</t>
        </is>
      </c>
    </row>
    <row r="44">
      <c r="A44" t="inlineStr">
        <is>
          <t>Black Birthday</t>
        </is>
      </c>
      <c r="B44" s="8" t="n">
        <v>45318</v>
      </c>
      <c r="C44" t="inlineStr">
        <is>
          <t>横須賀芸術劇場</t>
        </is>
      </c>
      <c r="D44" t="inlineStr">
        <is>
          <t>Ave Mujica 1st LIVE 「Perdere Omnia」</t>
        </is>
      </c>
      <c r="E44" t="inlineStr">
        <is>
          <t>yes</t>
        </is>
      </c>
      <c r="F44" t="inlineStr">
        <is>
          <t>https://www.acfun.cn/v/ac47932539_2</t>
        </is>
      </c>
    </row>
    <row r="45">
      <c r="A45" t="inlineStr">
        <is>
          <t>Black Birthday</t>
        </is>
      </c>
      <c r="B45" s="8" t="n">
        <v>45360</v>
      </c>
      <c r="C45" t="inlineStr">
        <is>
          <t>神戸ワールド記念ホール</t>
        </is>
      </c>
      <c r="D45" t="inlineStr">
        <is>
          <t>MEGA VEGAS 2024</t>
        </is>
      </c>
      <c r="E45" t="inlineStr">
        <is>
          <t>no</t>
        </is>
      </c>
    </row>
    <row r="46">
      <c r="A46" t="inlineStr">
        <is>
          <t>Black Birthday</t>
        </is>
      </c>
      <c r="B46" s="8" t="n">
        <v>45451</v>
      </c>
      <c r="C46" t="inlineStr">
        <is>
          <t>神奈川県民ホール 大ホール</t>
        </is>
      </c>
      <c r="D46" t="inlineStr">
        <is>
          <t>Ave Mujica 2nd LIVE「Quaerere Lumina」神奈川公演</t>
        </is>
      </c>
      <c r="E46" t="inlineStr">
        <is>
          <t>yes</t>
        </is>
      </c>
      <c r="F46" t="inlineStr">
        <is>
          <t>https://www.acfun.cn/v/ac47932539_3</t>
        </is>
      </c>
    </row>
    <row r="47">
      <c r="A47" t="inlineStr">
        <is>
          <t>Black Birthday</t>
        </is>
      </c>
      <c r="B47" s="8" t="n">
        <v>45480</v>
      </c>
      <c r="C47" t="inlineStr">
        <is>
          <t>愛知県芸術劇場 大ホール</t>
        </is>
      </c>
      <c r="D47" t="inlineStr">
        <is>
          <t>Ave Mujica 2nd LIVE「Quaerere Lumina」爱知公演</t>
        </is>
      </c>
      <c r="E47" t="inlineStr">
        <is>
          <t>no</t>
        </is>
      </c>
    </row>
    <row r="48">
      <c r="A48" t="inlineStr">
        <is>
          <t>Black Birthday</t>
        </is>
      </c>
      <c r="B48" s="8" t="n">
        <v>45486</v>
      </c>
      <c r="C48" t="inlineStr">
        <is>
          <t>国家会展中心（上海）虹馆EH</t>
        </is>
      </c>
      <c r="D48" t="inlineStr">
        <is>
          <t>BILIBILI MACRO LINK 2024 DAY1</t>
        </is>
      </c>
      <c r="E48" t="inlineStr">
        <is>
          <t>no</t>
        </is>
      </c>
    </row>
    <row r="49">
      <c r="A49" t="inlineStr">
        <is>
          <t>Black Birthday</t>
        </is>
      </c>
      <c r="B49" s="8" t="n">
        <v>45487</v>
      </c>
      <c r="C49" t="inlineStr">
        <is>
          <t>国家会展中心（上海）虹馆EH</t>
        </is>
      </c>
      <c r="D49" t="inlineStr">
        <is>
          <t>BILIBILI MACRO LINK 2024 DAY2</t>
        </is>
      </c>
      <c r="E49" t="inlineStr">
        <is>
          <t>no</t>
        </is>
      </c>
    </row>
    <row r="50" ht="13.5" customHeight="1">
      <c r="A50" t="inlineStr">
        <is>
          <t>Black Birthday</t>
        </is>
      </c>
      <c r="B50" s="8" t="n">
        <v>45578</v>
      </c>
      <c r="C50" t="inlineStr">
        <is>
          <t>河口湖ステラシアター</t>
        </is>
      </c>
      <c r="D50" t="inlineStr">
        <is>
          <t>Ave Mujica 3rd LIVE「Veritas」</t>
        </is>
      </c>
      <c r="E50" t="inlineStr">
        <is>
          <t>yes</t>
        </is>
      </c>
      <c r="F50" t="inlineStr">
        <is>
          <t>https://www.acfun.cn/v/ac47932539_4</t>
        </is>
      </c>
    </row>
    <row r="51">
      <c r="A51" t="inlineStr">
        <is>
          <t>Black Birthday</t>
        </is>
      </c>
      <c r="B51" s="8" t="n">
        <v>45641</v>
      </c>
      <c r="C51" t="inlineStr">
        <is>
          <t>武蔵野の森総合スポーツプラザ</t>
        </is>
      </c>
      <c r="D51" t="inlineStr">
        <is>
          <t>Ave Mujica 4th LIVE「Adventus」</t>
        </is>
      </c>
      <c r="E51" t="inlineStr">
        <is>
          <t>yes</t>
        </is>
      </c>
      <c r="F51" t="inlineStr">
        <is>
          <t>https://www.acfun.cn/v/ac47932539_5</t>
        </is>
      </c>
    </row>
    <row r="52">
      <c r="A52" t="inlineStr">
        <is>
          <t>Black Birthday</t>
        </is>
      </c>
      <c r="B52" s="8" t="n">
        <v>45682</v>
      </c>
      <c r="C52" t="inlineStr">
        <is>
          <t>日本武道館</t>
        </is>
      </c>
      <c r="D52" t="inlineStr">
        <is>
          <t>リスアニ!LIVE 2025 SATURDAY STAGE</t>
        </is>
      </c>
      <c r="E52" t="inlineStr">
        <is>
          <t>no</t>
        </is>
      </c>
    </row>
    <row r="53">
      <c r="A53" t="inlineStr">
        <is>
          <t>Black Birthday</t>
        </is>
      </c>
      <c r="B53" s="8" t="n">
        <v>45690</v>
      </c>
      <c r="C53" t="inlineStr">
        <is>
          <t>KT Zepp Yokohama</t>
        </is>
      </c>
      <c r="D53" t="inlineStr">
        <is>
          <t>Ave Mujica「KiLLKiSS」購入者限定フリーライブ</t>
        </is>
      </c>
      <c r="E53" t="inlineStr">
        <is>
          <t>yes</t>
        </is>
      </c>
      <c r="F53" t="inlineStr">
        <is>
          <t>https://www.acfun.cn/v/ac47932539_6</t>
        </is>
      </c>
    </row>
    <row r="54">
      <c r="A54" t="inlineStr">
        <is>
          <t>Black Birthday</t>
        </is>
      </c>
      <c r="B54" s="8" t="n">
        <v>45864</v>
      </c>
      <c r="C54" t="inlineStr">
        <is>
          <t>LaLa arena TOKYO-BAY</t>
        </is>
      </c>
      <c r="D54" t="inlineStr">
        <is>
          <t>Ave Mujica 5th LIVE「Nova Historia」DAY1</t>
        </is>
      </c>
      <c r="E54" t="inlineStr">
        <is>
          <t>yes</t>
        </is>
      </c>
      <c r="F54" t="inlineStr">
        <is>
          <t>https://www.acfun.cn/v/ac47932539_7</t>
        </is>
      </c>
    </row>
    <row r="55">
      <c r="A55" t="inlineStr">
        <is>
          <t>Black Birthday</t>
        </is>
      </c>
      <c r="B55" s="8" t="n">
        <v>45865</v>
      </c>
      <c r="C55" t="inlineStr">
        <is>
          <t>LaLa arena TOKYO-BAY</t>
        </is>
      </c>
      <c r="D55" t="inlineStr">
        <is>
          <t>Ave Mujica 5th LIVE「Nova Historia」DAY2</t>
        </is>
      </c>
      <c r="E55" t="inlineStr">
        <is>
          <t>yes</t>
        </is>
      </c>
      <c r="F55" t="inlineStr">
        <is>
          <t>https://www.acfun.cn/v/ac47932539_8</t>
        </is>
      </c>
    </row>
    <row r="56">
      <c r="A56" t="inlineStr">
        <is>
          <t>Black Birthday</t>
        </is>
      </c>
      <c r="B56" s="8" t="n">
        <v>46005</v>
      </c>
      <c r="C56" t="inlineStr">
        <is>
          <t>東京国際フォーラム ホールA</t>
        </is>
      </c>
      <c r="D56" t="inlineStr">
        <is>
          <t>Ave Mujica 6th LIVE 「Ulterius Procedere」 东京公演</t>
        </is>
      </c>
      <c r="E56" t="inlineStr">
        <is>
          <t>yes</t>
        </is>
      </c>
      <c r="F56" t="inlineStr">
        <is>
          <t>https://www.acfun.cn/v/ac47932539_9</t>
        </is>
      </c>
    </row>
    <row r="57">
      <c r="A57" t="inlineStr">
        <is>
          <t>Black Birthday</t>
        </is>
      </c>
      <c r="B57" s="8" t="n">
        <v>46037</v>
      </c>
      <c r="C57" t="inlineStr">
        <is>
          <t>グランキューブ大阪 メインホール</t>
        </is>
      </c>
      <c r="D57" t="inlineStr">
        <is>
          <t>Ave Mujica 6th LIVE 「Ulterius Procedere」 大阪公演</t>
        </is>
      </c>
      <c r="E57" t="inlineStr">
        <is>
          <t>no</t>
        </is>
      </c>
    </row>
    <row r="58">
      <c r="A58" t="inlineStr">
        <is>
          <t>Black Birthday</t>
        </is>
      </c>
      <c r="B58" s="8" t="n">
        <v>46082</v>
      </c>
      <c r="C58" t="inlineStr">
        <is>
          <t>Kアリーナ横浜</t>
        </is>
      </c>
      <c r="D58" t="inlineStr">
        <is>
          <t>MyGO!!!!!×Ave Mujica ツーマンライブ「“moment / memory”」</t>
        </is>
      </c>
      <c r="E58" t="inlineStr">
        <is>
          <t>yes</t>
        </is>
      </c>
      <c r="F58" t="inlineStr">
        <is>
          <t>https://www.acfun.cn/v/ac47932539_10</t>
        </is>
      </c>
    </row>
    <row r="59">
      <c r="A59" t="inlineStr">
        <is>
          <t>Black Birthday</t>
        </is>
      </c>
      <c r="B59" s="8" t="n">
        <v>46123</v>
      </c>
      <c r="C59" t="inlineStr">
        <is>
          <t>台北・大佳河濱公園</t>
        </is>
      </c>
      <c r="D59" t="inlineStr">
        <is>
          <t>BanG Dream! Special LIVE in TAIPEI DAY1 : MyGO!!!!!×Ave Mujica「"moment / memory"」</t>
        </is>
      </c>
      <c r="E59" t="inlineStr">
        <is>
          <t>no</t>
        </is>
      </c>
    </row>
    <row r="60">
      <c r="A60" t="inlineStr">
        <is>
          <t>Black Birthday</t>
        </is>
      </c>
      <c r="B60" s="8" t="n">
        <v>46129</v>
      </c>
      <c r="C60" t="inlineStr">
        <is>
          <t>Zepp Fukuoka</t>
        </is>
      </c>
      <c r="D60" t="inlineStr">
        <is>
          <t>Ave Mujica LIVE TOUR 2026「Exitus」福冈公演</t>
        </is>
      </c>
      <c r="E60" t="inlineStr">
        <is>
          <t>no</t>
        </is>
      </c>
    </row>
    <row r="61">
      <c r="A61" t="inlineStr">
        <is>
          <t>Black Birthday</t>
        </is>
      </c>
      <c r="B61" s="8" t="n">
        <v>46138</v>
      </c>
      <c r="C61" t="inlineStr">
        <is>
          <t>Zepp Namba</t>
        </is>
      </c>
      <c r="D61" t="inlineStr">
        <is>
          <t>Ave Mujica LIVE TOUR 2026「Exitus」大阪公演</t>
        </is>
      </c>
      <c r="E61" t="inlineStr">
        <is>
          <t>no</t>
        </is>
      </c>
    </row>
    <row r="62">
      <c r="A62" t="inlineStr">
        <is>
          <t>Black Birthday</t>
        </is>
      </c>
      <c r="B62" s="8" t="n">
        <v>46143</v>
      </c>
      <c r="C62" t="inlineStr">
        <is>
          <t>Zepp Nagoya</t>
        </is>
      </c>
      <c r="D62" t="inlineStr">
        <is>
          <t>Ave Mujica LIVE TOUR 2026「Exitus」爱知公演</t>
        </is>
      </c>
      <c r="E62" t="inlineStr">
        <is>
          <t>no</t>
        </is>
      </c>
    </row>
    <row r="63">
      <c r="A63" t="inlineStr">
        <is>
          <t>Black Birthday</t>
        </is>
      </c>
      <c r="B63" s="8" t="n">
        <v>46146</v>
      </c>
      <c r="C63" t="inlineStr">
        <is>
          <t>Zepp Haneda (TOKYO)</t>
        </is>
      </c>
      <c r="D63" t="inlineStr">
        <is>
          <t>Ave Mujica LIVE TOUR 2026「Exitus」东京公演</t>
        </is>
      </c>
      <c r="E63" t="inlineStr">
        <is>
          <t>no</t>
        </is>
      </c>
    </row>
    <row r="64">
      <c r="A64" t="inlineStr">
        <is>
          <t>Black Birthday</t>
        </is>
      </c>
      <c r="B64" s="8" t="n">
        <v>46192</v>
      </c>
      <c r="C64" t="inlineStr">
        <is>
          <t>SGC HALL ARIAKE</t>
        </is>
      </c>
      <c r="D64" t="inlineStr">
        <is>
          <t>Ave Mujica LIVE TOUR 2026「Exitus」-FINAL- DAY1</t>
        </is>
      </c>
      <c r="E64" t="inlineStr">
        <is>
          <t>yes</t>
        </is>
      </c>
      <c r="F64" t="inlineStr">
        <is>
          <t>https://www.acfun.cn/v/ac48752036</t>
        </is>
      </c>
    </row>
    <row r="65">
      <c r="A65" t="inlineStr">
        <is>
          <t>Black Birthday</t>
        </is>
      </c>
      <c r="B65" s="8" t="n">
        <v>46193</v>
      </c>
      <c r="C65" t="inlineStr">
        <is>
          <t>SGC HALL ARIAKE</t>
        </is>
      </c>
      <c r="D65" t="inlineStr">
        <is>
          <t>Ave Mujica LIVE TOUR 2026「Exitus」-FINAL- DAY2</t>
        </is>
      </c>
      <c r="E65" t="inlineStr">
        <is>
          <t>yes</t>
        </is>
      </c>
      <c r="F65" t="inlineStr">
        <is>
          <t>https://www.acfun.cn/v/ac48752036_2</t>
        </is>
      </c>
    </row>
    <row r="66">
      <c r="A66" t="inlineStr">
        <is>
          <t>Black Birthday</t>
        </is>
      </c>
      <c r="B66" s="8" t="n">
        <v>46242</v>
      </c>
      <c r="C66" t="inlineStr">
        <is>
          <t>國立體育大學綜合體育館（林口體育館）</t>
        </is>
      </c>
      <c r="D66" t="inlineStr">
        <is>
          <t>Ave Mujica LIVE TOUR 2026「Exitus」台北追加公演 DAY1</t>
        </is>
      </c>
      <c r="E66" t="inlineStr">
        <is>
          <t>no</t>
        </is>
      </c>
    </row>
    <row r="67">
      <c r="A67" t="inlineStr">
        <is>
          <t>Black Birthday</t>
        </is>
      </c>
      <c r="B67" s="8" t="n">
        <v>46243</v>
      </c>
      <c r="C67" t="inlineStr">
        <is>
          <t>國立體育大學綜合體育館（林口體育館）</t>
        </is>
      </c>
      <c r="D67" t="inlineStr">
        <is>
          <t>Ave Mujica LIVE TOUR 2026「Exitus」台北追加公演 DAY2</t>
        </is>
      </c>
      <c r="E67" t="inlineStr">
        <is>
          <t>no</t>
        </is>
      </c>
    </row>
    <row r="68">
      <c r="A68" t="inlineStr">
        <is>
          <t>Black Birthday</t>
        </is>
      </c>
      <c r="B68" s="8" t="n">
        <v>46319</v>
      </c>
      <c r="C68" t="inlineStr">
        <is>
          <t>京王アリーナ TOKYO</t>
        </is>
      </c>
      <c r="D68" t="inlineStr">
        <is>
          <t>Ave Mujica 7th LIVE「Virtus」DAY1</t>
        </is>
      </c>
      <c r="E68" t="inlineStr">
        <is>
          <t>no</t>
        </is>
      </c>
      <c r="F68" s="3" t="n"/>
    </row>
    <row r="69">
      <c r="A69" t="inlineStr">
        <is>
          <t>Black Birthday</t>
        </is>
      </c>
      <c r="B69" s="8" t="n">
        <v>46320</v>
      </c>
      <c r="C69" t="inlineStr">
        <is>
          <t>京王アリーナ TOKYO</t>
        </is>
      </c>
      <c r="D69" t="inlineStr">
        <is>
          <t>Ave Mujica 7th LIVE「Virtus」DAY2</t>
        </is>
      </c>
      <c r="E69" t="inlineStr">
        <is>
          <t>yes</t>
        </is>
      </c>
      <c r="F69" s="3" t="n"/>
    </row>
    <row r="70">
      <c r="A70" t="inlineStr">
        <is>
          <t>Choir 'S' Choir</t>
        </is>
      </c>
      <c r="B70" s="8" t="n">
        <v>45081</v>
      </c>
      <c r="C70" t="inlineStr">
        <is>
          <t>中野サンプラザホール</t>
        </is>
      </c>
      <c r="D70" t="inlineStr">
        <is>
          <t>Ave Mujica 0th LIVE「Primo die in scaena」</t>
        </is>
      </c>
      <c r="E70" t="inlineStr">
        <is>
          <t>yes</t>
        </is>
      </c>
      <c r="F70" t="inlineStr">
        <is>
          <t>https://www.acfun.cn/v/ac47935101</t>
        </is>
      </c>
    </row>
    <row r="71">
      <c r="A71" t="inlineStr">
        <is>
          <t>Choir 'S' Choir</t>
        </is>
      </c>
      <c r="B71" s="8" t="n">
        <v>45318</v>
      </c>
      <c r="C71" t="inlineStr">
        <is>
          <t>横須賀芸術劇場</t>
        </is>
      </c>
      <c r="D71" t="inlineStr">
        <is>
          <t>Ave Mujica 1st LIVE 「Perdere Omnia」</t>
        </is>
      </c>
      <c r="E71" t="inlineStr">
        <is>
          <t>yes</t>
        </is>
      </c>
      <c r="F71" s="3" t="inlineStr">
        <is>
          <t>https://www.acfun.cn/v/ac47935101_2</t>
        </is>
      </c>
    </row>
    <row r="72">
      <c r="A72" t="inlineStr">
        <is>
          <t>Choir 'S' Choir</t>
        </is>
      </c>
      <c r="B72" s="8" t="n">
        <v>45360</v>
      </c>
      <c r="C72" t="inlineStr">
        <is>
          <t>神戸ワールド記念ホール</t>
        </is>
      </c>
      <c r="D72" t="inlineStr">
        <is>
          <t>MEGA VEGAS 2024</t>
        </is>
      </c>
      <c r="E72" t="inlineStr">
        <is>
          <t>no</t>
        </is>
      </c>
    </row>
    <row r="73">
      <c r="A73" t="inlineStr">
        <is>
          <t>Choir 'S' Choir</t>
        </is>
      </c>
      <c r="B73" s="8" t="n">
        <v>45451</v>
      </c>
      <c r="C73" t="inlineStr">
        <is>
          <t>神奈川県民ホール 大ホール</t>
        </is>
      </c>
      <c r="D73" t="inlineStr">
        <is>
          <t>Ave Mujica 2nd LIVE「Quaerere Lumina」神奈川公演</t>
        </is>
      </c>
      <c r="E73" t="inlineStr">
        <is>
          <t>yes</t>
        </is>
      </c>
      <c r="F73" s="3" t="inlineStr">
        <is>
          <t>https://www.acfun.cn/v/ac47935101_3</t>
        </is>
      </c>
    </row>
    <row r="74">
      <c r="A74" t="inlineStr">
        <is>
          <t>Choir 'S' Choir</t>
        </is>
      </c>
      <c r="B74" s="8" t="n">
        <v>45480</v>
      </c>
      <c r="C74" t="inlineStr">
        <is>
          <t>愛知県芸術劇場 大ホール</t>
        </is>
      </c>
      <c r="D74" t="inlineStr">
        <is>
          <t>Ave Mujica 2nd LIVE「Quaerere Lumina」爱知公演</t>
        </is>
      </c>
      <c r="E74" t="inlineStr">
        <is>
          <t>no</t>
        </is>
      </c>
    </row>
    <row r="75">
      <c r="A75" t="inlineStr">
        <is>
          <t>Choir 'S' Choir</t>
        </is>
      </c>
      <c r="B75" s="8" t="n">
        <v>45578</v>
      </c>
      <c r="C75" t="inlineStr">
        <is>
          <t>河口湖ステラシアター</t>
        </is>
      </c>
      <c r="D75" t="inlineStr">
        <is>
          <t>Ave Mujica 3rd LIVE「Veritas」</t>
        </is>
      </c>
      <c r="E75" t="inlineStr">
        <is>
          <t>yes</t>
        </is>
      </c>
      <c r="F75" s="3" t="inlineStr">
        <is>
          <t>https://www.acfun.cn/v/ac47935101_4</t>
        </is>
      </c>
    </row>
    <row r="76">
      <c r="A76" t="inlineStr">
        <is>
          <t>Choir 'S' Choir</t>
        </is>
      </c>
      <c r="B76" s="8" t="n">
        <v>45641</v>
      </c>
      <c r="C76" t="inlineStr">
        <is>
          <t>武蔵野の森総合スポーツプラザ</t>
        </is>
      </c>
      <c r="D76" t="inlineStr">
        <is>
          <t>Ave Mujica 4th LIVE「Adventus」</t>
        </is>
      </c>
      <c r="E76" t="inlineStr">
        <is>
          <t>yes</t>
        </is>
      </c>
      <c r="F76" s="3" t="inlineStr">
        <is>
          <t>https://www.acfun.cn/v/ac47935101_5</t>
        </is>
      </c>
    </row>
    <row r="77">
      <c r="A77" t="inlineStr">
        <is>
          <t>Choir 'S' Choir</t>
        </is>
      </c>
      <c r="B77" s="8" t="n">
        <v>45690</v>
      </c>
      <c r="C77" t="inlineStr">
        <is>
          <t>KT Zepp Yokohama</t>
        </is>
      </c>
      <c r="D77" t="inlineStr">
        <is>
          <t>Ave Mujica「KiLLKiSS」購入者限定フリーライブ</t>
        </is>
      </c>
      <c r="E77" t="inlineStr">
        <is>
          <t>yes</t>
        </is>
      </c>
      <c r="F77" s="3" t="inlineStr">
        <is>
          <t>https://www.acfun.cn/v/ac47935101_6</t>
        </is>
      </c>
    </row>
    <row r="78">
      <c r="A78" t="inlineStr">
        <is>
          <t>Choir 'S' Choir</t>
        </is>
      </c>
      <c r="B78" s="8" t="n">
        <v>45864</v>
      </c>
      <c r="C78" t="inlineStr">
        <is>
          <t>LaLa arena TOKYO-BAY</t>
        </is>
      </c>
      <c r="D78" t="inlineStr">
        <is>
          <t>Ave Mujica 5th LIVE「Nova Historia」DAY1</t>
        </is>
      </c>
      <c r="E78" t="inlineStr">
        <is>
          <t>yes</t>
        </is>
      </c>
      <c r="F78" s="3" t="inlineStr">
        <is>
          <t>https://www.acfun.cn/v/ac47935101_7</t>
        </is>
      </c>
    </row>
    <row r="79">
      <c r="A79" t="inlineStr">
        <is>
          <t>Choir 'S' Choir</t>
        </is>
      </c>
      <c r="B79" s="8" t="n">
        <v>45865</v>
      </c>
      <c r="C79" t="inlineStr">
        <is>
          <t>LaLa arena TOKYO-BAY</t>
        </is>
      </c>
      <c r="D79" t="inlineStr">
        <is>
          <t>Ave Mujica 5th LIVE「Nova Historia」DAY2</t>
        </is>
      </c>
      <c r="E79" t="inlineStr">
        <is>
          <t>yes</t>
        </is>
      </c>
      <c r="F79" s="3" t="inlineStr">
        <is>
          <t>https://www.acfun.cn/v/ac47935101_8</t>
        </is>
      </c>
    </row>
    <row r="80">
      <c r="A80" t="inlineStr">
        <is>
          <t>Choir 'S' Choir</t>
        </is>
      </c>
      <c r="B80" s="8" t="n">
        <v>46005</v>
      </c>
      <c r="C80" t="inlineStr">
        <is>
          <t>東京国際フォーラム ホールA</t>
        </is>
      </c>
      <c r="D80" t="inlineStr">
        <is>
          <t>Ave Mujica 6th LIVE 「Ulterius Procedere」 东京公演</t>
        </is>
      </c>
      <c r="E80" t="inlineStr">
        <is>
          <t>yes</t>
        </is>
      </c>
      <c r="F80" s="3" t="inlineStr">
        <is>
          <t>https://www.acfun.cn/v/ac47935101_9</t>
        </is>
      </c>
    </row>
    <row r="81">
      <c r="A81" t="inlineStr">
        <is>
          <t>Choir 'S' Choir</t>
        </is>
      </c>
      <c r="B81" s="8" t="n">
        <v>46037</v>
      </c>
      <c r="C81" t="inlineStr">
        <is>
          <t>グランキューブ大阪 メインホール</t>
        </is>
      </c>
      <c r="D81" t="inlineStr">
        <is>
          <t>Ave Mujica 6th LIVE 「Ulterius Procedere」 大阪公演</t>
        </is>
      </c>
      <c r="E81" t="inlineStr">
        <is>
          <t>no</t>
        </is>
      </c>
    </row>
    <row r="82">
      <c r="A82" t="inlineStr">
        <is>
          <t>Choir 'S' Choir</t>
        </is>
      </c>
      <c r="B82" s="8" t="n">
        <v>46082</v>
      </c>
      <c r="C82" t="inlineStr">
        <is>
          <t>Kアリーナ横浜</t>
        </is>
      </c>
      <c r="D82" t="inlineStr">
        <is>
          <t>MyGO!!!!!×Ave Mujica ツーマンライブ「“moment / memory”」</t>
        </is>
      </c>
      <c r="E82" t="inlineStr">
        <is>
          <t>yes</t>
        </is>
      </c>
      <c r="F82" s="3" t="inlineStr">
        <is>
          <t>https://www.acfun.cn/v/ac47935101_10</t>
        </is>
      </c>
    </row>
    <row r="83">
      <c r="A83" t="inlineStr">
        <is>
          <t>Choir 'S' Choir</t>
        </is>
      </c>
      <c r="B83" s="8" t="n">
        <v>46123</v>
      </c>
      <c r="C83" t="inlineStr">
        <is>
          <t>台北・大佳河濱公園</t>
        </is>
      </c>
      <c r="D83" t="inlineStr">
        <is>
          <t>BanG Dream! Special LIVE in TAIPEI DAY1 : MyGO!!!!!×Ave Mujica「"moment / memory"」</t>
        </is>
      </c>
      <c r="E83" t="inlineStr">
        <is>
          <t>no</t>
        </is>
      </c>
    </row>
    <row r="84">
      <c r="A84" t="inlineStr">
        <is>
          <t>Choir 'S' Choir</t>
        </is>
      </c>
      <c r="B84" s="8" t="n">
        <v>46129</v>
      </c>
      <c r="C84" t="inlineStr">
        <is>
          <t>Zepp Fukuoka</t>
        </is>
      </c>
      <c r="D84" t="inlineStr">
        <is>
          <t>Ave Mujica LIVE TOUR 2026「Exitus」福冈公演</t>
        </is>
      </c>
      <c r="E84" t="inlineStr">
        <is>
          <t>no</t>
        </is>
      </c>
    </row>
    <row r="85">
      <c r="A85" t="inlineStr">
        <is>
          <t>Choir 'S' Choir</t>
        </is>
      </c>
      <c r="B85" s="8" t="n">
        <v>46138</v>
      </c>
      <c r="C85" t="inlineStr">
        <is>
          <t>Zepp Namba</t>
        </is>
      </c>
      <c r="D85" t="inlineStr">
        <is>
          <t>Ave Mujica LIVE TOUR 2026「Exitus」大阪公演</t>
        </is>
      </c>
      <c r="E85" t="inlineStr">
        <is>
          <t>no</t>
        </is>
      </c>
    </row>
    <row r="86">
      <c r="A86" t="inlineStr">
        <is>
          <t>Choir 'S' Choir</t>
        </is>
      </c>
      <c r="B86" s="8" t="n">
        <v>46143</v>
      </c>
      <c r="C86" t="inlineStr">
        <is>
          <t>Zepp Nagoya</t>
        </is>
      </c>
      <c r="D86" t="inlineStr">
        <is>
          <t>Ave Mujica LIVE TOUR 2026「Exitus」爱知公演</t>
        </is>
      </c>
      <c r="E86" t="inlineStr">
        <is>
          <t>no</t>
        </is>
      </c>
    </row>
    <row r="87">
      <c r="A87" t="inlineStr">
        <is>
          <t>Choir 'S' Choir</t>
        </is>
      </c>
      <c r="B87" s="8" t="n">
        <v>46146</v>
      </c>
      <c r="C87" t="inlineStr">
        <is>
          <t>Zepp Haneda (TOKYO)</t>
        </is>
      </c>
      <c r="D87" t="inlineStr">
        <is>
          <t>Ave Mujica LIVE TOUR 2026「Exitus」东京公演</t>
        </is>
      </c>
      <c r="E87" t="inlineStr">
        <is>
          <t>no</t>
        </is>
      </c>
    </row>
    <row r="88">
      <c r="A88" t="inlineStr">
        <is>
          <t>Choir 'S' Choir</t>
        </is>
      </c>
      <c r="B88" s="8" t="n">
        <v>46192</v>
      </c>
      <c r="C88" t="inlineStr">
        <is>
          <t>SGC HALL ARIAKE</t>
        </is>
      </c>
      <c r="D88" t="inlineStr">
        <is>
          <t>Ave Mujica LIVE TOUR 2026「Exitus」-FINAL- DAY1</t>
        </is>
      </c>
      <c r="E88" t="inlineStr">
        <is>
          <t>yes</t>
        </is>
      </c>
      <c r="F88" t="inlineStr">
        <is>
          <t>https://www.acfun.cn/v/ac48752881</t>
        </is>
      </c>
    </row>
    <row r="89">
      <c r="A89" t="inlineStr">
        <is>
          <t>Choir 'S' Choir</t>
        </is>
      </c>
      <c r="B89" s="8" t="n">
        <v>46193</v>
      </c>
      <c r="C89" t="inlineStr">
        <is>
          <t>SGC HALL ARIAKE</t>
        </is>
      </c>
      <c r="D89" t="inlineStr">
        <is>
          <t>Ave Mujica LIVE TOUR 2026「Exitus」-FINAL- DAY2</t>
        </is>
      </c>
      <c r="E89" t="inlineStr">
        <is>
          <t>yes</t>
        </is>
      </c>
      <c r="F89" s="3" t="inlineStr">
        <is>
          <t>https://www.acfun.cn/v/ac48752881_2</t>
        </is>
      </c>
    </row>
    <row r="90">
      <c r="A90" t="inlineStr">
        <is>
          <t>Choir 'S' Choir</t>
        </is>
      </c>
      <c r="B90" s="8" t="n">
        <v>46242</v>
      </c>
      <c r="C90" t="inlineStr">
        <is>
          <t>國立體育大學綜合體育館（林口體育館）</t>
        </is>
      </c>
      <c r="D90" t="inlineStr">
        <is>
          <t>Ave Mujica LIVE TOUR 2026「Exitus」台北追加公演 DAY1</t>
        </is>
      </c>
      <c r="E90" t="inlineStr">
        <is>
          <t>no</t>
        </is>
      </c>
    </row>
    <row r="91">
      <c r="A91" t="inlineStr">
        <is>
          <t>Choir 'S' Choir</t>
        </is>
      </c>
      <c r="B91" s="8" t="n">
        <v>46243</v>
      </c>
      <c r="C91" t="inlineStr">
        <is>
          <t>國立體育大學綜合體育館（林口體育館）</t>
        </is>
      </c>
      <c r="D91" t="inlineStr">
        <is>
          <t>Ave Mujica LIVE TOUR 2026「Exitus」台北追加公演 DAY2</t>
        </is>
      </c>
      <c r="E91" t="inlineStr">
        <is>
          <t>no</t>
        </is>
      </c>
    </row>
    <row r="92">
      <c r="A92" t="inlineStr">
        <is>
          <t>Choir 'S' Choir</t>
        </is>
      </c>
      <c r="B92" s="8" t="n">
        <v>46319</v>
      </c>
      <c r="C92" t="inlineStr">
        <is>
          <t>京王アリーナ TOKYO</t>
        </is>
      </c>
      <c r="D92" t="inlineStr">
        <is>
          <t>Ave Mujica 7th LIVE「Virtus」DAY1</t>
        </is>
      </c>
      <c r="E92" t="inlineStr">
        <is>
          <t>no</t>
        </is>
      </c>
      <c r="F92" s="3" t="n"/>
    </row>
    <row r="93">
      <c r="A93" t="inlineStr">
        <is>
          <t>Georgette Me, Georgette You</t>
        </is>
      </c>
      <c r="B93" s="8" t="n">
        <v>45682</v>
      </c>
      <c r="C93" t="inlineStr">
        <is>
          <t>日本武道館</t>
        </is>
      </c>
      <c r="D93" t="inlineStr">
        <is>
          <t>リスアニ!LIVE 2025 SATURDAY STAGE</t>
        </is>
      </c>
      <c r="E93" t="inlineStr">
        <is>
          <t>yes</t>
        </is>
      </c>
      <c r="F93" t="inlineStr">
        <is>
          <t>https://www.acfun.cn/v/ac47924476</t>
        </is>
      </c>
    </row>
    <row r="94">
      <c r="A94" t="inlineStr">
        <is>
          <t>Georgette Me, Georgette You</t>
        </is>
      </c>
      <c r="B94" s="8" t="n">
        <v>45690</v>
      </c>
      <c r="C94" t="inlineStr">
        <is>
          <t>KT Zepp Yokohama</t>
        </is>
      </c>
      <c r="D94" t="inlineStr">
        <is>
          <t>Ave Mujica「KiLLKiSS」購入者限定フリーライブ</t>
        </is>
      </c>
      <c r="E94" t="inlineStr">
        <is>
          <t>yes</t>
        </is>
      </c>
      <c r="F94" t="inlineStr">
        <is>
          <t>https://www.acfun.cn/v/ac47924476_2</t>
        </is>
      </c>
    </row>
    <row r="95">
      <c r="A95" t="inlineStr">
        <is>
          <t>Georgette Me, Georgette You</t>
        </is>
      </c>
      <c r="B95" s="8" t="n">
        <v>45773</v>
      </c>
      <c r="C95" t="inlineStr">
        <is>
          <t>Kアリーナ横浜</t>
        </is>
      </c>
      <c r="D95" t="inlineStr">
        <is>
          <t>MyGO!!!!!×Ave Mujica 合同ライブ「わかれ道の、その先へ」DAY1 : Petrichor</t>
        </is>
      </c>
      <c r="E95" t="inlineStr">
        <is>
          <t>yes</t>
        </is>
      </c>
      <c r="F95" t="inlineStr">
        <is>
          <t>https://www.acfun.cn/v/ac47924476_3</t>
        </is>
      </c>
    </row>
    <row r="96">
      <c r="A96" t="inlineStr">
        <is>
          <t>Georgette Me, Georgette You</t>
        </is>
      </c>
      <c r="B96" s="8" t="n">
        <v>45774</v>
      </c>
      <c r="C96" t="inlineStr">
        <is>
          <t>Kアリーナ横浜</t>
        </is>
      </c>
      <c r="D96" t="inlineStr">
        <is>
          <t>MyGO!!!!!×Ave Mujica 合同ライブ「わかれ道の、その先へ」DAY2 : Geosmin</t>
        </is>
      </c>
      <c r="E96" t="inlineStr">
        <is>
          <t>yes</t>
        </is>
      </c>
      <c r="F96" t="inlineStr">
        <is>
          <t>https://www.acfun.cn/v/ac47924476_4</t>
        </is>
      </c>
    </row>
    <row r="97">
      <c r="A97" t="inlineStr">
        <is>
          <t>Georgette Me, Georgette You</t>
        </is>
      </c>
      <c r="B97" s="8" t="n">
        <v>45782</v>
      </c>
      <c r="C97" t="inlineStr">
        <is>
          <t>千葉市蘇我スポーツ公園</t>
        </is>
      </c>
      <c r="D97" t="inlineStr">
        <is>
          <t>JAPAN JAM 2025</t>
        </is>
      </c>
      <c r="E97" t="inlineStr">
        <is>
          <t>no</t>
        </is>
      </c>
    </row>
    <row r="98">
      <c r="A98" t="inlineStr">
        <is>
          <t>Georgette Me, Georgette You</t>
        </is>
      </c>
      <c r="B98" s="8" t="n">
        <v>45815</v>
      </c>
      <c r="C98" t="inlineStr">
        <is>
          <t>Smart Araneta Coliseum</t>
        </is>
      </c>
      <c r="D98" t="inlineStr">
        <is>
          <t>ANISAMA WORLD 2025 in MANILA</t>
        </is>
      </c>
      <c r="E98" t="inlineStr">
        <is>
          <t>no</t>
        </is>
      </c>
    </row>
    <row r="99">
      <c r="A99" t="inlineStr">
        <is>
          <t>Georgette Me, Georgette You</t>
        </is>
      </c>
      <c r="B99" s="8" t="n">
        <v>45941</v>
      </c>
      <c r="C99" t="inlineStr">
        <is>
          <t>梅赛德斯-奔驰文化中心 （Mercedes-Benz Arena）</t>
        </is>
      </c>
      <c r="D99" t="inlineStr">
        <is>
          <t>MyGO!!!!!×Ave Mujica 合同ライブ「わかれ道の、その先へ」上海追加公演 DAY1 : Petrichor</t>
        </is>
      </c>
      <c r="E99" t="inlineStr">
        <is>
          <t>yes</t>
        </is>
      </c>
      <c r="F99" t="inlineStr">
        <is>
          <t>https://www.acfun.cn/v/ac47924476_5</t>
        </is>
      </c>
    </row>
    <row r="100" ht="16" customHeight="1">
      <c r="A100" t="inlineStr">
        <is>
          <t>Georgette Me, Georgette You</t>
        </is>
      </c>
      <c r="B100" s="8" t="n">
        <v>45942</v>
      </c>
      <c r="C100" t="inlineStr">
        <is>
          <t>梅赛德斯-奔驰文化中心 （Mercedes-Benz Arena）</t>
        </is>
      </c>
      <c r="D100" t="inlineStr">
        <is>
          <t>MyGO!!!!!×Ave Mujica 合同ライブ「わかれ道の、その先へ」上海追加公演 DAY2 : Geosmin</t>
        </is>
      </c>
      <c r="E100" t="inlineStr">
        <is>
          <t>yes</t>
        </is>
      </c>
      <c r="F100" t="inlineStr">
        <is>
          <t>https://www.acfun.cn/v/ac47924476_6</t>
        </is>
      </c>
    </row>
    <row r="101">
      <c r="A101" t="inlineStr">
        <is>
          <t>Georgette Me, Georgette You</t>
        </is>
      </c>
      <c r="B101" s="8" t="n">
        <v>46193</v>
      </c>
      <c r="C101" t="inlineStr">
        <is>
          <t>SGC HALL ARIAKE</t>
        </is>
      </c>
      <c r="D101" t="inlineStr">
        <is>
          <t>Ave Mujica LIVE TOUR 2026「Exitus」-FINAL- DAY2</t>
        </is>
      </c>
      <c r="E101" t="inlineStr">
        <is>
          <t>yes</t>
        </is>
      </c>
      <c r="F101" t="inlineStr">
        <is>
          <t>https://www.acfun.cn/v/ac47924476_7</t>
        </is>
      </c>
    </row>
    <row r="102">
      <c r="A102" t="inlineStr">
        <is>
          <t>Georgette Me, Georgette You</t>
        </is>
      </c>
      <c r="B102" s="8" t="n">
        <v>46243</v>
      </c>
      <c r="C102" t="inlineStr">
        <is>
          <t>國立體育大學綜合體育館（林口體育館）</t>
        </is>
      </c>
      <c r="D102" t="inlineStr">
        <is>
          <t>Ave Mujica LIVE TOUR 2026「Exitus」台北追加公演 DAY2</t>
        </is>
      </c>
      <c r="E102" t="inlineStr">
        <is>
          <t>no</t>
        </is>
      </c>
    </row>
    <row r="103">
      <c r="A103" t="inlineStr">
        <is>
          <t>Georgette Me, Georgette You</t>
        </is>
      </c>
      <c r="B103" s="8" t="n">
        <v>46248</v>
      </c>
      <c r="C103" t="inlineStr">
        <is>
          <t>万博記念公園</t>
        </is>
      </c>
      <c r="D103" t="inlineStr">
        <is>
          <t>SUMMER SONIC 2026 OSAKA</t>
        </is>
      </c>
      <c r="E103" t="inlineStr">
        <is>
          <t>no</t>
        </is>
      </c>
    </row>
    <row r="104">
      <c r="A104" t="inlineStr">
        <is>
          <t>Georgette Me, Georgette You</t>
        </is>
      </c>
      <c r="B104" s="8" t="n">
        <v>46250</v>
      </c>
      <c r="C104" t="inlineStr">
        <is>
          <t>ZOZOマリンスタジアム＆幕張メッセ</t>
        </is>
      </c>
      <c r="D104" t="inlineStr">
        <is>
          <t>SUMMER SONIC 2026 TOKYO</t>
        </is>
      </c>
      <c r="E104" t="inlineStr">
        <is>
          <t>yes</t>
        </is>
      </c>
      <c r="F104" s="3" t="inlineStr">
        <is>
          <t>https://www.acfun.cn/v/ac47924476_8</t>
        </is>
      </c>
    </row>
    <row r="105">
      <c r="A105" t="inlineStr">
        <is>
          <t>Georgette Me, Georgette You</t>
        </is>
      </c>
      <c r="B105" s="8" t="n">
        <v>46319</v>
      </c>
      <c r="C105" t="inlineStr">
        <is>
          <t>京王アリーナ TOKYO</t>
        </is>
      </c>
      <c r="D105" t="inlineStr">
        <is>
          <t>Ave Mujica 7th LIVE「Virtus」DAY1</t>
        </is>
      </c>
      <c r="E105" t="inlineStr">
        <is>
          <t>no</t>
        </is>
      </c>
      <c r="F105" s="3" t="n"/>
    </row>
    <row r="106" ht="16" customHeight="1">
      <c r="A106" t="inlineStr">
        <is>
          <t>Georgette Me, Georgette You</t>
        </is>
      </c>
      <c r="B106" s="8" t="n">
        <v>46320</v>
      </c>
      <c r="C106" t="inlineStr">
        <is>
          <t>京王アリーナ TOKYO</t>
        </is>
      </c>
      <c r="D106" t="inlineStr">
        <is>
          <t>Ave Mujica 7th LIVE「Virtus」DAY2</t>
        </is>
      </c>
      <c r="E106" t="inlineStr">
        <is>
          <t>yes</t>
        </is>
      </c>
      <c r="F106" s="3" t="n"/>
    </row>
    <row r="107">
      <c r="A107" t="inlineStr">
        <is>
          <t>in your blue eyes</t>
        </is>
      </c>
      <c r="B107" s="8" t="n">
        <v>46005</v>
      </c>
      <c r="C107" t="inlineStr">
        <is>
          <t>東京国際フォーラム ホールA</t>
        </is>
      </c>
      <c r="D107" t="inlineStr">
        <is>
          <t>Ave Mujica 6th LIVE 「Ulterius Procedere」 东京公演</t>
        </is>
      </c>
      <c r="E107" t="inlineStr">
        <is>
          <t>yes</t>
        </is>
      </c>
      <c r="F107" t="inlineStr">
        <is>
          <t>https://www.acfun.cn/v/ac48116014</t>
        </is>
      </c>
    </row>
    <row r="108">
      <c r="A108" t="inlineStr">
        <is>
          <t>in your blue eyes</t>
        </is>
      </c>
      <c r="B108" s="8" t="n">
        <v>46037</v>
      </c>
      <c r="C108" t="inlineStr">
        <is>
          <t>グランキューブ大阪 メインホール</t>
        </is>
      </c>
      <c r="D108" t="inlineStr">
        <is>
          <t>Ave Mujica 6th LIVE 「Ulterius Procedere」 大阪公演</t>
        </is>
      </c>
      <c r="E108" t="inlineStr">
        <is>
          <t>no</t>
        </is>
      </c>
    </row>
    <row r="109">
      <c r="A109" t="inlineStr">
        <is>
          <t>in your blue eyes</t>
        </is>
      </c>
      <c r="B109" s="8" t="n">
        <v>46193</v>
      </c>
      <c r="C109" t="inlineStr">
        <is>
          <t>SGC HALL ARIAKE</t>
        </is>
      </c>
      <c r="D109" t="inlineStr">
        <is>
          <t>Ave Mujica LIVE TOUR 2026「Exitus」-FINAL- DAY2</t>
        </is>
      </c>
      <c r="E109" t="inlineStr">
        <is>
          <t>yes</t>
        </is>
      </c>
      <c r="F109" t="inlineStr">
        <is>
          <t>https://www.acfun.cn/v/ac48116014_2</t>
        </is>
      </c>
    </row>
    <row r="110">
      <c r="A110" t="inlineStr">
        <is>
          <t>Mas?uerade Rhapsody Re?uest</t>
        </is>
      </c>
      <c r="B110" s="8" t="n">
        <v>45081</v>
      </c>
      <c r="C110" t="inlineStr">
        <is>
          <t>中野サンプラザホール</t>
        </is>
      </c>
      <c r="D110" t="inlineStr">
        <is>
          <t>Ave Mujica 0th LIVE「Primo die in scaena」</t>
        </is>
      </c>
      <c r="E110" t="inlineStr">
        <is>
          <t>yes</t>
        </is>
      </c>
      <c r="F110" s="3" t="inlineStr">
        <is>
          <t>https://www.acfun.cn/v/ac47935303</t>
        </is>
      </c>
    </row>
    <row r="111">
      <c r="A111" t="inlineStr">
        <is>
          <t>Mas?uerade Rhapsody Re?uest</t>
        </is>
      </c>
      <c r="B111" s="8" t="n">
        <v>45186</v>
      </c>
      <c r="C111" s="37" t="inlineStr">
        <is>
          <t>有明アリーナ</t>
        </is>
      </c>
      <c r="D111" t="inlineStr">
        <is>
          <t>Roselia「Farbe」DAY2</t>
        </is>
      </c>
      <c r="E111" t="inlineStr">
        <is>
          <t>yes</t>
        </is>
      </c>
      <c r="F111" s="3" t="inlineStr">
        <is>
          <t>https://www.acfun.cn/v/ac47935303_2</t>
        </is>
      </c>
    </row>
    <row r="112">
      <c r="A112" t="inlineStr">
        <is>
          <t>Mas?uerade Rhapsody Re?uest</t>
        </is>
      </c>
      <c r="B112" s="8" t="n">
        <v>45318</v>
      </c>
      <c r="C112" t="inlineStr">
        <is>
          <t>横須賀芸術劇場</t>
        </is>
      </c>
      <c r="D112" t="inlineStr">
        <is>
          <t>Ave Mujica 1st LIVE 「Perdere Omnia」</t>
        </is>
      </c>
      <c r="E112" t="inlineStr">
        <is>
          <t>yes</t>
        </is>
      </c>
      <c r="F112" s="3" t="inlineStr">
        <is>
          <t>https://www.acfun.cn/v/ac47935303_3</t>
        </is>
      </c>
    </row>
    <row r="113">
      <c r="A113" t="inlineStr">
        <is>
          <t>Mas?uerade Rhapsody Re?uest</t>
        </is>
      </c>
      <c r="B113" s="8" t="n">
        <v>45360</v>
      </c>
      <c r="C113" t="inlineStr">
        <is>
          <t>神戸ワールド記念ホール</t>
        </is>
      </c>
      <c r="D113" t="inlineStr">
        <is>
          <t>MEGA VEGAS 2024</t>
        </is>
      </c>
      <c r="E113" t="inlineStr">
        <is>
          <t>no</t>
        </is>
      </c>
    </row>
    <row r="114">
      <c r="A114" t="inlineStr">
        <is>
          <t>Mas?uerade Rhapsody Re?uest</t>
        </is>
      </c>
      <c r="B114" s="8" t="n">
        <v>45451</v>
      </c>
      <c r="C114" t="inlineStr">
        <is>
          <t>神奈川県民ホール 大ホール</t>
        </is>
      </c>
      <c r="D114" t="inlineStr">
        <is>
          <t>Ave Mujica 2nd LIVE「Quaerere Lumina」神奈川公演</t>
        </is>
      </c>
      <c r="E114" t="inlineStr">
        <is>
          <t>yes</t>
        </is>
      </c>
      <c r="F114" s="3" t="inlineStr">
        <is>
          <t>https://www.acfun.cn/v/ac47935303_4</t>
        </is>
      </c>
    </row>
    <row r="115">
      <c r="A115" t="inlineStr">
        <is>
          <t>Mas?uerade Rhapsody Re?uest</t>
        </is>
      </c>
      <c r="B115" s="8" t="n">
        <v>45480</v>
      </c>
      <c r="C115" t="inlineStr">
        <is>
          <t>愛知県芸術劇場 大ホール</t>
        </is>
      </c>
      <c r="D115" t="inlineStr">
        <is>
          <t>Ave Mujica 2nd LIVE「Quaerere Lumina」爱知公演</t>
        </is>
      </c>
      <c r="E115" t="inlineStr">
        <is>
          <t>no</t>
        </is>
      </c>
    </row>
    <row r="116">
      <c r="A116" t="inlineStr">
        <is>
          <t>Mas?uerade Rhapsody Re?uest</t>
        </is>
      </c>
      <c r="B116" s="8" t="n">
        <v>45486</v>
      </c>
      <c r="C116" t="inlineStr">
        <is>
          <t>国家会展中心（上海）虹馆EH</t>
        </is>
      </c>
      <c r="D116" t="inlineStr">
        <is>
          <t>BILIBILI MACRO LINK 2024 DAY1</t>
        </is>
      </c>
      <c r="E116" t="inlineStr">
        <is>
          <t>no</t>
        </is>
      </c>
    </row>
    <row r="117" ht="16" customHeight="1">
      <c r="A117" t="inlineStr">
        <is>
          <t>Mas?uerade Rhapsody Re?uest</t>
        </is>
      </c>
      <c r="B117" s="8" t="n">
        <v>45487</v>
      </c>
      <c r="C117" t="inlineStr">
        <is>
          <t>国家会展中心（上海）虹馆EH</t>
        </is>
      </c>
      <c r="D117" t="inlineStr">
        <is>
          <t>BILIBILI MACRO LINK 2024 DAY2</t>
        </is>
      </c>
      <c r="E117" t="inlineStr">
        <is>
          <t>no</t>
        </is>
      </c>
    </row>
    <row r="118">
      <c r="A118" t="inlineStr">
        <is>
          <t>Mas?uerade Rhapsody Re?uest</t>
        </is>
      </c>
      <c r="B118" s="8" t="n">
        <v>45534</v>
      </c>
      <c r="C118" t="inlineStr">
        <is>
          <t>さいたまスーパーアリーナ</t>
        </is>
      </c>
      <c r="D118" t="inlineStr">
        <is>
          <t>Animelo Summer Live 2024 -Stargazer-</t>
        </is>
      </c>
      <c r="E118" t="inlineStr">
        <is>
          <t>yes</t>
        </is>
      </c>
      <c r="F118" s="3" t="inlineStr">
        <is>
          <t>https://www.acfun.cn/v/ac47935303_5</t>
        </is>
      </c>
    </row>
    <row r="119">
      <c r="A119" t="inlineStr">
        <is>
          <t>Mas?uerade Rhapsody Re?uest</t>
        </is>
      </c>
      <c r="B119" s="8" t="n">
        <v>45578</v>
      </c>
      <c r="C119" t="inlineStr">
        <is>
          <t>河口湖ステラシアター</t>
        </is>
      </c>
      <c r="D119" t="inlineStr">
        <is>
          <t>Ave Mujica 3rd LIVE「Veritas」</t>
        </is>
      </c>
      <c r="E119" t="inlineStr">
        <is>
          <t>yes</t>
        </is>
      </c>
      <c r="F119" s="3" t="inlineStr">
        <is>
          <t>https://www.acfun.cn/v/ac47935303_6</t>
        </is>
      </c>
    </row>
    <row r="120">
      <c r="A120" t="inlineStr">
        <is>
          <t>Mas?uerade Rhapsody Re?uest</t>
        </is>
      </c>
      <c r="B120" s="8" t="n">
        <v>45641</v>
      </c>
      <c r="C120" t="inlineStr">
        <is>
          <t>武蔵野の森総合スポーツプラザ</t>
        </is>
      </c>
      <c r="D120" t="inlineStr">
        <is>
          <t>Ave Mujica 4th LIVE「Adventus」</t>
        </is>
      </c>
      <c r="E120" t="inlineStr">
        <is>
          <t>yes</t>
        </is>
      </c>
      <c r="F120" s="3" t="inlineStr">
        <is>
          <t>https://www.acfun.cn/v/ac47935303_7</t>
        </is>
      </c>
    </row>
    <row r="121">
      <c r="A121" t="inlineStr">
        <is>
          <t>Mas?uerade Rhapsody Re?uest</t>
        </is>
      </c>
      <c r="B121" s="8" t="n">
        <v>45690</v>
      </c>
      <c r="C121" t="inlineStr">
        <is>
          <t>KT Zepp Yokohama</t>
        </is>
      </c>
      <c r="D121" t="inlineStr">
        <is>
          <t>Ave Mujica「KiLLKiSS」購入者限定フリーライブ</t>
        </is>
      </c>
      <c r="E121" t="inlineStr">
        <is>
          <t>yes</t>
        </is>
      </c>
      <c r="F121" s="3" t="inlineStr">
        <is>
          <t>https://www.acfun.cn/v/ac47935303_8</t>
        </is>
      </c>
    </row>
    <row r="122">
      <c r="A122" t="inlineStr">
        <is>
          <t>Mas?uerade Rhapsody Re?uest</t>
        </is>
      </c>
      <c r="B122" s="8" t="n">
        <v>45782</v>
      </c>
      <c r="C122" t="inlineStr">
        <is>
          <t>千葉市蘇我スポーツ公園</t>
        </is>
      </c>
      <c r="D122" t="inlineStr">
        <is>
          <t>JAPAN JAM 2025</t>
        </is>
      </c>
      <c r="E122" t="inlineStr">
        <is>
          <t>no</t>
        </is>
      </c>
    </row>
    <row r="123">
      <c r="A123" t="inlineStr">
        <is>
          <t>Mas?uerade Rhapsody Re?uest</t>
        </is>
      </c>
      <c r="B123" s="8" t="n">
        <v>45864</v>
      </c>
      <c r="C123" t="inlineStr">
        <is>
          <t>LaLa arena TOKYO-BAY</t>
        </is>
      </c>
      <c r="D123" t="inlineStr">
        <is>
          <t>Ave Mujica 5th LIVE「Nova Historia」DAY1</t>
        </is>
      </c>
      <c r="E123" t="inlineStr">
        <is>
          <t>yes</t>
        </is>
      </c>
      <c r="F123" s="3" t="inlineStr">
        <is>
          <t>https://www.acfun.cn/v/ac47935303_9</t>
        </is>
      </c>
    </row>
    <row r="124">
      <c r="A124" t="inlineStr">
        <is>
          <t>Mas?uerade Rhapsody Re?uest</t>
        </is>
      </c>
      <c r="B124" s="8" t="n">
        <v>45865</v>
      </c>
      <c r="C124" t="inlineStr">
        <is>
          <t>LaLa arena TOKYO-BAY</t>
        </is>
      </c>
      <c r="D124" t="inlineStr">
        <is>
          <t>Ave Mujica 5th LIVE「Nova Historia」DAY2</t>
        </is>
      </c>
      <c r="E124" t="inlineStr">
        <is>
          <t>yes</t>
        </is>
      </c>
      <c r="F124" s="3" t="inlineStr">
        <is>
          <t>https://www.acfun.cn/v/ac47935303_10</t>
        </is>
      </c>
    </row>
    <row r="125">
      <c r="A125" t="inlineStr">
        <is>
          <t>Mas?uerade Rhapsody Re?uest</t>
        </is>
      </c>
      <c r="B125" s="8" t="n">
        <v>46005</v>
      </c>
      <c r="C125" t="inlineStr">
        <is>
          <t>東京国際フォーラム ホールA</t>
        </is>
      </c>
      <c r="D125" t="inlineStr">
        <is>
          <t>Ave Mujica 6th LIVE 「Ulterius Procedere」 东京公演</t>
        </is>
      </c>
      <c r="E125" t="inlineStr">
        <is>
          <t>yes</t>
        </is>
      </c>
      <c r="F125" s="3" t="inlineStr">
        <is>
          <t>https://www.acfun.cn/v/ac48116488</t>
        </is>
      </c>
    </row>
    <row r="126">
      <c r="A126" t="inlineStr">
        <is>
          <t>Mas?uerade Rhapsody Re?uest</t>
        </is>
      </c>
      <c r="B126" s="8" t="n">
        <v>46037</v>
      </c>
      <c r="C126" t="inlineStr">
        <is>
          <t>グランキューブ大阪 メインホール</t>
        </is>
      </c>
      <c r="D126" t="inlineStr">
        <is>
          <t>Ave Mujica 6th LIVE 「Ulterius Procedere」 大阪公演</t>
        </is>
      </c>
      <c r="E126" t="inlineStr">
        <is>
          <t>no</t>
        </is>
      </c>
    </row>
    <row r="127">
      <c r="A127" t="inlineStr">
        <is>
          <t>Mas?uerade Rhapsody Re?uest</t>
        </is>
      </c>
      <c r="B127" s="8" t="n">
        <v>46082</v>
      </c>
      <c r="C127" t="inlineStr">
        <is>
          <t>Kアリーナ横浜</t>
        </is>
      </c>
      <c r="D127" t="inlineStr">
        <is>
          <t>MyGO!!!!!×Ave Mujica ツーマンライブ「“moment / memory”」</t>
        </is>
      </c>
      <c r="E127" t="inlineStr">
        <is>
          <t>yes</t>
        </is>
      </c>
      <c r="F127" s="3" t="inlineStr">
        <is>
          <t>https://www.acfun.cn/v/ac48116488_2</t>
        </is>
      </c>
    </row>
    <row r="128">
      <c r="A128" t="inlineStr">
        <is>
          <t>Mas?uerade Rhapsody Re?uest</t>
        </is>
      </c>
      <c r="B128" s="8" t="n">
        <v>46123</v>
      </c>
      <c r="C128" t="inlineStr">
        <is>
          <t>台北・大佳河濱公園</t>
        </is>
      </c>
      <c r="D128" t="inlineStr">
        <is>
          <t>BanG Dream! Special LIVE in TAIPEI DAY1 : MyGO!!!!!×Ave Mujica「"moment / memory"」</t>
        </is>
      </c>
      <c r="E128" t="inlineStr">
        <is>
          <t>no</t>
        </is>
      </c>
    </row>
    <row r="129">
      <c r="A129" t="inlineStr">
        <is>
          <t>Mas?uerade Rhapsody Re?uest</t>
        </is>
      </c>
      <c r="B129" s="8" t="n">
        <v>46129</v>
      </c>
      <c r="C129" t="inlineStr">
        <is>
          <t>Zepp Fukuoka</t>
        </is>
      </c>
      <c r="D129" t="inlineStr">
        <is>
          <t>Ave Mujica LIVE TOUR 2026「Exitus」福冈公演</t>
        </is>
      </c>
      <c r="E129" t="inlineStr">
        <is>
          <t>no</t>
        </is>
      </c>
    </row>
    <row r="130">
      <c r="A130" t="inlineStr">
        <is>
          <t>Mas?uerade Rhapsody Re?uest</t>
        </is>
      </c>
      <c r="B130" s="8" t="n">
        <v>46138</v>
      </c>
      <c r="C130" t="inlineStr">
        <is>
          <t>Zepp Namba</t>
        </is>
      </c>
      <c r="D130" t="inlineStr">
        <is>
          <t>Ave Mujica LIVE TOUR 2026「Exitus」大阪公演</t>
        </is>
      </c>
      <c r="E130" t="inlineStr">
        <is>
          <t>no</t>
        </is>
      </c>
    </row>
    <row r="131">
      <c r="A131" t="inlineStr">
        <is>
          <t>Mas?uerade Rhapsody Re?uest</t>
        </is>
      </c>
      <c r="B131" s="8" t="n">
        <v>46143</v>
      </c>
      <c r="C131" t="inlineStr">
        <is>
          <t>Zepp Nagoya</t>
        </is>
      </c>
      <c r="D131" t="inlineStr">
        <is>
          <t>Ave Mujica LIVE TOUR 2026「Exitus」爱知公演</t>
        </is>
      </c>
      <c r="E131" t="inlineStr">
        <is>
          <t>no</t>
        </is>
      </c>
    </row>
    <row r="132">
      <c r="A132" t="inlineStr">
        <is>
          <t>Mas?uerade Rhapsody Re?uest</t>
        </is>
      </c>
      <c r="B132" s="8" t="n">
        <v>46146</v>
      </c>
      <c r="C132" t="inlineStr">
        <is>
          <t>Zepp Haneda (TOKYO)</t>
        </is>
      </c>
      <c r="D132" t="inlineStr">
        <is>
          <t>Ave Mujica LIVE TOUR 2026「Exitus」东京公演</t>
        </is>
      </c>
      <c r="E132" t="inlineStr">
        <is>
          <t>no</t>
        </is>
      </c>
    </row>
    <row r="133">
      <c r="A133" t="inlineStr">
        <is>
          <t>Mas?uerade Rhapsody Re?uest</t>
        </is>
      </c>
      <c r="B133" s="8" t="n">
        <v>46192</v>
      </c>
      <c r="C133" t="inlineStr">
        <is>
          <t>SGC HALL ARIAKE</t>
        </is>
      </c>
      <c r="D133" t="inlineStr">
        <is>
          <t>Ave Mujica LIVE TOUR 2026「Exitus」-FINAL- DAY1</t>
        </is>
      </c>
      <c r="E133" t="inlineStr">
        <is>
          <t>yes</t>
        </is>
      </c>
      <c r="F133" s="3" t="inlineStr">
        <is>
          <t>https://www.acfun.cn/v/ac48116488_3</t>
        </is>
      </c>
    </row>
    <row r="134">
      <c r="A134" t="inlineStr">
        <is>
          <t>Mas?uerade Rhapsody Re?uest</t>
        </is>
      </c>
      <c r="B134" s="8" t="n">
        <v>46193</v>
      </c>
      <c r="C134" t="inlineStr">
        <is>
          <t>SGC HALL ARIAKE</t>
        </is>
      </c>
      <c r="D134" t="inlineStr">
        <is>
          <t>Ave Mujica LIVE TOUR 2026「Exitus」-FINAL- DAY2</t>
        </is>
      </c>
      <c r="E134" t="inlineStr">
        <is>
          <t>yes</t>
        </is>
      </c>
      <c r="F134" s="3" t="inlineStr">
        <is>
          <t>https://www.acfun.cn/v/ac48116488_4</t>
        </is>
      </c>
    </row>
    <row r="135" ht="16" customHeight="1">
      <c r="A135" t="inlineStr">
        <is>
          <t>Mas?uerade Rhapsody Re?uest</t>
        </is>
      </c>
      <c r="B135" s="8" t="n">
        <v>46242</v>
      </c>
      <c r="C135" t="inlineStr">
        <is>
          <t>國立體育大學綜合體育館（林口體育館）</t>
        </is>
      </c>
      <c r="D135" t="inlineStr">
        <is>
          <t>Ave Mujica LIVE TOUR 2026「Exitus」台北追加公演 DAY1</t>
        </is>
      </c>
      <c r="E135" t="inlineStr">
        <is>
          <t>no</t>
        </is>
      </c>
    </row>
    <row r="136">
      <c r="A136" t="inlineStr">
        <is>
          <t>Mas?uerade Rhapsody Re?uest</t>
        </is>
      </c>
      <c r="B136" s="8" t="n">
        <v>46243</v>
      </c>
      <c r="C136" t="inlineStr">
        <is>
          <t>國立體育大學綜合體育館（林口體育館）</t>
        </is>
      </c>
      <c r="D136" t="inlineStr">
        <is>
          <t>Ave Mujica LIVE TOUR 2026「Exitus」台北追加公演 DAY2</t>
        </is>
      </c>
      <c r="E136" t="inlineStr">
        <is>
          <t>no</t>
        </is>
      </c>
    </row>
    <row r="137">
      <c r="A137" t="inlineStr">
        <is>
          <t>Mas?uerade Rhapsody Re?uest</t>
        </is>
      </c>
      <c r="B137" s="8" t="n">
        <v>46248</v>
      </c>
      <c r="C137" t="inlineStr">
        <is>
          <t>万博記念公園</t>
        </is>
      </c>
      <c r="D137" t="inlineStr">
        <is>
          <t>SUMMER SONIC 2026 OSAKA</t>
        </is>
      </c>
      <c r="E137" t="inlineStr">
        <is>
          <t>no</t>
        </is>
      </c>
    </row>
    <row r="138">
      <c r="A138" t="inlineStr">
        <is>
          <t>Mas?uerade Rhapsody Re?uest</t>
        </is>
      </c>
      <c r="B138" s="8" t="n">
        <v>46250</v>
      </c>
      <c r="C138" t="inlineStr">
        <is>
          <t>ZOZOマリンスタジアム＆幕張メッセ</t>
        </is>
      </c>
      <c r="D138" t="inlineStr">
        <is>
          <t>SUMMER SONIC 2026 TOKYO</t>
        </is>
      </c>
      <c r="E138" t="inlineStr">
        <is>
          <t>yes</t>
        </is>
      </c>
      <c r="F138" s="3" t="inlineStr">
        <is>
          <t>https://www.acfun.cn/v/ac48116488_5</t>
        </is>
      </c>
    </row>
    <row r="139">
      <c r="A139" t="inlineStr">
        <is>
          <t>Mas?uerade Rhapsody Re?uest</t>
        </is>
      </c>
      <c r="B139" s="8" t="n">
        <v>46320</v>
      </c>
      <c r="C139" t="inlineStr">
        <is>
          <t>京王アリーナ TOKYO</t>
        </is>
      </c>
      <c r="D139" t="inlineStr">
        <is>
          <t>Ave Mujica 7th LIVE「Virtus」DAY2</t>
        </is>
      </c>
      <c r="E139" t="inlineStr">
        <is>
          <t>yes</t>
        </is>
      </c>
      <c r="F139" s="3" t="n"/>
    </row>
    <row r="140">
      <c r="A140" t="inlineStr">
        <is>
          <t>Memento Mori</t>
        </is>
      </c>
      <c r="B140" s="8" t="n">
        <v>45081</v>
      </c>
      <c r="C140" t="inlineStr">
        <is>
          <t>中野サンプラザホール</t>
        </is>
      </c>
      <c r="D140" t="inlineStr">
        <is>
          <t>Ave Mujica 0th LIVE「Primo die in scaena」</t>
        </is>
      </c>
      <c r="E140" t="inlineStr">
        <is>
          <t>yes</t>
        </is>
      </c>
      <c r="F140" s="3" t="inlineStr">
        <is>
          <t>https://www.acfun.cn/v/ac47934950</t>
        </is>
      </c>
    </row>
    <row r="141">
      <c r="A141" t="inlineStr">
        <is>
          <t>Memento Mori</t>
        </is>
      </c>
      <c r="B141" s="8" t="n">
        <v>45186</v>
      </c>
      <c r="C141" s="37" t="inlineStr">
        <is>
          <t>有明アリーナ</t>
        </is>
      </c>
      <c r="D141" t="inlineStr">
        <is>
          <t>Roselia「Farbe」DAY2</t>
        </is>
      </c>
      <c r="E141" t="inlineStr">
        <is>
          <t>yes</t>
        </is>
      </c>
      <c r="F141" s="3" t="inlineStr">
        <is>
          <t>https://www.acfun.cn/v/ac47934950_2</t>
        </is>
      </c>
    </row>
    <row r="142">
      <c r="A142" t="inlineStr">
        <is>
          <t>Memento Mori</t>
        </is>
      </c>
      <c r="B142" s="8" t="n">
        <v>45318</v>
      </c>
      <c r="C142" t="inlineStr">
        <is>
          <t>横須賀芸術劇場</t>
        </is>
      </c>
      <c r="D142" t="inlineStr">
        <is>
          <t>Ave Mujica 1st LIVE 「Perdere Omnia」</t>
        </is>
      </c>
      <c r="E142" t="inlineStr">
        <is>
          <t>yes</t>
        </is>
      </c>
      <c r="F142" s="3" t="inlineStr">
        <is>
          <t>https://www.acfun.cn/v/ac47934950_3</t>
        </is>
      </c>
    </row>
    <row r="143">
      <c r="A143" t="inlineStr">
        <is>
          <t>Memento Mori</t>
        </is>
      </c>
      <c r="B143" s="8" t="n">
        <v>45360</v>
      </c>
      <c r="C143" t="inlineStr">
        <is>
          <t>神戸ワールド記念ホール</t>
        </is>
      </c>
      <c r="D143" t="inlineStr">
        <is>
          <t>MEGA VEGAS 2024</t>
        </is>
      </c>
      <c r="E143" t="inlineStr">
        <is>
          <t>no</t>
        </is>
      </c>
    </row>
    <row r="144">
      <c r="A144" t="inlineStr">
        <is>
          <t>Memento Mori</t>
        </is>
      </c>
      <c r="B144" s="8" t="n">
        <v>45451</v>
      </c>
      <c r="C144" t="inlineStr">
        <is>
          <t>神奈川県民ホール 大ホール</t>
        </is>
      </c>
      <c r="D144" t="inlineStr">
        <is>
          <t>Ave Mujica 2nd LIVE「Quaerere Lumina」神奈川公演</t>
        </is>
      </c>
      <c r="E144" t="inlineStr">
        <is>
          <t>yes</t>
        </is>
      </c>
      <c r="F144" s="3" t="inlineStr">
        <is>
          <t>https://www.acfun.cn/v/ac47934950_4</t>
        </is>
      </c>
    </row>
    <row r="145">
      <c r="A145" t="inlineStr">
        <is>
          <t>Memento Mori</t>
        </is>
      </c>
      <c r="B145" s="8" t="n">
        <v>45480</v>
      </c>
      <c r="C145" t="inlineStr">
        <is>
          <t>愛知県芸術劇場 大ホール</t>
        </is>
      </c>
      <c r="D145" t="inlineStr">
        <is>
          <t>Ave Mujica 2nd LIVE「Quaerere Lumina」爱知公演</t>
        </is>
      </c>
      <c r="E145" t="inlineStr">
        <is>
          <t>no</t>
        </is>
      </c>
    </row>
    <row r="146" ht="16" customHeight="1">
      <c r="A146" t="inlineStr">
        <is>
          <t>Memento Mori</t>
        </is>
      </c>
      <c r="B146" s="8" t="n">
        <v>45578</v>
      </c>
      <c r="C146" t="inlineStr">
        <is>
          <t>河口湖ステラシアター</t>
        </is>
      </c>
      <c r="D146" t="inlineStr">
        <is>
          <t>Ave Mujica 3rd LIVE「Veritas」</t>
        </is>
      </c>
      <c r="E146" t="inlineStr">
        <is>
          <t>yes</t>
        </is>
      </c>
      <c r="F146" s="3" t="inlineStr">
        <is>
          <t>https://www.acfun.cn/v/ac47934950_5</t>
        </is>
      </c>
    </row>
    <row r="147">
      <c r="A147" t="inlineStr">
        <is>
          <t>Memento Mori</t>
        </is>
      </c>
      <c r="B147" s="8" t="n">
        <v>45641</v>
      </c>
      <c r="C147" t="inlineStr">
        <is>
          <t>武蔵野の森総合スポーツプラザ</t>
        </is>
      </c>
      <c r="D147" t="inlineStr">
        <is>
          <t>Ave Mujica 4th LIVE「Adventus」</t>
        </is>
      </c>
      <c r="E147" t="inlineStr">
        <is>
          <t>yes</t>
        </is>
      </c>
      <c r="F147" s="3" t="inlineStr">
        <is>
          <t>https://www.acfun.cn/v/ac47934950_6</t>
        </is>
      </c>
    </row>
    <row r="148">
      <c r="A148" t="inlineStr">
        <is>
          <t>Memento Mori</t>
        </is>
      </c>
      <c r="B148" s="8" t="n">
        <v>45690</v>
      </c>
      <c r="C148" t="inlineStr">
        <is>
          <t>KT Zepp Yokohama</t>
        </is>
      </c>
      <c r="D148" t="inlineStr">
        <is>
          <t>Ave Mujica「KiLLKiSS」購入者限定フリーライブ</t>
        </is>
      </c>
      <c r="E148" t="inlineStr">
        <is>
          <t>yes</t>
        </is>
      </c>
      <c r="F148" s="3" t="inlineStr">
        <is>
          <t>https://www.acfun.cn/v/ac47934950_7</t>
        </is>
      </c>
    </row>
    <row r="149">
      <c r="A149" t="inlineStr">
        <is>
          <t>Memento Mori</t>
        </is>
      </c>
      <c r="B149" s="8" t="n">
        <v>45885</v>
      </c>
      <c r="C149" t="inlineStr">
        <is>
          <t>ZOZOマリンスタジアム＆幕張メッセ</t>
        </is>
      </c>
      <c r="D149" t="inlineStr">
        <is>
          <t>SUMMER SONIC 2025 TOKYO</t>
        </is>
      </c>
      <c r="E149" t="inlineStr">
        <is>
          <t>yes</t>
        </is>
      </c>
      <c r="F149" s="3" t="inlineStr">
        <is>
          <t>https://www.acfun.cn/v/ac47934950_8</t>
        </is>
      </c>
    </row>
    <row r="150">
      <c r="A150" t="inlineStr">
        <is>
          <t>Memento Mori</t>
        </is>
      </c>
      <c r="B150" s="8" t="n">
        <v>46037</v>
      </c>
      <c r="C150" t="inlineStr">
        <is>
          <t>グランキューブ大阪 メインホール</t>
        </is>
      </c>
      <c r="D150" t="inlineStr">
        <is>
          <t>Ave Mujica 6th LIVE 「Ulterius Procedere」 大阪公演</t>
        </is>
      </c>
      <c r="E150" t="inlineStr">
        <is>
          <t>no</t>
        </is>
      </c>
    </row>
    <row r="151">
      <c r="A151" t="inlineStr">
        <is>
          <t>Memento Mori</t>
        </is>
      </c>
      <c r="B151" s="8" t="n">
        <v>46129</v>
      </c>
      <c r="C151" t="inlineStr">
        <is>
          <t>Zepp Fukuoka</t>
        </is>
      </c>
      <c r="D151" t="inlineStr">
        <is>
          <t>Ave Mujica LIVE TOUR 2026「Exitus」福冈公演</t>
        </is>
      </c>
      <c r="E151" t="inlineStr">
        <is>
          <t>no</t>
        </is>
      </c>
    </row>
    <row r="152">
      <c r="A152" t="inlineStr">
        <is>
          <t>Memento Mori</t>
        </is>
      </c>
      <c r="B152" s="8" t="n">
        <v>46138</v>
      </c>
      <c r="C152" t="inlineStr">
        <is>
          <t>Zepp Namba</t>
        </is>
      </c>
      <c r="D152" t="inlineStr">
        <is>
          <t>Ave Mujica LIVE TOUR 2026「Exitus」大阪公演</t>
        </is>
      </c>
      <c r="E152" t="inlineStr">
        <is>
          <t>no</t>
        </is>
      </c>
    </row>
    <row r="153">
      <c r="A153" t="inlineStr">
        <is>
          <t>Memento Mori</t>
        </is>
      </c>
      <c r="B153" s="8" t="n">
        <v>46143</v>
      </c>
      <c r="C153" t="inlineStr">
        <is>
          <t>Zepp Nagoya</t>
        </is>
      </c>
      <c r="D153" t="inlineStr">
        <is>
          <t>Ave Mujica LIVE TOUR 2026「Exitus」爱知公演</t>
        </is>
      </c>
      <c r="E153" t="inlineStr">
        <is>
          <t>no</t>
        </is>
      </c>
    </row>
    <row r="154">
      <c r="A154" t="inlineStr">
        <is>
          <t>Memento Mori</t>
        </is>
      </c>
      <c r="B154" s="8" t="n">
        <v>46146</v>
      </c>
      <c r="C154" t="inlineStr">
        <is>
          <t>Zepp Haneda (TOKYO)</t>
        </is>
      </c>
      <c r="D154" t="inlineStr">
        <is>
          <t>Ave Mujica LIVE TOUR 2026「Exitus」东京公演</t>
        </is>
      </c>
      <c r="E154" t="inlineStr">
        <is>
          <t>no</t>
        </is>
      </c>
    </row>
    <row r="155" ht="16" customHeight="1">
      <c r="A155" t="inlineStr">
        <is>
          <t>Memento Mori</t>
        </is>
      </c>
      <c r="B155" s="8" t="n">
        <v>46192</v>
      </c>
      <c r="C155" t="inlineStr">
        <is>
          <t>SGC HALL ARIAKE</t>
        </is>
      </c>
      <c r="D155" t="inlineStr">
        <is>
          <t>Ave Mujica LIVE TOUR 2026「Exitus」-FINAL- DAY1</t>
        </is>
      </c>
      <c r="E155" t="inlineStr">
        <is>
          <t>yes</t>
        </is>
      </c>
      <c r="F155" s="3" t="inlineStr">
        <is>
          <t>https://www.acfun.cn/v/ac47934950_9</t>
        </is>
      </c>
    </row>
    <row r="156">
      <c r="A156" t="inlineStr">
        <is>
          <t>Memento Mori</t>
        </is>
      </c>
      <c r="B156" s="8" t="n">
        <v>46243</v>
      </c>
      <c r="C156" t="inlineStr">
        <is>
          <t>國立體育大學綜合體育館（林口體育館）</t>
        </is>
      </c>
      <c r="D156" t="inlineStr">
        <is>
          <t>Ave Mujica LIVE TOUR 2026「Exitus」台北追加公演 DAY2</t>
        </is>
      </c>
      <c r="E156" t="inlineStr">
        <is>
          <t>no</t>
        </is>
      </c>
    </row>
    <row r="157">
      <c r="A157" t="inlineStr">
        <is>
          <t>Sophie</t>
        </is>
      </c>
      <c r="B157" s="8" t="n">
        <v>46005</v>
      </c>
      <c r="C157" t="inlineStr">
        <is>
          <t>東京国際フォーラム ホールA</t>
        </is>
      </c>
      <c r="D157" t="inlineStr">
        <is>
          <t>Ave Mujica 6th LIVE 「Ulterius Procedere」 东京公演</t>
        </is>
      </c>
      <c r="E157" t="inlineStr">
        <is>
          <t>yes</t>
        </is>
      </c>
      <c r="F157" t="inlineStr">
        <is>
          <t>https://www.acfun.cn/v/ac48115972</t>
        </is>
      </c>
    </row>
    <row r="158">
      <c r="A158" t="inlineStr">
        <is>
          <t>Sophie</t>
        </is>
      </c>
      <c r="B158" s="8" t="n">
        <v>46037</v>
      </c>
      <c r="C158" t="inlineStr">
        <is>
          <t>グランキューブ大阪 メインホール</t>
        </is>
      </c>
      <c r="D158" t="inlineStr">
        <is>
          <t>Ave Mujica 6th LIVE 「Ulterius Procedere」 大阪公演</t>
        </is>
      </c>
      <c r="E158" t="inlineStr">
        <is>
          <t>no</t>
        </is>
      </c>
    </row>
    <row r="159">
      <c r="A159" t="inlineStr">
        <is>
          <t>Sophie</t>
        </is>
      </c>
      <c r="B159" s="8" t="n">
        <v>46081</v>
      </c>
      <c r="C159" t="inlineStr">
        <is>
          <t>Kアリーナ横浜</t>
        </is>
      </c>
      <c r="D159" t="inlineStr">
        <is>
          <t>BanG Dream! 10th Anniversary LIVE「In the name of BanG Dream!」</t>
        </is>
      </c>
      <c r="E159" t="inlineStr">
        <is>
          <t>yes</t>
        </is>
      </c>
      <c r="F159" t="inlineStr">
        <is>
          <t>https://www.acfun.cn/v/ac48115972_2</t>
        </is>
      </c>
    </row>
    <row r="160">
      <c r="A160" t="inlineStr">
        <is>
          <t>Sophie</t>
        </is>
      </c>
      <c r="B160" s="8" t="n">
        <v>46082</v>
      </c>
      <c r="C160" t="inlineStr">
        <is>
          <t>Kアリーナ横浜</t>
        </is>
      </c>
      <c r="D160" t="inlineStr">
        <is>
          <t>MyGO!!!!!×Ave Mujica ツーマンライブ「“moment / memory”」</t>
        </is>
      </c>
      <c r="E160" t="inlineStr">
        <is>
          <t>yes</t>
        </is>
      </c>
      <c r="F160" t="inlineStr">
        <is>
          <t>https://www.acfun.cn/v/ac48115972_3</t>
        </is>
      </c>
    </row>
    <row r="161">
      <c r="A161" t="inlineStr">
        <is>
          <t>Sophie</t>
        </is>
      </c>
      <c r="B161" s="8" t="n">
        <v>46101</v>
      </c>
      <c r="C161" t="inlineStr">
        <is>
          <t>神戸ワールド記念ホール</t>
        </is>
      </c>
      <c r="D161" t="inlineStr">
        <is>
          <t>MEGA VEGAS 2026</t>
        </is>
      </c>
      <c r="E161" t="inlineStr">
        <is>
          <t>no</t>
        </is>
      </c>
    </row>
    <row r="162">
      <c r="A162" t="inlineStr">
        <is>
          <t>Sophie</t>
        </is>
      </c>
      <c r="B162" s="8" t="n">
        <v>46116</v>
      </c>
      <c r="C162" t="inlineStr">
        <is>
          <t>KT Zepp Yokohama</t>
        </is>
      </c>
      <c r="D162" t="inlineStr">
        <is>
          <t>CENTRAL MUSIC &amp; ENTERTAINMENT FESTIVAL 2026</t>
        </is>
      </c>
      <c r="E162" t="inlineStr">
        <is>
          <t>yes</t>
        </is>
      </c>
      <c r="F162" t="inlineStr">
        <is>
          <t>https://www.acfun.cn/v/ac48115972_4</t>
        </is>
      </c>
    </row>
    <row r="163">
      <c r="A163" t="inlineStr">
        <is>
          <t>Sophie</t>
        </is>
      </c>
      <c r="B163" s="8" t="n">
        <v>46123</v>
      </c>
      <c r="C163" t="inlineStr">
        <is>
          <t>台北・大佳河濱公園</t>
        </is>
      </c>
      <c r="D163" t="inlineStr">
        <is>
          <t>BanG Dream! Special LIVE in TAIPEI DAY1 : MyGO!!!!!×Ave Mujica「"moment / memory"」</t>
        </is>
      </c>
      <c r="E163" t="inlineStr">
        <is>
          <t>no</t>
        </is>
      </c>
    </row>
    <row r="164">
      <c r="A164" t="inlineStr">
        <is>
          <t>Sophie</t>
        </is>
      </c>
      <c r="B164" s="8" t="n">
        <v>46129</v>
      </c>
      <c r="C164" t="inlineStr">
        <is>
          <t>Zepp Fukuoka</t>
        </is>
      </c>
      <c r="D164" t="inlineStr">
        <is>
          <t>Ave Mujica LIVE TOUR 2026「Exitus」福冈公演</t>
        </is>
      </c>
      <c r="E164" t="inlineStr">
        <is>
          <t>no</t>
        </is>
      </c>
    </row>
    <row r="165">
      <c r="A165" t="inlineStr">
        <is>
          <t>Sophie</t>
        </is>
      </c>
      <c r="B165" s="8" t="n">
        <v>46138</v>
      </c>
      <c r="C165" t="inlineStr">
        <is>
          <t>Zepp Namba</t>
        </is>
      </c>
      <c r="D165" t="inlineStr">
        <is>
          <t>Ave Mujica LIVE TOUR 2026「Exitus」大阪公演</t>
        </is>
      </c>
      <c r="E165" t="inlineStr">
        <is>
          <t>no</t>
        </is>
      </c>
    </row>
    <row r="166">
      <c r="A166" t="inlineStr">
        <is>
          <t>Sophie</t>
        </is>
      </c>
      <c r="B166" s="8" t="n">
        <v>46143</v>
      </c>
      <c r="C166" t="inlineStr">
        <is>
          <t>Zepp Nagoya</t>
        </is>
      </c>
      <c r="D166" t="inlineStr">
        <is>
          <t>Ave Mujica LIVE TOUR 2026「Exitus」爱知公演</t>
        </is>
      </c>
      <c r="E166" t="inlineStr">
        <is>
          <t>no</t>
        </is>
      </c>
    </row>
    <row r="167">
      <c r="A167" t="inlineStr">
        <is>
          <t>Sophie</t>
        </is>
      </c>
      <c r="B167" s="8" t="n">
        <v>46146</v>
      </c>
      <c r="C167" t="inlineStr">
        <is>
          <t>Zepp Haneda (TOKYO)</t>
        </is>
      </c>
      <c r="D167" t="inlineStr">
        <is>
          <t>Ave Mujica LIVE TOUR 2026「Exitus」东京公演</t>
        </is>
      </c>
      <c r="E167" t="inlineStr">
        <is>
          <t>no</t>
        </is>
      </c>
    </row>
    <row r="168">
      <c r="A168" t="inlineStr">
        <is>
          <t>Sophie</t>
        </is>
      </c>
      <c r="B168" s="8" t="n">
        <v>46192</v>
      </c>
      <c r="C168" t="inlineStr">
        <is>
          <t>SGC HALL ARIAKE</t>
        </is>
      </c>
      <c r="D168" t="inlineStr">
        <is>
          <t>Ave Mujica LIVE TOUR 2026「Exitus」-FINAL- DAY1</t>
        </is>
      </c>
      <c r="E168" t="inlineStr">
        <is>
          <t>yes</t>
        </is>
      </c>
      <c r="F168" t="inlineStr">
        <is>
          <t>https://www.acfun.cn/v/ac48115972_5</t>
        </is>
      </c>
    </row>
    <row r="169">
      <c r="A169" t="inlineStr">
        <is>
          <t>Sophie</t>
        </is>
      </c>
      <c r="B169" s="8" t="n">
        <v>46193</v>
      </c>
      <c r="C169" t="inlineStr">
        <is>
          <t>SGC HALL ARIAKE</t>
        </is>
      </c>
      <c r="D169" t="inlineStr">
        <is>
          <t>Ave Mujica LIVE TOUR 2026「Exitus」-FINAL- DAY2</t>
        </is>
      </c>
      <c r="E169" t="inlineStr">
        <is>
          <t>yes</t>
        </is>
      </c>
      <c r="F169" t="inlineStr">
        <is>
          <t>https://www.acfun.cn/v/ac48115972_6</t>
        </is>
      </c>
    </row>
    <row r="170">
      <c r="A170" t="inlineStr">
        <is>
          <t>Sophie</t>
        </is>
      </c>
      <c r="B170" s="8" t="n">
        <v>46242</v>
      </c>
      <c r="C170" t="inlineStr">
        <is>
          <t>國立體育大學綜合體育館（林口體育館）</t>
        </is>
      </c>
      <c r="D170" t="inlineStr">
        <is>
          <t>Ave Mujica LIVE TOUR 2026「Exitus」台北追加公演 DAY1</t>
        </is>
      </c>
      <c r="E170" t="inlineStr">
        <is>
          <t>no</t>
        </is>
      </c>
    </row>
    <row r="171" ht="16" customHeight="1">
      <c r="A171" t="inlineStr">
        <is>
          <t>Sophie</t>
        </is>
      </c>
      <c r="B171" s="8" t="n">
        <v>46243</v>
      </c>
      <c r="C171" t="inlineStr">
        <is>
          <t>國立體育大學綜合體育館（林口體育館）</t>
        </is>
      </c>
      <c r="D171" t="inlineStr">
        <is>
          <t>Ave Mujica LIVE TOUR 2026「Exitus」台北追加公演 DAY2</t>
        </is>
      </c>
      <c r="E171" t="inlineStr">
        <is>
          <t>no</t>
        </is>
      </c>
    </row>
    <row r="172">
      <c r="A172" t="inlineStr">
        <is>
          <t>Sophie</t>
        </is>
      </c>
      <c r="B172" s="8" t="n">
        <v>46248</v>
      </c>
      <c r="C172" t="inlineStr">
        <is>
          <t>万博記念公園</t>
        </is>
      </c>
      <c r="D172" t="inlineStr">
        <is>
          <t>SUMMER SONIC 2026 OSAKA</t>
        </is>
      </c>
      <c r="E172" t="inlineStr">
        <is>
          <t>no</t>
        </is>
      </c>
    </row>
    <row r="173">
      <c r="A173" t="inlineStr">
        <is>
          <t>Sophie</t>
        </is>
      </c>
      <c r="B173" s="8" t="n">
        <v>46250</v>
      </c>
      <c r="C173" t="inlineStr">
        <is>
          <t>ZOZOマリンスタジアム＆幕張メッセ</t>
        </is>
      </c>
      <c r="D173" t="inlineStr">
        <is>
          <t>SUMMER SONIC 2026 TOKYO</t>
        </is>
      </c>
      <c r="E173" t="inlineStr">
        <is>
          <t>yes</t>
        </is>
      </c>
      <c r="F173" s="3" t="inlineStr">
        <is>
          <t>https://www.acfun.cn/v/ac48115972_7</t>
        </is>
      </c>
    </row>
    <row r="174">
      <c r="A174" t="inlineStr">
        <is>
          <t>Sophie</t>
        </is>
      </c>
      <c r="B174" s="8" t="n">
        <v>46319</v>
      </c>
      <c r="C174" t="inlineStr">
        <is>
          <t>京王アリーナ TOKYO</t>
        </is>
      </c>
      <c r="D174" t="inlineStr">
        <is>
          <t>Ave Mujica 7th LIVE「Virtus」DAY1</t>
        </is>
      </c>
      <c r="E174" t="inlineStr">
        <is>
          <t>no</t>
        </is>
      </c>
      <c r="F174" s="3" t="n"/>
    </row>
    <row r="175">
      <c r="A175" t="inlineStr">
        <is>
          <t>Sophie</t>
        </is>
      </c>
      <c r="B175" s="8" t="n">
        <v>46320</v>
      </c>
      <c r="C175" t="inlineStr">
        <is>
          <t>京王アリーナ TOKYO</t>
        </is>
      </c>
      <c r="D175" t="inlineStr">
        <is>
          <t>Ave Mujica 7th LIVE「Virtus」DAY2</t>
        </is>
      </c>
      <c r="E175" t="inlineStr">
        <is>
          <t>yes</t>
        </is>
      </c>
      <c r="F175" s="3" t="n"/>
    </row>
    <row r="176">
      <c r="A176" t="inlineStr">
        <is>
          <t>Symbol I : Fire</t>
        </is>
      </c>
      <c r="B176" s="8" t="n">
        <v>45451</v>
      </c>
      <c r="C176" t="inlineStr">
        <is>
          <t>神奈川県民ホール 大ホール</t>
        </is>
      </c>
      <c r="D176" t="inlineStr">
        <is>
          <t>Ave Mujica 2nd LIVE「Quaerere Lumina」神奈川公演</t>
        </is>
      </c>
      <c r="E176" t="inlineStr">
        <is>
          <t>yes</t>
        </is>
      </c>
      <c r="F176" s="3" t="inlineStr">
        <is>
          <t>https://www.acfun.cn/v/ac47931569</t>
        </is>
      </c>
    </row>
    <row r="177">
      <c r="A177" t="inlineStr">
        <is>
          <t>Symbol I : Fire</t>
        </is>
      </c>
      <c r="B177" s="8" t="n">
        <v>45480</v>
      </c>
      <c r="C177" t="inlineStr">
        <is>
          <t>愛知県芸術劇場 大ホール</t>
        </is>
      </c>
      <c r="D177" t="inlineStr">
        <is>
          <t>Ave Mujica 2nd LIVE「Quaerere Lumina」爱知公演</t>
        </is>
      </c>
      <c r="E177" t="inlineStr">
        <is>
          <t>no</t>
        </is>
      </c>
    </row>
    <row r="178">
      <c r="A178" t="inlineStr">
        <is>
          <t>Symbol I : Fire</t>
        </is>
      </c>
      <c r="B178" s="8" t="n">
        <v>45578</v>
      </c>
      <c r="C178" t="inlineStr">
        <is>
          <t>河口湖ステラシアター</t>
        </is>
      </c>
      <c r="D178" t="inlineStr">
        <is>
          <t>Ave Mujica 3rd LIVE「Veritas」</t>
        </is>
      </c>
      <c r="E178" t="inlineStr">
        <is>
          <t>yes</t>
        </is>
      </c>
      <c r="F178" s="3" t="inlineStr">
        <is>
          <t>https://www.acfun.cn/v/ac47931569_2</t>
        </is>
      </c>
    </row>
    <row r="179">
      <c r="A179" t="inlineStr">
        <is>
          <t>Symbol I : Fire</t>
        </is>
      </c>
      <c r="B179" s="38" t="n">
        <v>45619</v>
      </c>
      <c r="C179" t="inlineStr">
        <is>
          <t>横浜アリーナ</t>
        </is>
      </c>
      <c r="D179" t="inlineStr">
        <is>
          <t>ANIMAX MUSIX 2024 FALL</t>
        </is>
      </c>
      <c r="E179" t="inlineStr">
        <is>
          <t>yes</t>
        </is>
      </c>
      <c r="F179" s="3" t="inlineStr">
        <is>
          <t>https://www.acfun.cn/v/ac47931569_3</t>
        </is>
      </c>
    </row>
    <row r="180">
      <c r="A180" t="inlineStr">
        <is>
          <t>Symbol I : Fire</t>
        </is>
      </c>
      <c r="B180" s="8" t="n">
        <v>45640</v>
      </c>
      <c r="C180" t="inlineStr">
        <is>
          <t>武蔵野の森総合スポーツプラザ</t>
        </is>
      </c>
      <c r="D180" t="inlineStr">
        <is>
          <t>Roselia「Stille Nacht, Rosen Nacht」</t>
        </is>
      </c>
      <c r="E180" t="inlineStr">
        <is>
          <t>yes</t>
        </is>
      </c>
      <c r="F180" s="3" t="inlineStr">
        <is>
          <t>https://www.acfun.cn/v/ac47931569_4</t>
        </is>
      </c>
    </row>
    <row r="181">
      <c r="A181" t="inlineStr">
        <is>
          <t>Symbol I : Fire</t>
        </is>
      </c>
      <c r="B181" s="8" t="n">
        <v>45641</v>
      </c>
      <c r="C181" t="inlineStr">
        <is>
          <t>武蔵野の森総合スポーツプラザ</t>
        </is>
      </c>
      <c r="D181" t="inlineStr">
        <is>
          <t>Ave Mujica 4th LIVE「Adventus」</t>
        </is>
      </c>
      <c r="E181" t="inlineStr">
        <is>
          <t>yes</t>
        </is>
      </c>
      <c r="F181" s="3" t="inlineStr">
        <is>
          <t>https://www.acfun.cn/v/ac47931569_5</t>
        </is>
      </c>
    </row>
    <row r="182">
      <c r="A182" t="inlineStr">
        <is>
          <t>Symbol I : Fire</t>
        </is>
      </c>
      <c r="B182" s="8" t="n">
        <v>45682</v>
      </c>
      <c r="C182" t="inlineStr">
        <is>
          <t>日本武道館</t>
        </is>
      </c>
      <c r="D182" t="inlineStr">
        <is>
          <t>リスアニ!LIVE 2025 SATURDAY STAGE</t>
        </is>
      </c>
      <c r="E182" t="inlineStr">
        <is>
          <t>yes</t>
        </is>
      </c>
      <c r="F182" s="3" t="inlineStr">
        <is>
          <t>https://www.acfun.cn/v/ac47931569_6</t>
        </is>
      </c>
    </row>
    <row r="183">
      <c r="A183" t="inlineStr">
        <is>
          <t>Symbol I : Fire</t>
        </is>
      </c>
      <c r="B183" s="8" t="n">
        <v>45690</v>
      </c>
      <c r="C183" t="inlineStr">
        <is>
          <t>KT Zepp Yokohama</t>
        </is>
      </c>
      <c r="D183" t="inlineStr">
        <is>
          <t>Ave Mujica「KiLLKiSS」購入者限定フリーライブ</t>
        </is>
      </c>
      <c r="E183" t="inlineStr">
        <is>
          <t>yes</t>
        </is>
      </c>
      <c r="F183" s="3" t="inlineStr">
        <is>
          <t>https://www.acfun.cn/v/ac47931569_7</t>
        </is>
      </c>
    </row>
    <row r="184">
      <c r="A184" t="inlineStr">
        <is>
          <t>Symbol I : Fire</t>
        </is>
      </c>
      <c r="B184" s="8" t="n">
        <v>45782</v>
      </c>
      <c r="C184" t="inlineStr">
        <is>
          <t>千葉市蘇我スポーツ公園</t>
        </is>
      </c>
      <c r="D184" t="inlineStr">
        <is>
          <t>JAPAN JAM 2025</t>
        </is>
      </c>
      <c r="E184" t="inlineStr">
        <is>
          <t>yes</t>
        </is>
      </c>
      <c r="F184" s="3" t="inlineStr">
        <is>
          <t>https://www.acfun.cn/v/ac47931569_8</t>
        </is>
      </c>
    </row>
    <row r="185">
      <c r="A185" t="inlineStr">
        <is>
          <t>Symbol I : Fire</t>
        </is>
      </c>
      <c r="B185" s="8" t="n">
        <v>45864</v>
      </c>
      <c r="C185" t="inlineStr">
        <is>
          <t>LaLa arena TOKYO-BAY</t>
        </is>
      </c>
      <c r="D185" t="inlineStr">
        <is>
          <t>Ave Mujica 5th LIVE「Nova Historia」DAY1</t>
        </is>
      </c>
      <c r="E185" t="inlineStr">
        <is>
          <t>yes</t>
        </is>
      </c>
      <c r="F185" s="3" t="inlineStr">
        <is>
          <t>https://www.acfun.cn/v/ac47931569_9</t>
        </is>
      </c>
    </row>
    <row r="186">
      <c r="A186" t="inlineStr">
        <is>
          <t>Symbol I : Fire</t>
        </is>
      </c>
      <c r="B186" s="8" t="n">
        <v>45865</v>
      </c>
      <c r="C186" t="inlineStr">
        <is>
          <t>LaLa arena TOKYO-BAY</t>
        </is>
      </c>
      <c r="D186" t="inlineStr">
        <is>
          <t>Ave Mujica 5th LIVE「Nova Historia」DAY2</t>
        </is>
      </c>
      <c r="E186" t="inlineStr">
        <is>
          <t>yes</t>
        </is>
      </c>
      <c r="F186" s="3" t="inlineStr">
        <is>
          <t>https://www.acfun.cn/v/ac47931569_10</t>
        </is>
      </c>
    </row>
    <row r="187">
      <c r="A187" t="inlineStr">
        <is>
          <t>Symbol I : Fire</t>
        </is>
      </c>
      <c r="B187" s="8" t="n">
        <v>45885</v>
      </c>
      <c r="C187" t="inlineStr">
        <is>
          <t>ZOZOマリンスタジアム＆幕張メッセ</t>
        </is>
      </c>
      <c r="D187" t="inlineStr">
        <is>
          <t>SUMMER SONIC 2025 TOKYO</t>
        </is>
      </c>
      <c r="E187" t="inlineStr">
        <is>
          <t>yes</t>
        </is>
      </c>
      <c r="F187" s="3" t="inlineStr">
        <is>
          <t>https://www.acfun.cn/v/ac47931603</t>
        </is>
      </c>
    </row>
    <row r="188">
      <c r="A188" t="inlineStr">
        <is>
          <t>Symbol I : Fire</t>
        </is>
      </c>
      <c r="B188" s="8" t="n">
        <v>45920</v>
      </c>
      <c r="C188" t="inlineStr">
        <is>
          <t>千葉市蘇我スポーツ公園</t>
        </is>
      </c>
      <c r="D188" t="inlineStr">
        <is>
          <t>rockin'on presents ROCK IN JAPAN FESTIVAL 2025</t>
        </is>
      </c>
      <c r="E188" t="inlineStr">
        <is>
          <t>no</t>
        </is>
      </c>
    </row>
    <row r="189">
      <c r="A189" t="inlineStr">
        <is>
          <t>Symbol I : Fire</t>
        </is>
      </c>
      <c r="B189" s="8" t="n">
        <v>46005</v>
      </c>
      <c r="C189" t="inlineStr">
        <is>
          <t>東京国際フォーラム ホールA</t>
        </is>
      </c>
      <c r="D189" t="inlineStr">
        <is>
          <t>Ave Mujica 6th LIVE 「Ulterius Procedere」 东京公演</t>
        </is>
      </c>
      <c r="E189" t="inlineStr">
        <is>
          <t>yes</t>
        </is>
      </c>
      <c r="F189" s="3" t="inlineStr">
        <is>
          <t>https://www.acfun.cn/v/ac47931603_2</t>
        </is>
      </c>
    </row>
    <row r="190">
      <c r="A190" t="inlineStr">
        <is>
          <t>Symbol I : Fire</t>
        </is>
      </c>
      <c r="B190" s="8" t="n">
        <v>46037</v>
      </c>
      <c r="C190" t="inlineStr">
        <is>
          <t>グランキューブ大阪 メインホール</t>
        </is>
      </c>
      <c r="D190" t="inlineStr">
        <is>
          <t>Ave Mujica 6th LIVE 「Ulterius Procedere」 大阪公演</t>
        </is>
      </c>
      <c r="E190" t="inlineStr">
        <is>
          <t>no</t>
        </is>
      </c>
    </row>
    <row r="191">
      <c r="A191" t="inlineStr">
        <is>
          <t>Symbol I : Fire</t>
        </is>
      </c>
      <c r="B191" s="8" t="n">
        <v>46081</v>
      </c>
      <c r="C191" t="inlineStr">
        <is>
          <t>Kアリーナ横浜</t>
        </is>
      </c>
      <c r="D191" t="inlineStr">
        <is>
          <t>BanG Dream! 10th Anniversary LIVE「In the name of BanG Dream!」</t>
        </is>
      </c>
      <c r="E191" t="inlineStr">
        <is>
          <t>yes</t>
        </is>
      </c>
      <c r="F191" s="3" t="inlineStr">
        <is>
          <t>https://www.acfun.cn/v/ac47931603_3</t>
        </is>
      </c>
    </row>
    <row r="192">
      <c r="A192" t="inlineStr">
        <is>
          <t>Symbol I : Fire</t>
        </is>
      </c>
      <c r="B192" s="8" t="n">
        <v>46082</v>
      </c>
      <c r="C192" t="inlineStr">
        <is>
          <t>Kアリーナ横浜</t>
        </is>
      </c>
      <c r="D192" t="inlineStr">
        <is>
          <t>MyGO!!!!!×Ave Mujica ツーマンライブ「“moment / memory”」</t>
        </is>
      </c>
      <c r="E192" t="inlineStr">
        <is>
          <t>yes</t>
        </is>
      </c>
      <c r="F192" s="3" t="inlineStr">
        <is>
          <t>https://www.acfun.cn/v/ac47931603_4</t>
        </is>
      </c>
    </row>
    <row r="193">
      <c r="A193" t="inlineStr">
        <is>
          <t>Symbol I : Fire</t>
        </is>
      </c>
      <c r="B193" s="8" t="n">
        <v>46101</v>
      </c>
      <c r="C193" t="inlineStr">
        <is>
          <t>神戸ワールド記念ホール</t>
        </is>
      </c>
      <c r="D193" t="inlineStr">
        <is>
          <t>MEGA VEGAS 2026</t>
        </is>
      </c>
      <c r="E193" t="inlineStr">
        <is>
          <t>no</t>
        </is>
      </c>
    </row>
    <row r="194">
      <c r="A194" t="inlineStr">
        <is>
          <t>Symbol I : Fire</t>
        </is>
      </c>
      <c r="B194" s="8" t="n">
        <v>46116</v>
      </c>
      <c r="C194" t="inlineStr">
        <is>
          <t>KT Zepp Yokohama</t>
        </is>
      </c>
      <c r="D194" t="inlineStr">
        <is>
          <t>CENTRAL MUSIC &amp; ENTERTAINMENT FESTIVAL 2026</t>
        </is>
      </c>
      <c r="E194" t="inlineStr">
        <is>
          <t>yes</t>
        </is>
      </c>
      <c r="F194" s="3" t="inlineStr">
        <is>
          <t>https://www.acfun.cn/v/ac47931603_5</t>
        </is>
      </c>
    </row>
    <row r="195">
      <c r="A195" t="inlineStr">
        <is>
          <t>Symbol I : Fire</t>
        </is>
      </c>
      <c r="B195" s="8" t="n">
        <v>46123</v>
      </c>
      <c r="C195" t="inlineStr">
        <is>
          <t>台北・大佳河濱公園</t>
        </is>
      </c>
      <c r="D195" t="inlineStr">
        <is>
          <t>BanG Dream! Special LIVE in TAIPEI DAY1 : MyGO!!!!!×Ave Mujica「"moment / memory"」</t>
        </is>
      </c>
      <c r="E195" t="inlineStr">
        <is>
          <t>no</t>
        </is>
      </c>
    </row>
    <row r="196">
      <c r="A196" t="inlineStr">
        <is>
          <t>Symbol I : Fire</t>
        </is>
      </c>
      <c r="B196" s="8" t="n">
        <v>46129</v>
      </c>
      <c r="C196" t="inlineStr">
        <is>
          <t>Zepp Fukuoka</t>
        </is>
      </c>
      <c r="D196" t="inlineStr">
        <is>
          <t>Ave Mujica LIVE TOUR 2026「Exitus」福冈公演</t>
        </is>
      </c>
      <c r="E196" t="inlineStr">
        <is>
          <t>no</t>
        </is>
      </c>
    </row>
    <row r="197">
      <c r="A197" t="inlineStr">
        <is>
          <t>Symbol I : Fire</t>
        </is>
      </c>
      <c r="B197" s="8" t="n">
        <v>46138</v>
      </c>
      <c r="C197" t="inlineStr">
        <is>
          <t>Zepp Namba</t>
        </is>
      </c>
      <c r="D197" t="inlineStr">
        <is>
          <t>Ave Mujica LIVE TOUR 2026「Exitus」大阪公演</t>
        </is>
      </c>
      <c r="E197" t="inlineStr">
        <is>
          <t>no</t>
        </is>
      </c>
    </row>
    <row r="198">
      <c r="A198" t="inlineStr">
        <is>
          <t>Symbol I : Fire</t>
        </is>
      </c>
      <c r="B198" s="8" t="n">
        <v>46143</v>
      </c>
      <c r="C198" t="inlineStr">
        <is>
          <t>Zepp Nagoya</t>
        </is>
      </c>
      <c r="D198" t="inlineStr">
        <is>
          <t>Ave Mujica LIVE TOUR 2026「Exitus」爱知公演</t>
        </is>
      </c>
      <c r="E198" t="inlineStr">
        <is>
          <t>no</t>
        </is>
      </c>
    </row>
    <row r="199">
      <c r="A199" t="inlineStr">
        <is>
          <t>Symbol I : Fire</t>
        </is>
      </c>
      <c r="B199" s="8" t="n">
        <v>46146</v>
      </c>
      <c r="C199" t="inlineStr">
        <is>
          <t>Zepp Haneda (TOKYO)</t>
        </is>
      </c>
      <c r="D199" t="inlineStr">
        <is>
          <t>Ave Mujica LIVE TOUR 2026「Exitus」东京公演</t>
        </is>
      </c>
      <c r="E199" t="inlineStr">
        <is>
          <t>no</t>
        </is>
      </c>
    </row>
    <row r="200">
      <c r="A200" t="inlineStr">
        <is>
          <t>Symbol I : Fire</t>
        </is>
      </c>
      <c r="B200" s="8" t="n">
        <v>46192</v>
      </c>
      <c r="C200" t="inlineStr">
        <is>
          <t>SGC HALL ARIAKE</t>
        </is>
      </c>
      <c r="D200" t="inlineStr">
        <is>
          <t>Ave Mujica LIVE TOUR 2026「Exitus」-FINAL- DAY1</t>
        </is>
      </c>
      <c r="E200" t="inlineStr">
        <is>
          <t>yes</t>
        </is>
      </c>
      <c r="F200" s="3" t="inlineStr">
        <is>
          <t>https://www.acfun.cn/v/ac47931603_6</t>
        </is>
      </c>
    </row>
    <row r="201">
      <c r="A201" t="inlineStr">
        <is>
          <t>Symbol I : Fire</t>
        </is>
      </c>
      <c r="B201" s="8" t="n">
        <v>46193</v>
      </c>
      <c r="C201" t="inlineStr">
        <is>
          <t>SGC HALL ARIAKE</t>
        </is>
      </c>
      <c r="D201" t="inlineStr">
        <is>
          <t>Ave Mujica LIVE TOUR 2026「Exitus」-FINAL- DAY2</t>
        </is>
      </c>
      <c r="E201" t="inlineStr">
        <is>
          <t>yes</t>
        </is>
      </c>
      <c r="F201" s="3" t="inlineStr">
        <is>
          <t>https://www.acfun.cn/v/ac47931603_7</t>
        </is>
      </c>
    </row>
    <row r="202">
      <c r="A202" t="inlineStr">
        <is>
          <t>Symbol I : Fire</t>
        </is>
      </c>
      <c r="B202" s="8" t="n">
        <v>46215</v>
      </c>
      <c r="C202" t="inlineStr">
        <is>
          <t>Kアリーナ横浜</t>
        </is>
      </c>
      <c r="D202" t="inlineStr">
        <is>
          <t>BEAT AX -SUMMER EDITION 2026-</t>
        </is>
      </c>
      <c r="E202" t="inlineStr">
        <is>
          <t>no</t>
        </is>
      </c>
    </row>
    <row r="203">
      <c r="A203" t="inlineStr">
        <is>
          <t>Symbol I : Fire</t>
        </is>
      </c>
      <c r="B203" s="8" t="n">
        <v>46242</v>
      </c>
      <c r="C203" t="inlineStr">
        <is>
          <t>國立體育大學綜合體育館（林口體育館）</t>
        </is>
      </c>
      <c r="D203" t="inlineStr">
        <is>
          <t>Ave Mujica LIVE TOUR 2026「Exitus」台北追加公演 DAY1</t>
        </is>
      </c>
      <c r="E203" t="inlineStr">
        <is>
          <t>no</t>
        </is>
      </c>
    </row>
    <row r="204">
      <c r="A204" t="inlineStr">
        <is>
          <t>Symbol I : Fire</t>
        </is>
      </c>
      <c r="B204" s="8" t="n">
        <v>46243</v>
      </c>
      <c r="C204" t="inlineStr">
        <is>
          <t>國立體育大學綜合體育館（林口體育館）</t>
        </is>
      </c>
      <c r="D204" t="inlineStr">
        <is>
          <t>Ave Mujica LIVE TOUR 2026「Exitus」台北追加公演 DAY2</t>
        </is>
      </c>
      <c r="E204" t="inlineStr">
        <is>
          <t>no</t>
        </is>
      </c>
    </row>
    <row r="205">
      <c r="A205" t="inlineStr">
        <is>
          <t>Symbol I : Fire</t>
        </is>
      </c>
      <c r="B205" s="8" t="n">
        <v>46248</v>
      </c>
      <c r="C205" t="inlineStr">
        <is>
          <t>万博記念公園</t>
        </is>
      </c>
      <c r="D205" t="inlineStr">
        <is>
          <t>SUMMER SONIC 2026 OSAKA</t>
        </is>
      </c>
      <c r="E205" t="inlineStr">
        <is>
          <t>no</t>
        </is>
      </c>
    </row>
    <row r="206">
      <c r="A206" t="inlineStr">
        <is>
          <t>Symbol I : Fire</t>
        </is>
      </c>
      <c r="B206" s="8" t="n">
        <v>46250</v>
      </c>
      <c r="C206" t="inlineStr">
        <is>
          <t>ZOZOマリンスタジアム＆幕張メッセ</t>
        </is>
      </c>
      <c r="D206" t="inlineStr">
        <is>
          <t>SUMMER SONIC 2026 TOKYO</t>
        </is>
      </c>
      <c r="E206" t="inlineStr">
        <is>
          <t>yes</t>
        </is>
      </c>
      <c r="F206" s="3" t="inlineStr">
        <is>
          <t>https://www.acfun.cn/v/ac47931603_8</t>
        </is>
      </c>
    </row>
    <row r="207">
      <c r="A207" t="inlineStr">
        <is>
          <t>Symbol I : Fire</t>
        </is>
      </c>
      <c r="B207" s="8" t="n">
        <v>46319</v>
      </c>
      <c r="C207" t="inlineStr">
        <is>
          <t>京王アリーナ TOKYO</t>
        </is>
      </c>
      <c r="D207" t="inlineStr">
        <is>
          <t>Ave Mujica 7th LIVE「Virtus」DAY1</t>
        </is>
      </c>
      <c r="E207" t="inlineStr">
        <is>
          <t>no</t>
        </is>
      </c>
      <c r="F207" s="3" t="n"/>
    </row>
    <row r="208">
      <c r="A208" t="inlineStr">
        <is>
          <t>Symbol I : Fire</t>
        </is>
      </c>
      <c r="B208" s="8" t="n">
        <v>46320</v>
      </c>
      <c r="C208" t="inlineStr">
        <is>
          <t>京王アリーナ TOKYO</t>
        </is>
      </c>
      <c r="D208" t="inlineStr">
        <is>
          <t>Ave Mujica 7th LIVE「Virtus」DAY2</t>
        </is>
      </c>
      <c r="E208" t="inlineStr">
        <is>
          <t>yes</t>
        </is>
      </c>
      <c r="F208" s="3" t="n"/>
    </row>
    <row r="209">
      <c r="A209" t="inlineStr">
        <is>
          <t>Symbol II : Air</t>
        </is>
      </c>
      <c r="B209" s="8" t="n">
        <v>45451</v>
      </c>
      <c r="C209" t="inlineStr">
        <is>
          <t>神奈川県民ホール 大ホール</t>
        </is>
      </c>
      <c r="D209" t="inlineStr">
        <is>
          <t>Ave Mujica 2nd LIVE「Quaerere Lumina」神奈川公演</t>
        </is>
      </c>
      <c r="E209" t="inlineStr">
        <is>
          <t>yes</t>
        </is>
      </c>
      <c r="F209" s="3" t="inlineStr">
        <is>
          <t>https://www.acfun.cn/v/ac47933063</t>
        </is>
      </c>
    </row>
    <row r="210">
      <c r="A210" t="inlineStr">
        <is>
          <t>Symbol II : Air</t>
        </is>
      </c>
      <c r="B210" s="8" t="n">
        <v>45480</v>
      </c>
      <c r="C210" t="inlineStr">
        <is>
          <t>愛知県芸術劇場 大ホール</t>
        </is>
      </c>
      <c r="D210" t="inlineStr">
        <is>
          <t>Ave Mujica 2nd LIVE「Quaerere Lumina」爱知公演</t>
        </is>
      </c>
      <c r="E210" t="inlineStr">
        <is>
          <t>no</t>
        </is>
      </c>
    </row>
    <row r="211">
      <c r="A211" t="inlineStr">
        <is>
          <t>Symbol II : Air</t>
        </is>
      </c>
      <c r="B211" s="8" t="n">
        <v>45578</v>
      </c>
      <c r="C211" t="inlineStr">
        <is>
          <t>河口湖ステラシアター</t>
        </is>
      </c>
      <c r="D211" t="inlineStr">
        <is>
          <t>Ave Mujica 3rd LIVE「Veritas」</t>
        </is>
      </c>
      <c r="E211" t="inlineStr">
        <is>
          <t>yes</t>
        </is>
      </c>
      <c r="F211" s="3" t="inlineStr">
        <is>
          <t>https://www.acfun.cn/v/ac47933063_2</t>
        </is>
      </c>
    </row>
    <row r="212">
      <c r="A212" t="inlineStr">
        <is>
          <t>Symbol II : Air</t>
        </is>
      </c>
      <c r="B212" s="8" t="n">
        <v>45640</v>
      </c>
      <c r="C212" t="inlineStr">
        <is>
          <t>武蔵野の森総合スポーツプラザ</t>
        </is>
      </c>
      <c r="D212" t="inlineStr">
        <is>
          <t>Roselia「Stille Nacht, Rosen Nacht」</t>
        </is>
      </c>
      <c r="E212" t="inlineStr">
        <is>
          <t>yes</t>
        </is>
      </c>
      <c r="F212" s="3" t="inlineStr">
        <is>
          <t>https://www.acfun.cn/v/ac47933063_3</t>
        </is>
      </c>
    </row>
    <row r="213">
      <c r="A213" t="inlineStr">
        <is>
          <t>Symbol II : Air</t>
        </is>
      </c>
      <c r="B213" s="8" t="n">
        <v>45641</v>
      </c>
      <c r="C213" t="inlineStr">
        <is>
          <t>武蔵野の森総合スポーツプラザ</t>
        </is>
      </c>
      <c r="D213" t="inlineStr">
        <is>
          <t>Ave Mujica 4th LIVE「Adventus」</t>
        </is>
      </c>
      <c r="E213" t="inlineStr">
        <is>
          <t>yes</t>
        </is>
      </c>
      <c r="F213" s="3" t="inlineStr">
        <is>
          <t>https://www.acfun.cn/v/ac47933063_4</t>
        </is>
      </c>
    </row>
    <row r="214">
      <c r="A214" t="inlineStr">
        <is>
          <t>Symbol II : Air</t>
        </is>
      </c>
      <c r="B214" s="8" t="n">
        <v>45690</v>
      </c>
      <c r="C214" t="inlineStr">
        <is>
          <t>KT Zepp Yokohama</t>
        </is>
      </c>
      <c r="D214" t="inlineStr">
        <is>
          <t>Ave Mujica「KiLLKiSS」購入者限定フリーライブ</t>
        </is>
      </c>
      <c r="E214" t="inlineStr">
        <is>
          <t>yes</t>
        </is>
      </c>
      <c r="F214" s="3" t="inlineStr">
        <is>
          <t>https://www.acfun.cn/v/ac47933063_5</t>
        </is>
      </c>
    </row>
    <row r="215">
      <c r="A215" t="inlineStr">
        <is>
          <t>Symbol II : Air</t>
        </is>
      </c>
      <c r="B215" s="8" t="n">
        <v>45782</v>
      </c>
      <c r="C215" t="inlineStr">
        <is>
          <t>千葉市蘇我スポーツ公園</t>
        </is>
      </c>
      <c r="D215" t="inlineStr">
        <is>
          <t>JAPAN JAM 2025</t>
        </is>
      </c>
      <c r="E215" t="inlineStr">
        <is>
          <t>no</t>
        </is>
      </c>
    </row>
    <row r="216">
      <c r="A216" t="inlineStr">
        <is>
          <t>Symbol II : Air</t>
        </is>
      </c>
      <c r="B216" s="8" t="n">
        <v>45864</v>
      </c>
      <c r="C216" t="inlineStr">
        <is>
          <t>LaLa arena TOKYO-BAY</t>
        </is>
      </c>
      <c r="D216" t="inlineStr">
        <is>
          <t>Ave Mujica 5th LIVE「Nova Historia」DAY1</t>
        </is>
      </c>
      <c r="E216" t="inlineStr">
        <is>
          <t>yes</t>
        </is>
      </c>
      <c r="F216" s="3" t="inlineStr">
        <is>
          <t>https://www.acfun.cn/v/ac47933063_6</t>
        </is>
      </c>
    </row>
    <row r="217">
      <c r="A217" t="inlineStr">
        <is>
          <t>Symbol II : Air</t>
        </is>
      </c>
      <c r="B217" s="8" t="n">
        <v>45865</v>
      </c>
      <c r="C217" t="inlineStr">
        <is>
          <t>LaLa arena TOKYO-BAY</t>
        </is>
      </c>
      <c r="D217" t="inlineStr">
        <is>
          <t>Ave Mujica 5th LIVE「Nova Historia」DAY2</t>
        </is>
      </c>
      <c r="E217" t="inlineStr">
        <is>
          <t>yes</t>
        </is>
      </c>
      <c r="F217" s="3" t="inlineStr">
        <is>
          <t>https://www.acfun.cn/v/ac47933063_7</t>
        </is>
      </c>
    </row>
    <row r="218">
      <c r="A218" t="inlineStr">
        <is>
          <t>Symbol II : Air</t>
        </is>
      </c>
      <c r="B218" s="8" t="n">
        <v>45885</v>
      </c>
      <c r="C218" t="inlineStr">
        <is>
          <t>ZOZOマリンスタジアム＆幕張メッセ</t>
        </is>
      </c>
      <c r="D218" t="inlineStr">
        <is>
          <t>SUMMER SONIC 2025 TOKYO</t>
        </is>
      </c>
      <c r="E218" t="inlineStr">
        <is>
          <t>yes</t>
        </is>
      </c>
      <c r="F218" s="3" t="inlineStr">
        <is>
          <t>https://www.acfun.cn/v/ac47933063_8</t>
        </is>
      </c>
    </row>
    <row r="219">
      <c r="A219" t="inlineStr">
        <is>
          <t>Symbol II : Air</t>
        </is>
      </c>
      <c r="B219" s="8" t="n">
        <v>46005</v>
      </c>
      <c r="C219" t="inlineStr">
        <is>
          <t>東京国際フォーラム ホールA</t>
        </is>
      </c>
      <c r="D219" t="inlineStr">
        <is>
          <t>Ave Mujica 6th LIVE 「Ulterius Procedere」 东京公演</t>
        </is>
      </c>
      <c r="E219" t="inlineStr">
        <is>
          <t>yes</t>
        </is>
      </c>
      <c r="F219" s="3" t="inlineStr">
        <is>
          <t>https://www.acfun.cn/v/ac47933063_9</t>
        </is>
      </c>
    </row>
    <row r="220">
      <c r="A220" t="inlineStr">
        <is>
          <t>Symbol II : Air</t>
        </is>
      </c>
      <c r="B220" s="8" t="n">
        <v>46037</v>
      </c>
      <c r="C220" t="inlineStr">
        <is>
          <t>グランキューブ大阪 メインホール</t>
        </is>
      </c>
      <c r="D220" t="inlineStr">
        <is>
          <t>Ave Mujica 6th LIVE 「Ulterius Procedere」 大阪公演</t>
        </is>
      </c>
      <c r="E220" t="inlineStr">
        <is>
          <t>no</t>
        </is>
      </c>
    </row>
    <row r="221">
      <c r="A221" t="inlineStr">
        <is>
          <t>Symbol II : Air</t>
        </is>
      </c>
      <c r="B221" s="8" t="n">
        <v>46082</v>
      </c>
      <c r="C221" t="inlineStr">
        <is>
          <t>Kアリーナ横浜</t>
        </is>
      </c>
      <c r="D221" t="inlineStr">
        <is>
          <t>MyGO!!!!!×Ave Mujica ツーマンライブ「“moment / memory”」</t>
        </is>
      </c>
      <c r="E221" t="inlineStr">
        <is>
          <t>yes</t>
        </is>
      </c>
      <c r="F221" s="3" t="inlineStr">
        <is>
          <t>https://www.acfun.cn/v/ac47933063_10</t>
        </is>
      </c>
    </row>
    <row r="222">
      <c r="A222" t="inlineStr">
        <is>
          <t>Symbol II : Air</t>
        </is>
      </c>
      <c r="B222" s="8" t="n">
        <v>46101</v>
      </c>
      <c r="C222" t="inlineStr">
        <is>
          <t>神戸ワールド記念ホール</t>
        </is>
      </c>
      <c r="D222" t="inlineStr">
        <is>
          <t>MEGA VEGAS 2026</t>
        </is>
      </c>
      <c r="E222" t="inlineStr">
        <is>
          <t>no</t>
        </is>
      </c>
    </row>
    <row r="223">
      <c r="A223" t="inlineStr">
        <is>
          <t>Symbol II : Air</t>
        </is>
      </c>
      <c r="B223" s="8" t="n">
        <v>46116</v>
      </c>
      <c r="C223" t="inlineStr">
        <is>
          <t>KT Zepp Yokohama</t>
        </is>
      </c>
      <c r="D223" t="inlineStr">
        <is>
          <t>CENTRAL MUSIC &amp; ENTERTAINMENT FESTIVAL 2026</t>
        </is>
      </c>
      <c r="E223" t="inlineStr">
        <is>
          <t>yes</t>
        </is>
      </c>
      <c r="F223" s="3" t="inlineStr">
        <is>
          <t>https://www.acfun.cn/v/ac48409409_1</t>
        </is>
      </c>
    </row>
    <row r="224">
      <c r="A224" t="inlineStr">
        <is>
          <t>Symbol II : Air</t>
        </is>
      </c>
      <c r="B224" s="8" t="n">
        <v>46123</v>
      </c>
      <c r="C224" t="inlineStr">
        <is>
          <t>台北・大佳河濱公園</t>
        </is>
      </c>
      <c r="D224" t="inlineStr">
        <is>
          <t>BanG Dream! Special LIVE in TAIPEI DAY1 : MyGO!!!!!×Ave Mujica「"moment / memory"」</t>
        </is>
      </c>
      <c r="E224" t="inlineStr">
        <is>
          <t>no</t>
        </is>
      </c>
    </row>
    <row r="225">
      <c r="A225" t="inlineStr">
        <is>
          <t>Symbol II : Air</t>
        </is>
      </c>
      <c r="B225" s="8" t="n">
        <v>46129</v>
      </c>
      <c r="C225" t="inlineStr">
        <is>
          <t>Zepp Fukuoka</t>
        </is>
      </c>
      <c r="D225" t="inlineStr">
        <is>
          <t>Ave Mujica LIVE TOUR 2026「Exitus」福冈公演</t>
        </is>
      </c>
      <c r="E225" t="inlineStr">
        <is>
          <t>no</t>
        </is>
      </c>
    </row>
    <row r="226">
      <c r="A226" t="inlineStr">
        <is>
          <t>Symbol II : Air</t>
        </is>
      </c>
      <c r="B226" s="8" t="n">
        <v>46138</v>
      </c>
      <c r="C226" t="inlineStr">
        <is>
          <t>Zepp Namba</t>
        </is>
      </c>
      <c r="D226" t="inlineStr">
        <is>
          <t>Ave Mujica LIVE TOUR 2026「Exitus」大阪公演</t>
        </is>
      </c>
      <c r="E226" t="inlineStr">
        <is>
          <t>no</t>
        </is>
      </c>
    </row>
    <row r="227">
      <c r="A227" t="inlineStr">
        <is>
          <t>Symbol II : Air</t>
        </is>
      </c>
      <c r="B227" s="8" t="n">
        <v>46143</v>
      </c>
      <c r="C227" t="inlineStr">
        <is>
          <t>Zepp Nagoya</t>
        </is>
      </c>
      <c r="D227" t="inlineStr">
        <is>
          <t>Ave Mujica LIVE TOUR 2026「Exitus」爱知公演</t>
        </is>
      </c>
      <c r="E227" t="inlineStr">
        <is>
          <t>no</t>
        </is>
      </c>
    </row>
    <row r="228">
      <c r="A228" t="inlineStr">
        <is>
          <t>Symbol II : Air</t>
        </is>
      </c>
      <c r="B228" s="8" t="n">
        <v>46146</v>
      </c>
      <c r="C228" t="inlineStr">
        <is>
          <t>Zepp Haneda (TOKYO)</t>
        </is>
      </c>
      <c r="D228" t="inlineStr">
        <is>
          <t>Ave Mujica LIVE TOUR 2026「Exitus」东京公演</t>
        </is>
      </c>
      <c r="E228" t="inlineStr">
        <is>
          <t>no</t>
        </is>
      </c>
    </row>
    <row r="229">
      <c r="A229" t="inlineStr">
        <is>
          <t>Symbol II : Air</t>
        </is>
      </c>
      <c r="B229" s="8" t="n">
        <v>46192</v>
      </c>
      <c r="C229" t="inlineStr">
        <is>
          <t>SGC HALL ARIAKE</t>
        </is>
      </c>
      <c r="D229" t="inlineStr">
        <is>
          <t>Ave Mujica LIVE TOUR 2026「Exitus」-FINAL- DAY1</t>
        </is>
      </c>
      <c r="E229" t="inlineStr">
        <is>
          <t>yes</t>
        </is>
      </c>
      <c r="F229" s="3" t="inlineStr">
        <is>
          <t>https://www.acfun.cn/v/ac48409409_2</t>
        </is>
      </c>
    </row>
    <row r="230">
      <c r="A230" t="inlineStr">
        <is>
          <t>Symbol II : Air</t>
        </is>
      </c>
      <c r="B230" s="8" t="n">
        <v>46193</v>
      </c>
      <c r="C230" t="inlineStr">
        <is>
          <t>SGC HALL ARIAKE</t>
        </is>
      </c>
      <c r="D230" t="inlineStr">
        <is>
          <t>Ave Mujica LIVE TOUR 2026「Exitus」-FINAL- DAY2</t>
        </is>
      </c>
      <c r="E230" t="inlineStr">
        <is>
          <t>yes</t>
        </is>
      </c>
      <c r="F230" s="3" t="inlineStr">
        <is>
          <t>https://www.acfun.cn/v/ac48409409_3</t>
        </is>
      </c>
    </row>
    <row r="231">
      <c r="A231" t="inlineStr">
        <is>
          <t>Symbol II : Air</t>
        </is>
      </c>
      <c r="B231" s="8" t="n">
        <v>46215</v>
      </c>
      <c r="C231" t="inlineStr">
        <is>
          <t>Kアリーナ横浜</t>
        </is>
      </c>
      <c r="D231" t="inlineStr">
        <is>
          <t>BEAT AX -SUMMER EDITION 2026-</t>
        </is>
      </c>
      <c r="E231" t="inlineStr">
        <is>
          <t>no</t>
        </is>
      </c>
    </row>
    <row r="232">
      <c r="A232" t="inlineStr">
        <is>
          <t>Symbol II : Air</t>
        </is>
      </c>
      <c r="B232" s="8" t="n">
        <v>46242</v>
      </c>
      <c r="C232" t="inlineStr">
        <is>
          <t>國立體育大學綜合體育館（林口體育館）</t>
        </is>
      </c>
      <c r="D232" t="inlineStr">
        <is>
          <t>Ave Mujica LIVE TOUR 2026「Exitus」台北追加公演 DAY1</t>
        </is>
      </c>
      <c r="E232" t="inlineStr">
        <is>
          <t>no</t>
        </is>
      </c>
    </row>
    <row r="233">
      <c r="A233" t="inlineStr">
        <is>
          <t>Symbol II : Air</t>
        </is>
      </c>
      <c r="B233" s="8" t="n">
        <v>46243</v>
      </c>
      <c r="C233" t="inlineStr">
        <is>
          <t>國立體育大學綜合體育館（林口體育館）</t>
        </is>
      </c>
      <c r="D233" t="inlineStr">
        <is>
          <t>Ave Mujica LIVE TOUR 2026「Exitus」台北追加公演 DAY2</t>
        </is>
      </c>
      <c r="E233" t="inlineStr">
        <is>
          <t>no</t>
        </is>
      </c>
    </row>
    <row r="234">
      <c r="A234" t="inlineStr">
        <is>
          <t>Symbol II : Air</t>
        </is>
      </c>
      <c r="B234" s="8" t="n">
        <v>46248</v>
      </c>
      <c r="C234" t="inlineStr">
        <is>
          <t>万博記念公園</t>
        </is>
      </c>
      <c r="D234" t="inlineStr">
        <is>
          <t>SUMMER SONIC 2026 OSAKA</t>
        </is>
      </c>
      <c r="E234" t="inlineStr">
        <is>
          <t>no</t>
        </is>
      </c>
    </row>
    <row r="235">
      <c r="A235" t="inlineStr">
        <is>
          <t>Symbol II : Air</t>
        </is>
      </c>
      <c r="B235" s="8" t="n">
        <v>46250</v>
      </c>
      <c r="C235" t="inlineStr">
        <is>
          <t>ZOZOマリンスタジアム＆幕張メッセ</t>
        </is>
      </c>
      <c r="D235" t="inlineStr">
        <is>
          <t>SUMMER SONIC 2026 TOKYO</t>
        </is>
      </c>
      <c r="E235" t="inlineStr">
        <is>
          <t>yes</t>
        </is>
      </c>
      <c r="F235" s="3" t="inlineStr">
        <is>
          <t>https://www.acfun.cn/v/ac48409409_4</t>
        </is>
      </c>
    </row>
    <row r="236">
      <c r="A236" t="inlineStr">
        <is>
          <t>Symbol II : Air</t>
        </is>
      </c>
      <c r="B236" s="8" t="n">
        <v>46319</v>
      </c>
      <c r="C236" t="inlineStr">
        <is>
          <t>京王アリーナ TOKYO</t>
        </is>
      </c>
      <c r="D236" t="inlineStr">
        <is>
          <t>Ave Mujica 7th LIVE「Virtus」DAY1</t>
        </is>
      </c>
      <c r="E236" t="inlineStr">
        <is>
          <t>no</t>
        </is>
      </c>
      <c r="F236" s="3" t="n"/>
    </row>
    <row r="237">
      <c r="A237" t="inlineStr">
        <is>
          <t>Symbol II : Air</t>
        </is>
      </c>
      <c r="B237" s="8" t="n">
        <v>46320</v>
      </c>
      <c r="C237" t="inlineStr">
        <is>
          <t>京王アリーナ TOKYO</t>
        </is>
      </c>
      <c r="D237" t="inlineStr">
        <is>
          <t>Ave Mujica 7th LIVE「Virtus」DAY2</t>
        </is>
      </c>
      <c r="E237" t="inlineStr">
        <is>
          <t>yes</t>
        </is>
      </c>
      <c r="F237" s="3" t="n"/>
    </row>
    <row r="238">
      <c r="A238" t="inlineStr">
        <is>
          <t>Symbol III : Water</t>
        </is>
      </c>
      <c r="B238" s="8" t="n">
        <v>45480</v>
      </c>
      <c r="C238" t="inlineStr">
        <is>
          <t>愛知県芸術劇場 大ホール</t>
        </is>
      </c>
      <c r="D238" t="inlineStr">
        <is>
          <t>Ave Mujica 2nd LIVE「Quaerere Lumina」爱知公演</t>
        </is>
      </c>
      <c r="E238" t="inlineStr">
        <is>
          <t>no</t>
        </is>
      </c>
    </row>
    <row r="239">
      <c r="A239" t="inlineStr">
        <is>
          <t>Symbol III : Water</t>
        </is>
      </c>
      <c r="B239" s="8" t="n">
        <v>45578</v>
      </c>
      <c r="C239" t="inlineStr">
        <is>
          <t>河口湖ステラシアター</t>
        </is>
      </c>
      <c r="D239" t="inlineStr">
        <is>
          <t>Ave Mujica 3rd LIVE「Veritas」</t>
        </is>
      </c>
      <c r="E239" t="inlineStr">
        <is>
          <t>yes</t>
        </is>
      </c>
      <c r="F239" t="inlineStr">
        <is>
          <t>https://www.acfun.cn/v/ac47930965</t>
        </is>
      </c>
    </row>
    <row r="240">
      <c r="A240" t="inlineStr">
        <is>
          <t>Symbol III : Water</t>
        </is>
      </c>
      <c r="B240" s="8" t="n">
        <v>45640</v>
      </c>
      <c r="C240" t="inlineStr">
        <is>
          <t>武蔵野の森総合スポーツプラザ</t>
        </is>
      </c>
      <c r="D240" t="inlineStr">
        <is>
          <t>Roselia「Stille Nacht, Rosen Nacht」</t>
        </is>
      </c>
      <c r="E240" t="inlineStr">
        <is>
          <t>yes</t>
        </is>
      </c>
      <c r="F240" t="inlineStr">
        <is>
          <t>https://www.acfun.cn/v/ac47930965_2</t>
        </is>
      </c>
    </row>
    <row r="241">
      <c r="A241" t="inlineStr">
        <is>
          <t>Symbol III : Water</t>
        </is>
      </c>
      <c r="B241" s="8" t="n">
        <v>45641</v>
      </c>
      <c r="C241" t="inlineStr">
        <is>
          <t>武蔵野の森総合スポーツプラザ</t>
        </is>
      </c>
      <c r="D241" t="inlineStr">
        <is>
          <t>Ave Mujica 4th LIVE「Adventus」</t>
        </is>
      </c>
      <c r="E241" t="inlineStr">
        <is>
          <t>yes</t>
        </is>
      </c>
      <c r="F241" t="inlineStr">
        <is>
          <t>https://www.acfun.cn/v/ac47930965_3</t>
        </is>
      </c>
    </row>
    <row r="242">
      <c r="A242" t="inlineStr">
        <is>
          <t>Symbol III : Water</t>
        </is>
      </c>
      <c r="B242" s="8" t="n">
        <v>45690</v>
      </c>
      <c r="C242" t="inlineStr">
        <is>
          <t>KT Zepp Yokohama</t>
        </is>
      </c>
      <c r="D242" t="inlineStr">
        <is>
          <t>Ave Mujica「KiLLKiSS」購入者限定フリーライブ</t>
        </is>
      </c>
      <c r="E242" t="inlineStr">
        <is>
          <t>yes</t>
        </is>
      </c>
      <c r="F242" t="inlineStr">
        <is>
          <t>https://www.acfun.cn/v/ac47930965_4</t>
        </is>
      </c>
    </row>
    <row r="243">
      <c r="A243" t="inlineStr">
        <is>
          <t>Symbol III : Water</t>
        </is>
      </c>
      <c r="B243" s="8" t="n">
        <v>45864</v>
      </c>
      <c r="C243" t="inlineStr">
        <is>
          <t>LaLa arena TOKYO-BAY</t>
        </is>
      </c>
      <c r="D243" t="inlineStr">
        <is>
          <t>Ave Mujica 5th LIVE「Nova Historia」DAY1</t>
        </is>
      </c>
      <c r="E243" t="inlineStr">
        <is>
          <t>yes</t>
        </is>
      </c>
      <c r="F243" t="inlineStr">
        <is>
          <t>https://www.acfun.cn/v/ac47930965_5</t>
        </is>
      </c>
    </row>
    <row r="244">
      <c r="A244" t="inlineStr">
        <is>
          <t>Symbol III : Water</t>
        </is>
      </c>
      <c r="B244" s="8" t="n">
        <v>45865</v>
      </c>
      <c r="C244" t="inlineStr">
        <is>
          <t>LaLa arena TOKYO-BAY</t>
        </is>
      </c>
      <c r="D244" t="inlineStr">
        <is>
          <t>Ave Mujica 5th LIVE「Nova Historia」DAY2</t>
        </is>
      </c>
      <c r="E244" t="inlineStr">
        <is>
          <t>yes</t>
        </is>
      </c>
      <c r="F244" t="inlineStr">
        <is>
          <t>https://www.acfun.cn/v/ac47930965_6</t>
        </is>
      </c>
    </row>
    <row r="245">
      <c r="A245" t="inlineStr">
        <is>
          <t>Symbol III : Water</t>
        </is>
      </c>
      <c r="B245" s="8" t="n">
        <v>46193</v>
      </c>
      <c r="C245" t="inlineStr">
        <is>
          <t>SGC HALL ARIAKE</t>
        </is>
      </c>
      <c r="D245" t="inlineStr">
        <is>
          <t>Ave Mujica LIVE TOUR 2026「Exitus」-FINAL- DAY2</t>
        </is>
      </c>
      <c r="E245" t="inlineStr">
        <is>
          <t>yes</t>
        </is>
      </c>
      <c r="F245" t="inlineStr">
        <is>
          <t>https://www.acfun.cn/v/ac47930965_7</t>
        </is>
      </c>
    </row>
    <row r="246">
      <c r="A246" t="inlineStr">
        <is>
          <t>Symbol III : Water</t>
        </is>
      </c>
      <c r="B246" s="8" t="n">
        <v>46242</v>
      </c>
      <c r="C246" t="inlineStr">
        <is>
          <t>國立體育大學綜合體育館（林口體育館）</t>
        </is>
      </c>
      <c r="D246" t="inlineStr">
        <is>
          <t>Ave Mujica LIVE TOUR 2026「Exitus」台北追加公演 DAY1</t>
        </is>
      </c>
      <c r="E246" t="inlineStr">
        <is>
          <t>no</t>
        </is>
      </c>
    </row>
    <row r="247">
      <c r="A247" t="inlineStr">
        <is>
          <t>Symbol III : Water</t>
        </is>
      </c>
      <c r="B247" s="8" t="n">
        <v>46320</v>
      </c>
      <c r="C247" t="inlineStr">
        <is>
          <t>京王アリーナ TOKYO</t>
        </is>
      </c>
      <c r="D247" t="inlineStr">
        <is>
          <t>Ave Mujica 7th LIVE「Virtus」DAY2</t>
        </is>
      </c>
      <c r="E247" t="inlineStr">
        <is>
          <t>yes</t>
        </is>
      </c>
      <c r="F247" s="3" t="n"/>
    </row>
    <row r="248">
      <c r="A248" t="inlineStr">
        <is>
          <t>Two Moons</t>
        </is>
      </c>
      <c r="B248" s="8" t="n">
        <v>45081</v>
      </c>
      <c r="C248" t="inlineStr">
        <is>
          <t>中野サンプラザホール</t>
        </is>
      </c>
      <c r="D248" t="inlineStr">
        <is>
          <t>Ave Mujica 0th LIVE「Primo die in scaena」</t>
        </is>
      </c>
      <c r="E248" t="inlineStr">
        <is>
          <t>yes</t>
        </is>
      </c>
      <c r="F248" s="3" t="inlineStr">
        <is>
          <t>https://www.acfun.cn/v/ac47931075</t>
        </is>
      </c>
    </row>
    <row r="249">
      <c r="A249" t="inlineStr">
        <is>
          <t>Two Moons</t>
        </is>
      </c>
      <c r="B249" s="8" t="n">
        <v>45318</v>
      </c>
      <c r="C249" t="inlineStr">
        <is>
          <t>横須賀芸術劇場</t>
        </is>
      </c>
      <c r="D249" t="inlineStr">
        <is>
          <t>Ave Mujica 1st LIVE 「Perdere Omnia」</t>
        </is>
      </c>
      <c r="E249" t="inlineStr">
        <is>
          <t>yes</t>
        </is>
      </c>
      <c r="F249" s="3" t="inlineStr">
        <is>
          <t>https://www.acfun.cn/v/ac47931075_2</t>
        </is>
      </c>
    </row>
    <row r="250">
      <c r="A250" t="inlineStr">
        <is>
          <t>Two Moons</t>
        </is>
      </c>
      <c r="B250" s="8" t="n">
        <v>45360</v>
      </c>
      <c r="C250" t="inlineStr">
        <is>
          <t>神戸ワールド記念ホール</t>
        </is>
      </c>
      <c r="D250" t="inlineStr">
        <is>
          <t>MEGA VEGAS 2024</t>
        </is>
      </c>
      <c r="E250" t="inlineStr">
        <is>
          <t>no</t>
        </is>
      </c>
    </row>
    <row r="251">
      <c r="A251" t="inlineStr">
        <is>
          <t>Two Moons</t>
        </is>
      </c>
      <c r="B251" s="8" t="n">
        <v>45451</v>
      </c>
      <c r="C251" t="inlineStr">
        <is>
          <t>神奈川県民ホール 大ホール</t>
        </is>
      </c>
      <c r="D251" t="inlineStr">
        <is>
          <t>Ave Mujica 2nd LIVE「Quaerere Lumina」神奈川公演</t>
        </is>
      </c>
      <c r="E251" t="inlineStr">
        <is>
          <t>yes</t>
        </is>
      </c>
      <c r="F251" s="3" t="inlineStr">
        <is>
          <t>https://www.acfun.cn/v/ac47931075_3</t>
        </is>
      </c>
    </row>
    <row r="252">
      <c r="A252" t="inlineStr">
        <is>
          <t>Two Moons</t>
        </is>
      </c>
      <c r="B252" s="8" t="n">
        <v>45480</v>
      </c>
      <c r="C252" t="inlineStr">
        <is>
          <t>愛知県芸術劇場 大ホール</t>
        </is>
      </c>
      <c r="D252" t="inlineStr">
        <is>
          <t>Ave Mujica 2nd LIVE「Quaerere Lumina」爱知公演</t>
        </is>
      </c>
      <c r="E252" t="inlineStr">
        <is>
          <t>no</t>
        </is>
      </c>
    </row>
    <row r="253">
      <c r="A253" t="inlineStr">
        <is>
          <t>Two Moons</t>
        </is>
      </c>
      <c r="B253" s="8" t="n">
        <v>45578</v>
      </c>
      <c r="C253" t="inlineStr">
        <is>
          <t>河口湖ステラシアター</t>
        </is>
      </c>
      <c r="D253" t="inlineStr">
        <is>
          <t>Ave Mujica 3rd LIVE「Veritas」</t>
        </is>
      </c>
      <c r="E253" t="inlineStr">
        <is>
          <t>yes</t>
        </is>
      </c>
      <c r="F253" s="3" t="inlineStr">
        <is>
          <t>https://www.acfun.cn/v/ac47931075_4</t>
        </is>
      </c>
    </row>
    <row r="254">
      <c r="A254" t="inlineStr">
        <is>
          <t>Two Moons</t>
        </is>
      </c>
      <c r="B254" s="8" t="n">
        <v>45641</v>
      </c>
      <c r="C254" t="inlineStr">
        <is>
          <t>武蔵野の森総合スポーツプラザ</t>
        </is>
      </c>
      <c r="D254" t="inlineStr">
        <is>
          <t>Ave Mujica 4th LIVE「Adventus」</t>
        </is>
      </c>
      <c r="E254" t="inlineStr">
        <is>
          <t>yes</t>
        </is>
      </c>
      <c r="F254" s="3" t="inlineStr">
        <is>
          <t>https://www.acfun.cn/v/ac47931075_5</t>
        </is>
      </c>
    </row>
    <row r="255">
      <c r="A255" t="inlineStr">
        <is>
          <t>Two Moons</t>
        </is>
      </c>
      <c r="B255" s="8" t="n">
        <v>46005</v>
      </c>
      <c r="C255" t="inlineStr">
        <is>
          <t>東京国際フォーラム ホールA</t>
        </is>
      </c>
      <c r="D255" t="inlineStr">
        <is>
          <t>Ave Mujica 6th LIVE 「Ulterius Procedere」 东京公演</t>
        </is>
      </c>
      <c r="E255" t="inlineStr">
        <is>
          <t>yes</t>
        </is>
      </c>
      <c r="F255" s="3" t="inlineStr">
        <is>
          <t>https://www.acfun.cn/v/ac47931075_6</t>
        </is>
      </c>
    </row>
    <row r="256">
      <c r="A256" t="inlineStr">
        <is>
          <t>Two Moons</t>
        </is>
      </c>
      <c r="B256" s="8" t="n">
        <v>46037</v>
      </c>
      <c r="C256" t="inlineStr">
        <is>
          <t>グランキューブ大阪 メインホール</t>
        </is>
      </c>
      <c r="D256" t="inlineStr">
        <is>
          <t>Ave Mujica 6th LIVE 「Ulterius Procedere」 大阪公演</t>
        </is>
      </c>
      <c r="E256" t="inlineStr">
        <is>
          <t>no</t>
        </is>
      </c>
    </row>
    <row r="257">
      <c r="A257" t="inlineStr">
        <is>
          <t>Two Moons</t>
        </is>
      </c>
      <c r="B257" s="8" t="n">
        <v>46319</v>
      </c>
      <c r="C257" t="inlineStr">
        <is>
          <t>京王アリーナ TOKYO</t>
        </is>
      </c>
      <c r="D257" t="inlineStr">
        <is>
          <t>Ave Mujica 7th LIVE「Virtus」DAY1</t>
        </is>
      </c>
      <c r="E257" t="inlineStr">
        <is>
          <t>no</t>
        </is>
      </c>
      <c r="F257" s="3" t="n"/>
    </row>
    <row r="258">
      <c r="A258" t="inlineStr">
        <is>
          <t>Two Moons</t>
        </is>
      </c>
      <c r="B258" s="8" t="n">
        <v>46320</v>
      </c>
      <c r="C258" t="inlineStr">
        <is>
          <t>京王アリーナ TOKYO</t>
        </is>
      </c>
      <c r="D258" t="inlineStr">
        <is>
          <t>Ave Mujica 7th LIVE「Virtus」DAY2</t>
        </is>
      </c>
      <c r="E258" t="inlineStr">
        <is>
          <t>yes</t>
        </is>
      </c>
      <c r="F258" s="3" t="n"/>
    </row>
    <row r="259">
      <c r="A259" t="inlineStr">
        <is>
          <t>Utopia</t>
        </is>
      </c>
      <c r="B259" s="8" t="n">
        <v>45318</v>
      </c>
      <c r="C259" t="inlineStr">
        <is>
          <t>横須賀芸術劇場</t>
        </is>
      </c>
      <c r="D259" t="inlineStr">
        <is>
          <t>Ave Mujica 1st LIVE 「Perdere Omnia」</t>
        </is>
      </c>
      <c r="E259" t="inlineStr">
        <is>
          <t>yes</t>
        </is>
      </c>
      <c r="F259" s="3" t="inlineStr">
        <is>
          <t>https://www.acfun.cn/v/ac47933675</t>
        </is>
      </c>
    </row>
    <row r="260">
      <c r="A260" t="inlineStr">
        <is>
          <t>Utopia</t>
        </is>
      </c>
      <c r="B260" s="8" t="n">
        <v>45360</v>
      </c>
      <c r="C260" t="inlineStr">
        <is>
          <t>神戸ワールド記念ホール</t>
        </is>
      </c>
      <c r="D260" t="inlineStr">
        <is>
          <t>MEGA VEGAS 2024</t>
        </is>
      </c>
      <c r="E260" t="inlineStr">
        <is>
          <t>no</t>
        </is>
      </c>
    </row>
    <row r="261">
      <c r="A261" t="inlineStr">
        <is>
          <t>Utopia</t>
        </is>
      </c>
      <c r="B261" s="8" t="n">
        <v>45451</v>
      </c>
      <c r="C261" t="inlineStr">
        <is>
          <t>神奈川県民ホール 大ホール</t>
        </is>
      </c>
      <c r="D261" t="inlineStr">
        <is>
          <t>Ave Mujica 2nd LIVE「Quaerere Lumina」神奈川公演</t>
        </is>
      </c>
      <c r="E261" t="inlineStr">
        <is>
          <t>yes</t>
        </is>
      </c>
      <c r="F261" s="3" t="inlineStr">
        <is>
          <t>https://www.acfun.cn/v/ac47933675_2</t>
        </is>
      </c>
    </row>
    <row r="262">
      <c r="A262" t="inlineStr">
        <is>
          <t>Utopia</t>
        </is>
      </c>
      <c r="B262" s="8" t="n">
        <v>45480</v>
      </c>
      <c r="C262" t="inlineStr">
        <is>
          <t>愛知県芸術劇場 大ホール</t>
        </is>
      </c>
      <c r="D262" t="inlineStr">
        <is>
          <t>Ave Mujica 2nd LIVE「Quaerere Lumina」爱知公演</t>
        </is>
      </c>
      <c r="E262" t="inlineStr">
        <is>
          <t>no</t>
        </is>
      </c>
    </row>
    <row r="263">
      <c r="A263" t="inlineStr">
        <is>
          <t>Utopia</t>
        </is>
      </c>
      <c r="B263" s="8" t="n">
        <v>45578</v>
      </c>
      <c r="C263" t="inlineStr">
        <is>
          <t>河口湖ステラシアター</t>
        </is>
      </c>
      <c r="D263" t="inlineStr">
        <is>
          <t>Ave Mujica 3rd LIVE「Veritas」</t>
        </is>
      </c>
      <c r="E263" t="inlineStr">
        <is>
          <t>yes</t>
        </is>
      </c>
      <c r="F263" s="3" t="inlineStr">
        <is>
          <t>https://www.acfun.cn/v/ac47933675_3</t>
        </is>
      </c>
    </row>
    <row r="264">
      <c r="A264" t="inlineStr">
        <is>
          <t>Utopia</t>
        </is>
      </c>
      <c r="B264" s="8" t="n">
        <v>45641</v>
      </c>
      <c r="C264" t="inlineStr">
        <is>
          <t>武蔵野の森総合スポーツプラザ</t>
        </is>
      </c>
      <c r="D264" t="inlineStr">
        <is>
          <t>Ave Mujica 4th LIVE「Adventus」</t>
        </is>
      </c>
      <c r="E264" t="inlineStr">
        <is>
          <t>yes</t>
        </is>
      </c>
      <c r="F264" s="3" t="inlineStr">
        <is>
          <t>https://www.acfun.cn/v/ac47933675_4</t>
        </is>
      </c>
    </row>
    <row r="265">
      <c r="A265" t="inlineStr">
        <is>
          <t>Utopia</t>
        </is>
      </c>
      <c r="B265" s="8" t="n">
        <v>45690</v>
      </c>
      <c r="C265" t="inlineStr">
        <is>
          <t>KT Zepp Yokohama</t>
        </is>
      </c>
      <c r="D265" t="inlineStr">
        <is>
          <t>Ave Mujica「KiLLKiSS」購入者限定フリーライブ</t>
        </is>
      </c>
      <c r="E265" t="inlineStr">
        <is>
          <t>yes</t>
        </is>
      </c>
      <c r="F265" s="3" t="inlineStr">
        <is>
          <t>https://www.acfun.cn/v/ac47933675_5</t>
        </is>
      </c>
    </row>
    <row r="266">
      <c r="A266" t="inlineStr">
        <is>
          <t>Utopia</t>
        </is>
      </c>
      <c r="B266" s="8" t="n">
        <v>45864</v>
      </c>
      <c r="C266" t="inlineStr">
        <is>
          <t>LaLa arena TOKYO-BAY</t>
        </is>
      </c>
      <c r="D266" t="inlineStr">
        <is>
          <t>Ave Mujica 5th LIVE「Nova Historia」DAY1</t>
        </is>
      </c>
      <c r="E266" t="inlineStr">
        <is>
          <t>yes</t>
        </is>
      </c>
      <c r="F266" s="3" t="inlineStr">
        <is>
          <t>https://www.acfun.cn/v/ac47933675_6</t>
        </is>
      </c>
    </row>
    <row r="267">
      <c r="A267" t="inlineStr">
        <is>
          <t>Utopia</t>
        </is>
      </c>
      <c r="B267" s="8" t="n">
        <v>45865</v>
      </c>
      <c r="C267" t="inlineStr">
        <is>
          <t>LaLa arena TOKYO-BAY</t>
        </is>
      </c>
      <c r="D267" t="inlineStr">
        <is>
          <t>Ave Mujica 5th LIVE「Nova Historia」DAY2</t>
        </is>
      </c>
      <c r="E267" t="inlineStr">
        <is>
          <t>yes</t>
        </is>
      </c>
      <c r="F267" s="3" t="inlineStr">
        <is>
          <t>https://www.acfun.cn/v/ac47933675_7</t>
        </is>
      </c>
    </row>
    <row r="268">
      <c r="A268" t="inlineStr">
        <is>
          <t>Utopia</t>
        </is>
      </c>
      <c r="B268" s="8" t="n">
        <v>46129</v>
      </c>
      <c r="C268" t="inlineStr">
        <is>
          <t>Zepp Fukuoka</t>
        </is>
      </c>
      <c r="D268" t="inlineStr">
        <is>
          <t>Ave Mujica LIVE TOUR 2026「Exitus」福冈公演</t>
        </is>
      </c>
      <c r="E268" t="inlineStr">
        <is>
          <t>no</t>
        </is>
      </c>
    </row>
    <row r="269">
      <c r="A269" t="inlineStr">
        <is>
          <t>Utopia</t>
        </is>
      </c>
      <c r="B269" s="8" t="n">
        <v>46138</v>
      </c>
      <c r="C269" t="inlineStr">
        <is>
          <t>Zepp Namba</t>
        </is>
      </c>
      <c r="D269" t="inlineStr">
        <is>
          <t>Ave Mujica LIVE TOUR 2026「Exitus」大阪公演</t>
        </is>
      </c>
      <c r="E269" t="inlineStr">
        <is>
          <t>no</t>
        </is>
      </c>
    </row>
    <row r="270">
      <c r="A270" t="inlineStr">
        <is>
          <t>Utopia</t>
        </is>
      </c>
      <c r="B270" s="8" t="n">
        <v>46143</v>
      </c>
      <c r="C270" t="inlineStr">
        <is>
          <t>Zepp Nagoya</t>
        </is>
      </c>
      <c r="D270" t="inlineStr">
        <is>
          <t>Ave Mujica LIVE TOUR 2026「Exitus」爱知公演</t>
        </is>
      </c>
      <c r="E270" t="inlineStr">
        <is>
          <t>no</t>
        </is>
      </c>
    </row>
    <row r="271">
      <c r="A271" t="inlineStr">
        <is>
          <t>Utopia</t>
        </is>
      </c>
      <c r="B271" s="8" t="n">
        <v>46146</v>
      </c>
      <c r="C271" t="inlineStr">
        <is>
          <t>Zepp Haneda (TOKYO)</t>
        </is>
      </c>
      <c r="D271" t="inlineStr">
        <is>
          <t>Ave Mujica LIVE TOUR 2026「Exitus」东京公演</t>
        </is>
      </c>
      <c r="E271" t="inlineStr">
        <is>
          <t>no</t>
        </is>
      </c>
    </row>
    <row r="272">
      <c r="A272" t="inlineStr">
        <is>
          <t>Utopia</t>
        </is>
      </c>
      <c r="B272" s="8" t="n">
        <v>46192</v>
      </c>
      <c r="C272" t="inlineStr">
        <is>
          <t>SGC HALL ARIAKE</t>
        </is>
      </c>
      <c r="D272" t="inlineStr">
        <is>
          <t>Ave Mujica LIVE TOUR 2026「Exitus」-FINAL- DAY1</t>
        </is>
      </c>
      <c r="E272" t="inlineStr">
        <is>
          <t>yes</t>
        </is>
      </c>
      <c r="F272" s="3" t="inlineStr">
        <is>
          <t>https://www.acfun.cn/v/ac47933675_8</t>
        </is>
      </c>
    </row>
    <row r="273">
      <c r="A273" t="inlineStr">
        <is>
          <t>Utopia</t>
        </is>
      </c>
      <c r="B273" s="8" t="n">
        <v>46242</v>
      </c>
      <c r="C273" t="inlineStr">
        <is>
          <t>國立體育大學綜合體育館（林口體育館）</t>
        </is>
      </c>
      <c r="D273" t="inlineStr">
        <is>
          <t>Ave Mujica LIVE TOUR 2026「Exitus」台北追加公演 DAY1</t>
        </is>
      </c>
      <c r="E273" t="inlineStr">
        <is>
          <t>no</t>
        </is>
      </c>
    </row>
    <row r="274" ht="15" customHeight="1">
      <c r="A274" t="inlineStr">
        <is>
          <t>Symbol IV : Earth</t>
        </is>
      </c>
      <c r="B274" s="8" t="n">
        <v>45578</v>
      </c>
      <c r="C274" t="inlineStr">
        <is>
          <t>河口湖ステラシアター</t>
        </is>
      </c>
      <c r="D274" t="inlineStr">
        <is>
          <t>Ave Mujica 3rd LIVE「Veritas」</t>
        </is>
      </c>
      <c r="E274" t="inlineStr">
        <is>
          <t>yes</t>
        </is>
      </c>
      <c r="F274" s="3" t="inlineStr">
        <is>
          <t>https://www.acfun.cn/v/ac47934854</t>
        </is>
      </c>
    </row>
    <row r="275" ht="15" customHeight="1">
      <c r="A275" t="inlineStr">
        <is>
          <t>Symbol IV : Earth</t>
        </is>
      </c>
      <c r="B275" s="8" t="n">
        <v>45640</v>
      </c>
      <c r="C275" t="inlineStr">
        <is>
          <t>武蔵野の森総合スポーツプラザ</t>
        </is>
      </c>
      <c r="D275" t="inlineStr">
        <is>
          <t>Roselia「Stille Nacht, Rosen Nacht」</t>
        </is>
      </c>
      <c r="E275" t="inlineStr">
        <is>
          <t>yes</t>
        </is>
      </c>
      <c r="F275" s="3" t="inlineStr">
        <is>
          <t>https://www.acfun.cn/v/ac47934854_2</t>
        </is>
      </c>
    </row>
    <row r="276" ht="15" customHeight="1">
      <c r="A276" t="inlineStr">
        <is>
          <t>Symbol IV : Earth</t>
        </is>
      </c>
      <c r="B276" s="8" t="n">
        <v>45641</v>
      </c>
      <c r="C276" t="inlineStr">
        <is>
          <t>武蔵野の森総合スポーツプラザ</t>
        </is>
      </c>
      <c r="D276" t="inlineStr">
        <is>
          <t>Ave Mujica 4th LIVE「Adventus」</t>
        </is>
      </c>
      <c r="E276" t="inlineStr">
        <is>
          <t>yes</t>
        </is>
      </c>
      <c r="F276" s="3" t="inlineStr">
        <is>
          <t>https://www.acfun.cn/v/ac47934854_3</t>
        </is>
      </c>
    </row>
    <row r="277" ht="15" customHeight="1">
      <c r="A277" t="inlineStr">
        <is>
          <t>Symbol IV : Earth</t>
        </is>
      </c>
      <c r="B277" s="8" t="n">
        <v>45864</v>
      </c>
      <c r="C277" t="inlineStr">
        <is>
          <t>LaLa arena TOKYO-BAY</t>
        </is>
      </c>
      <c r="D277" t="inlineStr">
        <is>
          <t>Ave Mujica 5th LIVE「Nova Historia」DAY1</t>
        </is>
      </c>
      <c r="E277" t="inlineStr">
        <is>
          <t>yes</t>
        </is>
      </c>
      <c r="F277" s="3" t="inlineStr">
        <is>
          <t>https://www.acfun.cn/v/ac47934854_4</t>
        </is>
      </c>
    </row>
    <row r="278" ht="15" customHeight="1">
      <c r="A278" t="inlineStr">
        <is>
          <t>Symbol IV : Earth</t>
        </is>
      </c>
      <c r="B278" s="8" t="n">
        <v>45865</v>
      </c>
      <c r="C278" t="inlineStr">
        <is>
          <t>LaLa arena TOKYO-BAY</t>
        </is>
      </c>
      <c r="D278" t="inlineStr">
        <is>
          <t>Ave Mujica 5th LIVE「Nova Historia」DAY2</t>
        </is>
      </c>
      <c r="E278" t="inlineStr">
        <is>
          <t>yes</t>
        </is>
      </c>
      <c r="F278" s="3" t="inlineStr">
        <is>
          <t>https://www.acfun.cn/v/ac47934854_5</t>
        </is>
      </c>
    </row>
    <row r="279" ht="15" customHeight="1">
      <c r="A279" t="inlineStr">
        <is>
          <t>Symbol IV : Earth</t>
        </is>
      </c>
      <c r="B279" s="8" t="n">
        <v>46005</v>
      </c>
      <c r="C279" t="inlineStr">
        <is>
          <t>東京国際フォーラム ホールA</t>
        </is>
      </c>
      <c r="D279" t="inlineStr">
        <is>
          <t>Ave Mujica 6th LIVE 「Ulterius Procedere」 东京公演</t>
        </is>
      </c>
      <c r="E279" t="inlineStr">
        <is>
          <t>yes</t>
        </is>
      </c>
      <c r="F279" s="3" t="inlineStr">
        <is>
          <t>https://www.acfun.cn/v/ac47934854_6</t>
        </is>
      </c>
    </row>
    <row r="280" ht="15" customHeight="1">
      <c r="A280" t="inlineStr">
        <is>
          <t>Symbol IV : Earth</t>
        </is>
      </c>
      <c r="B280" s="8" t="n">
        <v>46037</v>
      </c>
      <c r="C280" t="inlineStr">
        <is>
          <t>グランキューブ大阪 メインホール</t>
        </is>
      </c>
      <c r="D280" t="inlineStr">
        <is>
          <t>Ave Mujica 6th LIVE 「Ulterius Procedere」 大阪公演</t>
        </is>
      </c>
      <c r="E280" t="inlineStr">
        <is>
          <t>no</t>
        </is>
      </c>
    </row>
    <row r="281">
      <c r="A281" t="inlineStr">
        <is>
          <t>Symbol IV : Earth</t>
        </is>
      </c>
      <c r="B281" s="8" t="n">
        <v>46082</v>
      </c>
      <c r="C281" t="inlineStr">
        <is>
          <t>Kアリーナ横浜</t>
        </is>
      </c>
      <c r="D281" t="inlineStr">
        <is>
          <t>MyGO!!!!!×Ave Mujica ツーマンライブ「“moment / memory”」</t>
        </is>
      </c>
      <c r="E281" t="inlineStr">
        <is>
          <t>yes</t>
        </is>
      </c>
      <c r="F281" s="3" t="inlineStr">
        <is>
          <t>https://www.acfun.cn/v/ac47934854_7</t>
        </is>
      </c>
    </row>
    <row r="282">
      <c r="A282" t="inlineStr">
        <is>
          <t>Symbol IV : Earth</t>
        </is>
      </c>
      <c r="B282" s="8" t="n">
        <v>46123</v>
      </c>
      <c r="C282" t="inlineStr">
        <is>
          <t>台北・大佳河濱公園</t>
        </is>
      </c>
      <c r="D282" t="inlineStr">
        <is>
          <t>BanG Dream! Special LIVE in TAIPEI DAY1 : MyGO!!!!!×Ave Mujica「"moment / memory"」</t>
        </is>
      </c>
      <c r="E282" t="inlineStr">
        <is>
          <t>no</t>
        </is>
      </c>
    </row>
    <row r="283">
      <c r="A283" t="inlineStr">
        <is>
          <t>Symbol IV : Earth</t>
        </is>
      </c>
      <c r="B283" s="8" t="n">
        <v>46129</v>
      </c>
      <c r="C283" t="inlineStr">
        <is>
          <t>Zepp Fukuoka</t>
        </is>
      </c>
      <c r="D283" t="inlineStr">
        <is>
          <t>Ave Mujica LIVE TOUR 2026「Exitus」福冈公演</t>
        </is>
      </c>
      <c r="E283" t="inlineStr">
        <is>
          <t>no</t>
        </is>
      </c>
    </row>
    <row r="284">
      <c r="A284" t="inlineStr">
        <is>
          <t>Symbol IV : Earth</t>
        </is>
      </c>
      <c r="B284" s="8" t="n">
        <v>46138</v>
      </c>
      <c r="C284" t="inlineStr">
        <is>
          <t>Zepp Namba</t>
        </is>
      </c>
      <c r="D284" t="inlineStr">
        <is>
          <t>Ave Mujica LIVE TOUR 2026「Exitus」大阪公演</t>
        </is>
      </c>
      <c r="E284" t="inlineStr">
        <is>
          <t>no</t>
        </is>
      </c>
    </row>
    <row r="285">
      <c r="A285" t="inlineStr">
        <is>
          <t>Symbol IV : Earth</t>
        </is>
      </c>
      <c r="B285" s="8" t="n">
        <v>46143</v>
      </c>
      <c r="C285" t="inlineStr">
        <is>
          <t>Zepp Nagoya</t>
        </is>
      </c>
      <c r="D285" t="inlineStr">
        <is>
          <t>Ave Mujica LIVE TOUR 2026「Exitus」爱知公演</t>
        </is>
      </c>
      <c r="E285" t="inlineStr">
        <is>
          <t>no</t>
        </is>
      </c>
    </row>
    <row r="286">
      <c r="A286" t="inlineStr">
        <is>
          <t>Symbol IV : Earth</t>
        </is>
      </c>
      <c r="B286" s="8" t="n">
        <v>46146</v>
      </c>
      <c r="C286" t="inlineStr">
        <is>
          <t>Zepp Haneda (TOKYO)</t>
        </is>
      </c>
      <c r="D286" t="inlineStr">
        <is>
          <t>Ave Mujica LIVE TOUR 2026「Exitus」东京公演</t>
        </is>
      </c>
      <c r="E286" t="inlineStr">
        <is>
          <t>no</t>
        </is>
      </c>
    </row>
    <row r="287">
      <c r="A287" t="inlineStr">
        <is>
          <t>Symbol IV : Earth</t>
        </is>
      </c>
      <c r="B287" s="8" t="n">
        <v>46192</v>
      </c>
      <c r="C287" t="inlineStr">
        <is>
          <t>SGC HALL ARIAKE</t>
        </is>
      </c>
      <c r="D287" t="inlineStr">
        <is>
          <t>Ave Mujica LIVE TOUR 2026「Exitus」-FINAL- DAY1</t>
        </is>
      </c>
      <c r="E287" t="inlineStr">
        <is>
          <t>yes</t>
        </is>
      </c>
      <c r="F287" s="3" t="inlineStr">
        <is>
          <t>https://www.acfun.cn/v/ac47934854_8</t>
        </is>
      </c>
    </row>
    <row r="288">
      <c r="A288" t="inlineStr">
        <is>
          <t>Symbol IV : Earth</t>
        </is>
      </c>
      <c r="B288" s="8" t="n">
        <v>46242</v>
      </c>
      <c r="C288" t="inlineStr">
        <is>
          <t>國立體育大學綜合體育館（林口體育館）</t>
        </is>
      </c>
      <c r="D288" t="inlineStr">
        <is>
          <t>Ave Mujica LIVE TOUR 2026「Exitus」台北追加公演 DAY1</t>
        </is>
      </c>
      <c r="E288" t="inlineStr">
        <is>
          <t>no</t>
        </is>
      </c>
    </row>
    <row r="289">
      <c r="A289" s="4" t="inlineStr">
        <is>
          <t>Ether</t>
        </is>
      </c>
      <c r="B289" s="8" t="n">
        <v>45578</v>
      </c>
      <c r="C289" t="inlineStr">
        <is>
          <t>河口湖ステラシアター</t>
        </is>
      </c>
      <c r="D289" t="inlineStr">
        <is>
          <t>Ave Mujica 3rd LIVE「Veritas」</t>
        </is>
      </c>
      <c r="E289" t="inlineStr">
        <is>
          <t>yes</t>
        </is>
      </c>
      <c r="F289" s="3" t="inlineStr">
        <is>
          <t>https://www.acfun.cn/v/ac47933636</t>
        </is>
      </c>
    </row>
    <row r="290">
      <c r="A290" s="4" t="inlineStr">
        <is>
          <t>Ether</t>
        </is>
      </c>
      <c r="B290" s="8" t="n">
        <v>45640</v>
      </c>
      <c r="C290" t="inlineStr">
        <is>
          <t>武蔵野の森総合スポーツプラザ</t>
        </is>
      </c>
      <c r="D290" t="inlineStr">
        <is>
          <t>Roselia「Stille Nacht, Rosen Nacht」</t>
        </is>
      </c>
      <c r="E290" t="inlineStr">
        <is>
          <t>yes</t>
        </is>
      </c>
      <c r="F290" s="3" t="inlineStr">
        <is>
          <t>https://www.acfun.cn/v/ac47933636_2</t>
        </is>
      </c>
    </row>
    <row r="291">
      <c r="A291" s="4" t="inlineStr">
        <is>
          <t>Ether</t>
        </is>
      </c>
      <c r="B291" s="8" t="n">
        <v>45641</v>
      </c>
      <c r="C291" t="inlineStr">
        <is>
          <t>武蔵野の森総合スポーツプラザ</t>
        </is>
      </c>
      <c r="D291" t="inlineStr">
        <is>
          <t>Ave Mujica 4th LIVE「Adventus」</t>
        </is>
      </c>
      <c r="E291" t="inlineStr">
        <is>
          <t>yes</t>
        </is>
      </c>
      <c r="F291" s="3" t="inlineStr">
        <is>
          <t>https://www.acfun.cn/v/ac47933636_3</t>
        </is>
      </c>
    </row>
    <row r="292">
      <c r="A292" s="4" t="inlineStr">
        <is>
          <t>Ether</t>
        </is>
      </c>
      <c r="B292" s="8" t="n">
        <v>45864</v>
      </c>
      <c r="C292" t="inlineStr">
        <is>
          <t>LaLa arena TOKYO-BAY</t>
        </is>
      </c>
      <c r="D292" t="inlineStr">
        <is>
          <t>Ave Mujica 5th LIVE「Nova Historia」DAY1</t>
        </is>
      </c>
      <c r="E292" t="inlineStr">
        <is>
          <t>yes</t>
        </is>
      </c>
      <c r="F292" s="3" t="inlineStr">
        <is>
          <t>https://www.acfun.cn/v/ac47933636_4</t>
        </is>
      </c>
    </row>
    <row r="293">
      <c r="A293" s="4" t="inlineStr">
        <is>
          <t>Ether</t>
        </is>
      </c>
      <c r="B293" s="8" t="n">
        <v>45865</v>
      </c>
      <c r="C293" t="inlineStr">
        <is>
          <t>LaLa arena TOKYO-BAY</t>
        </is>
      </c>
      <c r="D293" t="inlineStr">
        <is>
          <t>Ave Mujica 5th LIVE「Nova Historia」DAY2</t>
        </is>
      </c>
      <c r="E293" t="inlineStr">
        <is>
          <t>yes</t>
        </is>
      </c>
      <c r="F293" s="3" t="inlineStr">
        <is>
          <t>https://www.acfun.cn/v/ac47933636_5</t>
        </is>
      </c>
    </row>
    <row r="294">
      <c r="A294" s="4" t="inlineStr">
        <is>
          <t>Ether</t>
        </is>
      </c>
      <c r="B294" s="8" t="n">
        <v>46193</v>
      </c>
      <c r="C294" t="inlineStr">
        <is>
          <t>SGC HALL ARIAKE</t>
        </is>
      </c>
      <c r="D294" t="inlineStr">
        <is>
          <t>Ave Mujica LIVE TOUR 2026「Exitus」-FINAL- DAY2</t>
        </is>
      </c>
      <c r="E294" t="inlineStr">
        <is>
          <t>yes</t>
        </is>
      </c>
      <c r="F294" s="3" t="inlineStr">
        <is>
          <t>https://www.acfun.cn/v/ac47933636_6</t>
        </is>
      </c>
    </row>
    <row r="295">
      <c r="A295" s="4" t="inlineStr">
        <is>
          <t>Ether</t>
        </is>
      </c>
      <c r="B295" s="8" t="n">
        <v>46243</v>
      </c>
      <c r="C295" t="inlineStr">
        <is>
          <t>國立體育大學綜合體育館（林口體育館）</t>
        </is>
      </c>
      <c r="D295" t="inlineStr">
        <is>
          <t>Ave Mujica LIVE TOUR 2026「Exitus」台北追加公演 DAY2</t>
        </is>
      </c>
      <c r="E295" t="inlineStr">
        <is>
          <t>no</t>
        </is>
      </c>
    </row>
    <row r="296">
      <c r="A296" t="inlineStr">
        <is>
          <t>Ether</t>
        </is>
      </c>
      <c r="B296" s="8" t="n">
        <v>46319</v>
      </c>
      <c r="C296" t="inlineStr">
        <is>
          <t>京王アリーナ TOKYO</t>
        </is>
      </c>
      <c r="D296" t="inlineStr">
        <is>
          <t>Ave Mujica 7th LIVE「Virtus」DAY1</t>
        </is>
      </c>
      <c r="E296" t="inlineStr">
        <is>
          <t>no</t>
        </is>
      </c>
      <c r="F296" s="3" t="n"/>
    </row>
    <row r="297">
      <c r="A297" t="inlineStr">
        <is>
          <t>Ether</t>
        </is>
      </c>
      <c r="B297" s="8" t="n">
        <v>46320</v>
      </c>
      <c r="C297" t="inlineStr">
        <is>
          <t>京王アリーナ TOKYO</t>
        </is>
      </c>
      <c r="D297" t="inlineStr">
        <is>
          <t>Ave Mujica 7th LIVE「Virtus」DAY2</t>
        </is>
      </c>
      <c r="E297" t="inlineStr">
        <is>
          <t>yes</t>
        </is>
      </c>
      <c r="F297" s="3" t="n"/>
    </row>
    <row r="298">
      <c r="A298" t="inlineStr">
        <is>
          <t>DIVINE</t>
        </is>
      </c>
      <c r="B298" s="8" t="n">
        <v>45864</v>
      </c>
      <c r="C298" t="inlineStr">
        <is>
          <t>LaLa arena TOKYO-BAY</t>
        </is>
      </c>
      <c r="D298" t="inlineStr">
        <is>
          <t>Ave Mujica 5th LIVE「Nova Historia」DAY1</t>
        </is>
      </c>
      <c r="E298" t="inlineStr">
        <is>
          <t>yes</t>
        </is>
      </c>
      <c r="F298" s="3" t="inlineStr">
        <is>
          <t>https://www.acfun.cn/v/ac47930865</t>
        </is>
      </c>
    </row>
    <row r="299">
      <c r="A299" t="inlineStr">
        <is>
          <t>DIVINE</t>
        </is>
      </c>
      <c r="B299" s="8" t="n">
        <v>45865</v>
      </c>
      <c r="C299" t="inlineStr">
        <is>
          <t>LaLa arena TOKYO-BAY</t>
        </is>
      </c>
      <c r="D299" t="inlineStr">
        <is>
          <t>Ave Mujica 5th LIVE「Nova Historia」DAY2</t>
        </is>
      </c>
      <c r="E299" t="inlineStr">
        <is>
          <t>yes</t>
        </is>
      </c>
      <c r="F299" s="3" t="inlineStr">
        <is>
          <t>https://www.acfun.cn/v/ac47930865_2</t>
        </is>
      </c>
    </row>
    <row r="300">
      <c r="A300" t="inlineStr">
        <is>
          <t>DIVINE</t>
        </is>
      </c>
      <c r="B300" s="8" t="n">
        <v>45920</v>
      </c>
      <c r="C300" t="inlineStr">
        <is>
          <t>千葉市蘇我スポーツ公園</t>
        </is>
      </c>
      <c r="D300" t="inlineStr">
        <is>
          <t>rockin'on presents ROCK IN JAPAN FESTIVAL 2025</t>
        </is>
      </c>
      <c r="E300" t="inlineStr">
        <is>
          <t>no</t>
        </is>
      </c>
    </row>
    <row r="301">
      <c r="A301" t="inlineStr">
        <is>
          <t>DIVINE</t>
        </is>
      </c>
      <c r="B301" s="8" t="n">
        <v>46005</v>
      </c>
      <c r="C301" t="inlineStr">
        <is>
          <t>東京国際フォーラム ホールA</t>
        </is>
      </c>
      <c r="D301" t="inlineStr">
        <is>
          <t>Ave Mujica 6th LIVE 「Ulterius Procedere」 东京公演</t>
        </is>
      </c>
      <c r="E301" t="inlineStr">
        <is>
          <t>yes</t>
        </is>
      </c>
      <c r="F301" s="3" t="inlineStr">
        <is>
          <t>https://www.acfun.cn/v/ac47930865_3</t>
        </is>
      </c>
    </row>
    <row r="302">
      <c r="A302" t="inlineStr">
        <is>
          <t>DIVINE</t>
        </is>
      </c>
      <c r="B302" s="8" t="n">
        <v>46037</v>
      </c>
      <c r="C302" t="inlineStr">
        <is>
          <t>グランキューブ大阪 メインホール</t>
        </is>
      </c>
      <c r="D302" t="inlineStr">
        <is>
          <t>Ave Mujica 6th LIVE 「Ulterius Procedere」 大阪公演</t>
        </is>
      </c>
      <c r="E302" t="inlineStr">
        <is>
          <t>no</t>
        </is>
      </c>
    </row>
    <row r="303">
      <c r="A303" t="inlineStr">
        <is>
          <t>DIVINE</t>
        </is>
      </c>
      <c r="B303" s="8" t="n">
        <v>46082</v>
      </c>
      <c r="C303" t="inlineStr">
        <is>
          <t>Kアリーナ横浜</t>
        </is>
      </c>
      <c r="D303" t="inlineStr">
        <is>
          <t>MyGO!!!!!×Ave Mujica ツーマンライブ「“moment / memory”」</t>
        </is>
      </c>
      <c r="E303" t="inlineStr">
        <is>
          <t>yes</t>
        </is>
      </c>
      <c r="F303" s="3" t="inlineStr">
        <is>
          <t>https://www.acfun.cn/v/ac47930865_4</t>
        </is>
      </c>
    </row>
    <row r="304">
      <c r="A304" t="inlineStr">
        <is>
          <t>DIVINE</t>
        </is>
      </c>
      <c r="B304" s="8" t="n">
        <v>46123</v>
      </c>
      <c r="C304" t="inlineStr">
        <is>
          <t>台北・大佳河濱公園</t>
        </is>
      </c>
      <c r="D304" t="inlineStr">
        <is>
          <t>BanG Dream! Special LIVE in TAIPEI DAY1 : MyGO!!!!!×Ave Mujica「"moment / memory"」</t>
        </is>
      </c>
      <c r="E304" t="inlineStr">
        <is>
          <t>no</t>
        </is>
      </c>
      <c r="F304" s="3" t="n"/>
    </row>
    <row r="305">
      <c r="A305" t="inlineStr">
        <is>
          <t>DIVINE</t>
        </is>
      </c>
      <c r="B305" s="8" t="n">
        <v>46129</v>
      </c>
      <c r="C305" t="inlineStr">
        <is>
          <t>Zepp Fukuoka</t>
        </is>
      </c>
      <c r="D305" t="inlineStr">
        <is>
          <t>Ave Mujica LIVE TOUR 2026「Exitus」福冈公演</t>
        </is>
      </c>
      <c r="E305" t="inlineStr">
        <is>
          <t>no</t>
        </is>
      </c>
    </row>
    <row r="306">
      <c r="A306" t="inlineStr">
        <is>
          <t>DIVINE</t>
        </is>
      </c>
      <c r="B306" s="8" t="n">
        <v>46138</v>
      </c>
      <c r="C306" t="inlineStr">
        <is>
          <t>Zepp Namba</t>
        </is>
      </c>
      <c r="D306" t="inlineStr">
        <is>
          <t>Ave Mujica LIVE TOUR 2026「Exitus」大阪公演</t>
        </is>
      </c>
      <c r="E306" t="inlineStr">
        <is>
          <t>no</t>
        </is>
      </c>
    </row>
    <row r="307">
      <c r="A307" t="inlineStr">
        <is>
          <t>DIVINE</t>
        </is>
      </c>
      <c r="B307" s="8" t="n">
        <v>46143</v>
      </c>
      <c r="C307" t="inlineStr">
        <is>
          <t>Zepp Nagoya</t>
        </is>
      </c>
      <c r="D307" t="inlineStr">
        <is>
          <t>Ave Mujica LIVE TOUR 2026「Exitus」爱知公演</t>
        </is>
      </c>
      <c r="E307" t="inlineStr">
        <is>
          <t>no</t>
        </is>
      </c>
    </row>
    <row r="308">
      <c r="A308" t="inlineStr">
        <is>
          <t>DIVINE</t>
        </is>
      </c>
      <c r="B308" s="8" t="n">
        <v>46146</v>
      </c>
      <c r="C308" t="inlineStr">
        <is>
          <t>Zepp Haneda (TOKYO)</t>
        </is>
      </c>
      <c r="D308" t="inlineStr">
        <is>
          <t>Ave Mujica LIVE TOUR 2026「Exitus」东京公演</t>
        </is>
      </c>
      <c r="E308" t="inlineStr">
        <is>
          <t>no</t>
        </is>
      </c>
    </row>
    <row r="309">
      <c r="A309" t="inlineStr">
        <is>
          <t>DIVINE</t>
        </is>
      </c>
      <c r="B309" s="8" t="n">
        <v>46192</v>
      </c>
      <c r="C309" t="inlineStr">
        <is>
          <t>SGC HALL ARIAKE</t>
        </is>
      </c>
      <c r="D309" t="inlineStr">
        <is>
          <t>Ave Mujica LIVE TOUR 2026「Exitus」-FINAL- DAY1</t>
        </is>
      </c>
      <c r="E309" t="inlineStr">
        <is>
          <t>yes</t>
        </is>
      </c>
      <c r="F309" s="3" t="inlineStr">
        <is>
          <t>https://www.acfun.cn/v/ac47930865_5</t>
        </is>
      </c>
    </row>
    <row r="310">
      <c r="A310" t="inlineStr">
        <is>
          <t>DIVINE</t>
        </is>
      </c>
      <c r="B310" s="8" t="n">
        <v>46193</v>
      </c>
      <c r="C310" t="inlineStr">
        <is>
          <t>SGC HALL ARIAKE</t>
        </is>
      </c>
      <c r="D310" t="inlineStr">
        <is>
          <t>Ave Mujica LIVE TOUR 2026「Exitus」-FINAL- DAY2</t>
        </is>
      </c>
      <c r="E310" t="inlineStr">
        <is>
          <t>yes</t>
        </is>
      </c>
      <c r="F310" s="3" t="inlineStr">
        <is>
          <t>https://www.acfun.cn/v/ac47930865_6</t>
        </is>
      </c>
    </row>
    <row r="311">
      <c r="A311" t="inlineStr">
        <is>
          <t>DIVINE</t>
        </is>
      </c>
      <c r="B311" s="8" t="n">
        <v>46215</v>
      </c>
      <c r="C311" t="inlineStr">
        <is>
          <t>Kアリーナ横浜</t>
        </is>
      </c>
      <c r="D311" t="inlineStr">
        <is>
          <t>BEAT AX -SUMMER EDITION 2026-</t>
        </is>
      </c>
      <c r="E311" t="inlineStr">
        <is>
          <t>no</t>
        </is>
      </c>
    </row>
    <row r="312">
      <c r="A312" t="inlineStr">
        <is>
          <t>DIVINE</t>
        </is>
      </c>
      <c r="B312" s="8" t="n">
        <v>46242</v>
      </c>
      <c r="C312" t="inlineStr">
        <is>
          <t>國立體育大學綜合體育館（林口體育館）</t>
        </is>
      </c>
      <c r="D312" t="inlineStr">
        <is>
          <t>Ave Mujica LIVE TOUR 2026「Exitus」台北追加公演 DAY1</t>
        </is>
      </c>
      <c r="E312" t="inlineStr">
        <is>
          <t>no</t>
        </is>
      </c>
    </row>
    <row r="313">
      <c r="A313" t="inlineStr">
        <is>
          <t>DIVINE</t>
        </is>
      </c>
      <c r="B313" s="8" t="n">
        <v>46243</v>
      </c>
      <c r="C313" t="inlineStr">
        <is>
          <t>國立體育大學綜合體育館（林口體育館）</t>
        </is>
      </c>
      <c r="D313" t="inlineStr">
        <is>
          <t>Ave Mujica LIVE TOUR 2026「Exitus」台北追加公演 DAY2</t>
        </is>
      </c>
      <c r="E313" t="inlineStr">
        <is>
          <t>no</t>
        </is>
      </c>
    </row>
    <row r="314">
      <c r="A314" t="inlineStr">
        <is>
          <t>DIVINE</t>
        </is>
      </c>
      <c r="B314" s="8" t="n">
        <v>46319</v>
      </c>
      <c r="C314" t="inlineStr">
        <is>
          <t>京王アリーナ TOKYO</t>
        </is>
      </c>
      <c r="D314" t="inlineStr">
        <is>
          <t>Ave Mujica 7th LIVE「Virtus」DAY1</t>
        </is>
      </c>
      <c r="E314" t="inlineStr">
        <is>
          <t>no</t>
        </is>
      </c>
      <c r="F314" s="3" t="n"/>
    </row>
    <row r="315">
      <c r="A315" t="inlineStr">
        <is>
          <t>DIVINE</t>
        </is>
      </c>
      <c r="B315" s="8" t="n">
        <v>46320</v>
      </c>
      <c r="C315" t="inlineStr">
        <is>
          <t>京王アリーナ TOKYO</t>
        </is>
      </c>
      <c r="D315" t="inlineStr">
        <is>
          <t>Ave Mujica 7th LIVE「Virtus」DAY2</t>
        </is>
      </c>
      <c r="E315" t="inlineStr">
        <is>
          <t>yes</t>
        </is>
      </c>
      <c r="F315" s="3" t="n"/>
    </row>
    <row r="316">
      <c r="A316" t="inlineStr">
        <is>
          <t>KiLLKiSS</t>
        </is>
      </c>
      <c r="B316" s="8" t="n">
        <v>45641</v>
      </c>
      <c r="C316" t="inlineStr">
        <is>
          <t>武蔵野の森総合スポーツプラザ</t>
        </is>
      </c>
      <c r="D316" t="inlineStr">
        <is>
          <t>Ave Mujica 4th LIVE「Adventus」</t>
        </is>
      </c>
      <c r="E316" t="inlineStr">
        <is>
          <t>yes</t>
        </is>
      </c>
      <c r="F316" s="3" t="inlineStr">
        <is>
          <t>https://www.acfun.cn/v/ac47932379</t>
        </is>
      </c>
    </row>
    <row r="317">
      <c r="A317" t="inlineStr">
        <is>
          <t>KiLLKiSS</t>
        </is>
      </c>
      <c r="B317" s="8" t="n">
        <v>45682</v>
      </c>
      <c r="C317" t="inlineStr">
        <is>
          <t>日本武道館</t>
        </is>
      </c>
      <c r="D317" t="inlineStr">
        <is>
          <t>リスアニ!LIVE 2025 SATURDAY STAGE</t>
        </is>
      </c>
      <c r="E317" t="inlineStr">
        <is>
          <t>yes</t>
        </is>
      </c>
      <c r="F317" s="3" t="inlineStr">
        <is>
          <t>https://www.acfun.cn/v/ac47932379_2</t>
        </is>
      </c>
    </row>
    <row r="318">
      <c r="A318" t="inlineStr">
        <is>
          <t>KiLLKiSS</t>
        </is>
      </c>
      <c r="B318" s="8" t="n">
        <v>45690</v>
      </c>
      <c r="C318" t="inlineStr">
        <is>
          <t>KT Zepp Yokohama</t>
        </is>
      </c>
      <c r="D318" t="inlineStr">
        <is>
          <t>Ave Mujica「KiLLKiSS」購入者限定フリーライブ M1</t>
        </is>
      </c>
      <c r="E318" t="inlineStr">
        <is>
          <t>yes</t>
        </is>
      </c>
      <c r="F318" s="3" t="inlineStr">
        <is>
          <t>https://www.acfun.cn/v/ac47932379_3</t>
        </is>
      </c>
    </row>
    <row r="319">
      <c r="A319" t="inlineStr">
        <is>
          <t>KiLLKiSS</t>
        </is>
      </c>
      <c r="B319" s="8" t="n">
        <v>45690</v>
      </c>
      <c r="C319" t="inlineStr">
        <is>
          <t>KT Zepp Yokohama</t>
        </is>
      </c>
      <c r="D319" t="inlineStr">
        <is>
          <t>Ave Mujica「KiLLKiSS」購入者限定フリーライブ M13</t>
        </is>
      </c>
      <c r="E319" t="inlineStr">
        <is>
          <t>yes</t>
        </is>
      </c>
      <c r="F319" s="3" t="inlineStr">
        <is>
          <t>https://www.acfun.cn/v/ac47932379_4</t>
        </is>
      </c>
    </row>
    <row r="320">
      <c r="A320" t="inlineStr">
        <is>
          <t>KiLLKiSS</t>
        </is>
      </c>
      <c r="B320" s="8" t="n">
        <v>45773</v>
      </c>
      <c r="C320" t="inlineStr">
        <is>
          <t>Kアリーナ横浜</t>
        </is>
      </c>
      <c r="D320" t="inlineStr">
        <is>
          <t>MyGO!!!!!×Ave Mujica 合同ライブ「わかれ道の、その先へ」DAY1 : Petrichor</t>
        </is>
      </c>
      <c r="E320" t="inlineStr">
        <is>
          <t>yes</t>
        </is>
      </c>
      <c r="F320" s="3" t="inlineStr">
        <is>
          <t>https://www.acfun.cn/v/ac47932379_5</t>
        </is>
      </c>
    </row>
    <row r="321">
      <c r="A321" t="inlineStr">
        <is>
          <t>KiLLKiSS</t>
        </is>
      </c>
      <c r="B321" s="8" t="n">
        <v>45774</v>
      </c>
      <c r="C321" t="inlineStr">
        <is>
          <t>Kアリーナ横浜</t>
        </is>
      </c>
      <c r="D321" t="inlineStr">
        <is>
          <t>MyGO!!!!!×Ave Mujica 合同ライブ「わかれ道の、その先へ」DAY2 : Geosmin</t>
        </is>
      </c>
      <c r="E321" t="inlineStr">
        <is>
          <t>yes</t>
        </is>
      </c>
      <c r="F321" s="3" t="inlineStr">
        <is>
          <t>https://www.acfun.cn/v/ac47932379_6</t>
        </is>
      </c>
    </row>
    <row r="322">
      <c r="A322" t="inlineStr">
        <is>
          <t>KiLLKiSS</t>
        </is>
      </c>
      <c r="B322" s="8" t="n">
        <v>45782</v>
      </c>
      <c r="C322" t="inlineStr">
        <is>
          <t>千葉市蘇我スポーツ公園</t>
        </is>
      </c>
      <c r="D322" t="inlineStr">
        <is>
          <t>JAPAN JAM 2025</t>
        </is>
      </c>
      <c r="E322" t="inlineStr">
        <is>
          <t>no</t>
        </is>
      </c>
    </row>
    <row r="323">
      <c r="A323" t="inlineStr">
        <is>
          <t>KiLLKiSS</t>
        </is>
      </c>
      <c r="B323" s="8" t="n">
        <v>45815</v>
      </c>
      <c r="C323" t="inlineStr">
        <is>
          <t>Smart Araneta Coliseum</t>
        </is>
      </c>
      <c r="D323" t="inlineStr">
        <is>
          <t>ANISAMA WORLD 2025 in MANILA</t>
        </is>
      </c>
      <c r="E323" t="inlineStr">
        <is>
          <t>no</t>
        </is>
      </c>
    </row>
    <row r="324">
      <c r="A324" t="inlineStr">
        <is>
          <t>KiLLKiSS</t>
        </is>
      </c>
      <c r="B324" s="8" t="n">
        <v>45850</v>
      </c>
      <c r="C324" t="inlineStr">
        <is>
          <t>国家会展中心（上海）虹馆EH</t>
        </is>
      </c>
      <c r="D324" t="inlineStr">
        <is>
          <t>BILIBILI MACRO LINK 2025 DAY2</t>
        </is>
      </c>
      <c r="E324" t="inlineStr">
        <is>
          <t>yes</t>
        </is>
      </c>
      <c r="F324" s="3" t="inlineStr">
        <is>
          <t>https://www.acfun.cn/v/ac47932379_7</t>
        </is>
      </c>
    </row>
    <row r="325">
      <c r="A325" t="inlineStr">
        <is>
          <t>KiLLKiSS</t>
        </is>
      </c>
      <c r="B325" s="8" t="n">
        <v>45851</v>
      </c>
      <c r="C325" t="inlineStr">
        <is>
          <t>国家会展中心（上海）虹馆EH</t>
        </is>
      </c>
      <c r="D325" t="inlineStr">
        <is>
          <t>BILIBILI MACRO LINK 2025 DAY3</t>
        </is>
      </c>
      <c r="E325" t="inlineStr">
        <is>
          <t>no</t>
        </is>
      </c>
    </row>
    <row r="326">
      <c r="A326" t="inlineStr">
        <is>
          <t>KiLLKiSS</t>
        </is>
      </c>
      <c r="B326" s="8" t="n">
        <v>45864</v>
      </c>
      <c r="C326" t="inlineStr">
        <is>
          <t>LaLa arena TOKYO-BAY</t>
        </is>
      </c>
      <c r="D326" t="inlineStr">
        <is>
          <t>Ave Mujica 5th LIVE「Nova Historia」DAY1</t>
        </is>
      </c>
      <c r="E326" t="inlineStr">
        <is>
          <t>yes</t>
        </is>
      </c>
      <c r="F326" s="3" t="inlineStr">
        <is>
          <t>https://www.acfun.cn/v/ac47932379_8</t>
        </is>
      </c>
    </row>
    <row r="327">
      <c r="A327" t="inlineStr">
        <is>
          <t>KiLLKiSS</t>
        </is>
      </c>
      <c r="B327" s="8" t="n">
        <v>45865</v>
      </c>
      <c r="C327" t="inlineStr">
        <is>
          <t>LaLa arena TOKYO-BAY</t>
        </is>
      </c>
      <c r="D327" t="inlineStr">
        <is>
          <t>Ave Mujica 5th LIVE「Nova Historia」DAY2</t>
        </is>
      </c>
      <c r="E327" t="inlineStr">
        <is>
          <t>yes</t>
        </is>
      </c>
      <c r="F327" s="3" t="inlineStr">
        <is>
          <t>https://www.acfun.cn/v/ac47932379_9</t>
        </is>
      </c>
    </row>
    <row r="328">
      <c r="A328" t="inlineStr">
        <is>
          <t>KiLLKiSS</t>
        </is>
      </c>
      <c r="B328" s="8" t="n">
        <v>45885</v>
      </c>
      <c r="C328" t="inlineStr">
        <is>
          <t>ZOZOマリンスタジアム＆幕張メッセ</t>
        </is>
      </c>
      <c r="D328" t="inlineStr">
        <is>
          <t>SUMMER SONIC 2025 TOKYO</t>
        </is>
      </c>
      <c r="E328" t="inlineStr">
        <is>
          <t>yes</t>
        </is>
      </c>
      <c r="F328" s="3" t="inlineStr">
        <is>
          <t>https://www.acfun.cn/v/ac47932379_10</t>
        </is>
      </c>
    </row>
    <row r="329">
      <c r="A329" t="inlineStr">
        <is>
          <t>KiLLKiSS</t>
        </is>
      </c>
      <c r="B329" s="8" t="n">
        <v>45899</v>
      </c>
      <c r="C329" t="inlineStr">
        <is>
          <t>さいたまスーパーアリーナ</t>
        </is>
      </c>
      <c r="D329" t="inlineStr">
        <is>
          <t>Animelo Summer Live 2025 “ThanXX!”</t>
        </is>
      </c>
      <c r="E329" t="inlineStr">
        <is>
          <t>yes</t>
        </is>
      </c>
      <c r="F329" s="3" t="inlineStr">
        <is>
          <t>https://www.acfun.cn/v/ac48055738</t>
        </is>
      </c>
    </row>
    <row r="330">
      <c r="A330" t="inlineStr">
        <is>
          <t>KiLLKiSS</t>
        </is>
      </c>
      <c r="B330" s="8" t="n">
        <v>45920</v>
      </c>
      <c r="C330" t="inlineStr">
        <is>
          <t>千葉市蘇我スポーツ公園</t>
        </is>
      </c>
      <c r="D330" t="inlineStr">
        <is>
          <t>rockin'on presents ROCK IN JAPAN FESTIVAL 2025</t>
        </is>
      </c>
      <c r="E330" t="inlineStr">
        <is>
          <t>yes</t>
        </is>
      </c>
      <c r="F330" s="3" t="inlineStr">
        <is>
          <t>https://www.acfun.cn/v/ac48055738_2</t>
        </is>
      </c>
    </row>
    <row r="331">
      <c r="A331" t="inlineStr">
        <is>
          <t>KiLLKiSS</t>
        </is>
      </c>
      <c r="B331" s="8" t="n">
        <v>45941</v>
      </c>
      <c r="C331" t="inlineStr">
        <is>
          <t>梅赛德斯-奔驰文化中心 （Mercedes-Benz Arena）</t>
        </is>
      </c>
      <c r="D331" t="inlineStr">
        <is>
          <t>MyGO!!!!!×Ave Mujica 合同ライブ「わかれ道の、その先へ」上海追加公演 DAY1 : Petrichor</t>
        </is>
      </c>
      <c r="E331" t="inlineStr">
        <is>
          <t>yes</t>
        </is>
      </c>
      <c r="F331" s="3" t="inlineStr">
        <is>
          <t>https://www.acfun.cn/v/ac48055738_3</t>
        </is>
      </c>
    </row>
    <row r="332">
      <c r="A332" t="inlineStr">
        <is>
          <t>KiLLKiSS</t>
        </is>
      </c>
      <c r="B332" s="8" t="n">
        <v>45942</v>
      </c>
      <c r="C332" t="inlineStr">
        <is>
          <t>梅赛德斯-奔驰文化中心 （Mercedes-Benz Arena）</t>
        </is>
      </c>
      <c r="D332" t="inlineStr">
        <is>
          <t>MyGO!!!!!×Ave Mujica 合同ライブ「わかれ道の、その先へ」上海追加公演 DAY2 : Geosmin</t>
        </is>
      </c>
      <c r="E332" t="inlineStr">
        <is>
          <t>yes</t>
        </is>
      </c>
      <c r="F332" s="3" t="inlineStr">
        <is>
          <t>https://www.acfun.cn/v/ac48055738_4</t>
        </is>
      </c>
    </row>
    <row r="333">
      <c r="A333" t="inlineStr">
        <is>
          <t>KiLLKiSS</t>
        </is>
      </c>
      <c r="B333" s="8" t="n">
        <v>46005</v>
      </c>
      <c r="C333" t="inlineStr">
        <is>
          <t>東京国際フォーラム ホールA</t>
        </is>
      </c>
      <c r="D333" t="inlineStr">
        <is>
          <t>Ave Mujica 6th LIVE 「Ulterius Procedere」 东京公演</t>
        </is>
      </c>
      <c r="E333" t="inlineStr">
        <is>
          <t>yes</t>
        </is>
      </c>
      <c r="F333" s="3" t="inlineStr">
        <is>
          <t>https://www.acfun.cn/v/ac48055738_5</t>
        </is>
      </c>
    </row>
    <row r="334">
      <c r="A334" t="inlineStr">
        <is>
          <t>KiLLKiSS</t>
        </is>
      </c>
      <c r="B334" s="8" t="n">
        <v>46017</v>
      </c>
      <c r="C334" t="inlineStr">
        <is>
          <t>Studio</t>
        </is>
      </c>
      <c r="D334" t="inlineStr">
        <is>
          <t>ABEMA 日本アニメトレンド大賞 2025</t>
        </is>
      </c>
      <c r="E334" t="inlineStr">
        <is>
          <t>yes</t>
        </is>
      </c>
      <c r="F334" s="3" t="inlineStr">
        <is>
          <t>https://www.acfun.cn/v/ac48055738_6</t>
        </is>
      </c>
    </row>
    <row r="335">
      <c r="A335" t="inlineStr">
        <is>
          <t>KiLLKiSS</t>
        </is>
      </c>
      <c r="B335" s="8" t="n">
        <v>46037</v>
      </c>
      <c r="C335" t="inlineStr">
        <is>
          <t>グランキューブ大阪 メインホール</t>
        </is>
      </c>
      <c r="D335" t="inlineStr">
        <is>
          <t>Ave Mujica 6th LIVE 「Ulterius Procedere」 大阪公演</t>
        </is>
      </c>
      <c r="E335" t="inlineStr">
        <is>
          <t>no</t>
        </is>
      </c>
    </row>
    <row r="336">
      <c r="A336" t="inlineStr">
        <is>
          <t>KiLLKiSS</t>
        </is>
      </c>
      <c r="B336" s="8" t="n">
        <v>46081</v>
      </c>
      <c r="C336" t="inlineStr">
        <is>
          <t>Kアリーナ横浜</t>
        </is>
      </c>
      <c r="D336" t="inlineStr">
        <is>
          <t>BanG Dream! 10th Anniversary LIVE「In the name of BanG Dream!」</t>
        </is>
      </c>
      <c r="E336" t="inlineStr">
        <is>
          <t>yes</t>
        </is>
      </c>
      <c r="F336" s="3" t="inlineStr">
        <is>
          <t>https://www.acfun.cn/v/ac48055738_7</t>
        </is>
      </c>
    </row>
    <row r="337">
      <c r="A337" t="inlineStr">
        <is>
          <t>KiLLKiSS</t>
        </is>
      </c>
      <c r="B337" s="8" t="n">
        <v>46082</v>
      </c>
      <c r="C337" t="inlineStr">
        <is>
          <t>Kアリーナ横浜</t>
        </is>
      </c>
      <c r="D337" t="inlineStr">
        <is>
          <t>MyGO!!!!!×Ave Mujica ツーマンライブ「“moment / memory”」</t>
        </is>
      </c>
      <c r="E337" t="inlineStr">
        <is>
          <t>yes</t>
        </is>
      </c>
      <c r="F337" s="3" t="inlineStr">
        <is>
          <t>https://www.acfun.cn/v/ac48055738_8</t>
        </is>
      </c>
    </row>
    <row r="338">
      <c r="A338" t="inlineStr">
        <is>
          <t>KiLLKiSS</t>
        </is>
      </c>
      <c r="B338" s="8" t="n">
        <v>46101</v>
      </c>
      <c r="C338" t="inlineStr">
        <is>
          <t>神戸ワールド記念ホール</t>
        </is>
      </c>
      <c r="D338" t="inlineStr">
        <is>
          <t>MEGA VEGAS 2026</t>
        </is>
      </c>
      <c r="E338" t="inlineStr">
        <is>
          <t>no</t>
        </is>
      </c>
    </row>
    <row r="339">
      <c r="A339" t="inlineStr">
        <is>
          <t>KiLLKiSS</t>
        </is>
      </c>
      <c r="B339" s="8" t="n">
        <v>46116</v>
      </c>
      <c r="C339" t="inlineStr">
        <is>
          <t>KT Zepp Yokohama</t>
        </is>
      </c>
      <c r="D339" t="inlineStr">
        <is>
          <t>CENTRAL MUSIC &amp; ENTERTAINMENT FESTIVAL 2026</t>
        </is>
      </c>
      <c r="E339" t="inlineStr">
        <is>
          <t>yes</t>
        </is>
      </c>
      <c r="F339" s="3" t="inlineStr">
        <is>
          <t>https://www.acfun.cn/v/ac48055738_9</t>
        </is>
      </c>
    </row>
    <row r="340">
      <c r="A340" t="inlineStr">
        <is>
          <t>KiLLKiSS</t>
        </is>
      </c>
      <c r="B340" s="8" t="n">
        <v>46123</v>
      </c>
      <c r="C340" t="inlineStr">
        <is>
          <t>台北・大佳河濱公園</t>
        </is>
      </c>
      <c r="D340" t="inlineStr">
        <is>
          <t>BanG Dream! Special LIVE in TAIPEI DAY1 : MyGO!!!!!×Ave Mujica「"moment / memory"」</t>
        </is>
      </c>
      <c r="E340" t="inlineStr">
        <is>
          <t>no</t>
        </is>
      </c>
    </row>
    <row r="341">
      <c r="A341" t="inlineStr">
        <is>
          <t>KiLLKiSS</t>
        </is>
      </c>
      <c r="B341" s="8" t="n">
        <v>46129</v>
      </c>
      <c r="C341" t="inlineStr">
        <is>
          <t>Zepp Fukuoka</t>
        </is>
      </c>
      <c r="D341" t="inlineStr">
        <is>
          <t>Ave Mujica LIVE TOUR 2026「Exitus」福冈公演</t>
        </is>
      </c>
      <c r="E341" t="inlineStr">
        <is>
          <t>no</t>
        </is>
      </c>
    </row>
    <row r="342">
      <c r="A342" t="inlineStr">
        <is>
          <t>KiLLKiSS</t>
        </is>
      </c>
      <c r="B342" s="8" t="n">
        <v>46138</v>
      </c>
      <c r="C342" t="inlineStr">
        <is>
          <t>Zepp Namba</t>
        </is>
      </c>
      <c r="D342" t="inlineStr">
        <is>
          <t>Ave Mujica LIVE TOUR 2026「Exitus」大阪公演</t>
        </is>
      </c>
      <c r="E342" t="inlineStr">
        <is>
          <t>no</t>
        </is>
      </c>
    </row>
    <row r="343">
      <c r="A343" t="inlineStr">
        <is>
          <t>KiLLKiSS</t>
        </is>
      </c>
      <c r="B343" s="8" t="n">
        <v>46143</v>
      </c>
      <c r="C343" t="inlineStr">
        <is>
          <t>Zepp Nagoya</t>
        </is>
      </c>
      <c r="D343" t="inlineStr">
        <is>
          <t>Ave Mujica LIVE TOUR 2026「Exitus」爱知公演</t>
        </is>
      </c>
      <c r="E343" t="inlineStr">
        <is>
          <t>no</t>
        </is>
      </c>
    </row>
    <row r="344">
      <c r="A344" t="inlineStr">
        <is>
          <t>KiLLKiSS</t>
        </is>
      </c>
      <c r="B344" s="8" t="n">
        <v>46146</v>
      </c>
      <c r="C344" t="inlineStr">
        <is>
          <t>Zepp Haneda (TOKYO)</t>
        </is>
      </c>
      <c r="D344" t="inlineStr">
        <is>
          <t>Ave Mujica LIVE TOUR 2026「Exitus」东京公演</t>
        </is>
      </c>
      <c r="E344" t="inlineStr">
        <is>
          <t>no</t>
        </is>
      </c>
    </row>
    <row r="345">
      <c r="A345" t="inlineStr">
        <is>
          <t>KiLLKiSS</t>
        </is>
      </c>
      <c r="B345" s="8" t="n">
        <v>46192</v>
      </c>
      <c r="C345" t="inlineStr">
        <is>
          <t>SGC HALL ARIAKE</t>
        </is>
      </c>
      <c r="D345" t="inlineStr">
        <is>
          <t>Ave Mujica LIVE TOUR 2026「Exitus」-FINAL- DAY1</t>
        </is>
      </c>
      <c r="E345" t="inlineStr">
        <is>
          <t>yes</t>
        </is>
      </c>
      <c r="F345" s="3" t="inlineStr">
        <is>
          <t>https://www.acfun.cn/v/ac48751334</t>
        </is>
      </c>
    </row>
    <row r="346">
      <c r="A346" t="inlineStr">
        <is>
          <t>KiLLKiSS</t>
        </is>
      </c>
      <c r="B346" s="8" t="n">
        <v>46193</v>
      </c>
      <c r="C346" t="inlineStr">
        <is>
          <t>SGC HALL ARIAKE</t>
        </is>
      </c>
      <c r="D346" t="inlineStr">
        <is>
          <t>Ave Mujica LIVE TOUR 2026「Exitus」-FINAL- DAY2</t>
        </is>
      </c>
      <c r="E346" t="inlineStr">
        <is>
          <t>yes</t>
        </is>
      </c>
      <c r="F346" s="3" t="inlineStr">
        <is>
          <t>https://www.acfun.cn/v/ac48751334_2</t>
        </is>
      </c>
    </row>
    <row r="347">
      <c r="A347" t="inlineStr">
        <is>
          <t>KiLLKiSS</t>
        </is>
      </c>
      <c r="B347" s="8" t="n">
        <v>46215</v>
      </c>
      <c r="C347" t="inlineStr">
        <is>
          <t>Kアリーナ横浜</t>
        </is>
      </c>
      <c r="D347" t="inlineStr">
        <is>
          <t>BEAT AX -SUMMER EDITION 2026-</t>
        </is>
      </c>
      <c r="E347" t="inlineStr">
        <is>
          <t>no</t>
        </is>
      </c>
    </row>
    <row r="348">
      <c r="A348" t="inlineStr">
        <is>
          <t>KiLLKiSS</t>
        </is>
      </c>
      <c r="B348" s="8" t="n">
        <v>46242</v>
      </c>
      <c r="C348" t="inlineStr">
        <is>
          <t>國立體育大學綜合體育館（林口體育館）</t>
        </is>
      </c>
      <c r="D348" t="inlineStr">
        <is>
          <t>Ave Mujica LIVE TOUR 2026「Exitus」台北追加公演 DAY1</t>
        </is>
      </c>
      <c r="E348" t="inlineStr">
        <is>
          <t>no</t>
        </is>
      </c>
    </row>
    <row r="349">
      <c r="A349" t="inlineStr">
        <is>
          <t>KiLLKiSS</t>
        </is>
      </c>
      <c r="B349" s="8" t="n">
        <v>46243</v>
      </c>
      <c r="C349" t="inlineStr">
        <is>
          <t>國立體育大學綜合體育館（林口體育館）</t>
        </is>
      </c>
      <c r="D349" t="inlineStr">
        <is>
          <t>Ave Mujica LIVE TOUR 2026「Exitus」台北追加公演 DAY2</t>
        </is>
      </c>
      <c r="E349" t="inlineStr">
        <is>
          <t>no</t>
        </is>
      </c>
    </row>
    <row r="350">
      <c r="A350" t="inlineStr">
        <is>
          <t>KiLLKiSS</t>
        </is>
      </c>
      <c r="B350" s="8" t="n">
        <v>46248</v>
      </c>
      <c r="C350" t="inlineStr">
        <is>
          <t>万博記念公園</t>
        </is>
      </c>
      <c r="D350" t="inlineStr">
        <is>
          <t>SUMMER SONIC 2026 OSAKA</t>
        </is>
      </c>
      <c r="E350" t="inlineStr">
        <is>
          <t>no</t>
        </is>
      </c>
    </row>
    <row r="351">
      <c r="A351" t="inlineStr">
        <is>
          <t>KiLLKiSS</t>
        </is>
      </c>
      <c r="B351" s="8" t="n">
        <v>46250</v>
      </c>
      <c r="C351" t="inlineStr">
        <is>
          <t>ZOZOマリンスタジアム＆幕張メッセ</t>
        </is>
      </c>
      <c r="D351" t="inlineStr">
        <is>
          <t>SUMMER SONIC 2026 TOKYO</t>
        </is>
      </c>
      <c r="E351" t="inlineStr">
        <is>
          <t>yes</t>
        </is>
      </c>
      <c r="F351" s="3" t="inlineStr">
        <is>
          <t>https://www.acfun.cn/v/ac48751334_3</t>
        </is>
      </c>
    </row>
    <row r="352">
      <c r="A352" t="inlineStr">
        <is>
          <t>KiLLKiSS</t>
        </is>
      </c>
      <c r="B352" s="8" t="n">
        <v>46319</v>
      </c>
      <c r="C352" t="inlineStr">
        <is>
          <t>京王アリーナ TOKYO</t>
        </is>
      </c>
      <c r="D352" t="inlineStr">
        <is>
          <t>Ave Mujica 7th LIVE「Virtus」DAY1</t>
        </is>
      </c>
      <c r="E352" t="inlineStr">
        <is>
          <t>no</t>
        </is>
      </c>
      <c r="F352" s="3" t="n"/>
    </row>
    <row r="353">
      <c r="A353" t="inlineStr">
        <is>
          <t>KiLLKiSS</t>
        </is>
      </c>
      <c r="B353" s="8" t="n">
        <v>46320</v>
      </c>
      <c r="C353" t="inlineStr">
        <is>
          <t>京王アリーナ TOKYO</t>
        </is>
      </c>
      <c r="D353" t="inlineStr">
        <is>
          <t>Ave Mujica 7th LIVE「Virtus」DAY2</t>
        </is>
      </c>
      <c r="E353" t="inlineStr">
        <is>
          <t>yes</t>
        </is>
      </c>
      <c r="F353" s="3" t="n"/>
    </row>
    <row r="354">
      <c r="A354" t="inlineStr">
        <is>
          <t>Imprisoned XII</t>
        </is>
      </c>
      <c r="B354" s="8" t="n">
        <v>45773</v>
      </c>
      <c r="C354" t="inlineStr">
        <is>
          <t>Kアリーナ横浜</t>
        </is>
      </c>
      <c r="D354" t="inlineStr">
        <is>
          <t>MyGO!!!!!×Ave Mujica 合同ライブ「わかれ道の、その先へ」DAY1 : Petrichor</t>
        </is>
      </c>
      <c r="E354" t="inlineStr">
        <is>
          <t>yes</t>
        </is>
      </c>
      <c r="F354" s="3" t="inlineStr">
        <is>
          <t>https://www.acfun.cn/v/ac47931260</t>
        </is>
      </c>
    </row>
    <row r="355">
      <c r="A355" t="inlineStr">
        <is>
          <t>Imprisoned XII</t>
        </is>
      </c>
      <c r="B355" s="8" t="n">
        <v>45774</v>
      </c>
      <c r="C355" t="inlineStr">
        <is>
          <t>Kアリーナ横浜</t>
        </is>
      </c>
      <c r="D355" t="inlineStr">
        <is>
          <t>MyGO!!!!!×Ave Mujica 合同ライブ「わかれ道の、その先へ」DAY2 : Geosmin</t>
        </is>
      </c>
      <c r="E355" t="inlineStr">
        <is>
          <t>yes</t>
        </is>
      </c>
      <c r="F355" s="3" t="inlineStr">
        <is>
          <t>https://www.acfun.cn/v/ac47931260_2</t>
        </is>
      </c>
    </row>
    <row r="356">
      <c r="A356" t="inlineStr">
        <is>
          <t>Imprisoned XII</t>
        </is>
      </c>
      <c r="B356" s="8" t="n">
        <v>45850</v>
      </c>
      <c r="C356" t="inlineStr">
        <is>
          <t>国家会展中心（上海）虹馆EH</t>
        </is>
      </c>
      <c r="D356" t="inlineStr">
        <is>
          <t>BILIBILI MACRO LINK 2025 DAY2</t>
        </is>
      </c>
      <c r="E356" t="inlineStr">
        <is>
          <t>no</t>
        </is>
      </c>
    </row>
    <row r="357">
      <c r="A357" t="inlineStr">
        <is>
          <t>Imprisoned XII</t>
        </is>
      </c>
      <c r="B357" s="8" t="n">
        <v>45864</v>
      </c>
      <c r="C357" t="inlineStr">
        <is>
          <t>LaLa arena TOKYO-BAY</t>
        </is>
      </c>
      <c r="D357" t="inlineStr">
        <is>
          <t>Ave Mujica 5th LIVE「Nova Historia」DAY1</t>
        </is>
      </c>
      <c r="E357" t="inlineStr">
        <is>
          <t>yes</t>
        </is>
      </c>
      <c r="F357" s="3" t="inlineStr">
        <is>
          <t>https://www.acfun.cn/v/ac47931260_3</t>
        </is>
      </c>
    </row>
    <row r="358">
      <c r="A358" t="inlineStr">
        <is>
          <t>Imprisoned XII</t>
        </is>
      </c>
      <c r="B358" s="8" t="n">
        <v>45865</v>
      </c>
      <c r="C358" t="inlineStr">
        <is>
          <t>LaLa arena TOKYO-BAY</t>
        </is>
      </c>
      <c r="D358" t="inlineStr">
        <is>
          <t>Ave Mujica 5th LIVE「Nova Historia」DAY2</t>
        </is>
      </c>
      <c r="E358" t="inlineStr">
        <is>
          <t>yes</t>
        </is>
      </c>
      <c r="F358" s="3" t="inlineStr">
        <is>
          <t>https://www.acfun.cn/v/ac47931260_4</t>
        </is>
      </c>
    </row>
    <row r="359">
      <c r="A359" t="inlineStr">
        <is>
          <t>Imprisoned XII</t>
        </is>
      </c>
      <c r="B359" s="8" t="n">
        <v>45941</v>
      </c>
      <c r="C359" t="inlineStr">
        <is>
          <t>梅赛德斯-奔驰文化中心 （Mercedes-Benz Arena）</t>
        </is>
      </c>
      <c r="D359" t="inlineStr">
        <is>
          <t>MyGO!!!!!×Ave Mujica 合同ライブ「わかれ道の、その先へ」上海追加公演 DAY1 : Petrichor</t>
        </is>
      </c>
      <c r="E359" t="inlineStr">
        <is>
          <t>yes</t>
        </is>
      </c>
      <c r="F359" s="3" t="inlineStr">
        <is>
          <t>https://www.acfun.cn/v/ac47931260_5</t>
        </is>
      </c>
    </row>
    <row r="360">
      <c r="A360" t="inlineStr">
        <is>
          <t>Imprisoned XII</t>
        </is>
      </c>
      <c r="B360" s="8" t="n">
        <v>45942</v>
      </c>
      <c r="C360" t="inlineStr">
        <is>
          <t>梅赛德斯-奔驰文化中心 （Mercedes-Benz Arena）</t>
        </is>
      </c>
      <c r="D360" t="inlineStr">
        <is>
          <t>MyGO!!!!!×Ave Mujica 合同ライブ「わかれ道の、その先へ」上海追加公演 DAY2 : Geosmin</t>
        </is>
      </c>
      <c r="E360" t="inlineStr">
        <is>
          <t>yes</t>
        </is>
      </c>
      <c r="F360" s="3" t="inlineStr">
        <is>
          <t>https://www.acfun.cn/v/ac47931260_6</t>
        </is>
      </c>
    </row>
    <row r="361">
      <c r="A361" t="inlineStr">
        <is>
          <t>Imprisoned XII</t>
        </is>
      </c>
      <c r="B361" s="8" t="n">
        <v>46005</v>
      </c>
      <c r="C361" t="inlineStr">
        <is>
          <t>東京国際フォーラム ホールA</t>
        </is>
      </c>
      <c r="D361" t="inlineStr">
        <is>
          <t>Ave Mujica 6th LIVE 「Ulterius Procedere」 东京公演</t>
        </is>
      </c>
      <c r="E361" t="inlineStr">
        <is>
          <t>yes</t>
        </is>
      </c>
      <c r="F361" s="3" t="inlineStr">
        <is>
          <t>https://www.acfun.cn/v/ac47931260_7</t>
        </is>
      </c>
    </row>
    <row r="362">
      <c r="A362" t="inlineStr">
        <is>
          <t>Imprisoned XII</t>
        </is>
      </c>
      <c r="B362" s="8" t="n">
        <v>46037</v>
      </c>
      <c r="C362" t="inlineStr">
        <is>
          <t>グランキューブ大阪 メインホール</t>
        </is>
      </c>
      <c r="D362" t="inlineStr">
        <is>
          <t>Ave Mujica 6th LIVE 「Ulterius Procedere」 大阪公演</t>
        </is>
      </c>
      <c r="E362" t="inlineStr">
        <is>
          <t>no</t>
        </is>
      </c>
    </row>
    <row r="363">
      <c r="A363" t="inlineStr">
        <is>
          <t>Imprisoned XII</t>
        </is>
      </c>
      <c r="B363" s="8" t="n">
        <v>46129</v>
      </c>
      <c r="C363" t="inlineStr">
        <is>
          <t>Zepp Fukuoka</t>
        </is>
      </c>
      <c r="D363" t="inlineStr">
        <is>
          <t>Ave Mujica LIVE TOUR 2026「Exitus」福冈公演</t>
        </is>
      </c>
      <c r="E363" t="inlineStr">
        <is>
          <t>no</t>
        </is>
      </c>
    </row>
    <row r="364">
      <c r="A364" t="inlineStr">
        <is>
          <t>Imprisoned XII</t>
        </is>
      </c>
      <c r="B364" s="8" t="n">
        <v>46138</v>
      </c>
      <c r="C364" t="inlineStr">
        <is>
          <t>Zepp Namba</t>
        </is>
      </c>
      <c r="D364" t="inlineStr">
        <is>
          <t>Ave Mujica LIVE TOUR 2026「Exitus」大阪公演</t>
        </is>
      </c>
      <c r="E364" t="inlineStr">
        <is>
          <t>no</t>
        </is>
      </c>
    </row>
    <row r="365">
      <c r="A365" t="inlineStr">
        <is>
          <t>Imprisoned XII</t>
        </is>
      </c>
      <c r="B365" s="8" t="n">
        <v>46143</v>
      </c>
      <c r="C365" t="inlineStr">
        <is>
          <t>Zepp Nagoya</t>
        </is>
      </c>
      <c r="D365" t="inlineStr">
        <is>
          <t>Ave Mujica LIVE TOUR 2026「Exitus」爱知公演</t>
        </is>
      </c>
      <c r="E365" t="inlineStr">
        <is>
          <t>no</t>
        </is>
      </c>
    </row>
    <row r="366">
      <c r="A366" t="inlineStr">
        <is>
          <t>Imprisoned XII</t>
        </is>
      </c>
      <c r="B366" s="8" t="n">
        <v>46146</v>
      </c>
      <c r="C366" t="inlineStr">
        <is>
          <t>Zepp Haneda (TOKYO)</t>
        </is>
      </c>
      <c r="D366" t="inlineStr">
        <is>
          <t>Ave Mujica LIVE TOUR 2026「Exitus」东京公演</t>
        </is>
      </c>
      <c r="E366" t="inlineStr">
        <is>
          <t>no</t>
        </is>
      </c>
    </row>
    <row r="367">
      <c r="A367" t="inlineStr">
        <is>
          <t>Imprisoned XII</t>
        </is>
      </c>
      <c r="B367" s="8" t="n">
        <v>46192</v>
      </c>
      <c r="C367" t="inlineStr">
        <is>
          <t>SGC HALL ARIAKE</t>
        </is>
      </c>
      <c r="D367" t="inlineStr">
        <is>
          <t>Ave Mujica LIVE TOUR 2026「Exitus」-FINAL- DAY1</t>
        </is>
      </c>
      <c r="E367" t="inlineStr">
        <is>
          <t>yes</t>
        </is>
      </c>
      <c r="F367" s="3" t="inlineStr">
        <is>
          <t>https://www.acfun.cn/v/ac47931260_8</t>
        </is>
      </c>
    </row>
    <row r="368">
      <c r="A368" t="inlineStr">
        <is>
          <t>Imprisoned XII</t>
        </is>
      </c>
      <c r="B368" s="8" t="n">
        <v>46319</v>
      </c>
      <c r="C368" t="inlineStr">
        <is>
          <t>京王アリーナ TOKYO</t>
        </is>
      </c>
      <c r="D368" t="inlineStr">
        <is>
          <t>Ave Mujica 7th LIVE「Virtus」DAY1</t>
        </is>
      </c>
      <c r="E368" t="inlineStr">
        <is>
          <t>no</t>
        </is>
      </c>
      <c r="F368" s="3" t="n"/>
    </row>
    <row r="369">
      <c r="A369" t="inlineStr">
        <is>
          <t>Crucifix X</t>
        </is>
      </c>
      <c r="B369" s="8" t="n">
        <v>45773</v>
      </c>
      <c r="C369" t="inlineStr">
        <is>
          <t>Kアリーナ横浜</t>
        </is>
      </c>
      <c r="D369" t="inlineStr">
        <is>
          <t>MyGO!!!!!×Ave Mujica 合同ライブ「わかれ道の、その先へ」DAY1 : Petrichor</t>
        </is>
      </c>
      <c r="E369" t="inlineStr">
        <is>
          <t>yes</t>
        </is>
      </c>
      <c r="F369" s="3" t="inlineStr">
        <is>
          <t>https://www.acfun.cn/v/ac47932208</t>
        </is>
      </c>
    </row>
    <row r="370">
      <c r="A370" t="inlineStr">
        <is>
          <t>Crucifix X</t>
        </is>
      </c>
      <c r="B370" s="8" t="n">
        <v>45774</v>
      </c>
      <c r="C370" t="inlineStr">
        <is>
          <t>Kアリーナ横浜</t>
        </is>
      </c>
      <c r="D370" t="inlineStr">
        <is>
          <t>MyGO!!!!!×Ave Mujica 合同ライブ「わかれ道の、その先へ」DAY2 : Geosmin</t>
        </is>
      </c>
      <c r="E370" t="inlineStr">
        <is>
          <t>yes</t>
        </is>
      </c>
      <c r="F370" s="3" t="inlineStr">
        <is>
          <t>https://www.acfun.cn/v/ac47932208_2</t>
        </is>
      </c>
    </row>
    <row r="371">
      <c r="A371" t="inlineStr">
        <is>
          <t>Crucifix X</t>
        </is>
      </c>
      <c r="B371" s="8" t="n">
        <v>45864</v>
      </c>
      <c r="C371" t="inlineStr">
        <is>
          <t>LaLa arena TOKYO-BAY</t>
        </is>
      </c>
      <c r="D371" t="inlineStr">
        <is>
          <t>Ave Mujica 5th LIVE「Nova Historia」DAY1</t>
        </is>
      </c>
      <c r="E371" t="inlineStr">
        <is>
          <t>yes</t>
        </is>
      </c>
      <c r="F371" s="3" t="inlineStr">
        <is>
          <t>https://www.acfun.cn/v/ac47932208_3</t>
        </is>
      </c>
    </row>
    <row r="372">
      <c r="A372" t="inlineStr">
        <is>
          <t>Crucifix X</t>
        </is>
      </c>
      <c r="B372" s="8" t="n">
        <v>45865</v>
      </c>
      <c r="C372" t="inlineStr">
        <is>
          <t>LaLa arena TOKYO-BAY</t>
        </is>
      </c>
      <c r="D372" t="inlineStr">
        <is>
          <t>Ave Mujica 5th LIVE「Nova Historia」DAY2</t>
        </is>
      </c>
      <c r="E372" t="inlineStr">
        <is>
          <t>yes</t>
        </is>
      </c>
      <c r="F372" s="3" t="inlineStr">
        <is>
          <t>https://www.acfun.cn/v/ac47932208_4</t>
        </is>
      </c>
    </row>
    <row r="373">
      <c r="A373" t="inlineStr">
        <is>
          <t>Crucifix X</t>
        </is>
      </c>
      <c r="B373" s="8" t="n">
        <v>45899</v>
      </c>
      <c r="C373" t="inlineStr">
        <is>
          <t>さいたまスーパーアリーナ</t>
        </is>
      </c>
      <c r="D373" t="inlineStr">
        <is>
          <t>Animelo Summer Live 2025 “ThanXX!”</t>
        </is>
      </c>
      <c r="E373" t="inlineStr">
        <is>
          <t>yes</t>
        </is>
      </c>
      <c r="F373" s="3" t="inlineStr">
        <is>
          <t>https://www.acfun.cn/v/ac47932208_5</t>
        </is>
      </c>
    </row>
    <row r="374">
      <c r="A374" t="inlineStr">
        <is>
          <t>Crucifix X</t>
        </is>
      </c>
      <c r="B374" s="8" t="n">
        <v>45941</v>
      </c>
      <c r="C374" t="inlineStr">
        <is>
          <t>梅赛德斯-奔驰文化中心 （Mercedes-Benz Arena）</t>
        </is>
      </c>
      <c r="D374" t="inlineStr">
        <is>
          <t>MyGO!!!!!×Ave Mujica 合同ライブ「わかれ道の、その先へ」上海追加公演 DAY1 : Petrichor</t>
        </is>
      </c>
      <c r="E374" t="inlineStr">
        <is>
          <t>yes</t>
        </is>
      </c>
      <c r="F374" s="3" t="inlineStr">
        <is>
          <t>https://www.acfun.cn/v/ac47932208_6</t>
        </is>
      </c>
    </row>
    <row r="375">
      <c r="A375" t="inlineStr">
        <is>
          <t>Crucifix X</t>
        </is>
      </c>
      <c r="B375" s="8" t="n">
        <v>45942</v>
      </c>
      <c r="C375" t="inlineStr">
        <is>
          <t>梅赛德斯-奔驰文化中心 （Mercedes-Benz Arena）</t>
        </is>
      </c>
      <c r="D375" t="inlineStr">
        <is>
          <t>MyGO!!!!!×Ave Mujica 合同ライブ「わかれ道の、その先へ」上海追加公演 DAY2 : Geosmin</t>
        </is>
      </c>
      <c r="E375" t="inlineStr">
        <is>
          <t>yes</t>
        </is>
      </c>
      <c r="F375" s="3" t="inlineStr">
        <is>
          <t>https://www.acfun.cn/v/ac47932208_7</t>
        </is>
      </c>
    </row>
    <row r="376">
      <c r="A376" t="inlineStr">
        <is>
          <t>Crucifix X</t>
        </is>
      </c>
      <c r="B376" s="8" t="n">
        <v>46101</v>
      </c>
      <c r="C376" t="inlineStr">
        <is>
          <t>神戸ワールド記念ホール</t>
        </is>
      </c>
      <c r="D376" t="inlineStr">
        <is>
          <t>MEGA VEGAS 2026</t>
        </is>
      </c>
      <c r="E376" t="inlineStr">
        <is>
          <t>no</t>
        </is>
      </c>
    </row>
    <row r="377">
      <c r="A377" t="inlineStr">
        <is>
          <t>Crucifix X</t>
        </is>
      </c>
      <c r="B377" s="8" t="n">
        <v>46129</v>
      </c>
      <c r="C377" t="inlineStr">
        <is>
          <t>Zepp Fukuoka</t>
        </is>
      </c>
      <c r="D377" t="inlineStr">
        <is>
          <t>Ave Mujica LIVE TOUR 2026「Exitus」福冈公演</t>
        </is>
      </c>
      <c r="E377" t="inlineStr">
        <is>
          <t>no</t>
        </is>
      </c>
    </row>
    <row r="378">
      <c r="A378" t="inlineStr">
        <is>
          <t>Crucifix X</t>
        </is>
      </c>
      <c r="B378" s="8" t="n">
        <v>46138</v>
      </c>
      <c r="C378" t="inlineStr">
        <is>
          <t>Zepp Namba</t>
        </is>
      </c>
      <c r="D378" t="inlineStr">
        <is>
          <t>Ave Mujica LIVE TOUR 2026「Exitus」大阪公演</t>
        </is>
      </c>
      <c r="E378" t="inlineStr">
        <is>
          <t>no</t>
        </is>
      </c>
    </row>
    <row r="379">
      <c r="A379" t="inlineStr">
        <is>
          <t>Crucifix X</t>
        </is>
      </c>
      <c r="B379" s="8" t="n">
        <v>46143</v>
      </c>
      <c r="C379" t="inlineStr">
        <is>
          <t>Zepp Nagoya</t>
        </is>
      </c>
      <c r="D379" t="inlineStr">
        <is>
          <t>Ave Mujica LIVE TOUR 2026「Exitus」爱知公演</t>
        </is>
      </c>
      <c r="E379" t="inlineStr">
        <is>
          <t>no</t>
        </is>
      </c>
    </row>
    <row r="380">
      <c r="A380" t="inlineStr">
        <is>
          <t>Crucifix X</t>
        </is>
      </c>
      <c r="B380" s="8" t="n">
        <v>46146</v>
      </c>
      <c r="C380" t="inlineStr">
        <is>
          <t>Zepp Haneda (TOKYO)</t>
        </is>
      </c>
      <c r="D380" t="inlineStr">
        <is>
          <t>Ave Mujica LIVE TOUR 2026「Exitus」东京公演</t>
        </is>
      </c>
      <c r="E380" t="inlineStr">
        <is>
          <t>no</t>
        </is>
      </c>
    </row>
    <row r="381">
      <c r="A381" t="inlineStr">
        <is>
          <t>Crucifix X</t>
        </is>
      </c>
      <c r="B381" s="8" t="n">
        <v>46192</v>
      </c>
      <c r="C381" t="inlineStr">
        <is>
          <t>SGC HALL ARIAKE</t>
        </is>
      </c>
      <c r="D381" t="inlineStr">
        <is>
          <t>Ave Mujica LIVE TOUR 2026「Exitus」-FINAL- DAY1</t>
        </is>
      </c>
      <c r="E381" t="inlineStr">
        <is>
          <t>yes</t>
        </is>
      </c>
      <c r="F381" s="3" t="inlineStr">
        <is>
          <t>https://www.acfun.cn/v/ac47932208_8</t>
        </is>
      </c>
    </row>
    <row r="382">
      <c r="A382" t="inlineStr">
        <is>
          <t>Crucifix X</t>
        </is>
      </c>
      <c r="B382" s="8" t="n">
        <v>46193</v>
      </c>
      <c r="C382" t="inlineStr">
        <is>
          <t>SGC HALL ARIAKE</t>
        </is>
      </c>
      <c r="D382" t="inlineStr">
        <is>
          <t>Ave Mujica LIVE TOUR 2026「Exitus」-FINAL- DAY2</t>
        </is>
      </c>
      <c r="E382" t="inlineStr">
        <is>
          <t>yes</t>
        </is>
      </c>
      <c r="F382" s="3" t="inlineStr">
        <is>
          <t>https://www.acfun.cn/v/ac47932208_9</t>
        </is>
      </c>
    </row>
    <row r="383">
      <c r="A383" t="inlineStr">
        <is>
          <t>Crucifix X</t>
        </is>
      </c>
      <c r="B383" s="8" t="n">
        <v>46242</v>
      </c>
      <c r="C383" t="inlineStr">
        <is>
          <t>國立體育大學綜合體育館（林口體育館）</t>
        </is>
      </c>
      <c r="D383" t="inlineStr">
        <is>
          <t>Ave Mujica LIVE TOUR 2026「Exitus」台北追加公演 DAY1</t>
        </is>
      </c>
      <c r="E383" t="inlineStr">
        <is>
          <t>no</t>
        </is>
      </c>
    </row>
    <row r="384">
      <c r="A384" t="inlineStr">
        <is>
          <t>Crucifix X</t>
        </is>
      </c>
      <c r="B384" s="8" t="n">
        <v>46243</v>
      </c>
      <c r="C384" t="inlineStr">
        <is>
          <t>國立體育大學綜合體育館（林口體育館）</t>
        </is>
      </c>
      <c r="D384" t="inlineStr">
        <is>
          <t>Ave Mujica LIVE TOUR 2026「Exitus」台北追加公演 DAY2</t>
        </is>
      </c>
      <c r="E384" t="inlineStr">
        <is>
          <t>no</t>
        </is>
      </c>
    </row>
    <row r="385">
      <c r="A385" t="inlineStr">
        <is>
          <t>Crucifix X</t>
        </is>
      </c>
      <c r="B385" s="8" t="n">
        <v>46248</v>
      </c>
      <c r="C385" t="inlineStr">
        <is>
          <t>万博記念公園</t>
        </is>
      </c>
      <c r="D385" t="inlineStr">
        <is>
          <t>SUMMER SONIC 2026 OSAKA</t>
        </is>
      </c>
      <c r="E385" t="inlineStr">
        <is>
          <t>no</t>
        </is>
      </c>
    </row>
    <row r="386">
      <c r="A386" t="inlineStr">
        <is>
          <t>Crucifix X</t>
        </is>
      </c>
      <c r="B386" s="8" t="n">
        <v>46250</v>
      </c>
      <c r="C386" t="inlineStr">
        <is>
          <t>ZOZOマリンスタジアム＆幕張メッセ</t>
        </is>
      </c>
      <c r="D386" t="inlineStr">
        <is>
          <t>SUMMER SONIC 2026 TOKYO</t>
        </is>
      </c>
      <c r="E386" t="inlineStr">
        <is>
          <t>yes</t>
        </is>
      </c>
      <c r="F386" s="3" t="inlineStr">
        <is>
          <t>https://www.acfun.cn/v/ac47932208_10</t>
        </is>
      </c>
    </row>
    <row r="387">
      <c r="A387" t="inlineStr">
        <is>
          <t>Crucifix X</t>
        </is>
      </c>
      <c r="B387" s="8" t="n">
        <v>46319</v>
      </c>
      <c r="C387" t="inlineStr">
        <is>
          <t>京王アリーナ TOKYO</t>
        </is>
      </c>
      <c r="D387" t="inlineStr">
        <is>
          <t>Ave Mujica 7th LIVE「Virtus」DAY1</t>
        </is>
      </c>
      <c r="E387" t="inlineStr">
        <is>
          <t>no</t>
        </is>
      </c>
      <c r="F387" s="3" t="n"/>
    </row>
    <row r="388">
      <c r="A388" t="inlineStr">
        <is>
          <t>Octagram Dance</t>
        </is>
      </c>
      <c r="B388" s="8" t="n">
        <v>45773</v>
      </c>
      <c r="C388" t="inlineStr">
        <is>
          <t>Kアリーナ横浜</t>
        </is>
      </c>
      <c r="D388" t="inlineStr">
        <is>
          <t>MyGO!!!!!×Ave Mujica 合同ライブ「わかれ道の、その先へ」DAY1 : Petrichor</t>
        </is>
      </c>
      <c r="E388" t="inlineStr">
        <is>
          <t>yes</t>
        </is>
      </c>
      <c r="F388" s="3" t="inlineStr">
        <is>
          <t>https://www.acfun.cn/v/ac47931830</t>
        </is>
      </c>
    </row>
    <row r="389">
      <c r="A389" t="inlineStr">
        <is>
          <t>Octagram Dance</t>
        </is>
      </c>
      <c r="B389" s="8" t="n">
        <v>45774</v>
      </c>
      <c r="C389" t="inlineStr">
        <is>
          <t>Kアリーナ横浜</t>
        </is>
      </c>
      <c r="D389" t="inlineStr">
        <is>
          <t>MyGO!!!!!×Ave Mujica 合同ライブ「わかれ道の、その先へ」DAY2 : Geosmin</t>
        </is>
      </c>
      <c r="E389" t="inlineStr">
        <is>
          <t>yes</t>
        </is>
      </c>
      <c r="F389" s="3" t="inlineStr">
        <is>
          <t>https://www.acfun.cn/v/ac47931830_2</t>
        </is>
      </c>
    </row>
    <row r="390">
      <c r="A390" t="inlineStr">
        <is>
          <t>Octagram Dance</t>
        </is>
      </c>
      <c r="B390" s="8" t="n">
        <v>45850</v>
      </c>
      <c r="C390" t="inlineStr">
        <is>
          <t>国家会展中心（上海）虹馆EH</t>
        </is>
      </c>
      <c r="D390" t="inlineStr">
        <is>
          <t>BILIBILI MACRO LINK 2025 DAY2</t>
        </is>
      </c>
      <c r="E390" t="inlineStr">
        <is>
          <t>no</t>
        </is>
      </c>
    </row>
    <row r="391">
      <c r="A391" t="inlineStr">
        <is>
          <t>Octagram Dance</t>
        </is>
      </c>
      <c r="B391" s="8" t="n">
        <v>45851</v>
      </c>
      <c r="C391" t="inlineStr">
        <is>
          <t>国家会展中心（上海）虹馆EH</t>
        </is>
      </c>
      <c r="D391" t="inlineStr">
        <is>
          <t>BILIBILI MACRO LINK 2025 DAY3</t>
        </is>
      </c>
      <c r="E391" t="inlineStr">
        <is>
          <t>no</t>
        </is>
      </c>
    </row>
    <row r="392">
      <c r="A392" t="inlineStr">
        <is>
          <t>Octagram Dance</t>
        </is>
      </c>
      <c r="B392" s="8" t="n">
        <v>45864</v>
      </c>
      <c r="C392" t="inlineStr">
        <is>
          <t>LaLa arena TOKYO-BAY</t>
        </is>
      </c>
      <c r="D392" t="inlineStr">
        <is>
          <t>Ave Mujica 5th LIVE「Nova Historia」DAY1</t>
        </is>
      </c>
      <c r="E392" t="inlineStr">
        <is>
          <t>yes</t>
        </is>
      </c>
      <c r="F392" s="3" t="inlineStr">
        <is>
          <t>https://www.acfun.cn/v/ac47931830_3</t>
        </is>
      </c>
    </row>
    <row r="393">
      <c r="A393" t="inlineStr">
        <is>
          <t>Octagram Dance</t>
        </is>
      </c>
      <c r="B393" s="8" t="n">
        <v>45865</v>
      </c>
      <c r="C393" t="inlineStr">
        <is>
          <t>LaLa arena TOKYO-BAY</t>
        </is>
      </c>
      <c r="D393" t="inlineStr">
        <is>
          <t>Ave Mujica 5th LIVE「Nova Historia」DAY2</t>
        </is>
      </c>
      <c r="E393" t="inlineStr">
        <is>
          <t>yes</t>
        </is>
      </c>
      <c r="F393" s="3" t="inlineStr">
        <is>
          <t>https://www.acfun.cn/v/ac47931830_4</t>
        </is>
      </c>
    </row>
    <row r="394">
      <c r="A394" t="inlineStr">
        <is>
          <t>Octagram Dance</t>
        </is>
      </c>
      <c r="B394" s="8" t="n">
        <v>45899</v>
      </c>
      <c r="C394" t="inlineStr">
        <is>
          <t>さいたまスーパーアリーナ</t>
        </is>
      </c>
      <c r="D394" t="inlineStr">
        <is>
          <t>Animelo Summer Live 2025 “ThanXX!”</t>
        </is>
      </c>
      <c r="E394" t="inlineStr">
        <is>
          <t>yes</t>
        </is>
      </c>
      <c r="F394" s="3" t="inlineStr">
        <is>
          <t>https://www.acfun.cn/v/ac47931830_5</t>
        </is>
      </c>
    </row>
    <row r="395">
      <c r="A395" t="inlineStr">
        <is>
          <t>Octagram Dance</t>
        </is>
      </c>
      <c r="B395" s="8" t="n">
        <v>45920</v>
      </c>
      <c r="C395" t="inlineStr">
        <is>
          <t>千葉市蘇我スポーツ公園</t>
        </is>
      </c>
      <c r="D395" t="inlineStr">
        <is>
          <t>rockin'on presents ROCK IN JAPAN FESTIVAL 2025</t>
        </is>
      </c>
      <c r="E395" t="inlineStr">
        <is>
          <t>no</t>
        </is>
      </c>
    </row>
    <row r="396">
      <c r="A396" t="inlineStr">
        <is>
          <t>Octagram Dance</t>
        </is>
      </c>
      <c r="B396" s="8" t="n">
        <v>45941</v>
      </c>
      <c r="C396" t="inlineStr">
        <is>
          <t>梅赛德斯-奔驰文化中心 （Mercedes-Benz Arena）</t>
        </is>
      </c>
      <c r="D396" t="inlineStr">
        <is>
          <t>MyGO!!!!!×Ave Mujica 合同ライブ「わかれ道の、その先へ」上海追加公演 DAY1 : Petrichor</t>
        </is>
      </c>
      <c r="E396" t="inlineStr">
        <is>
          <t>yes</t>
        </is>
      </c>
      <c r="F396" s="3" t="inlineStr">
        <is>
          <t>https://www.acfun.cn/v/ac47931830_6</t>
        </is>
      </c>
    </row>
    <row r="397">
      <c r="A397" t="inlineStr">
        <is>
          <t>Octagram Dance</t>
        </is>
      </c>
      <c r="B397" s="8" t="n">
        <v>45942</v>
      </c>
      <c r="C397" t="inlineStr">
        <is>
          <t>梅赛德斯-奔驰文化中心 （Mercedes-Benz Arena）</t>
        </is>
      </c>
      <c r="D397" t="inlineStr">
        <is>
          <t>MyGO!!!!!×Ave Mujica 合同ライブ「わかれ道の、その先へ」上海追加公演 DAY2 : Geosmin</t>
        </is>
      </c>
      <c r="E397" t="inlineStr">
        <is>
          <t>yes</t>
        </is>
      </c>
      <c r="F397" s="3" t="inlineStr">
        <is>
          <t>https://www.acfun.cn/v/ac47931830_7</t>
        </is>
      </c>
    </row>
    <row r="398">
      <c r="A398" t="inlineStr">
        <is>
          <t>Octagram Dance</t>
        </is>
      </c>
      <c r="B398" s="8" t="n">
        <v>46005</v>
      </c>
      <c r="C398" t="inlineStr">
        <is>
          <t>東京国際フォーラム ホールA</t>
        </is>
      </c>
      <c r="D398" t="inlineStr">
        <is>
          <t>Ave Mujica 6th LIVE 「Ulterius Procedere」 东京公演</t>
        </is>
      </c>
      <c r="E398" t="inlineStr">
        <is>
          <t>yes</t>
        </is>
      </c>
      <c r="F398" s="3" t="inlineStr">
        <is>
          <t>https://www.acfun.cn/v/ac47931830_8</t>
        </is>
      </c>
    </row>
    <row r="399">
      <c r="A399" t="inlineStr">
        <is>
          <t>Octagram Dance</t>
        </is>
      </c>
      <c r="B399" s="8" t="n">
        <v>46037</v>
      </c>
      <c r="C399" t="inlineStr">
        <is>
          <t>グランキューブ大阪 メインホール</t>
        </is>
      </c>
      <c r="D399" t="inlineStr">
        <is>
          <t>Ave Mujica 6th LIVE 「Ulterius Procedere」 大阪公演</t>
        </is>
      </c>
      <c r="E399" t="inlineStr">
        <is>
          <t>no</t>
        </is>
      </c>
    </row>
    <row r="400">
      <c r="A400" t="inlineStr">
        <is>
          <t>Octagram Dance</t>
        </is>
      </c>
      <c r="B400" s="8" t="n">
        <v>46082</v>
      </c>
      <c r="C400" t="inlineStr">
        <is>
          <t>Kアリーナ横浜</t>
        </is>
      </c>
      <c r="D400" t="inlineStr">
        <is>
          <t>MyGO!!!!!×Ave Mujica ツーマンライブ「“moment / memory”」</t>
        </is>
      </c>
      <c r="E400" t="inlineStr">
        <is>
          <t>yes</t>
        </is>
      </c>
      <c r="F400" s="3" t="inlineStr">
        <is>
          <t>https://www.acfun.cn/v/ac47931830_9</t>
        </is>
      </c>
    </row>
    <row r="401">
      <c r="A401" t="inlineStr">
        <is>
          <t>Octagram Dance</t>
        </is>
      </c>
      <c r="B401" s="8" t="n">
        <v>46101</v>
      </c>
      <c r="C401" t="inlineStr">
        <is>
          <t>神戸ワールド記念ホール</t>
        </is>
      </c>
      <c r="D401" t="inlineStr">
        <is>
          <t>MEGA VEGAS 2026</t>
        </is>
      </c>
      <c r="E401" t="inlineStr">
        <is>
          <t>no</t>
        </is>
      </c>
    </row>
    <row r="402">
      <c r="A402" t="inlineStr">
        <is>
          <t>Octagram Dance</t>
        </is>
      </c>
      <c r="B402" s="8" t="n">
        <v>46116</v>
      </c>
      <c r="C402" t="inlineStr">
        <is>
          <t>KT Zepp Yokohama</t>
        </is>
      </c>
      <c r="D402" t="inlineStr">
        <is>
          <t>CENTRAL MUSIC &amp; ENTERTAINMENT FESTIVAL 2026</t>
        </is>
      </c>
      <c r="E402" t="inlineStr">
        <is>
          <t>yes</t>
        </is>
      </c>
      <c r="F402" s="3" t="inlineStr">
        <is>
          <t>https://www.acfun.cn/v/ac47931830_10</t>
        </is>
      </c>
    </row>
    <row r="403">
      <c r="A403" t="inlineStr">
        <is>
          <t>Octagram Dance</t>
        </is>
      </c>
      <c r="B403" s="8" t="n">
        <v>46123</v>
      </c>
      <c r="C403" t="inlineStr">
        <is>
          <t>台北・大佳河濱公園</t>
        </is>
      </c>
      <c r="D403" t="inlineStr">
        <is>
          <t>BanG Dream! Special LIVE in TAIPEI DAY1 : MyGO!!!!!×Ave Mujica「"moment / memory"」</t>
        </is>
      </c>
      <c r="E403" t="inlineStr">
        <is>
          <t>no</t>
        </is>
      </c>
    </row>
    <row r="404">
      <c r="A404" t="inlineStr">
        <is>
          <t>Octagram Dance</t>
        </is>
      </c>
      <c r="B404" s="8" t="n">
        <v>46129</v>
      </c>
      <c r="C404" t="inlineStr">
        <is>
          <t>Zepp Fukuoka</t>
        </is>
      </c>
      <c r="D404" t="inlineStr">
        <is>
          <t>Ave Mujica LIVE TOUR 2026「Exitus」福冈公演</t>
        </is>
      </c>
      <c r="E404" t="inlineStr">
        <is>
          <t>no</t>
        </is>
      </c>
    </row>
    <row r="405">
      <c r="A405" t="inlineStr">
        <is>
          <t>Octagram Dance</t>
        </is>
      </c>
      <c r="B405" s="8" t="n">
        <v>46138</v>
      </c>
      <c r="C405" t="inlineStr">
        <is>
          <t>Zepp Namba</t>
        </is>
      </c>
      <c r="D405" t="inlineStr">
        <is>
          <t>Ave Mujica LIVE TOUR 2026「Exitus」大阪公演</t>
        </is>
      </c>
      <c r="E405" t="inlineStr">
        <is>
          <t>no</t>
        </is>
      </c>
    </row>
    <row r="406">
      <c r="A406" t="inlineStr">
        <is>
          <t>Octagram Dance</t>
        </is>
      </c>
      <c r="B406" s="8" t="n">
        <v>46143</v>
      </c>
      <c r="C406" t="inlineStr">
        <is>
          <t>Zepp Nagoya</t>
        </is>
      </c>
      <c r="D406" t="inlineStr">
        <is>
          <t>Ave Mujica LIVE TOUR 2026「Exitus」爱知公演</t>
        </is>
      </c>
      <c r="E406" t="inlineStr">
        <is>
          <t>no</t>
        </is>
      </c>
    </row>
    <row r="407">
      <c r="A407" t="inlineStr">
        <is>
          <t>Octagram Dance</t>
        </is>
      </c>
      <c r="B407" s="8" t="n">
        <v>46146</v>
      </c>
      <c r="C407" t="inlineStr">
        <is>
          <t>Zepp Haneda (TOKYO)</t>
        </is>
      </c>
      <c r="D407" t="inlineStr">
        <is>
          <t>Ave Mujica LIVE TOUR 2026「Exitus」东京公演</t>
        </is>
      </c>
      <c r="E407" t="inlineStr">
        <is>
          <t>no</t>
        </is>
      </c>
    </row>
    <row r="408">
      <c r="A408" t="inlineStr">
        <is>
          <t>Octagram Dance</t>
        </is>
      </c>
      <c r="B408" s="8" t="n">
        <v>46192</v>
      </c>
      <c r="C408" t="inlineStr">
        <is>
          <t>SGC HALL ARIAKE</t>
        </is>
      </c>
      <c r="D408" t="inlineStr">
        <is>
          <t>Ave Mujica LIVE TOUR 2026「Exitus」-FINAL- DAY1</t>
        </is>
      </c>
      <c r="E408" t="inlineStr">
        <is>
          <t>yes</t>
        </is>
      </c>
      <c r="F408" s="3" t="inlineStr">
        <is>
          <t>https://www.acfun.cn/v/ac48751840</t>
        </is>
      </c>
    </row>
    <row r="409">
      <c r="A409" t="inlineStr">
        <is>
          <t>Octagram Dance</t>
        </is>
      </c>
      <c r="B409" s="8" t="n">
        <v>46193</v>
      </c>
      <c r="C409" t="inlineStr">
        <is>
          <t>SGC HALL ARIAKE</t>
        </is>
      </c>
      <c r="D409" t="inlineStr">
        <is>
          <t>Ave Mujica LIVE TOUR 2026「Exitus」-FINAL- DAY2</t>
        </is>
      </c>
      <c r="E409" t="inlineStr">
        <is>
          <t>yes</t>
        </is>
      </c>
      <c r="F409" s="3" t="inlineStr">
        <is>
          <t>https://www.acfun.cn/v/ac48751840_2</t>
        </is>
      </c>
    </row>
    <row r="410">
      <c r="A410" t="inlineStr">
        <is>
          <t>Octagram Dance</t>
        </is>
      </c>
      <c r="B410" s="8" t="n">
        <v>46242</v>
      </c>
      <c r="C410" t="inlineStr">
        <is>
          <t>國立體育大學綜合體育館（林口體育館）</t>
        </is>
      </c>
      <c r="D410" t="inlineStr">
        <is>
          <t>Ave Mujica LIVE TOUR 2026「Exitus」台北追加公演 DAY1</t>
        </is>
      </c>
      <c r="E410" t="inlineStr">
        <is>
          <t>no</t>
        </is>
      </c>
    </row>
    <row r="411">
      <c r="A411" t="inlineStr">
        <is>
          <t>Octagram Dance</t>
        </is>
      </c>
      <c r="B411" s="8" t="n">
        <v>46243</v>
      </c>
      <c r="C411" t="inlineStr">
        <is>
          <t>國立體育大學綜合體育館（林口體育館）</t>
        </is>
      </c>
      <c r="D411" t="inlineStr">
        <is>
          <t>Ave Mujica LIVE TOUR 2026「Exitus」台北追加公演 DAY2</t>
        </is>
      </c>
      <c r="E411" t="inlineStr">
        <is>
          <t>no</t>
        </is>
      </c>
    </row>
    <row r="412">
      <c r="A412" t="inlineStr">
        <is>
          <t>Octagram Dance</t>
        </is>
      </c>
      <c r="B412" s="8" t="n">
        <v>46248</v>
      </c>
      <c r="C412" t="inlineStr">
        <is>
          <t>万博記念公園</t>
        </is>
      </c>
      <c r="D412" t="inlineStr">
        <is>
          <t>SUMMER SONIC 2026 OSAKA</t>
        </is>
      </c>
      <c r="E412" t="inlineStr">
        <is>
          <t>no</t>
        </is>
      </c>
    </row>
    <row r="413">
      <c r="A413" t="inlineStr">
        <is>
          <t>Octagram Dance</t>
        </is>
      </c>
      <c r="B413" s="8" t="n">
        <v>46250</v>
      </c>
      <c r="C413" t="inlineStr">
        <is>
          <t>ZOZOマリンスタジアム＆幕張メッセ</t>
        </is>
      </c>
      <c r="D413" t="inlineStr">
        <is>
          <t>SUMMER SONIC 2026 TOKYO</t>
        </is>
      </c>
      <c r="E413" t="inlineStr">
        <is>
          <t>yes</t>
        </is>
      </c>
      <c r="F413" s="3" t="inlineStr">
        <is>
          <t>https://www.acfun.cn/v/ac48751840_3</t>
        </is>
      </c>
    </row>
    <row r="414">
      <c r="A414" t="inlineStr">
        <is>
          <t>Octagram Dance</t>
        </is>
      </c>
      <c r="B414" s="8" t="n">
        <v>46320</v>
      </c>
      <c r="C414" t="inlineStr">
        <is>
          <t>京王アリーナ TOKYO</t>
        </is>
      </c>
      <c r="D414" t="inlineStr">
        <is>
          <t>Ave Mujica 7th LIVE「Virtus」DAY2</t>
        </is>
      </c>
      <c r="E414" t="inlineStr">
        <is>
          <t>yes</t>
        </is>
      </c>
      <c r="F414" s="3" t="n"/>
    </row>
    <row r="415">
      <c r="A415" t="inlineStr">
        <is>
          <t>Alter Ego</t>
        </is>
      </c>
      <c r="B415" s="8" t="n">
        <v>45773</v>
      </c>
      <c r="C415" t="inlineStr">
        <is>
          <t>Kアリーナ横浜</t>
        </is>
      </c>
      <c r="D415" t="inlineStr">
        <is>
          <t>MyGO!!!!!×Ave Mujica 合同ライブ「わかれ道の、その先へ」DAY1 : Petrichor</t>
        </is>
      </c>
      <c r="E415" t="inlineStr">
        <is>
          <t>yes</t>
        </is>
      </c>
      <c r="F415" s="3" t="inlineStr">
        <is>
          <t>https://www.acfun.cn/v/ac47931318</t>
        </is>
      </c>
    </row>
    <row r="416">
      <c r="A416" t="inlineStr">
        <is>
          <t>Alter Ego</t>
        </is>
      </c>
      <c r="B416" s="8" t="n">
        <v>45774</v>
      </c>
      <c r="C416" t="inlineStr">
        <is>
          <t>Kアリーナ横浜</t>
        </is>
      </c>
      <c r="D416" t="inlineStr">
        <is>
          <t>MyGO!!!!!×Ave Mujica 合同ライブ「わかれ道の、その先へ」DAY2 : Geosmin</t>
        </is>
      </c>
      <c r="E416" t="inlineStr">
        <is>
          <t>yes</t>
        </is>
      </c>
      <c r="F416" s="3" t="inlineStr">
        <is>
          <t>https://www.acfun.cn/v/ac47931318_2</t>
        </is>
      </c>
    </row>
    <row r="417">
      <c r="A417" t="inlineStr">
        <is>
          <t>Alter Ego</t>
        </is>
      </c>
      <c r="B417" s="8" t="n">
        <v>45815</v>
      </c>
      <c r="C417" t="inlineStr">
        <is>
          <t>Smart Araneta Coliseum</t>
        </is>
      </c>
      <c r="D417" t="inlineStr">
        <is>
          <t>ANISAMA WORLD 2025 in MANILA</t>
        </is>
      </c>
      <c r="E417" t="inlineStr">
        <is>
          <t>no</t>
        </is>
      </c>
    </row>
    <row r="418">
      <c r="A418" t="inlineStr">
        <is>
          <t>Alter Ego</t>
        </is>
      </c>
      <c r="B418" s="8" t="n">
        <v>45850</v>
      </c>
      <c r="C418" t="inlineStr">
        <is>
          <t>国家会展中心（上海）虹馆EH</t>
        </is>
      </c>
      <c r="D418" t="inlineStr">
        <is>
          <t>BILIBILI MACRO LINK 2025 DAY2</t>
        </is>
      </c>
      <c r="E418" t="inlineStr">
        <is>
          <t>no</t>
        </is>
      </c>
    </row>
    <row r="419">
      <c r="A419" t="inlineStr">
        <is>
          <t>Alter Ego</t>
        </is>
      </c>
      <c r="B419" s="8" t="n">
        <v>45851</v>
      </c>
      <c r="C419" t="inlineStr">
        <is>
          <t>国家会展中心（上海）虹馆EH</t>
        </is>
      </c>
      <c r="D419" t="inlineStr">
        <is>
          <t>BILIBILI MACRO LINK 2025 DAY3</t>
        </is>
      </c>
      <c r="E419" t="inlineStr">
        <is>
          <t>no</t>
        </is>
      </c>
    </row>
    <row r="420">
      <c r="A420" t="inlineStr">
        <is>
          <t>Alter Ego</t>
        </is>
      </c>
      <c r="B420" s="8" t="n">
        <v>45864</v>
      </c>
      <c r="C420" t="inlineStr">
        <is>
          <t>LaLa arena TOKYO-BAY</t>
        </is>
      </c>
      <c r="D420" t="inlineStr">
        <is>
          <t>Ave Mujica 5th LIVE「Nova Historia」DAY1</t>
        </is>
      </c>
      <c r="E420" t="inlineStr">
        <is>
          <t>yes</t>
        </is>
      </c>
      <c r="F420" s="3" t="inlineStr">
        <is>
          <t>https://www.acfun.cn/v/ac47931318_3</t>
        </is>
      </c>
    </row>
    <row r="421">
      <c r="A421" t="inlineStr">
        <is>
          <t>Alter Ego</t>
        </is>
      </c>
      <c r="B421" s="8" t="n">
        <v>45865</v>
      </c>
      <c r="C421" t="inlineStr">
        <is>
          <t>LaLa arena TOKYO-BAY</t>
        </is>
      </c>
      <c r="D421" t="inlineStr">
        <is>
          <t>Ave Mujica 5th LIVE「Nova Historia」DAY2</t>
        </is>
      </c>
      <c r="E421" t="inlineStr">
        <is>
          <t>yes</t>
        </is>
      </c>
      <c r="F421" s="3" t="inlineStr">
        <is>
          <t>https://www.acfun.cn/v/ac47931318_4</t>
        </is>
      </c>
    </row>
    <row r="422">
      <c r="A422" t="inlineStr">
        <is>
          <t>Alter Ego</t>
        </is>
      </c>
      <c r="B422" s="8" t="n">
        <v>45885</v>
      </c>
      <c r="C422" t="inlineStr">
        <is>
          <t>ZOZOマリンスタジアム＆幕張メッセ</t>
        </is>
      </c>
      <c r="D422" t="inlineStr">
        <is>
          <t>SUMMER SONIC 2025 TOKYO</t>
        </is>
      </c>
      <c r="E422" t="inlineStr">
        <is>
          <t>yes</t>
        </is>
      </c>
      <c r="F422" s="3" t="inlineStr">
        <is>
          <t>https://www.acfun.cn/v/ac47931318_5</t>
        </is>
      </c>
    </row>
    <row r="423">
      <c r="A423" t="inlineStr">
        <is>
          <t>Alter Ego</t>
        </is>
      </c>
      <c r="B423" s="8" t="n">
        <v>45899</v>
      </c>
      <c r="C423" t="inlineStr">
        <is>
          <t>さいたまスーパーアリーナ</t>
        </is>
      </c>
      <c r="D423" t="inlineStr">
        <is>
          <t>Animelo Summer Live 2025 “ThanXX!”</t>
        </is>
      </c>
      <c r="E423" t="inlineStr">
        <is>
          <t>yes</t>
        </is>
      </c>
      <c r="F423" s="3" t="inlineStr">
        <is>
          <t>https://www.acfun.cn/v/ac47931318_6</t>
        </is>
      </c>
    </row>
    <row r="424">
      <c r="A424" t="inlineStr">
        <is>
          <t>Alter Ego</t>
        </is>
      </c>
      <c r="B424" s="8" t="n">
        <v>45920</v>
      </c>
      <c r="C424" t="inlineStr">
        <is>
          <t>千葉市蘇我スポーツ公園</t>
        </is>
      </c>
      <c r="D424" t="inlineStr">
        <is>
          <t>rockin'on presents ROCK IN JAPAN FESTIVAL 2025</t>
        </is>
      </c>
      <c r="E424" t="inlineStr">
        <is>
          <t>yes</t>
        </is>
      </c>
      <c r="F424" s="3" t="inlineStr">
        <is>
          <t>https://www.acfun.cn/v/ac47931318_7</t>
        </is>
      </c>
    </row>
    <row r="425">
      <c r="A425" t="inlineStr">
        <is>
          <t>Alter Ego</t>
        </is>
      </c>
      <c r="B425" s="8" t="n">
        <v>45941</v>
      </c>
      <c r="C425" t="inlineStr">
        <is>
          <t>梅赛德斯-奔驰文化中心 （Mercedes-Benz Arena）</t>
        </is>
      </c>
      <c r="D425" t="inlineStr">
        <is>
          <t>MyGO!!!!!×Ave Mujica 合同ライブ「わかれ道の、その先へ」上海追加公演 DAY1 : Petrichor</t>
        </is>
      </c>
      <c r="E425" t="inlineStr">
        <is>
          <t>yes</t>
        </is>
      </c>
      <c r="F425" s="3" t="inlineStr">
        <is>
          <t>https://www.acfun.cn/v/ac47931318_8</t>
        </is>
      </c>
    </row>
    <row r="426">
      <c r="A426" t="inlineStr">
        <is>
          <t>Alter Ego</t>
        </is>
      </c>
      <c r="B426" s="8" t="n">
        <v>45942</v>
      </c>
      <c r="C426" t="inlineStr">
        <is>
          <t>梅赛德斯-奔驰文化中心 （Mercedes-Benz Arena）</t>
        </is>
      </c>
      <c r="D426" t="inlineStr">
        <is>
          <t>MyGO!!!!!×Ave Mujica 合同ライブ「わかれ道の、その先へ」上海追加公演 DAY2 : Geosmin</t>
        </is>
      </c>
      <c r="E426" t="inlineStr">
        <is>
          <t>yes</t>
        </is>
      </c>
      <c r="F426" s="3" t="inlineStr">
        <is>
          <t>https://www.acfun.cn/v/ac47931318_9</t>
        </is>
      </c>
    </row>
    <row r="427">
      <c r="A427" t="inlineStr">
        <is>
          <t>Alter Ego</t>
        </is>
      </c>
      <c r="B427" s="8" t="n">
        <v>46005</v>
      </c>
      <c r="C427" t="inlineStr">
        <is>
          <t>東京国際フォーラム ホールA</t>
        </is>
      </c>
      <c r="D427" t="inlineStr">
        <is>
          <t>Ave Mujica 6th LIVE 「Ulterius Procedere」 东京公演</t>
        </is>
      </c>
      <c r="E427" t="inlineStr">
        <is>
          <t>yes</t>
        </is>
      </c>
      <c r="F427" s="3" t="inlineStr">
        <is>
          <t>https://www.acfun.cn/v/ac47931318_10</t>
        </is>
      </c>
    </row>
    <row r="428">
      <c r="A428" t="inlineStr">
        <is>
          <t>Alter Ego</t>
        </is>
      </c>
      <c r="B428" s="8" t="n">
        <v>46017</v>
      </c>
      <c r="C428" t="inlineStr">
        <is>
          <t>Studio</t>
        </is>
      </c>
      <c r="D428" t="inlineStr">
        <is>
          <t>ABEMA 日本アニメトレンド大賞 2025</t>
        </is>
      </c>
      <c r="E428" t="inlineStr">
        <is>
          <t>yes</t>
        </is>
      </c>
      <c r="F428" s="3" t="inlineStr">
        <is>
          <t>https://www.acfun.cn/v/ac48311717</t>
        </is>
      </c>
    </row>
    <row r="429">
      <c r="A429" t="inlineStr">
        <is>
          <t>Alter Ego</t>
        </is>
      </c>
      <c r="B429" s="8" t="n">
        <v>46037</v>
      </c>
      <c r="C429" t="inlineStr">
        <is>
          <t>グランキューブ大阪 メインホール</t>
        </is>
      </c>
      <c r="D429" t="inlineStr">
        <is>
          <t>Ave Mujica 6th LIVE 「Ulterius Procedere」 大阪公演</t>
        </is>
      </c>
      <c r="E429" t="inlineStr">
        <is>
          <t>no</t>
        </is>
      </c>
    </row>
    <row r="430">
      <c r="A430" t="inlineStr">
        <is>
          <t>Alter Ego</t>
        </is>
      </c>
      <c r="B430" s="8" t="n">
        <v>46081</v>
      </c>
      <c r="C430" t="inlineStr">
        <is>
          <t>Kアリーナ横浜</t>
        </is>
      </c>
      <c r="D430" t="inlineStr">
        <is>
          <t>BanG Dream! 10th Anniversary LIVE「In the name of BanG Dream!」</t>
        </is>
      </c>
      <c r="E430" t="inlineStr">
        <is>
          <t>yes</t>
        </is>
      </c>
      <c r="F430" s="3" t="inlineStr">
        <is>
          <t>https://www.acfun.cn/v/ac48311717_2</t>
        </is>
      </c>
    </row>
    <row r="431">
      <c r="A431" t="inlineStr">
        <is>
          <t>Alter Ego</t>
        </is>
      </c>
      <c r="B431" s="8" t="n">
        <v>46082</v>
      </c>
      <c r="C431" t="inlineStr">
        <is>
          <t>Kアリーナ横浜</t>
        </is>
      </c>
      <c r="D431" t="inlineStr">
        <is>
          <t>MyGO!!!!!×Ave Mujica ツーマンライブ「“moment / memory”」</t>
        </is>
      </c>
      <c r="E431" t="inlineStr">
        <is>
          <t>yes</t>
        </is>
      </c>
      <c r="F431" s="3" t="inlineStr">
        <is>
          <t>https://www.acfun.cn/v/ac48311717_3</t>
        </is>
      </c>
    </row>
    <row r="432">
      <c r="A432" t="inlineStr">
        <is>
          <t>Alter Ego</t>
        </is>
      </c>
      <c r="B432" s="8" t="n">
        <v>46101</v>
      </c>
      <c r="C432" t="inlineStr">
        <is>
          <t>神戸ワールド記念ホール</t>
        </is>
      </c>
      <c r="D432" t="inlineStr">
        <is>
          <t>MEGA VEGAS 2026</t>
        </is>
      </c>
      <c r="E432" t="inlineStr">
        <is>
          <t>no</t>
        </is>
      </c>
    </row>
    <row r="433">
      <c r="A433" t="inlineStr">
        <is>
          <t>Alter Ego</t>
        </is>
      </c>
      <c r="B433" s="8" t="n">
        <v>46116</v>
      </c>
      <c r="C433" t="inlineStr">
        <is>
          <t>KT Zepp Yokohama</t>
        </is>
      </c>
      <c r="D433" t="inlineStr">
        <is>
          <t>CENTRAL MUSIC &amp; ENTERTAINMENT FESTIVAL 2026</t>
        </is>
      </c>
      <c r="E433" t="inlineStr">
        <is>
          <t>yes</t>
        </is>
      </c>
      <c r="F433" s="3" t="inlineStr">
        <is>
          <t>https://www.acfun.cn/v/ac48311717_4</t>
        </is>
      </c>
    </row>
    <row r="434">
      <c r="A434" t="inlineStr">
        <is>
          <t>Alter Ego</t>
        </is>
      </c>
      <c r="B434" s="8" t="n">
        <v>46123</v>
      </c>
      <c r="C434" t="inlineStr">
        <is>
          <t>台北・大佳河濱公園</t>
        </is>
      </c>
      <c r="D434" t="inlineStr">
        <is>
          <t>BanG Dream! Special LIVE in TAIPEI DAY1 : MyGO!!!!!×Ave Mujica「"moment / memory"」</t>
        </is>
      </c>
      <c r="E434" t="inlineStr">
        <is>
          <t>no</t>
        </is>
      </c>
    </row>
    <row r="435">
      <c r="A435" t="inlineStr">
        <is>
          <t>Alter Ego</t>
        </is>
      </c>
      <c r="B435" s="8" t="n">
        <v>46129</v>
      </c>
      <c r="C435" t="inlineStr">
        <is>
          <t>Zepp Fukuoka</t>
        </is>
      </c>
      <c r="D435" t="inlineStr">
        <is>
          <t>Ave Mujica LIVE TOUR 2026「Exitus」福冈公演</t>
        </is>
      </c>
      <c r="E435" t="inlineStr">
        <is>
          <t>no</t>
        </is>
      </c>
    </row>
    <row r="436">
      <c r="A436" t="inlineStr">
        <is>
          <t>Alter Ego</t>
        </is>
      </c>
      <c r="B436" s="8" t="n">
        <v>46138</v>
      </c>
      <c r="C436" t="inlineStr">
        <is>
          <t>Zepp Namba</t>
        </is>
      </c>
      <c r="D436" t="inlineStr">
        <is>
          <t>Ave Mujica LIVE TOUR 2026「Exitus」大阪公演</t>
        </is>
      </c>
      <c r="E436" t="inlineStr">
        <is>
          <t>no</t>
        </is>
      </c>
    </row>
    <row r="437">
      <c r="A437" t="inlineStr">
        <is>
          <t>Alter Ego</t>
        </is>
      </c>
      <c r="B437" s="8" t="n">
        <v>46143</v>
      </c>
      <c r="C437" t="inlineStr">
        <is>
          <t>Zepp Nagoya</t>
        </is>
      </c>
      <c r="D437" t="inlineStr">
        <is>
          <t>Ave Mujica LIVE TOUR 2026「Exitus」爱知公演</t>
        </is>
      </c>
      <c r="E437" t="inlineStr">
        <is>
          <t>no</t>
        </is>
      </c>
    </row>
    <row r="438">
      <c r="A438" t="inlineStr">
        <is>
          <t>Alter Ego</t>
        </is>
      </c>
      <c r="B438" s="8" t="n">
        <v>46146</v>
      </c>
      <c r="C438" t="inlineStr">
        <is>
          <t>Zepp Haneda (TOKYO)</t>
        </is>
      </c>
      <c r="D438" t="inlineStr">
        <is>
          <t>Ave Mujica LIVE TOUR 2026「Exitus」东京公演</t>
        </is>
      </c>
      <c r="E438" t="inlineStr">
        <is>
          <t>no</t>
        </is>
      </c>
    </row>
    <row r="439">
      <c r="A439" t="inlineStr">
        <is>
          <t>Alter Ego</t>
        </is>
      </c>
      <c r="B439" s="8" t="n">
        <v>46192</v>
      </c>
      <c r="C439" t="inlineStr">
        <is>
          <t>SGC HALL ARIAKE</t>
        </is>
      </c>
      <c r="D439" t="inlineStr">
        <is>
          <t>Ave Mujica LIVE TOUR 2026「Exitus」-FINAL- DAY1</t>
        </is>
      </c>
      <c r="E439" t="inlineStr">
        <is>
          <t>yes</t>
        </is>
      </c>
      <c r="F439" s="3" t="inlineStr">
        <is>
          <t>https://www.acfun.cn/v/ac48311717_5</t>
        </is>
      </c>
    </row>
    <row r="440">
      <c r="A440" t="inlineStr">
        <is>
          <t>Alter Ego</t>
        </is>
      </c>
      <c r="B440" s="8" t="n">
        <v>46193</v>
      </c>
      <c r="C440" t="inlineStr">
        <is>
          <t>SGC HALL ARIAKE</t>
        </is>
      </c>
      <c r="D440" t="inlineStr">
        <is>
          <t>Ave Mujica LIVE TOUR 2026「Exitus」-FINAL- DAY2</t>
        </is>
      </c>
      <c r="E440" t="inlineStr">
        <is>
          <t>yes</t>
        </is>
      </c>
      <c r="F440" s="3" t="inlineStr">
        <is>
          <t>https://www.acfun.cn/v/ac48311717_6</t>
        </is>
      </c>
    </row>
    <row r="441">
      <c r="A441" t="inlineStr">
        <is>
          <t>Alter Ego</t>
        </is>
      </c>
      <c r="B441" s="8" t="n">
        <v>46215</v>
      </c>
      <c r="C441" t="inlineStr">
        <is>
          <t>Kアリーナ横浜</t>
        </is>
      </c>
      <c r="D441" t="inlineStr">
        <is>
          <t>BEAT AX -SUMMER EDITION 2026-</t>
        </is>
      </c>
      <c r="E441" t="inlineStr">
        <is>
          <t>no</t>
        </is>
      </c>
    </row>
    <row r="442">
      <c r="A442" t="inlineStr">
        <is>
          <t>Alter Ego</t>
        </is>
      </c>
      <c r="B442" s="8" t="n">
        <v>46242</v>
      </c>
      <c r="C442" t="inlineStr">
        <is>
          <t>國立體育大學綜合體育館（林口體育館）</t>
        </is>
      </c>
      <c r="D442" t="inlineStr">
        <is>
          <t>Ave Mujica LIVE TOUR 2026「Exitus」台北追加公演 DAY1</t>
        </is>
      </c>
      <c r="E442" t="inlineStr">
        <is>
          <t>no</t>
        </is>
      </c>
    </row>
    <row r="443">
      <c r="A443" t="inlineStr">
        <is>
          <t>Alter Ego</t>
        </is>
      </c>
      <c r="B443" s="8" t="n">
        <v>46243</v>
      </c>
      <c r="C443" t="inlineStr">
        <is>
          <t>國立體育大學綜合體育館（林口體育館）</t>
        </is>
      </c>
      <c r="D443" t="inlineStr">
        <is>
          <t>Ave Mujica LIVE TOUR 2026「Exitus」台北追加公演 DAY2</t>
        </is>
      </c>
      <c r="E443" t="inlineStr">
        <is>
          <t>no</t>
        </is>
      </c>
    </row>
    <row r="444">
      <c r="A444" t="inlineStr">
        <is>
          <t>Alter Ego</t>
        </is>
      </c>
      <c r="B444" s="8" t="n">
        <v>46248</v>
      </c>
      <c r="C444" t="inlineStr">
        <is>
          <t>万博記念公園</t>
        </is>
      </c>
      <c r="D444" t="inlineStr">
        <is>
          <t>SUMMER SONIC 2026 OSAKA</t>
        </is>
      </c>
      <c r="E444" t="inlineStr">
        <is>
          <t>no</t>
        </is>
      </c>
    </row>
    <row r="445">
      <c r="A445" t="inlineStr">
        <is>
          <t>Alter Ego</t>
        </is>
      </c>
      <c r="B445" s="8" t="n">
        <v>46250</v>
      </c>
      <c r="C445" t="inlineStr">
        <is>
          <t>ZOZOマリンスタジアム＆幕張メッセ</t>
        </is>
      </c>
      <c r="D445" t="inlineStr">
        <is>
          <t>SUMMER SONIC 2026 TOKYO</t>
        </is>
      </c>
      <c r="E445" t="inlineStr">
        <is>
          <t>yes</t>
        </is>
      </c>
      <c r="F445" s="3" t="inlineStr">
        <is>
          <t>https://www.acfun.cn/v/ac48311717_7</t>
        </is>
      </c>
    </row>
    <row r="446">
      <c r="A446" t="inlineStr">
        <is>
          <t>Alter Ego</t>
        </is>
      </c>
      <c r="B446" s="8" t="n">
        <v>46319</v>
      </c>
      <c r="C446" t="inlineStr">
        <is>
          <t>京王アリーナ TOKYO</t>
        </is>
      </c>
      <c r="D446" t="inlineStr">
        <is>
          <t>Ave Mujica 7th LIVE「Virtus」DAY1</t>
        </is>
      </c>
      <c r="E446" t="inlineStr">
        <is>
          <t>no</t>
        </is>
      </c>
      <c r="F446" s="3" t="n"/>
    </row>
    <row r="447">
      <c r="A447" t="inlineStr">
        <is>
          <t>Alter Ego</t>
        </is>
      </c>
      <c r="B447" s="8" t="n">
        <v>46320</v>
      </c>
      <c r="C447" t="inlineStr">
        <is>
          <t>京王アリーナ TOKYO</t>
        </is>
      </c>
      <c r="D447" t="inlineStr">
        <is>
          <t>Ave Mujica 7th LIVE「Virtus」DAY2</t>
        </is>
      </c>
      <c r="E447" t="inlineStr">
        <is>
          <t>yes</t>
        </is>
      </c>
      <c r="F447" s="3" t="n"/>
    </row>
    <row r="448">
      <c r="A448" t="inlineStr">
        <is>
          <t>Musica Caelestis</t>
        </is>
      </c>
      <c r="B448" s="8" t="n">
        <v>45773</v>
      </c>
      <c r="C448" t="inlineStr">
        <is>
          <t>Kアリーナ横浜</t>
        </is>
      </c>
      <c r="D448" t="inlineStr">
        <is>
          <t>MyGO!!!!!×Ave Mujica 合同ライブ「わかれ道の、その先へ」DAY1 : Petrichor</t>
        </is>
      </c>
      <c r="E448" t="inlineStr">
        <is>
          <t>yes</t>
        </is>
      </c>
      <c r="F448" s="3" t="inlineStr">
        <is>
          <t>https://www.acfun.cn/v/ac47932123</t>
        </is>
      </c>
    </row>
    <row r="449">
      <c r="A449" t="inlineStr">
        <is>
          <t>Musica Caelestis</t>
        </is>
      </c>
      <c r="B449" s="8" t="n">
        <v>45774</v>
      </c>
      <c r="C449" t="inlineStr">
        <is>
          <t>Kアリーナ横浜</t>
        </is>
      </c>
      <c r="D449" t="inlineStr">
        <is>
          <t>MyGO!!!!!×Ave Mujica 合同ライブ「わかれ道の、その先へ」DAY2 : Geosmin</t>
        </is>
      </c>
      <c r="E449" t="inlineStr">
        <is>
          <t>yes</t>
        </is>
      </c>
      <c r="F449" s="3" t="inlineStr">
        <is>
          <t>https://www.acfun.cn/v/ac47932123_2</t>
        </is>
      </c>
    </row>
    <row r="450">
      <c r="A450" t="inlineStr">
        <is>
          <t>Musica Caelestis</t>
        </is>
      </c>
      <c r="B450" s="8" t="n">
        <v>45851</v>
      </c>
      <c r="C450" t="inlineStr">
        <is>
          <t>国家会展中心（上海）虹馆EH</t>
        </is>
      </c>
      <c r="D450" t="inlineStr">
        <is>
          <t>BILIBILI MACRO LINK 2025 DAY3</t>
        </is>
      </c>
      <c r="E450" t="inlineStr">
        <is>
          <t>no</t>
        </is>
      </c>
    </row>
    <row r="451">
      <c r="A451" t="inlineStr">
        <is>
          <t>Musica Caelestis</t>
        </is>
      </c>
      <c r="B451" s="8" t="n">
        <v>45864</v>
      </c>
      <c r="C451" t="inlineStr">
        <is>
          <t>LaLa arena TOKYO-BAY</t>
        </is>
      </c>
      <c r="D451" t="inlineStr">
        <is>
          <t>Ave Mujica 5th LIVE「Nova Historia」DAY1</t>
        </is>
      </c>
      <c r="E451" t="inlineStr">
        <is>
          <t>yes</t>
        </is>
      </c>
      <c r="F451" s="3" t="inlineStr">
        <is>
          <t>https://www.acfun.cn/v/ac47932123_3</t>
        </is>
      </c>
    </row>
    <row r="452">
      <c r="A452" t="inlineStr">
        <is>
          <t>Musica Caelestis</t>
        </is>
      </c>
      <c r="B452" s="8" t="n">
        <v>45865</v>
      </c>
      <c r="C452" t="inlineStr">
        <is>
          <t>LaLa arena TOKYO-BAY</t>
        </is>
      </c>
      <c r="D452" t="inlineStr">
        <is>
          <t>Ave Mujica 5th LIVE「Nova Historia」DAY2</t>
        </is>
      </c>
      <c r="E452" t="inlineStr">
        <is>
          <t>yes</t>
        </is>
      </c>
      <c r="F452" s="3" t="inlineStr">
        <is>
          <t>https://www.acfun.cn/v/ac47932123_4</t>
        </is>
      </c>
    </row>
    <row r="453">
      <c r="A453" t="inlineStr">
        <is>
          <t>Musica Caelestis</t>
        </is>
      </c>
      <c r="B453" s="8" t="n">
        <v>45941</v>
      </c>
      <c r="C453" t="inlineStr">
        <is>
          <t>梅赛德斯-奔驰文化中心 （Mercedes-Benz Arena）</t>
        </is>
      </c>
      <c r="D453" t="inlineStr">
        <is>
          <t>MyGO!!!!!×Ave Mujica 合同ライブ「わかれ道の、その先へ」上海追加公演 DAY1 : Petrichor</t>
        </is>
      </c>
      <c r="E453" t="inlineStr">
        <is>
          <t>yes</t>
        </is>
      </c>
      <c r="F453" s="3" t="inlineStr">
        <is>
          <t>https://www.acfun.cn/v/ac47932123_5</t>
        </is>
      </c>
    </row>
    <row r="454">
      <c r="A454" t="inlineStr">
        <is>
          <t>Musica Caelestis</t>
        </is>
      </c>
      <c r="B454" s="8" t="n">
        <v>45942</v>
      </c>
      <c r="C454" t="inlineStr">
        <is>
          <t>梅赛德斯-奔驰文化中心 （Mercedes-Benz Arena）</t>
        </is>
      </c>
      <c r="D454" t="inlineStr">
        <is>
          <t>MyGO!!!!!×Ave Mujica 合同ライブ「わかれ道の、その先へ」上海追加公演 DAY2 : Geosmin</t>
        </is>
      </c>
      <c r="E454" t="inlineStr">
        <is>
          <t>yes</t>
        </is>
      </c>
      <c r="F454" s="3" t="inlineStr">
        <is>
          <t>https://www.acfun.cn/v/ac47932123_6</t>
        </is>
      </c>
    </row>
    <row r="455">
      <c r="A455" t="inlineStr">
        <is>
          <t>Musica Caelestis</t>
        </is>
      </c>
      <c r="B455" s="8" t="n">
        <v>46005</v>
      </c>
      <c r="C455" t="inlineStr">
        <is>
          <t>東京国際フォーラム ホールA</t>
        </is>
      </c>
      <c r="D455" t="inlineStr">
        <is>
          <t>Ave Mujica 6th LIVE 「Ulterius Procedere」 东京公演</t>
        </is>
      </c>
      <c r="E455" t="inlineStr">
        <is>
          <t>yes</t>
        </is>
      </c>
      <c r="F455" s="3" t="inlineStr">
        <is>
          <t>https://www.acfun.cn/v/ac47932123_7</t>
        </is>
      </c>
    </row>
    <row r="456">
      <c r="A456" t="inlineStr">
        <is>
          <t>Musica Caelestis</t>
        </is>
      </c>
      <c r="B456" s="8" t="n">
        <v>46037</v>
      </c>
      <c r="C456" t="inlineStr">
        <is>
          <t>グランキューブ大阪 メインホール</t>
        </is>
      </c>
      <c r="D456" t="inlineStr">
        <is>
          <t>Ave Mujica 6th LIVE 「Ulterius Procedere」 大阪公演</t>
        </is>
      </c>
      <c r="E456" t="inlineStr">
        <is>
          <t>no</t>
        </is>
      </c>
    </row>
    <row r="457">
      <c r="A457" t="inlineStr">
        <is>
          <t>Musica Caelestis</t>
        </is>
      </c>
      <c r="B457" s="8" t="n">
        <v>46193</v>
      </c>
      <c r="C457" t="inlineStr">
        <is>
          <t>SGC HALL ARIAKE</t>
        </is>
      </c>
      <c r="D457" t="inlineStr">
        <is>
          <t>Ave Mujica LIVE TOUR 2026「Exitus」-FINAL- DAY2</t>
        </is>
      </c>
      <c r="E457" t="inlineStr">
        <is>
          <t>yes</t>
        </is>
      </c>
      <c r="F457" s="3" t="inlineStr">
        <is>
          <t>https://www.acfun.cn/v/ac47932123_8</t>
        </is>
      </c>
    </row>
    <row r="458" ht="16" customHeight="1">
      <c r="A458" t="inlineStr">
        <is>
          <t>Musica Caelestis</t>
        </is>
      </c>
      <c r="B458" s="8" t="n">
        <v>46215</v>
      </c>
      <c r="C458" t="inlineStr">
        <is>
          <t>Kアリーナ横浜</t>
        </is>
      </c>
      <c r="D458" t="inlineStr">
        <is>
          <t>BEAT AX -SUMMER EDITION 2026-</t>
        </is>
      </c>
      <c r="E458" t="inlineStr">
        <is>
          <t>no</t>
        </is>
      </c>
    </row>
    <row r="459">
      <c r="A459" t="inlineStr">
        <is>
          <t>Musica Caelestis</t>
        </is>
      </c>
      <c r="B459" s="8" t="n">
        <v>46242</v>
      </c>
      <c r="C459" t="inlineStr">
        <is>
          <t>國立體育大學綜合體育館（林口體育館）</t>
        </is>
      </c>
      <c r="D459" t="inlineStr">
        <is>
          <t>Ave Mujica LIVE TOUR 2026「Exitus」台北追加公演 DAY1</t>
        </is>
      </c>
      <c r="E459" t="inlineStr">
        <is>
          <t>no</t>
        </is>
      </c>
    </row>
    <row r="460">
      <c r="A460" t="inlineStr">
        <is>
          <t>Musica Caelestis</t>
        </is>
      </c>
      <c r="B460" s="8" t="n">
        <v>46243</v>
      </c>
      <c r="C460" t="inlineStr">
        <is>
          <t>國立體育大學綜合體育館（林口體育館）</t>
        </is>
      </c>
      <c r="D460" t="inlineStr">
        <is>
          <t>Ave Mujica LIVE TOUR 2026「Exitus」台北追加公演 DAY2</t>
        </is>
      </c>
      <c r="E460" t="inlineStr">
        <is>
          <t>no</t>
        </is>
      </c>
    </row>
    <row r="461">
      <c r="A461" s="55" t="inlineStr">
        <is>
          <t>'S/' The Way</t>
        </is>
      </c>
      <c r="B461" s="8" t="n">
        <v>45864</v>
      </c>
      <c r="C461" t="inlineStr">
        <is>
          <t>LaLa arena TOKYO-BAY</t>
        </is>
      </c>
      <c r="D461" t="inlineStr">
        <is>
          <t>Ave Mujica 5th LIVE「Nova Historia」DAY1</t>
        </is>
      </c>
      <c r="E461" t="inlineStr">
        <is>
          <t>yes</t>
        </is>
      </c>
      <c r="F461" s="3" t="inlineStr">
        <is>
          <t>https://www.acfun.cn/v/ac47930836</t>
        </is>
      </c>
    </row>
    <row r="462">
      <c r="A462" s="55" t="inlineStr">
        <is>
          <t>'S/' The Way</t>
        </is>
      </c>
      <c r="B462" s="8" t="n">
        <v>45865</v>
      </c>
      <c r="C462" t="inlineStr">
        <is>
          <t>LaLa arena TOKYO-BAY</t>
        </is>
      </c>
      <c r="D462" t="inlineStr">
        <is>
          <t>Ave Mujica 5th LIVE「Nova Historia」DAY2</t>
        </is>
      </c>
      <c r="E462" t="inlineStr">
        <is>
          <t>yes</t>
        </is>
      </c>
      <c r="F462" s="3" t="inlineStr">
        <is>
          <t>https://www.acfun.cn/v/ac47930836_2</t>
        </is>
      </c>
    </row>
    <row r="463">
      <c r="A463" s="55" t="inlineStr">
        <is>
          <t>'S/' The Way</t>
        </is>
      </c>
      <c r="B463" s="8" t="n">
        <v>45885</v>
      </c>
      <c r="C463" t="inlineStr">
        <is>
          <t>ZOZOマリンスタジアム＆幕張メッセ</t>
        </is>
      </c>
      <c r="D463" t="inlineStr">
        <is>
          <t>SUMMER SONIC 2025 TOKYO</t>
        </is>
      </c>
      <c r="E463" t="inlineStr">
        <is>
          <t>yes</t>
        </is>
      </c>
      <c r="F463" s="3" t="inlineStr">
        <is>
          <t>https://www.acfun.cn/v/ac47930836_3</t>
        </is>
      </c>
    </row>
    <row r="464">
      <c r="A464" s="55" t="inlineStr">
        <is>
          <t>'S/' The Way</t>
        </is>
      </c>
      <c r="B464" s="8" t="n">
        <v>45920</v>
      </c>
      <c r="C464" t="inlineStr">
        <is>
          <t>千葉市蘇我スポーツ公園</t>
        </is>
      </c>
      <c r="D464" t="inlineStr">
        <is>
          <t>rockin'on presents ROCK IN JAPAN FESTIVAL 2025</t>
        </is>
      </c>
      <c r="E464" t="inlineStr">
        <is>
          <t>no</t>
        </is>
      </c>
    </row>
    <row r="465">
      <c r="A465" s="55" t="inlineStr">
        <is>
          <t>'S/' The Way</t>
        </is>
      </c>
      <c r="B465" s="8" t="n">
        <v>46005</v>
      </c>
      <c r="C465" t="inlineStr">
        <is>
          <t>東京国際フォーラム ホールA</t>
        </is>
      </c>
      <c r="D465" t="inlineStr">
        <is>
          <t>Ave Mujica 6th LIVE 「Ulterius Procedere」 东京公演</t>
        </is>
      </c>
      <c r="E465" t="inlineStr">
        <is>
          <t>yes</t>
        </is>
      </c>
      <c r="F465" s="3" t="inlineStr">
        <is>
          <t>https://www.acfun.cn/v/ac47930836_4</t>
        </is>
      </c>
    </row>
    <row r="466">
      <c r="A466" s="55" t="inlineStr">
        <is>
          <t>'S/' The Way</t>
        </is>
      </c>
      <c r="B466" s="8" t="n">
        <v>46037</v>
      </c>
      <c r="C466" t="inlineStr">
        <is>
          <t>グランキューブ大阪 メインホール</t>
        </is>
      </c>
      <c r="D466" t="inlineStr">
        <is>
          <t>Ave Mujica 6th LIVE 「Ulterius Procedere」 大阪公演</t>
        </is>
      </c>
      <c r="E466" t="inlineStr">
        <is>
          <t>no</t>
        </is>
      </c>
    </row>
    <row r="467">
      <c r="A467" s="55" t="inlineStr">
        <is>
          <t>'S/' The Way</t>
        </is>
      </c>
      <c r="B467" s="8" t="n">
        <v>46082</v>
      </c>
      <c r="C467" t="inlineStr">
        <is>
          <t>Kアリーナ横浜</t>
        </is>
      </c>
      <c r="D467" t="inlineStr">
        <is>
          <t>MyGO!!!!!×Ave Mujica ツーマンライブ「“moment / memory”」</t>
        </is>
      </c>
      <c r="E467" t="inlineStr">
        <is>
          <t>yes</t>
        </is>
      </c>
      <c r="F467" s="3" t="inlineStr">
        <is>
          <t>https://www.acfun.cn/v/ac47930836_5</t>
        </is>
      </c>
    </row>
    <row r="468">
      <c r="A468" s="55" t="inlineStr">
        <is>
          <t>'S/' The Way</t>
        </is>
      </c>
      <c r="B468" s="8" t="n">
        <v>46116</v>
      </c>
      <c r="C468" t="inlineStr">
        <is>
          <t>KT Zepp Yokohama</t>
        </is>
      </c>
      <c r="D468" t="inlineStr">
        <is>
          <t>CENTRAL MUSIC &amp; ENTERTAINMENT FESTIVAL 2026</t>
        </is>
      </c>
      <c r="E468" t="inlineStr">
        <is>
          <t>yes</t>
        </is>
      </c>
      <c r="F468" s="3" t="inlineStr">
        <is>
          <t>https://www.acfun.cn/v/ac47930836_6</t>
        </is>
      </c>
    </row>
    <row r="469">
      <c r="A469" s="55" t="inlineStr">
        <is>
          <t>'S/' The Way</t>
        </is>
      </c>
      <c r="B469" s="8" t="n">
        <v>46123</v>
      </c>
      <c r="C469" t="inlineStr">
        <is>
          <t>台北・大佳河濱公園</t>
        </is>
      </c>
      <c r="D469" t="inlineStr">
        <is>
          <t>BanG Dream! Special LIVE in TAIPEI DAY1 : MyGO!!!!!×Ave Mujica「"moment / memory"」</t>
        </is>
      </c>
      <c r="E469" t="inlineStr">
        <is>
          <t>no</t>
        </is>
      </c>
    </row>
    <row r="470">
      <c r="A470" s="55" t="inlineStr">
        <is>
          <t>'S/' The Way</t>
        </is>
      </c>
      <c r="B470" s="8" t="n">
        <v>46129</v>
      </c>
      <c r="C470" t="inlineStr">
        <is>
          <t>Zepp Fukuoka</t>
        </is>
      </c>
      <c r="D470" t="inlineStr">
        <is>
          <t>Ave Mujica LIVE TOUR 2026「Exitus」福冈公演</t>
        </is>
      </c>
      <c r="E470" t="inlineStr">
        <is>
          <t>no</t>
        </is>
      </c>
    </row>
    <row r="471">
      <c r="A471" s="55" t="inlineStr">
        <is>
          <t>'S/' The Way</t>
        </is>
      </c>
      <c r="B471" s="8" t="n">
        <v>46138</v>
      </c>
      <c r="C471" t="inlineStr">
        <is>
          <t>Zepp Namba</t>
        </is>
      </c>
      <c r="D471" t="inlineStr">
        <is>
          <t>Ave Mujica LIVE TOUR 2026「Exitus」大阪公演</t>
        </is>
      </c>
      <c r="E471" t="inlineStr">
        <is>
          <t>no</t>
        </is>
      </c>
    </row>
    <row r="472">
      <c r="A472" s="55" t="inlineStr">
        <is>
          <t>'S/' The Way</t>
        </is>
      </c>
      <c r="B472" s="8" t="n">
        <v>46143</v>
      </c>
      <c r="C472" t="inlineStr">
        <is>
          <t>Zepp Nagoya</t>
        </is>
      </c>
      <c r="D472" t="inlineStr">
        <is>
          <t>Ave Mujica LIVE TOUR 2026「Exitus」爱知公演</t>
        </is>
      </c>
      <c r="E472" t="inlineStr">
        <is>
          <t>no</t>
        </is>
      </c>
    </row>
    <row r="473">
      <c r="A473" s="55" t="inlineStr">
        <is>
          <t>'S/' The Way</t>
        </is>
      </c>
      <c r="B473" s="8" t="n">
        <v>46146</v>
      </c>
      <c r="C473" t="inlineStr">
        <is>
          <t>Zepp Haneda (TOKYO)</t>
        </is>
      </c>
      <c r="D473" t="inlineStr">
        <is>
          <t>Ave Mujica LIVE TOUR 2026「Exitus」东京公演</t>
        </is>
      </c>
      <c r="E473" t="inlineStr">
        <is>
          <t>no</t>
        </is>
      </c>
    </row>
    <row r="474">
      <c r="A474" s="55" t="inlineStr">
        <is>
          <t>'S/' The Way</t>
        </is>
      </c>
      <c r="B474" s="8" t="n">
        <v>46192</v>
      </c>
      <c r="C474" t="inlineStr">
        <is>
          <t>SGC HALL ARIAKE</t>
        </is>
      </c>
      <c r="D474" t="inlineStr">
        <is>
          <t>Ave Mujica LIVE TOUR 2026「Exitus」-FINAL- DAY1</t>
        </is>
      </c>
      <c r="E474" t="inlineStr">
        <is>
          <t>yes</t>
        </is>
      </c>
      <c r="F474" s="3" t="inlineStr">
        <is>
          <t>https://www.acfun.cn/v/ac47930836_7</t>
        </is>
      </c>
    </row>
    <row r="475">
      <c r="A475" s="55" t="inlineStr">
        <is>
          <t>'S/' The Way</t>
        </is>
      </c>
      <c r="B475" s="8" t="n">
        <v>46193</v>
      </c>
      <c r="C475" t="inlineStr">
        <is>
          <t>SGC HALL ARIAKE</t>
        </is>
      </c>
      <c r="D475" t="inlineStr">
        <is>
          <t>Ave Mujica LIVE TOUR 2026「Exitus」-FINAL- DAY2</t>
        </is>
      </c>
      <c r="E475" t="inlineStr">
        <is>
          <t>yes</t>
        </is>
      </c>
      <c r="F475" s="3" t="inlineStr">
        <is>
          <t>https://www.acfun.cn/v/ac47930836_8</t>
        </is>
      </c>
    </row>
    <row r="476">
      <c r="A476" s="55" t="inlineStr">
        <is>
          <t>'S/' The Way</t>
        </is>
      </c>
      <c r="B476" s="8" t="n">
        <v>46242</v>
      </c>
      <c r="C476" t="inlineStr">
        <is>
          <t>國立體育大學綜合體育館（林口體育館）</t>
        </is>
      </c>
      <c r="D476" t="inlineStr">
        <is>
          <t>Ave Mujica LIVE TOUR 2026「Exitus」台北追加公演 DAY1</t>
        </is>
      </c>
      <c r="E476" t="inlineStr">
        <is>
          <t>no</t>
        </is>
      </c>
    </row>
    <row r="477">
      <c r="A477" s="55" t="inlineStr">
        <is>
          <t>'S/' The Way</t>
        </is>
      </c>
      <c r="B477" s="8" t="n">
        <v>46243</v>
      </c>
      <c r="C477" t="inlineStr">
        <is>
          <t>國立體育大學綜合體育館（林口體育館）</t>
        </is>
      </c>
      <c r="D477" t="inlineStr">
        <is>
          <t>Ave Mujica LIVE TOUR 2026「Exitus」台北追加公演 DAY2</t>
        </is>
      </c>
      <c r="E477" t="inlineStr">
        <is>
          <t>no</t>
        </is>
      </c>
    </row>
    <row r="478">
      <c r="A478" t="inlineStr">
        <is>
          <t>'S/' The Way</t>
        </is>
      </c>
      <c r="B478" s="8" t="n">
        <v>46319</v>
      </c>
      <c r="C478" t="inlineStr">
        <is>
          <t>京王アリーナ TOKYO</t>
        </is>
      </c>
      <c r="D478" t="inlineStr">
        <is>
          <t>Ave Mujica 7th LIVE「Virtus」DAY1</t>
        </is>
      </c>
      <c r="E478" t="inlineStr">
        <is>
          <t>no</t>
        </is>
      </c>
      <c r="F478" s="3" t="n"/>
    </row>
    <row r="479">
      <c r="A479" t="inlineStr">
        <is>
          <t>'S/' The Way</t>
        </is>
      </c>
      <c r="B479" s="8" t="n">
        <v>46320</v>
      </c>
      <c r="C479" t="inlineStr">
        <is>
          <t>京王アリーナ TOKYO</t>
        </is>
      </c>
      <c r="D479" t="inlineStr">
        <is>
          <t>Ave Mujica 7th LIVE「Virtus」DAY2</t>
        </is>
      </c>
      <c r="E479" t="inlineStr">
        <is>
          <t>yes</t>
        </is>
      </c>
      <c r="F479" s="3" t="n"/>
    </row>
    <row r="480">
      <c r="A480" t="inlineStr">
        <is>
          <t>God's Blood</t>
        </is>
      </c>
      <c r="B480" s="8" t="n">
        <v>46319</v>
      </c>
      <c r="C480" t="inlineStr">
        <is>
          <t>京王アリーナ TOKYO</t>
        </is>
      </c>
      <c r="D480" t="inlineStr">
        <is>
          <t>Ave Mujica 7th LIVE「Virtus」DAY1</t>
        </is>
      </c>
      <c r="E480" t="inlineStr">
        <is>
          <t>no</t>
        </is>
      </c>
      <c r="F480" s="3" t="n"/>
    </row>
    <row r="481">
      <c r="A481" t="inlineStr">
        <is>
          <t>God's Blood</t>
        </is>
      </c>
      <c r="B481" s="8" t="n">
        <v>46320</v>
      </c>
      <c r="C481" t="inlineStr">
        <is>
          <t>京王アリーナ TOKYO</t>
        </is>
      </c>
      <c r="D481" t="inlineStr">
        <is>
          <t>Ave Mujica 7th LIVE「Virtus」DAY2</t>
        </is>
      </c>
      <c r="E481" t="inlineStr">
        <is>
          <t>yes</t>
        </is>
      </c>
      <c r="F481" s="3" t="n"/>
    </row>
    <row r="482">
      <c r="A482" t="inlineStr">
        <is>
          <t>BADDY BADDY</t>
        </is>
      </c>
      <c r="B482" s="8" t="n">
        <v>46319</v>
      </c>
      <c r="C482" t="inlineStr">
        <is>
          <t>京王アリーナ TOKYO</t>
        </is>
      </c>
      <c r="D482" t="inlineStr">
        <is>
          <t>Ave Mujica 7th LIVE「Virtus」DAY1</t>
        </is>
      </c>
      <c r="E482" t="inlineStr">
        <is>
          <t>no</t>
        </is>
      </c>
      <c r="F482" s="3" t="n"/>
    </row>
    <row r="483">
      <c r="A483" t="inlineStr">
        <is>
          <t>BADDY BADDY</t>
        </is>
      </c>
      <c r="B483" s="8" t="n">
        <v>46320</v>
      </c>
      <c r="C483" t="inlineStr">
        <is>
          <t>京王アリーナ TOKYO</t>
        </is>
      </c>
      <c r="D483" t="inlineStr">
        <is>
          <t>Ave Mujica 7th LIVE「Virtus」DAY2</t>
        </is>
      </c>
      <c r="E483" t="inlineStr">
        <is>
          <t>yes</t>
        </is>
      </c>
      <c r="F483" s="3" t="n"/>
    </row>
    <row r="484">
      <c r="A484" t="inlineStr">
        <is>
          <t>The Whole Blue World</t>
        </is>
      </c>
      <c r="B484" s="8" t="n">
        <v>46319</v>
      </c>
      <c r="C484" t="inlineStr">
        <is>
          <t>京王アリーナ TOKYO</t>
        </is>
      </c>
      <c r="D484" t="inlineStr">
        <is>
          <t>Ave Mujica 7th LIVE「Virtus」DAY1</t>
        </is>
      </c>
      <c r="E484" t="inlineStr">
        <is>
          <t>no</t>
        </is>
      </c>
      <c r="F484" s="3" t="n"/>
    </row>
    <row r="485">
      <c r="A485" t="inlineStr">
        <is>
          <t>The Whole Blue World</t>
        </is>
      </c>
      <c r="B485" s="8" t="n">
        <v>46320</v>
      </c>
      <c r="C485" t="inlineStr">
        <is>
          <t>京王アリーナ TOKYO</t>
        </is>
      </c>
      <c r="D485" t="inlineStr">
        <is>
          <t>Ave Mujica 7th LIVE「Virtus」DAY2</t>
        </is>
      </c>
      <c r="E485" t="inlineStr">
        <is>
          <t>yes</t>
        </is>
      </c>
      <c r="F485" s="3" t="n"/>
    </row>
    <row r="486">
      <c r="A486" t="inlineStr">
        <is>
          <t>A Song Of Romance</t>
        </is>
      </c>
      <c r="B486" s="8" t="n">
        <v>46319</v>
      </c>
      <c r="C486" t="inlineStr">
        <is>
          <t>京王アリーナ TOKYO</t>
        </is>
      </c>
      <c r="D486" t="inlineStr">
        <is>
          <t>Ave Mujica 7th LIVE「Virtus」DAY1</t>
        </is>
      </c>
      <c r="E486" t="inlineStr">
        <is>
          <t>no</t>
        </is>
      </c>
      <c r="F486" s="3" t="n"/>
    </row>
    <row r="487">
      <c r="A487" t="inlineStr">
        <is>
          <t>A Song Of Romance</t>
        </is>
      </c>
      <c r="B487" s="8" t="n">
        <v>46320</v>
      </c>
      <c r="C487" t="inlineStr">
        <is>
          <t>京王アリーナ TOKYO</t>
        </is>
      </c>
      <c r="D487" t="inlineStr">
        <is>
          <t>Ave Mujica 7th LIVE「Virtus」DAY2</t>
        </is>
      </c>
      <c r="E487" t="inlineStr">
        <is>
          <t>yes</t>
        </is>
      </c>
      <c r="F487" s="3" t="n"/>
    </row>
    <row r="488">
      <c r="A488" t="inlineStr">
        <is>
          <t>Determination Symphony</t>
        </is>
      </c>
      <c r="B488" s="8" t="n">
        <v>45081</v>
      </c>
      <c r="C488" t="inlineStr">
        <is>
          <t>中野サンプラザホール</t>
        </is>
      </c>
      <c r="D488" t="inlineStr">
        <is>
          <t>Ave Mujica 0th LIVE「Primo die in scaena」</t>
        </is>
      </c>
      <c r="E488" t="inlineStr">
        <is>
          <t>yes</t>
        </is>
      </c>
      <c r="F488" s="3" t="inlineStr">
        <is>
          <t>https://www.acfun.cn/v/ac47935835</t>
        </is>
      </c>
    </row>
    <row r="489">
      <c r="A489" t="inlineStr">
        <is>
          <t>PASSIONATE ANTHEM</t>
        </is>
      </c>
      <c r="B489" s="8" t="n">
        <v>45081</v>
      </c>
      <c r="C489" t="inlineStr">
        <is>
          <t>中野サンプラザホール</t>
        </is>
      </c>
      <c r="D489" t="inlineStr">
        <is>
          <t>Ave Mujica 0th LIVE「Primo die in scaena」</t>
        </is>
      </c>
      <c r="E489" t="inlineStr">
        <is>
          <t>yes</t>
        </is>
      </c>
      <c r="F489" t="inlineStr">
        <is>
          <t>https://www.acfun.cn/v/ac47935862</t>
        </is>
      </c>
    </row>
    <row r="490">
      <c r="A490" t="inlineStr">
        <is>
          <t>Ankoku Tengoku</t>
        </is>
      </c>
      <c r="B490" s="8" t="n">
        <v>45081</v>
      </c>
      <c r="C490" t="inlineStr">
        <is>
          <t>中野サンプラザホール</t>
        </is>
      </c>
      <c r="D490" t="inlineStr">
        <is>
          <t>Ave Mujica 0th LIVE「Primo die in scaena」</t>
        </is>
      </c>
      <c r="E490" t="inlineStr">
        <is>
          <t>yes</t>
        </is>
      </c>
      <c r="F490" s="3" t="inlineStr">
        <is>
          <t>https://www.acfun.cn/v/ac47932937</t>
        </is>
      </c>
    </row>
    <row r="491">
      <c r="A491" t="inlineStr">
        <is>
          <t>Ankoku Tengoku</t>
        </is>
      </c>
      <c r="B491" s="8" t="n">
        <v>45318</v>
      </c>
      <c r="C491" t="inlineStr">
        <is>
          <t>横須賀芸術劇場</t>
        </is>
      </c>
      <c r="D491" t="inlineStr">
        <is>
          <t>Ave Mujica 1st LIVE 「Perdere Omnia」</t>
        </is>
      </c>
      <c r="E491" t="inlineStr">
        <is>
          <t>yes</t>
        </is>
      </c>
      <c r="F491" s="3" t="inlineStr">
        <is>
          <t>https://www.acfun.cn/v/ac47932937_2</t>
        </is>
      </c>
    </row>
    <row r="492">
      <c r="A492" t="inlineStr">
        <is>
          <t>Ankoku Tengoku</t>
        </is>
      </c>
      <c r="B492" s="8" t="n">
        <v>45451</v>
      </c>
      <c r="C492" t="inlineStr">
        <is>
          <t>神奈川県民ホール 大ホール</t>
        </is>
      </c>
      <c r="D492" t="inlineStr">
        <is>
          <t>Ave Mujica 2nd LIVE「Quaerere Lumina」神奈川公演</t>
        </is>
      </c>
      <c r="E492" t="inlineStr">
        <is>
          <t>yes</t>
        </is>
      </c>
      <c r="F492" s="3" t="inlineStr">
        <is>
          <t>https://www.acfun.cn/v/ac47932937_3</t>
        </is>
      </c>
    </row>
    <row r="493">
      <c r="A493" t="inlineStr">
        <is>
          <t>Ankoku Tengoku</t>
        </is>
      </c>
      <c r="B493" s="8" t="n">
        <v>45480</v>
      </c>
      <c r="C493" t="inlineStr">
        <is>
          <t>愛知県芸術劇場 大ホール</t>
        </is>
      </c>
      <c r="D493" t="inlineStr">
        <is>
          <t>Ave Mujica 2nd LIVE「Quaerere Lumina」爱知公演</t>
        </is>
      </c>
      <c r="E493" t="inlineStr">
        <is>
          <t>no</t>
        </is>
      </c>
    </row>
    <row r="494">
      <c r="A494" t="inlineStr">
        <is>
          <t>Ankoku Tengoku</t>
        </is>
      </c>
      <c r="B494" s="8" t="n">
        <v>45578</v>
      </c>
      <c r="C494" t="inlineStr">
        <is>
          <t>河口湖ステラシアター</t>
        </is>
      </c>
      <c r="D494" t="inlineStr">
        <is>
          <t>Ave Mujica 3rd LIVE「Veritas」</t>
        </is>
      </c>
      <c r="E494" t="inlineStr">
        <is>
          <t>yes</t>
        </is>
      </c>
      <c r="F494" s="3" t="inlineStr">
        <is>
          <t>https://www.acfun.cn/v/ac47932937_4</t>
        </is>
      </c>
    </row>
    <row r="495">
      <c r="A495" t="inlineStr">
        <is>
          <t>Ankoku Tengoku</t>
        </is>
      </c>
      <c r="B495" s="38" t="n">
        <v>45619</v>
      </c>
      <c r="C495" t="inlineStr">
        <is>
          <t>横浜アリーナ</t>
        </is>
      </c>
      <c r="D495" t="inlineStr">
        <is>
          <t>ANIMAX MUSIX 2024 FALL</t>
        </is>
      </c>
      <c r="E495" t="inlineStr">
        <is>
          <t>yes</t>
        </is>
      </c>
      <c r="F495" s="3" t="inlineStr">
        <is>
          <t>https://www.acfun.cn/v/ac47932937_5</t>
        </is>
      </c>
    </row>
    <row r="496">
      <c r="A496" t="inlineStr">
        <is>
          <t>Daten</t>
        </is>
      </c>
      <c r="B496" s="8" t="n">
        <v>45081</v>
      </c>
      <c r="C496" t="inlineStr">
        <is>
          <t>中野サンプラザホール</t>
        </is>
      </c>
      <c r="D496" t="inlineStr">
        <is>
          <t>Ave Mujica 0th LIVE「Primo die in scaena」</t>
        </is>
      </c>
      <c r="E496" t="inlineStr">
        <is>
          <t>yes</t>
        </is>
      </c>
      <c r="F496" s="3" t="inlineStr">
        <is>
          <t>https://www.acfun.cn/v/ac47932763</t>
        </is>
      </c>
    </row>
    <row r="497">
      <c r="A497" t="inlineStr">
        <is>
          <t>Daten</t>
        </is>
      </c>
      <c r="B497" s="8" t="n">
        <v>45318</v>
      </c>
      <c r="C497" t="inlineStr">
        <is>
          <t>横須賀芸術劇場</t>
        </is>
      </c>
      <c r="D497" t="inlineStr">
        <is>
          <t>Ave Mujica 1st LIVE 「Perdere Omnia」</t>
        </is>
      </c>
      <c r="E497" t="inlineStr">
        <is>
          <t>yes</t>
        </is>
      </c>
      <c r="F497" s="3" t="inlineStr">
        <is>
          <t>https://www.acfun.cn/v/ac47932763_2</t>
        </is>
      </c>
    </row>
    <row r="498">
      <c r="A498" t="inlineStr">
        <is>
          <t>Daten</t>
        </is>
      </c>
      <c r="B498" s="8" t="n">
        <v>45451</v>
      </c>
      <c r="C498" t="inlineStr">
        <is>
          <t>神奈川県民ホール 大ホール</t>
        </is>
      </c>
      <c r="D498" t="inlineStr">
        <is>
          <t>Ave Mujica 2nd LIVE「Quaerere Lumina」神奈川公演</t>
        </is>
      </c>
      <c r="E498" t="inlineStr">
        <is>
          <t>yes</t>
        </is>
      </c>
      <c r="F498" s="3" t="inlineStr">
        <is>
          <t>https://www.acfun.cn/v/ac47932763_3</t>
        </is>
      </c>
    </row>
    <row r="499">
      <c r="A499" t="inlineStr">
        <is>
          <t>Daten</t>
        </is>
      </c>
      <c r="B499" s="8" t="n">
        <v>45480</v>
      </c>
      <c r="C499" t="inlineStr">
        <is>
          <t>愛知県芸術劇場 大ホール</t>
        </is>
      </c>
      <c r="D499" t="inlineStr">
        <is>
          <t>Ave Mujica 2nd LIVE「Quaerere Lumina」爱知公演</t>
        </is>
      </c>
      <c r="E499" t="inlineStr">
        <is>
          <t>no</t>
        </is>
      </c>
    </row>
    <row r="500">
      <c r="A500" t="inlineStr">
        <is>
          <t>Daten</t>
        </is>
      </c>
      <c r="B500" s="8" t="n">
        <v>45578</v>
      </c>
      <c r="C500" t="inlineStr">
        <is>
          <t>河口湖ステラシアター</t>
        </is>
      </c>
      <c r="D500" t="inlineStr">
        <is>
          <t>Ave Mujica 3rd LIVE「Veritas」</t>
        </is>
      </c>
      <c r="E500" t="inlineStr">
        <is>
          <t>yes</t>
        </is>
      </c>
      <c r="F500" s="3" t="inlineStr">
        <is>
          <t>https://www.acfun.cn/v/ac47932763_4</t>
        </is>
      </c>
    </row>
    <row r="501">
      <c r="A501" t="inlineStr">
        <is>
          <t>KINGS</t>
        </is>
      </c>
      <c r="B501" s="8" t="n">
        <v>45081</v>
      </c>
      <c r="C501" t="inlineStr">
        <is>
          <t>中野サンプラザホール</t>
        </is>
      </c>
      <c r="D501" t="inlineStr">
        <is>
          <t>Ave Mujica 0th LIVE「Primo die in scaena」</t>
        </is>
      </c>
      <c r="E501" t="inlineStr">
        <is>
          <t>yes</t>
        </is>
      </c>
      <c r="F501" s="3" t="inlineStr">
        <is>
          <t>https://www.acfun.cn/v/ac47931710</t>
        </is>
      </c>
    </row>
    <row r="502">
      <c r="A502" t="inlineStr">
        <is>
          <t>KINGS</t>
        </is>
      </c>
      <c r="B502" s="8" t="n">
        <v>45318</v>
      </c>
      <c r="C502" t="inlineStr">
        <is>
          <t>横須賀芸術劇場</t>
        </is>
      </c>
      <c r="D502" t="inlineStr">
        <is>
          <t>Ave Mujica 1st LIVE 「Perdere Omnia」</t>
        </is>
      </c>
      <c r="E502" t="inlineStr">
        <is>
          <t>yes</t>
        </is>
      </c>
      <c r="F502" s="3" t="inlineStr">
        <is>
          <t>https://www.acfun.cn/v/ac47931710_2</t>
        </is>
      </c>
    </row>
    <row r="503">
      <c r="A503" t="inlineStr">
        <is>
          <t>KINGS</t>
        </is>
      </c>
      <c r="B503" s="8" t="n">
        <v>45451</v>
      </c>
      <c r="C503" t="inlineStr">
        <is>
          <t>神奈川県民ホール 大ホール</t>
        </is>
      </c>
      <c r="D503" t="inlineStr">
        <is>
          <t>Ave Mujica 2nd LIVE「Quaerere Lumina」神奈川公演</t>
        </is>
      </c>
      <c r="E503" t="inlineStr">
        <is>
          <t>yes</t>
        </is>
      </c>
      <c r="F503" s="3" t="inlineStr">
        <is>
          <t>https://www.acfun.cn/v/ac47931710_3</t>
        </is>
      </c>
    </row>
    <row r="504">
      <c r="A504" t="inlineStr">
        <is>
          <t>KINGS</t>
        </is>
      </c>
      <c r="B504" s="8" t="n">
        <v>45480</v>
      </c>
      <c r="C504" t="inlineStr">
        <is>
          <t>愛知県芸術劇場 大ホール</t>
        </is>
      </c>
      <c r="D504" t="inlineStr">
        <is>
          <t>Ave Mujica 2nd LIVE「Quaerere Lumina」爱知公演</t>
        </is>
      </c>
      <c r="E504" t="inlineStr">
        <is>
          <t>no</t>
        </is>
      </c>
    </row>
    <row r="505">
      <c r="A505" t="inlineStr">
        <is>
          <t>KINGS</t>
        </is>
      </c>
      <c r="B505" s="8" t="n">
        <v>45899</v>
      </c>
      <c r="C505" t="inlineStr">
        <is>
          <t>さいたまスーパーアリーナ</t>
        </is>
      </c>
      <c r="D505" t="inlineStr">
        <is>
          <t>Animelo Summer Live 2025 “ThanXX!”</t>
        </is>
      </c>
      <c r="E505" t="inlineStr">
        <is>
          <t>yes</t>
        </is>
      </c>
      <c r="F505" s="3" t="inlineStr">
        <is>
          <t>https://www.acfun.cn/v/ac47931710_4</t>
        </is>
      </c>
    </row>
  </sheetData>
  <autoFilter ref="A1:F505"/>
  <hyperlinks>
    <hyperlink xmlns:r="http://schemas.openxmlformats.org/officeDocument/2006/relationships" ref="F2" tooltip="https://www.acfun.cn/v/ac47931167" display="https://www.acfun.cn/v/ac47931167" r:id="rId1"/>
    <hyperlink xmlns:r="http://schemas.openxmlformats.org/officeDocument/2006/relationships" ref="F3" display="https://www.acfun.cn/v/ac47931167_2" r:id="rId2"/>
    <hyperlink xmlns:r="http://schemas.openxmlformats.org/officeDocument/2006/relationships" ref="F7" display="https://www.acfun.cn/v/ac47931167_3" r:id="rId3"/>
    <hyperlink xmlns:r="http://schemas.openxmlformats.org/officeDocument/2006/relationships" ref="F8" display="https://www.acfun.cn/v/ac47931167_4" r:id="rId4"/>
    <hyperlink xmlns:r="http://schemas.openxmlformats.org/officeDocument/2006/relationships" ref="F9" display="https://www.acfun.cn/v/ac47931167_5" r:id="rId5"/>
    <hyperlink xmlns:r="http://schemas.openxmlformats.org/officeDocument/2006/relationships" ref="F10" display="https://www.acfun.cn/v/ac47931167_6" r:id="rId6"/>
    <hyperlink xmlns:r="http://schemas.openxmlformats.org/officeDocument/2006/relationships" ref="F12" display="https://www.acfun.cn/v/ac47931167_7" r:id="rId7"/>
    <hyperlink xmlns:r="http://schemas.openxmlformats.org/officeDocument/2006/relationships" ref="F14" display="https://www.acfun.cn/v/ac47934758" r:id="rId8"/>
    <hyperlink xmlns:r="http://schemas.openxmlformats.org/officeDocument/2006/relationships" ref="F15" display="https://www.acfun.cn/v/ac47934758_2" r:id="rId9"/>
    <hyperlink xmlns:r="http://schemas.openxmlformats.org/officeDocument/2006/relationships" ref="F16" display="https://www.acfun.cn/v/ac47934758_3" r:id="rId10"/>
    <hyperlink xmlns:r="http://schemas.openxmlformats.org/officeDocument/2006/relationships" ref="F18" display="https://www.acfun.cn/v/ac47934758_4" r:id="rId11"/>
    <hyperlink xmlns:r="http://schemas.openxmlformats.org/officeDocument/2006/relationships" ref="F20" display="https://www.acfun.cn/v/ac47934758_5" r:id="rId12"/>
    <hyperlink xmlns:r="http://schemas.openxmlformats.org/officeDocument/2006/relationships" ref="F22" display="https://www.acfun.cn/v/ac47934758_6" r:id="rId13"/>
    <hyperlink xmlns:r="http://schemas.openxmlformats.org/officeDocument/2006/relationships" ref="F23" display="https://www.acfun.cn/v/ac47934758_7" r:id="rId14"/>
    <hyperlink xmlns:r="http://schemas.openxmlformats.org/officeDocument/2006/relationships" ref="F24" display="https://www.acfun.cn/v/ac47934758_8" r:id="rId15"/>
    <hyperlink xmlns:r="http://schemas.openxmlformats.org/officeDocument/2006/relationships" ref="F25" display="https://www.acfun.cn/v/ac47934758_9" r:id="rId16"/>
    <hyperlink xmlns:r="http://schemas.openxmlformats.org/officeDocument/2006/relationships" ref="F27" display="https://www.acfun.cn/v/ac47934758_10" r:id="rId17"/>
    <hyperlink xmlns:r="http://schemas.openxmlformats.org/officeDocument/2006/relationships" ref="F28" display="https://www.acfun.cn/v/ac47934815" r:id="rId18"/>
    <hyperlink xmlns:r="http://schemas.openxmlformats.org/officeDocument/2006/relationships" ref="F29" display="https://www.acfun.cn/v/ac47934815_2" r:id="rId19"/>
    <hyperlink xmlns:r="http://schemas.openxmlformats.org/officeDocument/2006/relationships" ref="F31" display="https://www.acfun.cn/v/ac47934815_3" r:id="rId20"/>
    <hyperlink xmlns:r="http://schemas.openxmlformats.org/officeDocument/2006/relationships" ref="F32" display="https://www.acfun.cn/v/ac47934815_4" r:id="rId21"/>
    <hyperlink xmlns:r="http://schemas.openxmlformats.org/officeDocument/2006/relationships" ref="F33" display="https://www.acfun.cn/v/ac47934815_5" r:id="rId22"/>
    <hyperlink xmlns:r="http://schemas.openxmlformats.org/officeDocument/2006/relationships" ref="F34" display="https://www.acfun.cn/v/ac47934815_6" r:id="rId23"/>
    <hyperlink xmlns:r="http://schemas.openxmlformats.org/officeDocument/2006/relationships" ref="F39" display="https://www.acfun.cn/v/ac47934815_7" r:id="rId24"/>
    <hyperlink xmlns:r="http://schemas.openxmlformats.org/officeDocument/2006/relationships" ref="F71" display="https://www.acfun.cn/v/ac47935101_2" r:id="rId25"/>
    <hyperlink xmlns:r="http://schemas.openxmlformats.org/officeDocument/2006/relationships" ref="F73" display="https://www.acfun.cn/v/ac47935101_3" r:id="rId26"/>
    <hyperlink xmlns:r="http://schemas.openxmlformats.org/officeDocument/2006/relationships" ref="F75" display="https://www.acfun.cn/v/ac47935101_4" r:id="rId27"/>
    <hyperlink xmlns:r="http://schemas.openxmlformats.org/officeDocument/2006/relationships" ref="F76" display="https://www.acfun.cn/v/ac47935101_5" r:id="rId28"/>
    <hyperlink xmlns:r="http://schemas.openxmlformats.org/officeDocument/2006/relationships" ref="F77" display="https://www.acfun.cn/v/ac47935101_6" r:id="rId29"/>
    <hyperlink xmlns:r="http://schemas.openxmlformats.org/officeDocument/2006/relationships" ref="F78" display="https://www.acfun.cn/v/ac47935101_7" r:id="rId30"/>
    <hyperlink xmlns:r="http://schemas.openxmlformats.org/officeDocument/2006/relationships" ref="F79" display="https://www.acfun.cn/v/ac47935101_8" r:id="rId31"/>
    <hyperlink xmlns:r="http://schemas.openxmlformats.org/officeDocument/2006/relationships" ref="F80" display="https://www.acfun.cn/v/ac47935101_9" r:id="rId32"/>
    <hyperlink xmlns:r="http://schemas.openxmlformats.org/officeDocument/2006/relationships" ref="F82" display="https://www.acfun.cn/v/ac47935101_10" r:id="rId33"/>
    <hyperlink xmlns:r="http://schemas.openxmlformats.org/officeDocument/2006/relationships" ref="F89" display="https://www.acfun.cn/v/ac48752881_2" r:id="rId34"/>
    <hyperlink xmlns:r="http://schemas.openxmlformats.org/officeDocument/2006/relationships" ref="F104" display="https://www.acfun.cn/v/ac47924476_8" r:id="rId35"/>
    <hyperlink xmlns:r="http://schemas.openxmlformats.org/officeDocument/2006/relationships" ref="F110" display="https://www.acfun.cn/v/ac47935303" r:id="rId36"/>
    <hyperlink xmlns:r="http://schemas.openxmlformats.org/officeDocument/2006/relationships" ref="F111" display="https://www.acfun.cn/v/ac47935303_2" r:id="rId37"/>
    <hyperlink xmlns:r="http://schemas.openxmlformats.org/officeDocument/2006/relationships" ref="F112" display="https://www.acfun.cn/v/ac47935303_3" r:id="rId38"/>
    <hyperlink xmlns:r="http://schemas.openxmlformats.org/officeDocument/2006/relationships" ref="F114" display="https://www.acfun.cn/v/ac47935303_4" r:id="rId39"/>
    <hyperlink xmlns:r="http://schemas.openxmlformats.org/officeDocument/2006/relationships" ref="F118" display="https://www.acfun.cn/v/ac47935303_5" r:id="rId40"/>
    <hyperlink xmlns:r="http://schemas.openxmlformats.org/officeDocument/2006/relationships" ref="F119" display="https://www.acfun.cn/v/ac47935303_6" r:id="rId41"/>
    <hyperlink xmlns:r="http://schemas.openxmlformats.org/officeDocument/2006/relationships" ref="F120" display="https://www.acfun.cn/v/ac47935303_7" r:id="rId42"/>
    <hyperlink xmlns:r="http://schemas.openxmlformats.org/officeDocument/2006/relationships" ref="F121" display="https://www.acfun.cn/v/ac47935303_8" r:id="rId43"/>
    <hyperlink xmlns:r="http://schemas.openxmlformats.org/officeDocument/2006/relationships" ref="F123" display="https://www.acfun.cn/v/ac47935303_9" r:id="rId44"/>
    <hyperlink xmlns:r="http://schemas.openxmlformats.org/officeDocument/2006/relationships" ref="F124" display="https://www.acfun.cn/v/ac47935303_10" r:id="rId45"/>
    <hyperlink xmlns:r="http://schemas.openxmlformats.org/officeDocument/2006/relationships" ref="F125" display="https://www.acfun.cn/v/ac48116488" r:id="rId46"/>
    <hyperlink xmlns:r="http://schemas.openxmlformats.org/officeDocument/2006/relationships" ref="F127" display="https://www.acfun.cn/v/ac48116488_2" r:id="rId47"/>
    <hyperlink xmlns:r="http://schemas.openxmlformats.org/officeDocument/2006/relationships" ref="F133" display="https://www.acfun.cn/v/ac48116488_3" r:id="rId48"/>
    <hyperlink xmlns:r="http://schemas.openxmlformats.org/officeDocument/2006/relationships" ref="F134" display="https://www.acfun.cn/v/ac48116488_4" r:id="rId49"/>
    <hyperlink xmlns:r="http://schemas.openxmlformats.org/officeDocument/2006/relationships" ref="F138" display="https://www.acfun.cn/v/ac48116488_5" r:id="rId50"/>
    <hyperlink xmlns:r="http://schemas.openxmlformats.org/officeDocument/2006/relationships" ref="F140" display="https://www.acfun.cn/v/ac47934950" r:id="rId51"/>
    <hyperlink xmlns:r="http://schemas.openxmlformats.org/officeDocument/2006/relationships" ref="F141" display="https://www.acfun.cn/v/ac47934950_2" r:id="rId52"/>
    <hyperlink xmlns:r="http://schemas.openxmlformats.org/officeDocument/2006/relationships" ref="F142" display="https://www.acfun.cn/v/ac47934950_3" r:id="rId53"/>
    <hyperlink xmlns:r="http://schemas.openxmlformats.org/officeDocument/2006/relationships" ref="F144" display="https://www.acfun.cn/v/ac47934950_4" r:id="rId54"/>
    <hyperlink xmlns:r="http://schemas.openxmlformats.org/officeDocument/2006/relationships" ref="F146" display="https://www.acfun.cn/v/ac47934950_5" r:id="rId55"/>
    <hyperlink xmlns:r="http://schemas.openxmlformats.org/officeDocument/2006/relationships" ref="F147" display="https://www.acfun.cn/v/ac47934950_6" r:id="rId56"/>
    <hyperlink xmlns:r="http://schemas.openxmlformats.org/officeDocument/2006/relationships" ref="F148" display="https://www.acfun.cn/v/ac47934950_7" r:id="rId57"/>
    <hyperlink xmlns:r="http://schemas.openxmlformats.org/officeDocument/2006/relationships" ref="F149" display="https://www.acfun.cn/v/ac47934950_8" r:id="rId58"/>
    <hyperlink xmlns:r="http://schemas.openxmlformats.org/officeDocument/2006/relationships" ref="F155" display="https://www.acfun.cn/v/ac47934950_9" r:id="rId59"/>
    <hyperlink xmlns:r="http://schemas.openxmlformats.org/officeDocument/2006/relationships" ref="F173" display="https://www.acfun.cn/v/ac48115972_7" r:id="rId60"/>
    <hyperlink xmlns:r="http://schemas.openxmlformats.org/officeDocument/2006/relationships" ref="F176" tooltip="https://www.acfun.cn/v/ac47931569" display="https://www.acfun.cn/v/ac47931569" r:id="rId61"/>
    <hyperlink xmlns:r="http://schemas.openxmlformats.org/officeDocument/2006/relationships" ref="F178" display="https://www.acfun.cn/v/ac47931569_2" r:id="rId62"/>
    <hyperlink xmlns:r="http://schemas.openxmlformats.org/officeDocument/2006/relationships" ref="F179" display="https://www.acfun.cn/v/ac47931569_3" r:id="rId63"/>
    <hyperlink xmlns:r="http://schemas.openxmlformats.org/officeDocument/2006/relationships" ref="F180" display="https://www.acfun.cn/v/ac47931569_4" r:id="rId64"/>
    <hyperlink xmlns:r="http://schemas.openxmlformats.org/officeDocument/2006/relationships" ref="F181" display="https://www.acfun.cn/v/ac47931569_5" r:id="rId65"/>
    <hyperlink xmlns:r="http://schemas.openxmlformats.org/officeDocument/2006/relationships" ref="F182" display="https://www.acfun.cn/v/ac47931569_6" r:id="rId66"/>
    <hyperlink xmlns:r="http://schemas.openxmlformats.org/officeDocument/2006/relationships" ref="F183" display="https://www.acfun.cn/v/ac47931569_7" r:id="rId67"/>
    <hyperlink xmlns:r="http://schemas.openxmlformats.org/officeDocument/2006/relationships" ref="F184" display="https://www.acfun.cn/v/ac47931569_8" r:id="rId68"/>
    <hyperlink xmlns:r="http://schemas.openxmlformats.org/officeDocument/2006/relationships" ref="F185" display="https://www.acfun.cn/v/ac47931569_9" r:id="rId69"/>
    <hyperlink xmlns:r="http://schemas.openxmlformats.org/officeDocument/2006/relationships" ref="F186" display="https://www.acfun.cn/v/ac47931569_10" r:id="rId70"/>
    <hyperlink xmlns:r="http://schemas.openxmlformats.org/officeDocument/2006/relationships" ref="F187" tooltip="https://www.acfun.cn/v/ac47931603" display="https://www.acfun.cn/v/ac47931603" r:id="rId71"/>
    <hyperlink xmlns:r="http://schemas.openxmlformats.org/officeDocument/2006/relationships" ref="F189" display="https://www.acfun.cn/v/ac47931603_2" r:id="rId72"/>
    <hyperlink xmlns:r="http://schemas.openxmlformats.org/officeDocument/2006/relationships" ref="F191" display="https://www.acfun.cn/v/ac47931603_3" r:id="rId73"/>
    <hyperlink xmlns:r="http://schemas.openxmlformats.org/officeDocument/2006/relationships" ref="F192" display="https://www.acfun.cn/v/ac47931603_4" r:id="rId74"/>
    <hyperlink xmlns:r="http://schemas.openxmlformats.org/officeDocument/2006/relationships" ref="F194" display="https://www.acfun.cn/v/ac47931603_5" r:id="rId75"/>
    <hyperlink xmlns:r="http://schemas.openxmlformats.org/officeDocument/2006/relationships" ref="F200" display="https://www.acfun.cn/v/ac47931603_6" r:id="rId76"/>
    <hyperlink xmlns:r="http://schemas.openxmlformats.org/officeDocument/2006/relationships" ref="F201" display="https://www.acfun.cn/v/ac47931603_7" r:id="rId77"/>
    <hyperlink xmlns:r="http://schemas.openxmlformats.org/officeDocument/2006/relationships" ref="F206" display="https://www.acfun.cn/v/ac47931603_8" r:id="rId78"/>
    <hyperlink xmlns:r="http://schemas.openxmlformats.org/officeDocument/2006/relationships" ref="F209" display="https://www.acfun.cn/v/ac47933063" r:id="rId79"/>
    <hyperlink xmlns:r="http://schemas.openxmlformats.org/officeDocument/2006/relationships" ref="F211" display="https://www.acfun.cn/v/ac47933063_2" r:id="rId80"/>
    <hyperlink xmlns:r="http://schemas.openxmlformats.org/officeDocument/2006/relationships" ref="F212" display="https://www.acfun.cn/v/ac47933063_3" r:id="rId81"/>
    <hyperlink xmlns:r="http://schemas.openxmlformats.org/officeDocument/2006/relationships" ref="F213" display="https://www.acfun.cn/v/ac47933063_4" r:id="rId82"/>
    <hyperlink xmlns:r="http://schemas.openxmlformats.org/officeDocument/2006/relationships" ref="F214" display="https://www.acfun.cn/v/ac47933063_5" r:id="rId83"/>
    <hyperlink xmlns:r="http://schemas.openxmlformats.org/officeDocument/2006/relationships" ref="F216" display="https://www.acfun.cn/v/ac47933063_6" r:id="rId84"/>
    <hyperlink xmlns:r="http://schemas.openxmlformats.org/officeDocument/2006/relationships" ref="F217" display="https://www.acfun.cn/v/ac47933063_7" r:id="rId85"/>
    <hyperlink xmlns:r="http://schemas.openxmlformats.org/officeDocument/2006/relationships" ref="F218" display="https://www.acfun.cn/v/ac47933063_8" r:id="rId86"/>
    <hyperlink xmlns:r="http://schemas.openxmlformats.org/officeDocument/2006/relationships" ref="F219" display="https://www.acfun.cn/v/ac47933063_9" r:id="rId87"/>
    <hyperlink xmlns:r="http://schemas.openxmlformats.org/officeDocument/2006/relationships" ref="F221" display="https://www.acfun.cn/v/ac47933063_10" r:id="rId88"/>
    <hyperlink xmlns:r="http://schemas.openxmlformats.org/officeDocument/2006/relationships" ref="F223" tooltip="https://www.acfun.cn/v/ac48409409_1" display="https://www.acfun.cn/v/ac48409409_1" r:id="rId89"/>
    <hyperlink xmlns:r="http://schemas.openxmlformats.org/officeDocument/2006/relationships" ref="F229" display="https://www.acfun.cn/v/ac48409409_2" r:id="rId90"/>
    <hyperlink xmlns:r="http://schemas.openxmlformats.org/officeDocument/2006/relationships" ref="F230" display="https://www.acfun.cn/v/ac48409409_3" r:id="rId91"/>
    <hyperlink xmlns:r="http://schemas.openxmlformats.org/officeDocument/2006/relationships" ref="F235" display="https://www.acfun.cn/v/ac48409409_4" r:id="rId92"/>
    <hyperlink xmlns:r="http://schemas.openxmlformats.org/officeDocument/2006/relationships" ref="F248" display="https://www.acfun.cn/v/ac47931075" r:id="rId93"/>
    <hyperlink xmlns:r="http://schemas.openxmlformats.org/officeDocument/2006/relationships" ref="F249" display="https://www.acfun.cn/v/ac47931075_2" r:id="rId94"/>
    <hyperlink xmlns:r="http://schemas.openxmlformats.org/officeDocument/2006/relationships" ref="F251" display="https://www.acfun.cn/v/ac47931075_3" r:id="rId95"/>
    <hyperlink xmlns:r="http://schemas.openxmlformats.org/officeDocument/2006/relationships" ref="F253" display="https://www.acfun.cn/v/ac47931075_4" r:id="rId96"/>
    <hyperlink xmlns:r="http://schemas.openxmlformats.org/officeDocument/2006/relationships" ref="F254" display="https://www.acfun.cn/v/ac47931075_5" r:id="rId97"/>
    <hyperlink xmlns:r="http://schemas.openxmlformats.org/officeDocument/2006/relationships" ref="F255" display="https://www.acfun.cn/v/ac47931075_6" r:id="rId98"/>
    <hyperlink xmlns:r="http://schemas.openxmlformats.org/officeDocument/2006/relationships" ref="F259" display="https://www.acfun.cn/v/ac47933675" r:id="rId99"/>
    <hyperlink xmlns:r="http://schemas.openxmlformats.org/officeDocument/2006/relationships" ref="F261" display="https://www.acfun.cn/v/ac47933675_2" r:id="rId100"/>
    <hyperlink xmlns:r="http://schemas.openxmlformats.org/officeDocument/2006/relationships" ref="F263" display="https://www.acfun.cn/v/ac47933675_3" r:id="rId101"/>
    <hyperlink xmlns:r="http://schemas.openxmlformats.org/officeDocument/2006/relationships" ref="F264" display="https://www.acfun.cn/v/ac47933675_4" r:id="rId102"/>
    <hyperlink xmlns:r="http://schemas.openxmlformats.org/officeDocument/2006/relationships" ref="F265" display="https://www.acfun.cn/v/ac47933675_5" r:id="rId103"/>
    <hyperlink xmlns:r="http://schemas.openxmlformats.org/officeDocument/2006/relationships" ref="F266" display="https://www.acfun.cn/v/ac47933675_6" r:id="rId104"/>
    <hyperlink xmlns:r="http://schemas.openxmlformats.org/officeDocument/2006/relationships" ref="F267" display="https://www.acfun.cn/v/ac47933675_7" r:id="rId105"/>
    <hyperlink xmlns:r="http://schemas.openxmlformats.org/officeDocument/2006/relationships" ref="F272" display="https://www.acfun.cn/v/ac47933675_8" r:id="rId106"/>
    <hyperlink xmlns:r="http://schemas.openxmlformats.org/officeDocument/2006/relationships" ref="F274" display="https://www.acfun.cn/v/ac47934854" r:id="rId107"/>
    <hyperlink xmlns:r="http://schemas.openxmlformats.org/officeDocument/2006/relationships" ref="F275" display="https://www.acfun.cn/v/ac47934854_2" r:id="rId108"/>
    <hyperlink xmlns:r="http://schemas.openxmlformats.org/officeDocument/2006/relationships" ref="F276" display="https://www.acfun.cn/v/ac47934854_3" r:id="rId109"/>
    <hyperlink xmlns:r="http://schemas.openxmlformats.org/officeDocument/2006/relationships" ref="F277" display="https://www.acfun.cn/v/ac47934854_4" r:id="rId110"/>
    <hyperlink xmlns:r="http://schemas.openxmlformats.org/officeDocument/2006/relationships" ref="F278" display="https://www.acfun.cn/v/ac47934854_5" r:id="rId111"/>
    <hyperlink xmlns:r="http://schemas.openxmlformats.org/officeDocument/2006/relationships" ref="F279" display="https://www.acfun.cn/v/ac47934854_6" r:id="rId112"/>
    <hyperlink xmlns:r="http://schemas.openxmlformats.org/officeDocument/2006/relationships" ref="F281" display="https://www.acfun.cn/v/ac47934854_7" r:id="rId113"/>
    <hyperlink xmlns:r="http://schemas.openxmlformats.org/officeDocument/2006/relationships" ref="F287" display="https://www.acfun.cn/v/ac47934854_8" r:id="rId114"/>
    <hyperlink xmlns:r="http://schemas.openxmlformats.org/officeDocument/2006/relationships" ref="F289" display="https://www.acfun.cn/v/ac47933636" r:id="rId115"/>
    <hyperlink xmlns:r="http://schemas.openxmlformats.org/officeDocument/2006/relationships" ref="F290" display="https://www.acfun.cn/v/ac47933636_2" r:id="rId116"/>
    <hyperlink xmlns:r="http://schemas.openxmlformats.org/officeDocument/2006/relationships" ref="F291" display="https://www.acfun.cn/v/ac47933636_3" r:id="rId117"/>
    <hyperlink xmlns:r="http://schemas.openxmlformats.org/officeDocument/2006/relationships" ref="F292" display="https://www.acfun.cn/v/ac47933636_4" r:id="rId118"/>
    <hyperlink xmlns:r="http://schemas.openxmlformats.org/officeDocument/2006/relationships" ref="F293" display="https://www.acfun.cn/v/ac47933636_5" r:id="rId119"/>
    <hyperlink xmlns:r="http://schemas.openxmlformats.org/officeDocument/2006/relationships" ref="F294" display="https://www.acfun.cn/v/ac47933636_6" r:id="rId120"/>
    <hyperlink xmlns:r="http://schemas.openxmlformats.org/officeDocument/2006/relationships" ref="F298" display="https://www.acfun.cn/v/ac47930865" r:id="rId121"/>
    <hyperlink xmlns:r="http://schemas.openxmlformats.org/officeDocument/2006/relationships" ref="F299" display="https://www.acfun.cn/v/ac47930865_2" r:id="rId122"/>
    <hyperlink xmlns:r="http://schemas.openxmlformats.org/officeDocument/2006/relationships" ref="F301" display="https://www.acfun.cn/v/ac47930865_3" r:id="rId123"/>
    <hyperlink xmlns:r="http://schemas.openxmlformats.org/officeDocument/2006/relationships" ref="F303" display="https://www.acfun.cn/v/ac47930865_4" r:id="rId124"/>
    <hyperlink xmlns:r="http://schemas.openxmlformats.org/officeDocument/2006/relationships" ref="F309" display="https://www.acfun.cn/v/ac47930865_5" r:id="rId125"/>
    <hyperlink xmlns:r="http://schemas.openxmlformats.org/officeDocument/2006/relationships" ref="F310" display="https://www.acfun.cn/v/ac47930865_6" r:id="rId126"/>
    <hyperlink xmlns:r="http://schemas.openxmlformats.org/officeDocument/2006/relationships" ref="F316" display="https://www.acfun.cn/v/ac47932379" r:id="rId127"/>
    <hyperlink xmlns:r="http://schemas.openxmlformats.org/officeDocument/2006/relationships" ref="F317" display="https://www.acfun.cn/v/ac47932379_2" r:id="rId128"/>
    <hyperlink xmlns:r="http://schemas.openxmlformats.org/officeDocument/2006/relationships" ref="F318" display="https://www.acfun.cn/v/ac47932379_3" r:id="rId129"/>
    <hyperlink xmlns:r="http://schemas.openxmlformats.org/officeDocument/2006/relationships" ref="F319" display="https://www.acfun.cn/v/ac47932379_4" r:id="rId130"/>
    <hyperlink xmlns:r="http://schemas.openxmlformats.org/officeDocument/2006/relationships" ref="F320" display="https://www.acfun.cn/v/ac47932379_5" r:id="rId131"/>
    <hyperlink xmlns:r="http://schemas.openxmlformats.org/officeDocument/2006/relationships" ref="F321" display="https://www.acfun.cn/v/ac47932379_6" r:id="rId132"/>
    <hyperlink xmlns:r="http://schemas.openxmlformats.org/officeDocument/2006/relationships" ref="F324" display="https://www.acfun.cn/v/ac47932379_7" r:id="rId133"/>
    <hyperlink xmlns:r="http://schemas.openxmlformats.org/officeDocument/2006/relationships" ref="F326" display="https://www.acfun.cn/v/ac47932379_8" r:id="rId134"/>
    <hyperlink xmlns:r="http://schemas.openxmlformats.org/officeDocument/2006/relationships" ref="F327" display="https://www.acfun.cn/v/ac47932379_9" r:id="rId135"/>
    <hyperlink xmlns:r="http://schemas.openxmlformats.org/officeDocument/2006/relationships" ref="F328" display="https://www.acfun.cn/v/ac47932379_10" r:id="rId136"/>
    <hyperlink xmlns:r="http://schemas.openxmlformats.org/officeDocument/2006/relationships" ref="F329" display="https://www.acfun.cn/v/ac48055738" r:id="rId137"/>
    <hyperlink xmlns:r="http://schemas.openxmlformats.org/officeDocument/2006/relationships" ref="F330" display="https://www.acfun.cn/v/ac48055738_2" r:id="rId138"/>
    <hyperlink xmlns:r="http://schemas.openxmlformats.org/officeDocument/2006/relationships" ref="F331" display="https://www.acfun.cn/v/ac48055738_3" r:id="rId139"/>
    <hyperlink xmlns:r="http://schemas.openxmlformats.org/officeDocument/2006/relationships" ref="F332" display="https://www.acfun.cn/v/ac48055738_4" r:id="rId140"/>
    <hyperlink xmlns:r="http://schemas.openxmlformats.org/officeDocument/2006/relationships" ref="F333" display="https://www.acfun.cn/v/ac48055738_5" r:id="rId141"/>
    <hyperlink xmlns:r="http://schemas.openxmlformats.org/officeDocument/2006/relationships" ref="F334" display="https://www.acfun.cn/v/ac48055738_6" r:id="rId142"/>
    <hyperlink xmlns:r="http://schemas.openxmlformats.org/officeDocument/2006/relationships" ref="F336" display="https://www.acfun.cn/v/ac48055738_7" r:id="rId143"/>
    <hyperlink xmlns:r="http://schemas.openxmlformats.org/officeDocument/2006/relationships" ref="F337" display="https://www.acfun.cn/v/ac48055738_8" r:id="rId144"/>
    <hyperlink xmlns:r="http://schemas.openxmlformats.org/officeDocument/2006/relationships" ref="F339" display="https://www.acfun.cn/v/ac48055738_9" r:id="rId145"/>
    <hyperlink xmlns:r="http://schemas.openxmlformats.org/officeDocument/2006/relationships" ref="F345" display="https://www.acfun.cn/v/ac48751334" r:id="rId146"/>
    <hyperlink xmlns:r="http://schemas.openxmlformats.org/officeDocument/2006/relationships" ref="F346" display="https://www.acfun.cn/v/ac48751334_2" r:id="rId147"/>
    <hyperlink xmlns:r="http://schemas.openxmlformats.org/officeDocument/2006/relationships" ref="F351" tooltip="https://www.acfun.cn/v/ac48751334_3" display="https://www.acfun.cn/v/ac48751334_3" r:id="rId148"/>
    <hyperlink xmlns:r="http://schemas.openxmlformats.org/officeDocument/2006/relationships" ref="F354" display="https://www.acfun.cn/v/ac47931260" r:id="rId149"/>
    <hyperlink xmlns:r="http://schemas.openxmlformats.org/officeDocument/2006/relationships" ref="F355" display="https://www.acfun.cn/v/ac47931260_2" r:id="rId150"/>
    <hyperlink xmlns:r="http://schemas.openxmlformats.org/officeDocument/2006/relationships" ref="F357" display="https://www.acfun.cn/v/ac47931260_3" r:id="rId151"/>
    <hyperlink xmlns:r="http://schemas.openxmlformats.org/officeDocument/2006/relationships" ref="F358" display="https://www.acfun.cn/v/ac47931260_4" r:id="rId152"/>
    <hyperlink xmlns:r="http://schemas.openxmlformats.org/officeDocument/2006/relationships" ref="F359" display="https://www.acfun.cn/v/ac47931260_5" r:id="rId153"/>
    <hyperlink xmlns:r="http://schemas.openxmlformats.org/officeDocument/2006/relationships" ref="F360" display="https://www.acfun.cn/v/ac47931260_6" r:id="rId154"/>
    <hyperlink xmlns:r="http://schemas.openxmlformats.org/officeDocument/2006/relationships" ref="F361" display="https://www.acfun.cn/v/ac47931260_7" r:id="rId155"/>
    <hyperlink xmlns:r="http://schemas.openxmlformats.org/officeDocument/2006/relationships" ref="F367" display="https://www.acfun.cn/v/ac47931260_8" r:id="rId156"/>
    <hyperlink xmlns:r="http://schemas.openxmlformats.org/officeDocument/2006/relationships" ref="F369" display="https://www.acfun.cn/v/ac47932208" r:id="rId157"/>
    <hyperlink xmlns:r="http://schemas.openxmlformats.org/officeDocument/2006/relationships" ref="F370" display="https://www.acfun.cn/v/ac47932208_2" r:id="rId158"/>
    <hyperlink xmlns:r="http://schemas.openxmlformats.org/officeDocument/2006/relationships" ref="F371" display="https://www.acfun.cn/v/ac47932208_3" r:id="rId159"/>
    <hyperlink xmlns:r="http://schemas.openxmlformats.org/officeDocument/2006/relationships" ref="F372" display="https://www.acfun.cn/v/ac47932208_4" r:id="rId160"/>
    <hyperlink xmlns:r="http://schemas.openxmlformats.org/officeDocument/2006/relationships" ref="F373" display="https://www.acfun.cn/v/ac47932208_5" r:id="rId161"/>
    <hyperlink xmlns:r="http://schemas.openxmlformats.org/officeDocument/2006/relationships" ref="F374" display="https://www.acfun.cn/v/ac47932208_6" r:id="rId162"/>
    <hyperlink xmlns:r="http://schemas.openxmlformats.org/officeDocument/2006/relationships" ref="F375" display="https://www.acfun.cn/v/ac47932208_7" r:id="rId163"/>
    <hyperlink xmlns:r="http://schemas.openxmlformats.org/officeDocument/2006/relationships" ref="F381" display="https://www.acfun.cn/v/ac47932208_8" r:id="rId164"/>
    <hyperlink xmlns:r="http://schemas.openxmlformats.org/officeDocument/2006/relationships" ref="F382" display="https://www.acfun.cn/v/ac47932208_9" r:id="rId165"/>
    <hyperlink xmlns:r="http://schemas.openxmlformats.org/officeDocument/2006/relationships" ref="F386" display="https://www.acfun.cn/v/ac47932208_10" r:id="rId166"/>
    <hyperlink xmlns:r="http://schemas.openxmlformats.org/officeDocument/2006/relationships" ref="F388" display="https://www.acfun.cn/v/ac47931830" r:id="rId167"/>
    <hyperlink xmlns:r="http://schemas.openxmlformats.org/officeDocument/2006/relationships" ref="F389" display="https://www.acfun.cn/v/ac47931830_2" r:id="rId168"/>
    <hyperlink xmlns:r="http://schemas.openxmlformats.org/officeDocument/2006/relationships" ref="F392" display="https://www.acfun.cn/v/ac47931830_3" r:id="rId169"/>
    <hyperlink xmlns:r="http://schemas.openxmlformats.org/officeDocument/2006/relationships" ref="F393" display="https://www.acfun.cn/v/ac47931830_4" r:id="rId170"/>
    <hyperlink xmlns:r="http://schemas.openxmlformats.org/officeDocument/2006/relationships" ref="F394" display="https://www.acfun.cn/v/ac47931830_5" r:id="rId171"/>
    <hyperlink xmlns:r="http://schemas.openxmlformats.org/officeDocument/2006/relationships" ref="F396" display="https://www.acfun.cn/v/ac47931830_6" r:id="rId172"/>
    <hyperlink xmlns:r="http://schemas.openxmlformats.org/officeDocument/2006/relationships" ref="F397" display="https://www.acfun.cn/v/ac47931830_7" r:id="rId173"/>
    <hyperlink xmlns:r="http://schemas.openxmlformats.org/officeDocument/2006/relationships" ref="F398" display="https://www.acfun.cn/v/ac47931830_8" r:id="rId174"/>
    <hyperlink xmlns:r="http://schemas.openxmlformats.org/officeDocument/2006/relationships" ref="F400" display="https://www.acfun.cn/v/ac47931830_9" r:id="rId175"/>
    <hyperlink xmlns:r="http://schemas.openxmlformats.org/officeDocument/2006/relationships" ref="F402" display="https://www.acfun.cn/v/ac47931830_10" r:id="rId176"/>
    <hyperlink xmlns:r="http://schemas.openxmlformats.org/officeDocument/2006/relationships" ref="F408" display="https://www.acfun.cn/v/ac48751840" r:id="rId177"/>
    <hyperlink xmlns:r="http://schemas.openxmlformats.org/officeDocument/2006/relationships" ref="F409" display="https://www.acfun.cn/v/ac48751840_2" r:id="rId178"/>
    <hyperlink xmlns:r="http://schemas.openxmlformats.org/officeDocument/2006/relationships" ref="F413" display="https://www.acfun.cn/v/ac48751840_3" r:id="rId179"/>
    <hyperlink xmlns:r="http://schemas.openxmlformats.org/officeDocument/2006/relationships" ref="F415" display="https://www.acfun.cn/v/ac47931318" r:id="rId180"/>
    <hyperlink xmlns:r="http://schemas.openxmlformats.org/officeDocument/2006/relationships" ref="F416" display="https://www.acfun.cn/v/ac47931318_2" r:id="rId181"/>
    <hyperlink xmlns:r="http://schemas.openxmlformats.org/officeDocument/2006/relationships" ref="F420" display="https://www.acfun.cn/v/ac47931318_3" r:id="rId182"/>
    <hyperlink xmlns:r="http://schemas.openxmlformats.org/officeDocument/2006/relationships" ref="F421" display="https://www.acfun.cn/v/ac47931318_4" r:id="rId183"/>
    <hyperlink xmlns:r="http://schemas.openxmlformats.org/officeDocument/2006/relationships" ref="F422" display="https://www.acfun.cn/v/ac47931318_5" r:id="rId184"/>
    <hyperlink xmlns:r="http://schemas.openxmlformats.org/officeDocument/2006/relationships" ref="F423" display="https://www.acfun.cn/v/ac47931318_6" r:id="rId185"/>
    <hyperlink xmlns:r="http://schemas.openxmlformats.org/officeDocument/2006/relationships" ref="F424" display="https://www.acfun.cn/v/ac47931318_7" r:id="rId186"/>
    <hyperlink xmlns:r="http://schemas.openxmlformats.org/officeDocument/2006/relationships" ref="F425" display="https://www.acfun.cn/v/ac47931318_8" r:id="rId187"/>
    <hyperlink xmlns:r="http://schemas.openxmlformats.org/officeDocument/2006/relationships" ref="F426" display="https://www.acfun.cn/v/ac47931318_9" r:id="rId188"/>
    <hyperlink xmlns:r="http://schemas.openxmlformats.org/officeDocument/2006/relationships" ref="F427" display="https://www.acfun.cn/v/ac47931318_10" r:id="rId189"/>
    <hyperlink xmlns:r="http://schemas.openxmlformats.org/officeDocument/2006/relationships" ref="F428" display="https://www.acfun.cn/v/ac48311717" r:id="rId190"/>
    <hyperlink xmlns:r="http://schemas.openxmlformats.org/officeDocument/2006/relationships" ref="F430" display="https://www.acfun.cn/v/ac48311717_2" r:id="rId191"/>
    <hyperlink xmlns:r="http://schemas.openxmlformats.org/officeDocument/2006/relationships" ref="F431" display="https://www.acfun.cn/v/ac48311717_3" r:id="rId192"/>
    <hyperlink xmlns:r="http://schemas.openxmlformats.org/officeDocument/2006/relationships" ref="F433" display="https://www.acfun.cn/v/ac48311717_4" r:id="rId193"/>
    <hyperlink xmlns:r="http://schemas.openxmlformats.org/officeDocument/2006/relationships" ref="F439" display="https://www.acfun.cn/v/ac48311717_5" r:id="rId194"/>
    <hyperlink xmlns:r="http://schemas.openxmlformats.org/officeDocument/2006/relationships" ref="F440" display="https://www.acfun.cn/v/ac48311717_6" r:id="rId195"/>
    <hyperlink xmlns:r="http://schemas.openxmlformats.org/officeDocument/2006/relationships" ref="F445" display="https://www.acfun.cn/v/ac48311717_7" r:id="rId196"/>
    <hyperlink xmlns:r="http://schemas.openxmlformats.org/officeDocument/2006/relationships" ref="F448" display="https://www.acfun.cn/v/ac47932123" r:id="rId197"/>
    <hyperlink xmlns:r="http://schemas.openxmlformats.org/officeDocument/2006/relationships" ref="F449" display="https://www.acfun.cn/v/ac47932123_2" r:id="rId198"/>
    <hyperlink xmlns:r="http://schemas.openxmlformats.org/officeDocument/2006/relationships" ref="F451" display="https://www.acfun.cn/v/ac47932123_3" r:id="rId199"/>
    <hyperlink xmlns:r="http://schemas.openxmlformats.org/officeDocument/2006/relationships" ref="F452" tooltip="https://www.acfun.cn/v/ac47932123_4" display="https://www.acfun.cn/v/ac47932123_4" r:id="rId200"/>
    <hyperlink xmlns:r="http://schemas.openxmlformats.org/officeDocument/2006/relationships" ref="F453" display="https://www.acfun.cn/v/ac47932123_5" r:id="rId201"/>
    <hyperlink xmlns:r="http://schemas.openxmlformats.org/officeDocument/2006/relationships" ref="F454" display="https://www.acfun.cn/v/ac47932123_6" r:id="rId202"/>
    <hyperlink xmlns:r="http://schemas.openxmlformats.org/officeDocument/2006/relationships" ref="F455" display="https://www.acfun.cn/v/ac47932123_7" r:id="rId203"/>
    <hyperlink xmlns:r="http://schemas.openxmlformats.org/officeDocument/2006/relationships" ref="F457" display="https://www.acfun.cn/v/ac47932123_8" r:id="rId204"/>
    <hyperlink xmlns:r="http://schemas.openxmlformats.org/officeDocument/2006/relationships" ref="F461" display="https://www.acfun.cn/v/ac47930836" r:id="rId205"/>
    <hyperlink xmlns:r="http://schemas.openxmlformats.org/officeDocument/2006/relationships" ref="F462" display="https://www.acfun.cn/v/ac47930836_2" r:id="rId206"/>
    <hyperlink xmlns:r="http://schemas.openxmlformats.org/officeDocument/2006/relationships" ref="F463" display="https://www.acfun.cn/v/ac47930836_3" r:id="rId207"/>
    <hyperlink xmlns:r="http://schemas.openxmlformats.org/officeDocument/2006/relationships" ref="F465" display="https://www.acfun.cn/v/ac47930836_4" r:id="rId208"/>
    <hyperlink xmlns:r="http://schemas.openxmlformats.org/officeDocument/2006/relationships" ref="F467" display="https://www.acfun.cn/v/ac47930836_5" r:id="rId209"/>
    <hyperlink xmlns:r="http://schemas.openxmlformats.org/officeDocument/2006/relationships" ref="F468" display="https://www.acfun.cn/v/ac47930836_6" r:id="rId210"/>
    <hyperlink xmlns:r="http://schemas.openxmlformats.org/officeDocument/2006/relationships" ref="F474" display="https://www.acfun.cn/v/ac47930836_7" r:id="rId211"/>
    <hyperlink xmlns:r="http://schemas.openxmlformats.org/officeDocument/2006/relationships" ref="F475" display="https://www.acfun.cn/v/ac47930836_8" r:id="rId212"/>
    <hyperlink xmlns:r="http://schemas.openxmlformats.org/officeDocument/2006/relationships" ref="F488" display="https://www.acfun.cn/v/ac47935835" r:id="rId213"/>
    <hyperlink xmlns:r="http://schemas.openxmlformats.org/officeDocument/2006/relationships" ref="F489" tooltip="https://www.acfun.cn/v/ac47935862" display="https://www.acfun.cn/v/ac47935862" r:id="rId214"/>
    <hyperlink xmlns:r="http://schemas.openxmlformats.org/officeDocument/2006/relationships" ref="F490" tooltip="https://www.acfun.cn/v/ac47932937" display="https://www.acfun.cn/v/ac47932937" r:id="rId215"/>
    <hyperlink xmlns:r="http://schemas.openxmlformats.org/officeDocument/2006/relationships" ref="F491" display="https://www.acfun.cn/v/ac47932937_2" r:id="rId216"/>
    <hyperlink xmlns:r="http://schemas.openxmlformats.org/officeDocument/2006/relationships" ref="F492" display="https://www.acfun.cn/v/ac47932937_3" r:id="rId217"/>
    <hyperlink xmlns:r="http://schemas.openxmlformats.org/officeDocument/2006/relationships" ref="F494" display="https://www.acfun.cn/v/ac47932937_4" r:id="rId218"/>
    <hyperlink xmlns:r="http://schemas.openxmlformats.org/officeDocument/2006/relationships" ref="F495" display="https://www.acfun.cn/v/ac47932937_5" r:id="rId219"/>
    <hyperlink xmlns:r="http://schemas.openxmlformats.org/officeDocument/2006/relationships" ref="F496" tooltip="https://www.acfun.cn/v/ac47932763" display="https://www.acfun.cn/v/ac47932763" r:id="rId220"/>
    <hyperlink xmlns:r="http://schemas.openxmlformats.org/officeDocument/2006/relationships" ref="F497" display="https://www.acfun.cn/v/ac47932763_2" r:id="rId221"/>
    <hyperlink xmlns:r="http://schemas.openxmlformats.org/officeDocument/2006/relationships" ref="F498" display="https://www.acfun.cn/v/ac47932763_3" r:id="rId222"/>
    <hyperlink xmlns:r="http://schemas.openxmlformats.org/officeDocument/2006/relationships" ref="F500" display="https://www.acfun.cn/v/ac47932763_4" r:id="rId223"/>
    <hyperlink xmlns:r="http://schemas.openxmlformats.org/officeDocument/2006/relationships" ref="F501" tooltip="https://www.acfun.cn/v/ac47931710" display="https://www.acfun.cn/v/ac47931710" r:id="rId224"/>
    <hyperlink xmlns:r="http://schemas.openxmlformats.org/officeDocument/2006/relationships" ref="F502" display="https://www.acfun.cn/v/ac47931710_2" r:id="rId225"/>
    <hyperlink xmlns:r="http://schemas.openxmlformats.org/officeDocument/2006/relationships" ref="F503" display="https://www.acfun.cn/v/ac47931710_3" r:id="rId226"/>
    <hyperlink xmlns:r="http://schemas.openxmlformats.org/officeDocument/2006/relationships" ref="F505" display="https://www.acfun.cn/v/ac47931710_4" r:id="rId227"/>
  </hyperlinks>
  <pageMargins left="0.75" right="0.75" top="1" bottom="1" header="0.5" footer="0.5"/>
</worksheet>
</file>

<file path=xl/worksheets/sheet8.xml><?xml version="1.0" encoding="utf-8"?>
<worksheet xmlns="http://schemas.openxmlformats.org/spreadsheetml/2006/main">
  <sheetPr codeName="Sheet5" filterMode="1">
    <outlinePr summaryBelow="1" summaryRight="1"/>
    <pageSetUpPr/>
  </sheetPr>
  <dimension ref="A1:I57"/>
  <sheetViews>
    <sheetView topLeftCell="A23" workbookViewId="0">
      <pane xSplit="1" topLeftCell="B1" activePane="topRight" state="frozen"/>
      <selection activeCell="A1" sqref="A1"/>
      <selection pane="topRight" activeCell="A50" sqref="A49:A50"/>
    </sheetView>
  </sheetViews>
  <sheetFormatPr baseColWidth="8" defaultColWidth="9" defaultRowHeight="14"/>
  <cols>
    <col width="52.4545454545455" customWidth="1" style="6" min="1" max="1"/>
    <col width="20" customWidth="1" style="12" min="2" max="2"/>
    <col width="38.4545454545455" customWidth="1" style="6" min="3" max="3"/>
    <col width="30.8181818181818" customWidth="1" style="6" min="4" max="4"/>
    <col width="28.6363636363636" customWidth="1" style="6" min="5" max="5"/>
    <col width="48.0909090909091" customWidth="1" style="6" min="6" max="6"/>
    <col width="13.5454545454545" customWidth="1" style="6" min="7" max="7"/>
    <col width="14" customWidth="1" style="6" min="8" max="8"/>
    <col width="12.4545454545455" customWidth="1" style="6" min="9" max="9"/>
    <col width="9" customWidth="1" style="6" min="10" max="16384"/>
  </cols>
  <sheetData>
    <row r="1">
      <c r="A1" s="6" t="inlineStr">
        <is>
          <t>live_name</t>
        </is>
      </c>
      <c r="B1" s="12" t="inlineStr">
        <is>
          <t>live_date</t>
        </is>
      </c>
      <c r="C1" s="6" t="inlineStr">
        <is>
          <t>live_venue</t>
        </is>
      </c>
      <c r="D1" s="6" t="inlineStr">
        <is>
          <t>poster</t>
        </is>
      </c>
      <c r="E1" s="6" t="inlineStr">
        <is>
          <t>kv</t>
        </is>
      </c>
      <c r="F1" s="6" t="inlineStr">
        <is>
          <t>video_url</t>
        </is>
      </c>
      <c r="G1" s="6" t="inlineStr">
        <is>
          <t>description</t>
        </is>
      </c>
      <c r="H1" s="6" t="inlineStr">
        <is>
          <t>live_tag</t>
        </is>
      </c>
      <c r="I1" s="6" t="inlineStr">
        <is>
          <t>for short</t>
        </is>
      </c>
    </row>
    <row r="2" hidden="1">
      <c r="A2" s="6" t="inlineStr">
        <is>
          <t>Ave Mujica 0th LIVE「Primo die in scaena」</t>
        </is>
      </c>
      <c r="B2" s="13" t="n">
        <v>45081</v>
      </c>
      <c r="C2" s="6" t="inlineStr">
        <is>
          <t>中野サンプラザホール</t>
        </is>
      </c>
      <c r="D2" s="6" t="inlineStr">
        <is>
          <t>../images/logo/0th logo透明底.webp</t>
        </is>
      </c>
      <c r="E2" s="6" t="inlineStr">
        <is>
          <t>../images/0th kv假.webp</t>
        </is>
      </c>
      <c r="F2" s="3" t="inlineStr">
        <is>
          <t>https://www.acfun.cn/v/ac48837138</t>
        </is>
      </c>
      <c r="G2" s="6" t="inlineStr">
        <is>
          <t>「初次登台」</t>
        </is>
      </c>
      <c r="H2" s="6" t="inlineStr">
        <is>
          <t>One Man Live</t>
        </is>
      </c>
      <c r="I2" s="6" t="inlineStr">
        <is>
          <t>0th</t>
        </is>
      </c>
    </row>
    <row r="3" hidden="1" ht="16" customHeight="1">
      <c r="A3" s="6" t="inlineStr">
        <is>
          <t>Roselia「Farbe」DAY2</t>
        </is>
      </c>
      <c r="B3" s="13" t="n">
        <v>45186</v>
      </c>
      <c r="C3" s="36" t="inlineStr">
        <is>
          <t>有明アリーナ</t>
        </is>
      </c>
      <c r="D3" s="6" t="inlineStr">
        <is>
          <t>../images/logo/farbe logo.webp</t>
        </is>
      </c>
      <c r="E3" s="6" t="inlineStr">
        <is>
          <t>../images/farbe kv假.webp</t>
        </is>
      </c>
      <c r="F3" s="6" t="inlineStr">
        <is>
          <t>https://www.bilibili.com/video/BV1meqBY9EjL</t>
        </is>
      </c>
      <c r="G3" s="6" t="inlineStr">
        <is>
          <t>Opening Act</t>
        </is>
      </c>
      <c r="H3" s="6" t="inlineStr">
        <is>
          <t>BanG Dream!</t>
        </is>
      </c>
      <c r="I3" s="6" t="inlineStr">
        <is>
          <t>Roselia Farbe</t>
        </is>
      </c>
    </row>
    <row r="4" hidden="1">
      <c r="A4" s="6" t="inlineStr">
        <is>
          <t>Ave Mujica 1st LIVE 「Perdere Omnia」</t>
        </is>
      </c>
      <c r="B4" s="13" t="n">
        <v>45318</v>
      </c>
      <c r="C4" s="6" t="inlineStr">
        <is>
          <t>横須賀芸術劇場</t>
        </is>
      </c>
      <c r="D4" s="6" t="inlineStr">
        <is>
          <t>../images/logo/1st logo.webp</t>
        </is>
      </c>
      <c r="E4" s="6" t="inlineStr">
        <is>
          <t>../images/1st live kv.webp</t>
        </is>
      </c>
      <c r="F4" s="6" t="inlineStr">
        <is>
          <t>https://www.acfun.cn/v/ac48845233</t>
        </is>
      </c>
      <c r="G4" s="6" t="inlineStr">
        <is>
          <t>「破坏一切」</t>
        </is>
      </c>
      <c r="H4" s="6" t="inlineStr">
        <is>
          <t>One Man Live</t>
        </is>
      </c>
      <c r="I4" s="6" t="inlineStr">
        <is>
          <t>1st</t>
        </is>
      </c>
    </row>
    <row r="5" hidden="1">
      <c r="A5" s="6" t="inlineStr">
        <is>
          <t>MEGA VEGAS 2024</t>
        </is>
      </c>
      <c r="B5" s="13" t="n">
        <v>45360</v>
      </c>
      <c r="C5" s="6" t="inlineStr">
        <is>
          <t>神戸ワールド記念ホール</t>
        </is>
      </c>
      <c r="D5" s="6" t="inlineStr">
        <is>
          <t>../images/logo/megavegas2024.webp</t>
        </is>
      </c>
      <c r="E5" s="6" t="inlineStr">
        <is>
          <t>../images/megavegas2024 kv.webp</t>
        </is>
      </c>
      <c r="H5" s="6" t="inlineStr">
        <is>
          <t>Fes</t>
        </is>
      </c>
      <c r="I5" s="6" t="inlineStr">
        <is>
          <t>MEGA VEGAS 2024</t>
        </is>
      </c>
    </row>
    <row r="6" hidden="1">
      <c r="A6" s="6" t="inlineStr">
        <is>
          <t>Ave Mujica 2nd LIVE「Quaerere Lumina」神奈川公演</t>
        </is>
      </c>
      <c r="B6" s="13" t="n">
        <v>45451</v>
      </c>
      <c r="C6" s="6" t="inlineStr">
        <is>
          <t>神奈川県民ホール 大ホール</t>
        </is>
      </c>
      <c r="D6" s="6" t="inlineStr">
        <is>
          <t>../images/logo/2ndlogo神奈川.webp</t>
        </is>
      </c>
      <c r="E6" s="6" t="inlineStr">
        <is>
          <t>../images/2nd live kv.webp</t>
        </is>
      </c>
      <c r="F6" s="6" t="inlineStr">
        <is>
          <t>https://www.acfun.cn/v/ac48845606</t>
        </is>
      </c>
      <c r="G6" s="6" t="inlineStr">
        <is>
          <t>「寻找着光」</t>
        </is>
      </c>
      <c r="H6" s="6" t="inlineStr">
        <is>
          <t>One Man Live</t>
        </is>
      </c>
      <c r="I6" s="6" t="inlineStr">
        <is>
          <t>2nd神奈川</t>
        </is>
      </c>
    </row>
    <row r="7" hidden="1" ht="16" customHeight="1">
      <c r="A7" s="6" t="inlineStr">
        <is>
          <t>Ave Mujica 2nd LIVE「Quaerere Lumina」爱知公演</t>
        </is>
      </c>
      <c r="B7" s="13" t="n">
        <v>45480</v>
      </c>
      <c r="C7" s="6" t="inlineStr">
        <is>
          <t>愛知県芸術劇場 大ホール</t>
        </is>
      </c>
      <c r="D7" s="6" t="inlineStr">
        <is>
          <t>../images/logo/2ndlogo爱知.webp</t>
        </is>
      </c>
      <c r="E7" s="6" t="inlineStr">
        <is>
          <t>../images/2nd live kv.webp</t>
        </is>
      </c>
      <c r="G7" s="6" t="inlineStr">
        <is>
          <t>「寻找着光」</t>
        </is>
      </c>
      <c r="H7" s="6" t="inlineStr">
        <is>
          <t>One Man Live</t>
        </is>
      </c>
      <c r="I7" s="6" t="inlineStr">
        <is>
          <t>2nd爱知</t>
        </is>
      </c>
    </row>
    <row r="8" hidden="1">
      <c r="A8" s="6" t="inlineStr">
        <is>
          <t>BILIBILI MACRO LINK 2024 DAY1</t>
        </is>
      </c>
      <c r="B8" s="13" t="n">
        <v>45486</v>
      </c>
      <c r="C8" s="6" t="inlineStr">
        <is>
          <t>国家会展中心（上海）虹馆EH</t>
        </is>
      </c>
      <c r="D8" s="6" t="inlineStr">
        <is>
          <t>../images/logo/bml2024d1.webp</t>
        </is>
      </c>
      <c r="E8" s="6" t="inlineStr">
        <is>
          <t>../images/bml2024 kv.webp</t>
        </is>
      </c>
      <c r="F8" s="6" t="inlineStr">
        <is>
          <t>https://www.bilibili.com/video/BV1P142187fx</t>
        </is>
      </c>
      <c r="G8" s="6" t="inlineStr">
        <is>
          <t>非全场</t>
        </is>
      </c>
      <c r="H8" s="6" t="inlineStr">
        <is>
          <t>Fes</t>
        </is>
      </c>
      <c r="I8" s="6" t="inlineStr">
        <is>
          <t>BML2024 D1</t>
        </is>
      </c>
    </row>
    <row r="9" hidden="1">
      <c r="A9" s="6" t="inlineStr">
        <is>
          <t>BILIBILI MACRO LINK 2024 DAY2</t>
        </is>
      </c>
      <c r="B9" s="13" t="n">
        <v>45487</v>
      </c>
      <c r="C9" s="6" t="inlineStr">
        <is>
          <t>国家会展中心（上海）虹馆EH</t>
        </is>
      </c>
      <c r="D9" s="6" t="inlineStr">
        <is>
          <t>../images/logo/bml2024d2.webp</t>
        </is>
      </c>
      <c r="E9" s="6" t="inlineStr">
        <is>
          <t>../images/bml2024 kv.webp</t>
        </is>
      </c>
      <c r="H9" s="6" t="inlineStr">
        <is>
          <t>Fes</t>
        </is>
      </c>
      <c r="I9" s="6" t="inlineStr">
        <is>
          <t>BML2024 D2</t>
        </is>
      </c>
    </row>
    <row r="10" hidden="1">
      <c r="A10" s="6" t="inlineStr">
        <is>
          <t>Animelo Summer Live 2024 -Stargazer-</t>
        </is>
      </c>
      <c r="B10" s="13" t="n">
        <v>45534</v>
      </c>
      <c r="C10" s="6" t="inlineStr">
        <is>
          <t>さいたまスーパーアリーナ</t>
        </is>
      </c>
      <c r="D10" s="6" t="inlineStr">
        <is>
          <t>../images/logo/asl2024logo.webp</t>
        </is>
      </c>
      <c r="E10" s="6" t="inlineStr">
        <is>
          <t>../images/asl2024 kv.webp</t>
        </is>
      </c>
      <c r="F10" s="20" t="inlineStr">
        <is>
          <t>https://www.acfun.cn/v/ac48796276</t>
        </is>
      </c>
      <c r="H10" s="6" t="inlineStr">
        <is>
          <t>Fes</t>
        </is>
      </c>
      <c r="I10" s="6" t="inlineStr">
        <is>
          <t>ASL2024</t>
        </is>
      </c>
    </row>
    <row r="11" hidden="1">
      <c r="A11" s="6" t="inlineStr">
        <is>
          <t>Ave Mujica 3rd LIVE「Veritas」</t>
        </is>
      </c>
      <c r="B11" s="13" t="n">
        <v>45578</v>
      </c>
      <c r="C11" s="6" t="inlineStr">
        <is>
          <t>河口湖ステラシアター</t>
        </is>
      </c>
      <c r="D11" s="6" t="inlineStr">
        <is>
          <t>../images/logo/3rd logo.webp</t>
        </is>
      </c>
      <c r="E11" s="6" t="inlineStr">
        <is>
          <t>../images/3rd live kv.webp</t>
        </is>
      </c>
      <c r="F11" s="6" t="inlineStr">
        <is>
          <t>https://www.acfun.cn/v/ac48848118</t>
        </is>
      </c>
      <c r="G11" s="6" t="inlineStr">
        <is>
          <t>「真实」</t>
        </is>
      </c>
      <c r="H11" s="6" t="inlineStr">
        <is>
          <t>One Man Live</t>
        </is>
      </c>
      <c r="I11" s="6" t="inlineStr">
        <is>
          <t>3rd</t>
        </is>
      </c>
    </row>
    <row r="12" hidden="1">
      <c r="A12" s="6" t="inlineStr">
        <is>
          <t>ANIMAX MUSIX 2024 FALL</t>
        </is>
      </c>
      <c r="B12" s="13" t="n">
        <v>45619</v>
      </c>
      <c r="C12" s="6" t="inlineStr">
        <is>
          <t>横浜アリーナ</t>
        </is>
      </c>
      <c r="D12" s="6" t="inlineStr">
        <is>
          <t>../images/logo/animax2024logo.webp</t>
        </is>
      </c>
      <c r="E12" s="6" t="inlineStr">
        <is>
          <t>../images/animax2024 kv.webp</t>
        </is>
      </c>
      <c r="F12" s="6" t="inlineStr">
        <is>
          <t>https://www.acfun.cn/v/ac48796259</t>
        </is>
      </c>
      <c r="H12" s="6" t="inlineStr">
        <is>
          <t>Fes</t>
        </is>
      </c>
      <c r="I12" s="6" t="inlineStr">
        <is>
          <t>ANIMAX 2024</t>
        </is>
      </c>
    </row>
    <row r="13" hidden="1">
      <c r="A13" s="6" t="inlineStr">
        <is>
          <t>Roselia「Stille Nacht, Rosen Nacht」</t>
        </is>
      </c>
      <c r="B13" s="13" t="n">
        <v>45640</v>
      </c>
      <c r="C13" s="6" t="inlineStr">
        <is>
          <t>武蔵野の森総合スポーツプラザ</t>
        </is>
      </c>
      <c r="D13" s="6" t="inlineStr">
        <is>
          <t>../images/logo/roseliasnrnlogo.webp</t>
        </is>
      </c>
      <c r="E13" s="6" t="inlineStr">
        <is>
          <t>../images/roseliasnrn kv.webp</t>
        </is>
      </c>
      <c r="F13" s="6" t="inlineStr">
        <is>
          <t>https://www.acfun.cn/v/ac48786156</t>
        </is>
      </c>
      <c r="G13" s="6" t="inlineStr">
        <is>
          <t>Opening Act</t>
        </is>
      </c>
      <c r="H13" s="6" t="inlineStr">
        <is>
          <t>BanG Dream!</t>
        </is>
      </c>
      <c r="I13" s="6" t="inlineStr">
        <is>
          <t>Roselia SNRN</t>
        </is>
      </c>
    </row>
    <row r="14" hidden="1">
      <c r="A14" s="6" t="inlineStr">
        <is>
          <t>Ave Mujica 4th LIVE「Adventus」</t>
        </is>
      </c>
      <c r="B14" s="13" t="n">
        <v>45641</v>
      </c>
      <c r="C14" s="6" t="inlineStr">
        <is>
          <t>武蔵野の森総合スポーツプラザ</t>
        </is>
      </c>
      <c r="D14" s="6" t="inlineStr">
        <is>
          <t>../images/logo/4th logo.webp</t>
        </is>
      </c>
      <c r="E14" s="6" t="inlineStr">
        <is>
          <t>../images/4th live kv.webp</t>
        </is>
      </c>
      <c r="F14" s="6" t="inlineStr">
        <is>
          <t>https://www.acfun.cn/v/ac48839425</t>
        </is>
      </c>
      <c r="G14" s="6" t="inlineStr">
        <is>
          <t>「降临」</t>
        </is>
      </c>
      <c r="H14" s="6" t="inlineStr">
        <is>
          <t>One Man Live</t>
        </is>
      </c>
      <c r="I14" s="6" t="inlineStr">
        <is>
          <t>4th</t>
        </is>
      </c>
    </row>
    <row r="15">
      <c r="A15" s="6" t="inlineStr">
        <is>
          <t>リスアニ!LIVE 2025 SATURDAY STAGE</t>
        </is>
      </c>
      <c r="B15" s="13" t="n">
        <v>45682</v>
      </c>
      <c r="C15" s="6" t="inlineStr">
        <is>
          <t>日本武道館</t>
        </is>
      </c>
      <c r="D15" s="6" t="inlineStr">
        <is>
          <t>../images/logo/lisani2025logo.webp</t>
        </is>
      </c>
      <c r="E15" s="6" t="inlineStr">
        <is>
          <t>../images/lisani2025_am01.webp</t>
        </is>
      </c>
      <c r="F15" s="3" t="inlineStr">
        <is>
          <t>https://www.bilibili.com/video/BV1aAZYYAEEQ</t>
        </is>
      </c>
      <c r="G15" s="6" t="inlineStr">
        <is>
          <t>非全场</t>
        </is>
      </c>
      <c r="H15" s="6" t="inlineStr">
        <is>
          <t>Fes</t>
        </is>
      </c>
      <c r="I15" s="6" t="inlineStr">
        <is>
          <t>Lisani 2025</t>
        </is>
      </c>
    </row>
    <row r="16">
      <c r="A16" t="inlineStr">
        <is>
          <t>Ave Mujica「KiLLKiSS」購入者限定フリーライブ</t>
        </is>
      </c>
      <c r="B16" s="13" t="n">
        <v>45690</v>
      </c>
      <c r="C16" t="inlineStr">
        <is>
          <t>KT Zepp Yokohama</t>
        </is>
      </c>
      <c r="D16" s="6" t="inlineStr">
        <is>
          <t>../images/logo/kkfreelivelogo.webp</t>
        </is>
      </c>
      <c r="E16" s="6" t="inlineStr">
        <is>
          <t>../images/kkfreelive kv.webp</t>
        </is>
      </c>
      <c r="F16" s="6" t="inlineStr">
        <is>
          <t>https://www.acfun.cn/v/ac48848106</t>
        </is>
      </c>
      <c r="H16" s="6" t="inlineStr">
        <is>
          <t>One Man Live</t>
        </is>
      </c>
      <c r="I16" s="6" t="inlineStr">
        <is>
          <t>free live</t>
        </is>
      </c>
    </row>
    <row r="17">
      <c r="A17" t="inlineStr">
        <is>
          <t>MyGO!!!!!×Ave Mujica 合同ライブ「わかれ道の、その先へ」DAY1 : Petrichor</t>
        </is>
      </c>
      <c r="B17" s="13" t="n">
        <v>45773</v>
      </c>
      <c r="C17" t="inlineStr">
        <is>
          <t>Kアリーナ横浜</t>
        </is>
      </c>
      <c r="D17" s="6" t="inlineStr">
        <is>
          <t>../images/logo/鸡狗1d1logo.webp</t>
        </is>
      </c>
      <c r="E17" s="6" t="inlineStr">
        <is>
          <t>../images/鸡狗1横k kv.webp</t>
        </is>
      </c>
      <c r="F17" s="3" t="inlineStr">
        <is>
          <t>https://www.bilibili.com/video/BV1RV2eBeEAd</t>
        </is>
      </c>
      <c r="G17" s="6" t="inlineStr">
        <is>
          <t>「分歧路口，前路漫漫」横K场</t>
        </is>
      </c>
      <c r="H17" s="6" t="inlineStr">
        <is>
          <t>BanG Dream!</t>
        </is>
      </c>
      <c r="I17" s="6" t="inlineStr">
        <is>
          <t>MyMuji1 横KD1</t>
        </is>
      </c>
    </row>
    <row r="18">
      <c r="A18" t="inlineStr">
        <is>
          <t>MyGO!!!!!×Ave Mujica 合同ライブ「わかれ道の、その先へ」DAY2 : Geosmin</t>
        </is>
      </c>
      <c r="B18" s="13" t="n">
        <v>45774</v>
      </c>
      <c r="C18" t="inlineStr">
        <is>
          <t>Kアリーナ横浜</t>
        </is>
      </c>
      <c r="D18" s="6" t="inlineStr">
        <is>
          <t>../images/logo/鸡狗1d2logo.webp</t>
        </is>
      </c>
      <c r="E18" s="6" t="inlineStr">
        <is>
          <t>../images/鸡狗1横k kv.webp</t>
        </is>
      </c>
      <c r="F18" s="6" t="inlineStr">
        <is>
          <t>https://www.acfun.cn/v/ac48829435</t>
        </is>
      </c>
      <c r="G18" s="6" t="inlineStr">
        <is>
          <t>「分歧路口，前路漫漫」横K场</t>
        </is>
      </c>
      <c r="H18" s="6" t="inlineStr">
        <is>
          <t>BanG Dream!</t>
        </is>
      </c>
      <c r="I18" s="6" t="inlineStr">
        <is>
          <t>MyMuji1 横KD2</t>
        </is>
      </c>
    </row>
    <row r="19">
      <c r="A19" t="inlineStr">
        <is>
          <t>JAPAN JAM 2025</t>
        </is>
      </c>
      <c r="B19" s="13" t="n">
        <v>45782</v>
      </c>
      <c r="C19" t="inlineStr">
        <is>
          <t>千葉市蘇我スポーツ公園</t>
        </is>
      </c>
      <c r="D19" s="6" t="inlineStr">
        <is>
          <t>../images/logo/japanjam2025logo.webp</t>
        </is>
      </c>
      <c r="E19" s="6" t="inlineStr">
        <is>
          <t>../images/japanjam2025 kv.webp</t>
        </is>
      </c>
      <c r="F19" s="3" t="inlineStr">
        <is>
          <t>https://www.bilibili.com/video/BV1pB3izpExm</t>
        </is>
      </c>
      <c r="G19" s="6" t="inlineStr">
        <is>
          <t>非全场</t>
        </is>
      </c>
      <c r="H19" s="6" t="inlineStr">
        <is>
          <t>Fes</t>
        </is>
      </c>
      <c r="I19" s="6" t="inlineStr">
        <is>
          <t>JJ2025</t>
        </is>
      </c>
    </row>
    <row r="20">
      <c r="A20" t="inlineStr">
        <is>
          <t>ANISAMA WORLD 2025 in MANILA</t>
        </is>
      </c>
      <c r="B20" s="13" t="n">
        <v>45815</v>
      </c>
      <c r="C20" t="inlineStr">
        <is>
          <t>Smart Araneta Coliseum</t>
        </is>
      </c>
      <c r="D20" s="6" t="inlineStr">
        <is>
          <t>../images/logo/asl2025manlialogo.webp</t>
        </is>
      </c>
      <c r="E20" s="6" t="inlineStr">
        <is>
          <t>../images/asl2025manlia kv.webp</t>
        </is>
      </c>
      <c r="H20" s="6" t="inlineStr">
        <is>
          <t>Fes</t>
        </is>
      </c>
      <c r="I20" s="6" t="inlineStr">
        <is>
          <t>ASL2025 马尼拉</t>
        </is>
      </c>
    </row>
    <row r="21">
      <c r="A21" t="inlineStr">
        <is>
          <t>BILIBILI MACRO LINK 2025 DAY2</t>
        </is>
      </c>
      <c r="B21" s="13" t="n">
        <v>45850</v>
      </c>
      <c r="C21" t="inlineStr">
        <is>
          <t>国家会展中心（上海）虹馆EH</t>
        </is>
      </c>
      <c r="D21" s="6" t="inlineStr">
        <is>
          <t>../images/logo/bml2025d2logo.webp</t>
        </is>
      </c>
      <c r="E21" s="6" t="inlineStr">
        <is>
          <t>../images/bml2025 kv.webp</t>
        </is>
      </c>
      <c r="F21" s="6" t="inlineStr">
        <is>
          <t>https://www.bilibili.com/video/BV1Ac8yzxERF</t>
        </is>
      </c>
      <c r="G21" s="6" t="inlineStr">
        <is>
          <t>非全场</t>
        </is>
      </c>
      <c r="H21" s="6" t="inlineStr">
        <is>
          <t>Fes</t>
        </is>
      </c>
      <c r="I21" s="6" t="inlineStr">
        <is>
          <t>BML2025 D2</t>
        </is>
      </c>
    </row>
    <row r="22">
      <c r="A22" t="inlineStr">
        <is>
          <t>BILIBILI MACRO LINK 2025 DAY3</t>
        </is>
      </c>
      <c r="B22" s="13" t="n">
        <v>45851</v>
      </c>
      <c r="C22" t="inlineStr">
        <is>
          <t>国家会展中心（上海）虹馆EH</t>
        </is>
      </c>
      <c r="D22" s="6" t="inlineStr">
        <is>
          <t>../images/logo/bml2025d3logo.webp</t>
        </is>
      </c>
      <c r="E22" s="6" t="inlineStr">
        <is>
          <t>../images/bml2025 kv.webp</t>
        </is>
      </c>
      <c r="G22" s="6" t="inlineStr">
        <is>
          <t>非全场</t>
        </is>
      </c>
      <c r="H22" s="6" t="inlineStr">
        <is>
          <t>Fes</t>
        </is>
      </c>
      <c r="I22" s="6" t="inlineStr">
        <is>
          <t>BML2025 D3</t>
        </is>
      </c>
    </row>
    <row r="23">
      <c r="A23" t="inlineStr">
        <is>
          <t>Ave Mujica 5th LIVE「Nova Historia」DAY1</t>
        </is>
      </c>
      <c r="B23" s="13" t="n">
        <v>45864</v>
      </c>
      <c r="C23" t="inlineStr">
        <is>
          <t>LaLa arena TOKYO-BAY</t>
        </is>
      </c>
      <c r="D23" s="6" t="inlineStr">
        <is>
          <t>../images/logo/5thd1logo.webp</t>
        </is>
      </c>
      <c r="E23" s="6" t="inlineStr">
        <is>
          <t>../images/5th kv.webp</t>
        </is>
      </c>
      <c r="F23" s="6" t="inlineStr">
        <is>
          <t>https://www.acfun.cn/v/ac48848113</t>
        </is>
      </c>
      <c r="G23" s="6" t="inlineStr">
        <is>
          <t>「新的历史」</t>
        </is>
      </c>
      <c r="H23" s="6" t="inlineStr">
        <is>
          <t>One Man Live</t>
        </is>
      </c>
      <c r="I23" s="6" t="inlineStr">
        <is>
          <t>5th D1</t>
        </is>
      </c>
    </row>
    <row r="24">
      <c r="A24" t="inlineStr">
        <is>
          <t>Ave Mujica 5th LIVE「Nova Historia」DAY2</t>
        </is>
      </c>
      <c r="B24" s="13" t="n">
        <v>45865</v>
      </c>
      <c r="C24" t="inlineStr">
        <is>
          <t>LaLa arena TOKYO-BAY</t>
        </is>
      </c>
      <c r="D24" s="6" t="inlineStr">
        <is>
          <t>../images/logo/5thd2logo.webp</t>
        </is>
      </c>
      <c r="E24" s="6" t="inlineStr">
        <is>
          <t>../images/5th kv.webp</t>
        </is>
      </c>
      <c r="F24" s="3" t="inlineStr">
        <is>
          <t>https://www.acfun.cn/v/ac48737511</t>
        </is>
      </c>
      <c r="G24" s="6" t="inlineStr">
        <is>
          <t>「新的历史」</t>
        </is>
      </c>
      <c r="H24" s="6" t="inlineStr">
        <is>
          <t>One Man Live</t>
        </is>
      </c>
      <c r="I24" s="6" t="inlineStr">
        <is>
          <t>5th D2</t>
        </is>
      </c>
    </row>
    <row r="25">
      <c r="A25" t="inlineStr">
        <is>
          <t>SUMMER SONIC 2025 TOKYO</t>
        </is>
      </c>
      <c r="B25" s="13" t="n">
        <v>45885</v>
      </c>
      <c r="C25" t="inlineStr">
        <is>
          <t>ZOZOマリンスタジアム＆幕張メッセ</t>
        </is>
      </c>
      <c r="D25" s="6" t="inlineStr">
        <is>
          <t>../images/logo/ss2025logo.webp</t>
        </is>
      </c>
      <c r="E25" s="6" t="inlineStr">
        <is>
          <t>../images/ss2025 kv.webp</t>
        </is>
      </c>
      <c r="F25" s="6" t="inlineStr">
        <is>
          <t>https://www.bilibili.com/video/BV1F9YYzwESD</t>
        </is>
      </c>
      <c r="H25" s="6" t="inlineStr">
        <is>
          <t>Fes</t>
        </is>
      </c>
      <c r="I25" s="6" t="inlineStr">
        <is>
          <t>SS2025</t>
        </is>
      </c>
    </row>
    <row r="26">
      <c r="A26" t="inlineStr">
        <is>
          <t>Animelo Summer Live 2025 “ThanXX!”</t>
        </is>
      </c>
      <c r="B26" s="13" t="n">
        <v>45899</v>
      </c>
      <c r="C26" t="inlineStr">
        <is>
          <t>さいたまスーパーアリーナ</t>
        </is>
      </c>
      <c r="D26" s="6" t="inlineStr">
        <is>
          <t>../images/logo/asl2025logo.webp</t>
        </is>
      </c>
      <c r="E26" s="6" t="inlineStr">
        <is>
          <t>../images/asl2025 kv.webp</t>
        </is>
      </c>
      <c r="F26" s="6" t="inlineStr">
        <is>
          <t>https://www.acfun.cn/v/ac48796328</t>
        </is>
      </c>
      <c r="H26" s="6" t="inlineStr">
        <is>
          <t>Fes</t>
        </is>
      </c>
      <c r="I26" s="6" t="inlineStr">
        <is>
          <t>ASL2025</t>
        </is>
      </c>
    </row>
    <row r="27">
      <c r="A27" t="inlineStr">
        <is>
          <t>rockin'on presents ROCK IN JAPAN FESTIVAL 2025</t>
        </is>
      </c>
      <c r="B27" s="13" t="n">
        <v>45920</v>
      </c>
      <c r="C27" t="inlineStr">
        <is>
          <t>千葉市蘇我スポーツ公園</t>
        </is>
      </c>
      <c r="D27" s="6" t="inlineStr">
        <is>
          <t>../images/logo/rockinjapan2025logo.webp</t>
        </is>
      </c>
      <c r="E27" s="6" t="inlineStr">
        <is>
          <t>../images/rockinjapan2025 kv.webp</t>
        </is>
      </c>
      <c r="F27" s="6" t="inlineStr">
        <is>
          <t>https://www.bilibili.com/video/BV1CZUfBtEWF</t>
        </is>
      </c>
      <c r="H27" s="6" t="inlineStr">
        <is>
          <t>Fes</t>
        </is>
      </c>
      <c r="I27" s="6" t="inlineStr">
        <is>
          <t>RIJ2025</t>
        </is>
      </c>
    </row>
    <row r="28">
      <c r="A28" t="inlineStr">
        <is>
          <t>MyGO!!!!!×Ave Mujica 合同ライブ「わかれ道の、その先へ」上海追加公演 DAY1 : Petrichor</t>
        </is>
      </c>
      <c r="B28" s="13" t="n">
        <v>45941</v>
      </c>
      <c r="C28" t="inlineStr">
        <is>
          <t>梅赛德斯-奔驰文化中心 （Mercedes-Benz Arena）</t>
        </is>
      </c>
      <c r="D28" s="6" t="inlineStr">
        <is>
          <t>../images/logo/鸡狗1上海d1logo.webp</t>
        </is>
      </c>
      <c r="E28" s="6" t="inlineStr">
        <is>
          <t>../images/鸡狗1上海 kv.webp</t>
        </is>
      </c>
      <c r="F28" s="3" t="inlineStr">
        <is>
          <t>https://www.acfun.cn/v/ac48832641</t>
        </is>
      </c>
      <c r="G28" s="6" t="inlineStr">
        <is>
          <t>「分歧路口，前路漫漫」梅奔场</t>
        </is>
      </c>
      <c r="H28" s="6" t="inlineStr">
        <is>
          <t>BanG Dream!</t>
        </is>
      </c>
      <c r="I28" s="6" t="inlineStr">
        <is>
          <t>MyMuji1 梅奔D1</t>
        </is>
      </c>
    </row>
    <row r="29">
      <c r="A29" t="inlineStr">
        <is>
          <t>MyGO!!!!!×Ave Mujica 合同ライブ「わかれ道の、その先へ」上海追加公演 DAY2 : Geosmin</t>
        </is>
      </c>
      <c r="B29" s="13" t="n">
        <v>45942</v>
      </c>
      <c r="C29" t="inlineStr">
        <is>
          <t>梅赛德斯-奔驰文化中心 （Mercedes-Benz Arena）</t>
        </is>
      </c>
      <c r="D29" s="6" t="inlineStr">
        <is>
          <t>../images/logo/鸡狗1上海d2logo.webp</t>
        </is>
      </c>
      <c r="E29" s="6" t="inlineStr">
        <is>
          <t>../images/鸡狗1上海 kv.webp</t>
        </is>
      </c>
      <c r="F29" s="3" t="inlineStr">
        <is>
          <t>https://www.acfun.cn/v/ac48832628</t>
        </is>
      </c>
      <c r="G29" s="6" t="inlineStr">
        <is>
          <t>「分歧路口，前路漫漫」梅奔场</t>
        </is>
      </c>
      <c r="H29" s="6" t="inlineStr">
        <is>
          <t>BanG Dream!</t>
        </is>
      </c>
      <c r="I29" s="6" t="inlineStr">
        <is>
          <t>MyMuji1 梅奔D2</t>
        </is>
      </c>
    </row>
    <row r="30">
      <c r="A30" t="inlineStr">
        <is>
          <t>Ave Mujica 6th LIVE 「Ulterius Procedere」 东京公演</t>
        </is>
      </c>
      <c r="B30" s="13" t="n">
        <v>46005</v>
      </c>
      <c r="C30" t="inlineStr">
        <is>
          <t>東京国際フォーラム ホールA</t>
        </is>
      </c>
      <c r="D30" s="6" t="inlineStr">
        <is>
          <t>../images/logo/6th东京logo.webp</t>
        </is>
      </c>
      <c r="E30" s="6" t="inlineStr">
        <is>
          <t>../images/6th kv.webp</t>
        </is>
      </c>
      <c r="F30" s="3" t="inlineStr">
        <is>
          <t>https://www.acfun.cn/v/ac48691288</t>
        </is>
      </c>
      <c r="G30" s="6" t="inlineStr">
        <is>
          <t>「继续前行」</t>
        </is>
      </c>
      <c r="H30" s="6" t="inlineStr">
        <is>
          <t>One Man Live</t>
        </is>
      </c>
      <c r="I30" s="6" t="inlineStr">
        <is>
          <t>6th 东京</t>
        </is>
      </c>
    </row>
    <row r="31">
      <c r="A31" t="inlineStr">
        <is>
          <t>ABEMA 日本アニメトレンド大賞 2025</t>
        </is>
      </c>
      <c r="B31" s="13" t="n">
        <v>46017</v>
      </c>
      <c r="C31" t="inlineStr">
        <is>
          <t>Studio</t>
        </is>
      </c>
      <c r="D31" s="6" t="inlineStr">
        <is>
          <t>../images/logo/abemaanison大赏2025logo.webp</t>
        </is>
      </c>
      <c r="E31" s="6" t="inlineStr">
        <is>
          <t>../images/abemaanison大赏2025 kv.webp</t>
        </is>
      </c>
      <c r="F31" s="6" t="inlineStr">
        <is>
          <t>https://www.bilibili.com/video/BV1LmBvBQEag</t>
        </is>
      </c>
      <c r="H31" s="6" t="inlineStr">
        <is>
          <t>Fes</t>
        </is>
      </c>
      <c r="I31" s="6" t="inlineStr">
        <is>
          <t>ABEMA</t>
        </is>
      </c>
    </row>
    <row r="32">
      <c r="A32" t="inlineStr">
        <is>
          <t>Ave Mujica 6th LIVE 「Ulterius Procedere」 大阪公演</t>
        </is>
      </c>
      <c r="B32" s="13" t="n">
        <v>46037</v>
      </c>
      <c r="C32" t="inlineStr">
        <is>
          <t>グランキューブ大阪 メインホール</t>
        </is>
      </c>
      <c r="D32" s="6" t="inlineStr">
        <is>
          <t>../images/logo/6th大阪logo.webp</t>
        </is>
      </c>
      <c r="E32" s="6" t="inlineStr">
        <is>
          <t>../images/6th kv.webp</t>
        </is>
      </c>
      <c r="G32" s="6" t="inlineStr">
        <is>
          <t>「继续前行」</t>
        </is>
      </c>
      <c r="H32" s="6" t="inlineStr">
        <is>
          <t>One Man Live</t>
        </is>
      </c>
      <c r="I32" s="6" t="inlineStr">
        <is>
          <t>6th 大阪</t>
        </is>
      </c>
    </row>
    <row r="33">
      <c r="A33" t="inlineStr">
        <is>
          <t>BanG Dream! 10th Anniversary LIVE「In the name of BanG Dream!」</t>
        </is>
      </c>
      <c r="B33" s="13" t="n">
        <v>46081</v>
      </c>
      <c r="C33" t="inlineStr">
        <is>
          <t>Kアリーナ横浜</t>
        </is>
      </c>
      <c r="D33" s="6" t="inlineStr">
        <is>
          <t>../images/logo/邦邦10周年logo.webp</t>
        </is>
      </c>
      <c r="E33" s="6" t="inlineStr">
        <is>
          <t>../images/邦邦10周年 kv.webp</t>
        </is>
      </c>
      <c r="F33" s="3" t="inlineStr">
        <is>
          <t>https://www.acfun.cn/v/ac48832656</t>
        </is>
      </c>
      <c r="G33" s="6" t="inlineStr">
        <is>
          <t>「以BanG Dream!之名」</t>
        </is>
      </c>
      <c r="H33" s="6" t="inlineStr">
        <is>
          <t>BanG Dream!</t>
        </is>
      </c>
      <c r="I33" s="6" t="inlineStr">
        <is>
          <t>邦10周年</t>
        </is>
      </c>
    </row>
    <row r="34">
      <c r="A34" t="inlineStr">
        <is>
          <t>MyGO!!!!!×Ave Mujica ツーマンライブ「“moment / memory”」</t>
        </is>
      </c>
      <c r="B34" s="13" t="n">
        <v>46082</v>
      </c>
      <c r="C34" t="inlineStr">
        <is>
          <t>Kアリーナ横浜</t>
        </is>
      </c>
      <c r="D34" s="6" t="inlineStr">
        <is>
          <t>../images/logo/横k鸡狗2logo.webp</t>
        </is>
      </c>
      <c r="E34" s="6" t="inlineStr">
        <is>
          <t>../images/横k鸡狗2 kv.webp</t>
        </is>
      </c>
      <c r="F34" s="3" t="inlineStr">
        <is>
          <t>https://www.bilibili.com/video/BV1TFJW6FEeP</t>
        </is>
      </c>
      <c r="G34" s="6" t="inlineStr">
        <is>
          <t>「“瞬间 / 记忆”」</t>
        </is>
      </c>
      <c r="H34" s="6" t="inlineStr">
        <is>
          <t>BanG Dream!</t>
        </is>
      </c>
      <c r="I34" s="6" t="inlineStr">
        <is>
          <t>MyMuji2 横K</t>
        </is>
      </c>
    </row>
    <row r="35">
      <c r="A35" t="inlineStr">
        <is>
          <t>MEGA VEGAS 2026</t>
        </is>
      </c>
      <c r="B35" s="13" t="n">
        <v>46101</v>
      </c>
      <c r="C35" t="inlineStr">
        <is>
          <t>神戸ワールド記念ホール</t>
        </is>
      </c>
      <c r="D35" s="6" t="inlineStr">
        <is>
          <t>../images/logo/megavegas2026logo.webp</t>
        </is>
      </c>
      <c r="E35" s="6" t="inlineStr">
        <is>
          <t>../images/megavegas2026 kv.webp</t>
        </is>
      </c>
      <c r="H35" s="6" t="inlineStr">
        <is>
          <t>Fes</t>
        </is>
      </c>
      <c r="I35" t="inlineStr">
        <is>
          <t>MEGA VEGAS 2026</t>
        </is>
      </c>
    </row>
    <row r="36">
      <c r="A36" t="inlineStr">
        <is>
          <t>CENTRAL MUSIC &amp; ENTERTAINMENT FESTIVAL 2026</t>
        </is>
      </c>
      <c r="B36" s="13" t="n">
        <v>46116</v>
      </c>
      <c r="C36" t="inlineStr">
        <is>
          <t>KT Zepp Yokohama</t>
        </is>
      </c>
      <c r="D36" s="6" t="inlineStr">
        <is>
          <t>../images/logo/central2026logo.webp</t>
        </is>
      </c>
      <c r="E36" s="6" t="inlineStr">
        <is>
          <t>../images/central26 kv.webp</t>
        </is>
      </c>
      <c r="F36" s="3" t="inlineStr">
        <is>
          <t>https://www.bilibili.com/video/BV18RdHBnELz</t>
        </is>
      </c>
      <c r="H36" s="6" t="inlineStr">
        <is>
          <t>Fes</t>
        </is>
      </c>
      <c r="I36" s="6" t="inlineStr">
        <is>
          <t>CENTRAL 2026</t>
        </is>
      </c>
    </row>
    <row r="37">
      <c r="A37" t="inlineStr">
        <is>
          <t>BanG Dream! Special LIVE in TAIPEI DAY1 : MyGO!!!!!×Ave Mujica「"moment / memory"」</t>
        </is>
      </c>
      <c r="B37" s="13" t="n">
        <v>46123</v>
      </c>
      <c r="C37" t="inlineStr">
        <is>
          <t>台北・大佳河濱公園</t>
        </is>
      </c>
      <c r="D37" s="6" t="inlineStr">
        <is>
          <t>../images/logo/台北鸡狗2logo.webp</t>
        </is>
      </c>
      <c r="E37" s="6" t="inlineStr">
        <is>
          <t>../images/台北鸡狗2 kv.webp</t>
        </is>
      </c>
      <c r="G37" s="6" t="inlineStr">
        <is>
          <t>「“瞬间 / 记忆”」</t>
        </is>
      </c>
      <c r="H37" s="6" t="inlineStr">
        <is>
          <t>BanG Dream!</t>
        </is>
      </c>
      <c r="I37" s="6" t="inlineStr">
        <is>
          <t>MyMuji2 台北</t>
        </is>
      </c>
    </row>
    <row r="38">
      <c r="A38" t="inlineStr">
        <is>
          <t>Ave Mujica LIVE TOUR 2026「Exitus」福冈公演</t>
        </is>
      </c>
      <c r="B38" s="13" t="n">
        <v>46129</v>
      </c>
      <c r="C38" t="inlineStr">
        <is>
          <t>Zepp Fukuoka</t>
        </is>
      </c>
      <c r="D38" s="6" t="inlineStr">
        <is>
          <t>../images/logo/exitus福冈logo.webp</t>
        </is>
      </c>
      <c r="E38" s="6" t="inlineStr">
        <is>
          <t>../images/exitus kv.webp</t>
        </is>
      </c>
      <c r="G38" s="6" t="inlineStr">
        <is>
          <t>「出口」</t>
        </is>
      </c>
      <c r="H38" s="6" t="inlineStr">
        <is>
          <t>One Man Live</t>
        </is>
      </c>
      <c r="I38" s="6" t="inlineStr">
        <is>
          <t>Exitus 福冈</t>
        </is>
      </c>
    </row>
    <row r="39">
      <c r="A39" t="inlineStr">
        <is>
          <t>Ave Mujica LIVE TOUR 2026「Exitus」大阪公演</t>
        </is>
      </c>
      <c r="B39" s="13" t="n">
        <v>46138</v>
      </c>
      <c r="C39" t="inlineStr">
        <is>
          <t>Zepp Namba</t>
        </is>
      </c>
      <c r="D39" s="6" t="inlineStr">
        <is>
          <t>../images/logo/exitus大阪logo.webp</t>
        </is>
      </c>
      <c r="E39" s="6" t="inlineStr">
        <is>
          <t>../images/exitus kv.webp</t>
        </is>
      </c>
      <c r="G39" s="6" t="inlineStr">
        <is>
          <t>「出口」</t>
        </is>
      </c>
      <c r="H39" s="6" t="inlineStr">
        <is>
          <t>One Man Live</t>
        </is>
      </c>
      <c r="I39" s="6" t="inlineStr">
        <is>
          <t>Exitus 大阪</t>
        </is>
      </c>
    </row>
    <row r="40">
      <c r="A40" t="inlineStr">
        <is>
          <t>Ave Mujica LIVE TOUR 2026「Exitus」爱知公演</t>
        </is>
      </c>
      <c r="B40" s="13" t="n">
        <v>46143</v>
      </c>
      <c r="C40" t="inlineStr">
        <is>
          <t>Zepp Nagoya</t>
        </is>
      </c>
      <c r="D40" s="6" t="inlineStr">
        <is>
          <t>../images/logo/exitus爱知logo.webp</t>
        </is>
      </c>
      <c r="E40" s="6" t="inlineStr">
        <is>
          <t>../images/exitus kv.webp</t>
        </is>
      </c>
      <c r="G40" s="6" t="inlineStr">
        <is>
          <t>「出口」</t>
        </is>
      </c>
      <c r="H40" s="6" t="inlineStr">
        <is>
          <t>One Man Live</t>
        </is>
      </c>
      <c r="I40" s="6" t="inlineStr">
        <is>
          <t>Exitus 爱知</t>
        </is>
      </c>
    </row>
    <row r="41">
      <c r="A41" t="inlineStr">
        <is>
          <t>Ave Mujica LIVE TOUR 2026「Exitus」东京公演</t>
        </is>
      </c>
      <c r="B41" s="13" t="n">
        <v>46146</v>
      </c>
      <c r="C41" t="inlineStr">
        <is>
          <t>Zepp Haneda (TOKYO)</t>
        </is>
      </c>
      <c r="D41" s="6" t="inlineStr">
        <is>
          <t>../images/logo/exitus东京logo.webp</t>
        </is>
      </c>
      <c r="E41" s="6" t="inlineStr">
        <is>
          <t>../images/exitus kv.webp</t>
        </is>
      </c>
      <c r="G41" s="6" t="inlineStr">
        <is>
          <t>「出口」</t>
        </is>
      </c>
      <c r="H41" s="6" t="inlineStr">
        <is>
          <t>One Man Live</t>
        </is>
      </c>
      <c r="I41" s="6" t="inlineStr">
        <is>
          <t>Exitus 羽田</t>
        </is>
      </c>
    </row>
    <row r="42">
      <c r="A42" t="inlineStr">
        <is>
          <t>Ave Mujica LIVE TOUR 2026「Exitus」-FINAL- DAY1</t>
        </is>
      </c>
      <c r="B42" s="13" t="n">
        <v>46192</v>
      </c>
      <c r="C42" t="inlineStr">
        <is>
          <t>SGC HALL ARIAKE</t>
        </is>
      </c>
      <c r="D42" s="6" t="inlineStr">
        <is>
          <t>../images/logo/exitusfld1logo.webp</t>
        </is>
      </c>
      <c r="E42" s="6" t="inlineStr">
        <is>
          <t>../images/exitus kv.webp</t>
        </is>
      </c>
      <c r="F42" s="3" t="inlineStr">
        <is>
          <t>https://www.acfun.cn/v/ac48645465</t>
        </is>
      </c>
      <c r="G42" s="6" t="inlineStr">
        <is>
          <t>「出口」</t>
        </is>
      </c>
      <c r="H42" s="6" t="inlineStr">
        <is>
          <t>One Man Live</t>
        </is>
      </c>
      <c r="I42" s="6" t="inlineStr">
        <is>
          <t>Exitus FLD1</t>
        </is>
      </c>
    </row>
    <row r="43">
      <c r="A43" t="inlineStr">
        <is>
          <t>Ave Mujica LIVE TOUR 2026「Exitus」-FINAL- DAY2</t>
        </is>
      </c>
      <c r="B43" s="13" t="n">
        <v>46193</v>
      </c>
      <c r="C43" t="inlineStr">
        <is>
          <t>SGC HALL ARIAKE</t>
        </is>
      </c>
      <c r="D43" s="6" t="inlineStr">
        <is>
          <t>../images/logo/exitusfld2logo.webp</t>
        </is>
      </c>
      <c r="E43" s="6" t="inlineStr">
        <is>
          <t>../images/exitus kv.webp</t>
        </is>
      </c>
      <c r="F43" s="3" t="inlineStr">
        <is>
          <t>https://www.acfun.cn/v/ac48644820</t>
        </is>
      </c>
      <c r="G43" s="6" t="inlineStr">
        <is>
          <t>「出口」</t>
        </is>
      </c>
      <c r="H43" s="6" t="inlineStr">
        <is>
          <t>One Man Live</t>
        </is>
      </c>
      <c r="I43" s="6" t="inlineStr">
        <is>
          <t>Exitus FLD2</t>
        </is>
      </c>
    </row>
    <row r="44">
      <c r="A44" t="inlineStr">
        <is>
          <t>BEAT AX -SUMMER EDITION 2026-</t>
        </is>
      </c>
      <c r="B44" s="13" t="n">
        <v>46215</v>
      </c>
      <c r="C44" t="inlineStr">
        <is>
          <t>Kアリーナ横浜</t>
        </is>
      </c>
      <c r="D44" s="6" t="inlineStr">
        <is>
          <t>../images/logo/beatax2026logo.webp</t>
        </is>
      </c>
      <c r="E44" s="6" t="inlineStr">
        <is>
          <t>../images/beatax2026 kv.webp</t>
        </is>
      </c>
      <c r="H44" s="6" t="inlineStr">
        <is>
          <t>Fes</t>
        </is>
      </c>
      <c r="I44" s="6" t="inlineStr">
        <is>
          <t>BEAT AX 2026</t>
        </is>
      </c>
    </row>
    <row r="45">
      <c r="A45" t="inlineStr">
        <is>
          <t>Ave Mujica LIVE TOUR 2026「Exitus」台北追加公演 DAY1</t>
        </is>
      </c>
      <c r="B45" s="13" t="n">
        <v>46242</v>
      </c>
      <c r="C45" t="inlineStr">
        <is>
          <t>國立體育大學綜合體育館（林口體育館）</t>
        </is>
      </c>
      <c r="D45" s="6" t="inlineStr">
        <is>
          <t>../images/logo/exitus台北d1logo.webp</t>
        </is>
      </c>
      <c r="E45" s="6" t="inlineStr">
        <is>
          <t>../images/exitus kv.webp</t>
        </is>
      </c>
      <c r="G45" s="6" t="inlineStr">
        <is>
          <t>「出口」</t>
        </is>
      </c>
      <c r="H45" s="6" t="inlineStr">
        <is>
          <t>One Man Live</t>
        </is>
      </c>
      <c r="I45" s="6" t="inlineStr">
        <is>
          <t>Exitus 台北D1</t>
        </is>
      </c>
    </row>
    <row r="46">
      <c r="A46" t="inlineStr">
        <is>
          <t>Ave Mujica LIVE TOUR 2026「Exitus」台北追加公演 DAY2</t>
        </is>
      </c>
      <c r="B46" s="13" t="n">
        <v>46243</v>
      </c>
      <c r="C46" t="inlineStr">
        <is>
          <t>國立體育大學綜合體育館（林口體育館）</t>
        </is>
      </c>
      <c r="D46" s="6" t="inlineStr">
        <is>
          <t>../images/logo/exitus台北d2logo.webp</t>
        </is>
      </c>
      <c r="E46" s="6" t="inlineStr">
        <is>
          <t>../images/exitus kv.webp</t>
        </is>
      </c>
      <c r="G46" s="6" t="inlineStr">
        <is>
          <t>「出口」</t>
        </is>
      </c>
      <c r="H46" s="6" t="inlineStr">
        <is>
          <t>One Man Live</t>
        </is>
      </c>
      <c r="I46" s="6" t="inlineStr">
        <is>
          <t>Exitus 台北D2</t>
        </is>
      </c>
    </row>
    <row r="47">
      <c r="A47" s="6" t="inlineStr">
        <is>
          <t>SUMMER SONIC 2026 OSAKA</t>
        </is>
      </c>
      <c r="B47" s="13" t="n">
        <v>46248</v>
      </c>
      <c r="C47" s="6" t="inlineStr">
        <is>
          <t>万博記念公園</t>
        </is>
      </c>
      <c r="D47" s="6" t="inlineStr">
        <is>
          <t>../images/logo/ss2026大阪logo.webp</t>
        </is>
      </c>
      <c r="E47" s="6" t="inlineStr">
        <is>
          <t>../images/ss2026 kv.webp</t>
        </is>
      </c>
      <c r="H47" s="6" t="inlineStr">
        <is>
          <t>Fes</t>
        </is>
      </c>
      <c r="I47" s="6" t="inlineStr">
        <is>
          <t>SS2026大阪</t>
        </is>
      </c>
    </row>
    <row r="48">
      <c r="A48" s="6" t="inlineStr">
        <is>
          <t>SUMMER SONIC 2026 TOKYO</t>
        </is>
      </c>
      <c r="B48" s="13" t="n">
        <v>46250</v>
      </c>
      <c r="C48" s="6" t="inlineStr">
        <is>
          <t>ZOZOマリンスタジアム＆幕張メッセ</t>
        </is>
      </c>
      <c r="D48" s="6" t="inlineStr">
        <is>
          <t>../images/logo/ss2026东京logo.webp</t>
        </is>
      </c>
      <c r="E48" s="6" t="inlineStr">
        <is>
          <t>../images/ss2026 kv.webp</t>
        </is>
      </c>
      <c r="F48" s="20" t="inlineStr">
        <is>
          <t>https://www.bilibili.com/video/BV17iYj6bE6G</t>
        </is>
      </c>
      <c r="H48" s="6" t="inlineStr">
        <is>
          <t>Fes</t>
        </is>
      </c>
      <c r="I48" s="6" t="inlineStr">
        <is>
          <t>SS2026东京</t>
        </is>
      </c>
    </row>
    <row r="49">
      <c r="A49" t="inlineStr">
        <is>
          <t>Ave Mujica 7th LIVE「Virtus」DAY1</t>
        </is>
      </c>
      <c r="B49" s="13" t="n">
        <v>46319</v>
      </c>
      <c r="C49" s="6" t="inlineStr">
        <is>
          <t>京王アリーナ TOKYO</t>
        </is>
      </c>
      <c r="D49" s="6" t="inlineStr">
        <is>
          <t>../images/logo/7thlogod1.webp</t>
        </is>
      </c>
      <c r="E49" s="6" t="inlineStr">
        <is>
          <t>../images/7th kv.webp</t>
        </is>
      </c>
      <c r="G49" s="6" t="inlineStr">
        <is>
          <t>「美德」</t>
        </is>
      </c>
      <c r="H49" s="6" t="inlineStr">
        <is>
          <t>One Man Live</t>
        </is>
      </c>
      <c r="I49" s="6" t="inlineStr">
        <is>
          <t>7th D1</t>
        </is>
      </c>
    </row>
    <row r="50">
      <c r="A50" t="inlineStr">
        <is>
          <t>Ave Mujica 7th LIVE「Virtus」DAY2</t>
        </is>
      </c>
      <c r="B50" s="13" t="n">
        <v>46320</v>
      </c>
      <c r="C50" s="6" t="inlineStr">
        <is>
          <t>京王アリーナ TOKYO</t>
        </is>
      </c>
      <c r="D50" s="6" t="inlineStr">
        <is>
          <t>../images/logo/7thlogod2.webp</t>
        </is>
      </c>
      <c r="E50" s="6" t="inlineStr">
        <is>
          <t>../images/7th kv.webp</t>
        </is>
      </c>
      <c r="G50" s="6" t="inlineStr">
        <is>
          <t>「美德」</t>
        </is>
      </c>
      <c r="H50" s="6" t="inlineStr">
        <is>
          <t>One Man Live</t>
        </is>
      </c>
      <c r="I50" s="6" t="inlineStr">
        <is>
          <t>7th D2</t>
        </is>
      </c>
    </row>
    <row r="51">
      <c r="A51" t="inlineStr">
        <is>
          <t>EVANESCENCE 2026 JAPAN D1</t>
        </is>
      </c>
      <c r="B51" s="13" t="n">
        <v>46357</v>
      </c>
      <c r="C51" s="6" t="inlineStr">
        <is>
          <t>SGC HALL ARIAKE</t>
        </is>
      </c>
      <c r="D51" s="6" t="inlineStr">
        <is>
          <t>../images/logo/evanescenced1logo.webp</t>
        </is>
      </c>
      <c r="E51" s="6" t="inlineStr">
        <is>
          <t>../images/evanescence kv.webp</t>
        </is>
      </c>
      <c r="H51" s="6" t="inlineStr">
        <is>
          <t>Fes</t>
        </is>
      </c>
      <c r="I51" s="6" t="inlineStr">
        <is>
          <t>EVANESCENCE D1</t>
        </is>
      </c>
    </row>
    <row r="52">
      <c r="A52" t="inlineStr">
        <is>
          <t>EVANESCENCE 2026 JAPAN D2</t>
        </is>
      </c>
      <c r="B52" s="13" t="n">
        <v>46358</v>
      </c>
      <c r="C52" s="6" t="inlineStr">
        <is>
          <t>SGC HALL ARIAKE</t>
        </is>
      </c>
      <c r="D52" s="6" t="inlineStr">
        <is>
          <t>../images/logo/evanescenced2logo.webp</t>
        </is>
      </c>
      <c r="E52" s="6" t="inlineStr">
        <is>
          <t>../images/evanescence kv.webp</t>
        </is>
      </c>
      <c r="H52" s="6" t="inlineStr">
        <is>
          <t>Fes</t>
        </is>
      </c>
      <c r="I52" s="6" t="inlineStr">
        <is>
          <t>EVANESCENCE D2</t>
        </is>
      </c>
    </row>
    <row r="53">
      <c r="A53" t="inlineStr">
        <is>
          <t>EVANESCENCE 2026 JAPAN D3</t>
        </is>
      </c>
      <c r="B53" s="13" t="n">
        <v>46360</v>
      </c>
      <c r="C53" s="6" t="inlineStr">
        <is>
          <t>Zepp Osaka Bayside</t>
        </is>
      </c>
      <c r="D53" s="6" t="inlineStr">
        <is>
          <t>../images/logo/evanescenced3logo.webp</t>
        </is>
      </c>
      <c r="E53" s="6" t="inlineStr">
        <is>
          <t>../images/evanescence kv.webp</t>
        </is>
      </c>
      <c r="H53" s="6" t="inlineStr">
        <is>
          <t>Fes</t>
        </is>
      </c>
      <c r="I53" s="6" t="inlineStr">
        <is>
          <t>EVANESCENCE D3</t>
        </is>
      </c>
    </row>
    <row r="54">
      <c r="A54" s="6" t="inlineStr">
        <is>
          <t>Ave Mujica 8th LIVE「Discrimen Fati」DAY1</t>
        </is>
      </c>
      <c r="B54" s="13" t="n">
        <v>46536</v>
      </c>
      <c r="C54" s="6" t="inlineStr">
        <is>
          <t>Kアリーナ横浜</t>
        </is>
      </c>
      <c r="G54" s="6" t="inlineStr">
        <is>
          <t>「命运的分岔点」</t>
        </is>
      </c>
      <c r="H54" s="6" t="inlineStr">
        <is>
          <t>One Man Live</t>
        </is>
      </c>
      <c r="I54" s="6" t="inlineStr">
        <is>
          <t>8th D1</t>
        </is>
      </c>
    </row>
    <row r="55">
      <c r="A55" s="6" t="inlineStr">
        <is>
          <t>Ave Mujica 8th LIVE「Discrimen Fati」DAY2</t>
        </is>
      </c>
      <c r="B55" s="13" t="n">
        <v>46537</v>
      </c>
      <c r="C55" s="6" t="inlineStr">
        <is>
          <t>Kアリーナ横浜</t>
        </is>
      </c>
      <c r="G55" s="6" t="inlineStr">
        <is>
          <t>「命运的分岔点」</t>
        </is>
      </c>
      <c r="H55" s="6" t="inlineStr">
        <is>
          <t>One Man Live</t>
        </is>
      </c>
      <c r="I55" s="6" t="inlineStr">
        <is>
          <t>8th D2</t>
        </is>
      </c>
    </row>
    <row r="56">
      <c r="A56" s="6" t="inlineStr">
        <is>
          <t>ブシロード20周年記念ライブ DAY1</t>
        </is>
      </c>
      <c r="B56" s="13" t="n">
        <v>46550</v>
      </c>
      <c r="C56" s="6" t="inlineStr">
        <is>
          <t>横浜アリーナ</t>
        </is>
      </c>
      <c r="D56" s="6" t="inlineStr">
        <is>
          <t>../images/logo/武士道20周年d1.webp</t>
        </is>
      </c>
      <c r="H56" s="6" t="inlineStr">
        <is>
          <t>BanG Dream!</t>
        </is>
      </c>
      <c r="I56" s="6" t="inlineStr">
        <is>
          <t>bsr20 D1</t>
        </is>
      </c>
    </row>
    <row r="57">
      <c r="A57" s="6" t="inlineStr">
        <is>
          <t>ブシロード20周年記念ライブ DAY2</t>
        </is>
      </c>
      <c r="B57" s="13" t="n">
        <v>46551</v>
      </c>
      <c r="C57" s="6" t="inlineStr">
        <is>
          <t>横浜アリーナ</t>
        </is>
      </c>
      <c r="D57" s="6" t="inlineStr">
        <is>
          <t>../images/logo/武士道20周年d2.webp</t>
        </is>
      </c>
      <c r="H57" s="6" t="inlineStr">
        <is>
          <t>BanG Dream!</t>
        </is>
      </c>
      <c r="I57" s="6" t="inlineStr">
        <is>
          <t>bsr20 D2</t>
        </is>
      </c>
    </row>
  </sheetData>
  <autoFilter ref="A1:H57">
    <filterColumn colId="1" hiddenButton="0" showButton="1">
      <filters>
        <dateGroupItem year="2025" dateTimeGrouping="year"/>
        <dateGroupItem year="2026" dateTimeGrouping="year"/>
      </filters>
    </filterColumn>
  </autoFilter>
  <hyperlinks>
    <hyperlink xmlns:r="http://schemas.openxmlformats.org/officeDocument/2006/relationships" ref="F2" display="https://www.acfun.cn/v/ac48837138" r:id="rId1"/>
    <hyperlink xmlns:r="http://schemas.openxmlformats.org/officeDocument/2006/relationships" ref="F10" display="https://www.acfun.cn/v/ac48796276" r:id="rId2"/>
    <hyperlink xmlns:r="http://schemas.openxmlformats.org/officeDocument/2006/relationships" ref="F15" display="https://www.bilibili.com/video/BV1aAZYYAEEQ" r:id="rId3"/>
    <hyperlink xmlns:r="http://schemas.openxmlformats.org/officeDocument/2006/relationships" ref="F17" display="https://www.bilibili.com/video/BV1RV2eBeEAd" r:id="rId4"/>
    <hyperlink xmlns:r="http://schemas.openxmlformats.org/officeDocument/2006/relationships" ref="F19" display="https://www.bilibili.com/video/BV1pB3izpExm" r:id="rId5"/>
    <hyperlink xmlns:r="http://schemas.openxmlformats.org/officeDocument/2006/relationships" ref="F24" display="https://www.acfun.cn/v/ac48737511" r:id="rId6"/>
    <hyperlink xmlns:r="http://schemas.openxmlformats.org/officeDocument/2006/relationships" ref="F28" tooltip="https://www.acfun.cn/v/ac48832641" display="https://www.acfun.cn/v/ac48832641" r:id="rId7"/>
    <hyperlink xmlns:r="http://schemas.openxmlformats.org/officeDocument/2006/relationships" ref="F29" tooltip="https://www.acfun.cn/v/ac48832628" display="https://www.acfun.cn/v/ac48832628" r:id="rId8"/>
    <hyperlink xmlns:r="http://schemas.openxmlformats.org/officeDocument/2006/relationships" ref="F30" tooltip="https://www.acfun.cn/v/ac48691288" display="https://www.acfun.cn/v/ac48691288" r:id="rId9"/>
    <hyperlink xmlns:r="http://schemas.openxmlformats.org/officeDocument/2006/relationships" ref="F33" display="https://www.acfun.cn/v/ac48832656" r:id="rId10"/>
    <hyperlink xmlns:r="http://schemas.openxmlformats.org/officeDocument/2006/relationships" ref="F34" display="https://www.bilibili.com/video/BV1TFJW6FEeP" r:id="rId11"/>
    <hyperlink xmlns:r="http://schemas.openxmlformats.org/officeDocument/2006/relationships" ref="F36" display="https://www.bilibili.com/video/BV18RdHBnELz" r:id="rId12"/>
    <hyperlink xmlns:r="http://schemas.openxmlformats.org/officeDocument/2006/relationships" ref="F42" tooltip="https://www.acfun.cn/v/ac48645465" display="https://www.acfun.cn/v/ac48645465" r:id="rId13"/>
    <hyperlink xmlns:r="http://schemas.openxmlformats.org/officeDocument/2006/relationships" ref="F43" tooltip="https://www.acfun.cn/v/ac48644820" display="https://www.acfun.cn/v/ac48644820" r:id="rId14"/>
    <hyperlink xmlns:r="http://schemas.openxmlformats.org/officeDocument/2006/relationships" ref="F48" tooltip="https://www.bilibili.com/video/BV17iYj6bE6G" display="https://www.bilibili.com/video/BV17iYj6bE6G" r:id="rId15"/>
  </hyperlinks>
  <pageMargins left="0.75" right="0.75" top="1" bottom="1" header="0.5" footer="0.5"/>
</worksheet>
</file>

<file path=xl/worksheets/sheet9.xml><?xml version="1.0" encoding="utf-8"?>
<worksheet xmlns="http://schemas.openxmlformats.org/spreadsheetml/2006/main">
  <sheetPr codeName="Sheet6">
    <outlinePr summaryBelow="1" summaryRight="1"/>
    <pageSetUpPr/>
  </sheetPr>
  <dimension ref="A1:G594"/>
  <sheetViews>
    <sheetView topLeftCell="A585" workbookViewId="0">
      <selection activeCell="E619" sqref="E619"/>
    </sheetView>
  </sheetViews>
  <sheetFormatPr baseColWidth="8" defaultColWidth="9" defaultRowHeight="14"/>
  <cols>
    <col width="83.27272727272729" customWidth="1" min="1" max="1"/>
    <col width="10.2727272727273" customWidth="1" min="2" max="2"/>
    <col width="39.7272727272727" customWidth="1" min="3" max="3"/>
    <col width="16.8181818181818" customWidth="1" min="4" max="4"/>
    <col width="45.9090909090909" customWidth="1" min="5" max="5"/>
    <col width="15.7272727272727" customWidth="1" min="6" max="6"/>
    <col width="50" customWidth="1" min="7" max="7"/>
  </cols>
  <sheetData>
    <row r="1">
      <c r="A1" t="inlineStr">
        <is>
          <t>live_name</t>
        </is>
      </c>
      <c r="B1" t="inlineStr">
        <is>
          <t>track_num</t>
        </is>
      </c>
      <c r="C1" t="inlineStr">
        <is>
          <t>track_title</t>
        </is>
      </c>
      <c r="D1" t="inlineStr">
        <is>
          <t>highlight_label</t>
        </is>
      </c>
      <c r="E1" t="inlineStr">
        <is>
          <t>highlight_text</t>
        </is>
      </c>
      <c r="F1" t="inlineStr">
        <is>
          <t>mc_file</t>
        </is>
      </c>
      <c r="G1" t="inlineStr">
        <is>
          <t>manual_link</t>
        </is>
      </c>
    </row>
    <row r="2">
      <c r="A2" t="inlineStr">
        <is>
          <t>Ave Mujica 0th LIVE「Primo die in scaena」</t>
        </is>
      </c>
      <c r="C2" t="inlineStr">
        <is>
          <t>Intro</t>
        </is>
      </c>
      <c r="G2" s="12" t="n"/>
    </row>
    <row r="3">
      <c r="A3" t="inlineStr">
        <is>
          <t>Ave Mujica 0th LIVE「Primo die in scaena」</t>
        </is>
      </c>
      <c r="B3" t="inlineStr">
        <is>
          <t>M01</t>
        </is>
      </c>
      <c r="C3" t="inlineStr">
        <is>
          <t>黒のバースデイ</t>
        </is>
      </c>
      <c r="D3" t="inlineStr">
        <is>
          <t>Live debut</t>
        </is>
      </c>
      <c r="G3" s="12" t="n"/>
    </row>
    <row r="4">
      <c r="A4" t="inlineStr">
        <is>
          <t>Ave Mujica 0th LIVE「Primo die in scaena」</t>
        </is>
      </c>
      <c r="B4" t="inlineStr">
        <is>
          <t>M02</t>
        </is>
      </c>
      <c r="C4" t="inlineStr">
        <is>
          <t>KINGS</t>
        </is>
      </c>
      <c r="D4" t="inlineStr">
        <is>
          <t>COVER</t>
        </is>
      </c>
      <c r="E4" t="inlineStr">
        <is>
          <t>Originally by angela「K」OP</t>
        </is>
      </c>
      <c r="G4" s="12" t="n"/>
    </row>
    <row r="5">
      <c r="A5" t="inlineStr">
        <is>
          <t>Ave Mujica 0th LIVE「Primo die in scaena」</t>
        </is>
      </c>
      <c r="C5" t="inlineStr">
        <is>
          <t>Interlude</t>
        </is>
      </c>
      <c r="D5" t="inlineStr">
        <is>
          <t>Story Movie</t>
        </is>
      </c>
      <c r="E5" t="inlineStr">
        <is>
          <t>ホントウノワタシ -再生-“真正的我”</t>
        </is>
      </c>
      <c r="F5" t="inlineStr">
        <is>
          <t>mc/0th_再生.md</t>
        </is>
      </c>
      <c r="G5" s="12" t="n"/>
    </row>
    <row r="6">
      <c r="A6" t="inlineStr">
        <is>
          <t>Ave Mujica 0th LIVE「Primo die in scaena」</t>
        </is>
      </c>
      <c r="B6" t="inlineStr">
        <is>
          <t>M03</t>
        </is>
      </c>
      <c r="C6" t="inlineStr">
        <is>
          <t>ふたつの月 ~Deep Into The Forest~</t>
        </is>
      </c>
      <c r="D6" t="inlineStr">
        <is>
          <t>Live debut</t>
        </is>
      </c>
      <c r="G6" s="12" t="n"/>
    </row>
    <row r="7">
      <c r="A7" t="inlineStr">
        <is>
          <t>Ave Mujica 0th LIVE「Primo die in scaena」</t>
        </is>
      </c>
      <c r="B7" t="inlineStr">
        <is>
          <t>M04</t>
        </is>
      </c>
      <c r="C7" t="inlineStr">
        <is>
          <t>暗黒天国</t>
        </is>
      </c>
      <c r="D7" t="inlineStr">
        <is>
          <t>COVER</t>
        </is>
      </c>
      <c r="E7" t="inlineStr">
        <is>
          <t>Originally by ALI PROJECT「小女神花铃」OP</t>
        </is>
      </c>
      <c r="G7" s="12" t="n"/>
    </row>
    <row r="8">
      <c r="A8" t="inlineStr">
        <is>
          <t>Ave Mujica 0th LIVE「Primo die in scaena」</t>
        </is>
      </c>
      <c r="B8" t="inlineStr">
        <is>
          <t>M05</t>
        </is>
      </c>
      <c r="C8" t="inlineStr">
        <is>
          <t>Determination Symphony</t>
        </is>
      </c>
      <c r="D8" t="inlineStr">
        <is>
          <t>COVER</t>
        </is>
      </c>
      <c r="E8" t="inlineStr">
        <is>
          <t>Originally by Roselia「ONENESS」收录曲</t>
        </is>
      </c>
      <c r="G8" s="12" t="n"/>
    </row>
    <row r="9">
      <c r="A9" t="inlineStr">
        <is>
          <t>Ave Mujica 0th LIVE「Primo die in scaena」</t>
        </is>
      </c>
      <c r="C9" t="inlineStr">
        <is>
          <t>Interlude</t>
        </is>
      </c>
      <c r="D9" t="inlineStr">
        <is>
          <t>Story Movie</t>
        </is>
      </c>
      <c r="E9" t="inlineStr">
        <is>
          <t>マヨイコンダモリ -探索-“迷失于深林”</t>
        </is>
      </c>
      <c r="G9" s="12" t="n"/>
    </row>
    <row r="10">
      <c r="A10" t="inlineStr">
        <is>
          <t>Ave Mujica 0th LIVE「Primo die in scaena」</t>
        </is>
      </c>
      <c r="B10" t="inlineStr">
        <is>
          <t>M06</t>
        </is>
      </c>
      <c r="C10" t="inlineStr">
        <is>
          <t>Choir 'S' Choir</t>
        </is>
      </c>
      <c r="D10" t="inlineStr">
        <is>
          <t>Live debut</t>
        </is>
      </c>
      <c r="G10" s="12" t="n"/>
    </row>
    <row r="11">
      <c r="A11" t="inlineStr">
        <is>
          <t>Ave Mujica 0th LIVE「Primo die in scaena」</t>
        </is>
      </c>
      <c r="B11" t="inlineStr">
        <is>
          <t>M07</t>
        </is>
      </c>
      <c r="C11" t="inlineStr">
        <is>
          <t>堕天</t>
        </is>
      </c>
      <c r="D11" t="inlineStr">
        <is>
          <t>COVER</t>
        </is>
      </c>
      <c r="E11" t="inlineStr">
        <is>
          <t>Originally by Creepy Nuts「彻夜之歌」OP</t>
        </is>
      </c>
      <c r="G11" s="12" t="n"/>
    </row>
    <row r="12">
      <c r="A12" t="inlineStr">
        <is>
          <t>Ave Mujica 0th LIVE「Primo die in scaena」</t>
        </is>
      </c>
      <c r="C12" t="inlineStr">
        <is>
          <t>Interlude</t>
        </is>
      </c>
      <c r="D12" t="inlineStr">
        <is>
          <t>Story Movie</t>
        </is>
      </c>
      <c r="E12" t="inlineStr">
        <is>
          <t>コタエヲサガシテ -摩擦-“寻找答案”</t>
        </is>
      </c>
      <c r="G12" s="12" t="n"/>
    </row>
    <row r="13">
      <c r="A13" t="inlineStr">
        <is>
          <t>Ave Mujica 0th LIVE「Primo die in scaena」</t>
        </is>
      </c>
      <c r="B13" t="inlineStr">
        <is>
          <t>M08</t>
        </is>
      </c>
      <c r="C13" t="inlineStr">
        <is>
          <t>神さま、バカ</t>
        </is>
      </c>
      <c r="D13" t="inlineStr">
        <is>
          <t>Live debut</t>
        </is>
      </c>
      <c r="G13" s="12" t="n"/>
    </row>
    <row r="14">
      <c r="A14" t="inlineStr">
        <is>
          <t>Ave Mujica 0th LIVE「Primo die in scaena」</t>
        </is>
      </c>
      <c r="B14" t="inlineStr">
        <is>
          <t>M09</t>
        </is>
      </c>
      <c r="C14" t="inlineStr">
        <is>
          <t>PASSIONATE ANTHEM</t>
        </is>
      </c>
      <c r="D14" t="inlineStr">
        <is>
          <t>COVER</t>
        </is>
      </c>
      <c r="E14" t="inlineStr">
        <is>
          <t>Originally by Roselia「Safe and Sound」收录曲</t>
        </is>
      </c>
      <c r="G14" s="12" t="n"/>
    </row>
    <row r="15">
      <c r="A15" t="inlineStr">
        <is>
          <t>Ave Mujica 0th LIVE「Primo die in scaena」</t>
        </is>
      </c>
      <c r="C15" t="inlineStr">
        <is>
          <t>Interlude</t>
        </is>
      </c>
      <c r="D15" t="inlineStr">
        <is>
          <t>Story Movie</t>
        </is>
      </c>
      <c r="E15" t="inlineStr">
        <is>
          <t>キオクトゲンソウ -過去-“记忆与幻想”</t>
        </is>
      </c>
      <c r="G15" s="12" t="n"/>
    </row>
    <row r="16">
      <c r="A16" t="inlineStr">
        <is>
          <t>Ave Mujica 0th LIVE「Primo die in scaena」</t>
        </is>
      </c>
      <c r="B16" t="inlineStr">
        <is>
          <t>M10</t>
        </is>
      </c>
      <c r="C16" t="inlineStr">
        <is>
          <t>Mas?uerade Rhapsody Re?uest</t>
        </is>
      </c>
      <c r="D16" t="inlineStr">
        <is>
          <t>Live debut</t>
        </is>
      </c>
      <c r="G16" s="12" t="n"/>
    </row>
    <row r="17">
      <c r="A17" t="inlineStr">
        <is>
          <t>Ave Mujica 0th LIVE「Primo die in scaena」</t>
        </is>
      </c>
      <c r="C17" t="inlineStr">
        <is>
          <t>Interlude</t>
        </is>
      </c>
      <c r="D17" t="inlineStr">
        <is>
          <t>Story Movie</t>
        </is>
      </c>
      <c r="E17" t="inlineStr">
        <is>
          <t>カクセイヘノウタ -招待-“通往觉醒之歌”</t>
        </is>
      </c>
      <c r="G17" s="12" t="n"/>
    </row>
    <row r="18">
      <c r="A18" t="inlineStr">
        <is>
          <t>Ave Mujica 0th LIVE「Primo die in scaena」</t>
        </is>
      </c>
      <c r="B18" t="inlineStr">
        <is>
          <t>M11</t>
        </is>
      </c>
      <c r="C18" t="inlineStr">
        <is>
          <t>Ave Mujica</t>
        </is>
      </c>
      <c r="D18" t="inlineStr">
        <is>
          <t>Unreleased Song</t>
        </is>
      </c>
      <c r="G18" s="12" t="n"/>
    </row>
    <row r="19">
      <c r="A19" t="inlineStr">
        <is>
          <t>SUMMER SONIC 2026 OSAKA</t>
        </is>
      </c>
      <c r="B19" t="inlineStr">
        <is>
          <t>M01</t>
        </is>
      </c>
      <c r="C19" s="31" t="inlineStr">
        <is>
          <t>Crucifix X</t>
        </is>
      </c>
      <c r="G19" s="12" t="n"/>
    </row>
    <row r="20">
      <c r="A20" t="inlineStr">
        <is>
          <t>SUMMER SONIC 2026 OSAKA</t>
        </is>
      </c>
      <c r="B20" t="inlineStr">
        <is>
          <t>M02</t>
        </is>
      </c>
      <c r="C20" s="32" t="inlineStr">
        <is>
          <t>Sophie</t>
        </is>
      </c>
      <c r="G20" s="12" t="n"/>
    </row>
    <row r="21">
      <c r="A21" t="inlineStr">
        <is>
          <t>SUMMER SONIC 2026 OSAKA</t>
        </is>
      </c>
      <c r="B21" t="inlineStr">
        <is>
          <t>M03</t>
        </is>
      </c>
      <c r="C21" s="31" t="inlineStr">
        <is>
          <t>Georgette Me, Georgette You</t>
        </is>
      </c>
      <c r="G21" s="12" t="n"/>
    </row>
    <row r="22">
      <c r="A22" t="inlineStr">
        <is>
          <t>SUMMER SONIC 2026 OSAKA</t>
        </is>
      </c>
      <c r="B22" t="inlineStr">
        <is>
          <t>M04</t>
        </is>
      </c>
      <c r="C22" s="31" t="inlineStr">
        <is>
          <t>Mas?uerade Rhapsody Re?uest</t>
        </is>
      </c>
      <c r="G22" s="12" t="n"/>
    </row>
    <row r="23">
      <c r="A23" t="inlineStr">
        <is>
          <t>SUMMER SONIC 2026 OSAKA</t>
        </is>
      </c>
      <c r="B23" t="inlineStr">
        <is>
          <t>M05</t>
        </is>
      </c>
      <c r="C23" s="31" t="inlineStr">
        <is>
          <t>八芒星ダンス</t>
        </is>
      </c>
      <c r="G23" s="12" t="n"/>
    </row>
    <row r="24">
      <c r="A24" t="inlineStr">
        <is>
          <t>SUMMER SONIC 2026 OSAKA</t>
        </is>
      </c>
      <c r="B24" t="inlineStr">
        <is>
          <t>M06</t>
        </is>
      </c>
      <c r="C24" t="inlineStr">
        <is>
          <t>Symbol II : 🜁</t>
        </is>
      </c>
      <c r="G24" s="12" t="n"/>
    </row>
    <row r="25">
      <c r="A25" t="inlineStr">
        <is>
          <t>SUMMER SONIC 2026 OSAKA</t>
        </is>
      </c>
      <c r="B25" t="inlineStr">
        <is>
          <t>M07</t>
        </is>
      </c>
      <c r="C25" s="31" t="inlineStr">
        <is>
          <t>顔</t>
        </is>
      </c>
      <c r="G25" s="12" t="n"/>
    </row>
    <row r="26">
      <c r="A26" t="inlineStr">
        <is>
          <t>SUMMER SONIC 2026 OSAKA</t>
        </is>
      </c>
      <c r="B26" t="inlineStr">
        <is>
          <t>M08</t>
        </is>
      </c>
      <c r="C26" s="31" t="inlineStr">
        <is>
          <t>KiLLKiSS</t>
        </is>
      </c>
      <c r="G26" s="12" t="n"/>
    </row>
    <row r="27">
      <c r="A27" t="inlineStr">
        <is>
          <t>SUMMER SONIC 2026 OSAKA</t>
        </is>
      </c>
      <c r="B27" t="inlineStr">
        <is>
          <t>M09</t>
        </is>
      </c>
      <c r="C27" t="inlineStr">
        <is>
          <t>Symbol I : 🜂</t>
        </is>
      </c>
      <c r="G27" s="12" t="n"/>
    </row>
    <row r="28">
      <c r="A28" t="inlineStr">
        <is>
          <t>SUMMER SONIC 2026 TOKYO</t>
        </is>
      </c>
      <c r="B28" t="inlineStr">
        <is>
          <t>M01</t>
        </is>
      </c>
      <c r="C28" s="31" t="inlineStr">
        <is>
          <t>Crucifix X</t>
        </is>
      </c>
      <c r="G28" s="12" t="n"/>
    </row>
    <row r="29">
      <c r="A29" t="inlineStr">
        <is>
          <t>SUMMER SONIC 2026 TOKYO</t>
        </is>
      </c>
      <c r="B29" t="inlineStr">
        <is>
          <t>M02</t>
        </is>
      </c>
      <c r="C29" s="32" t="inlineStr">
        <is>
          <t>Sophie</t>
        </is>
      </c>
      <c r="D29" t="inlineStr">
        <is>
          <t>Highlight</t>
        </is>
      </c>
      <c r="E29" t="inlineStr">
        <is>
          <t>尖叫部分使用极端嗓</t>
        </is>
      </c>
      <c r="G29" s="12" t="n"/>
    </row>
    <row r="30">
      <c r="A30" t="inlineStr">
        <is>
          <t>SUMMER SONIC 2026 TOKYO</t>
        </is>
      </c>
      <c r="B30" t="inlineStr">
        <is>
          <t>M03</t>
        </is>
      </c>
      <c r="C30" s="31" t="inlineStr">
        <is>
          <t>Georgette Me, Georgette You</t>
        </is>
      </c>
      <c r="D30" t="inlineStr">
        <is>
          <t>Live Arrangement</t>
        </is>
      </c>
      <c r="E30" t="inlineStr">
        <is>
          <t>慢版Arrangement</t>
        </is>
      </c>
      <c r="G30" s="12" t="n"/>
    </row>
    <row r="31">
      <c r="A31" t="inlineStr">
        <is>
          <t>SUMMER SONIC 2026 TOKYO</t>
        </is>
      </c>
      <c r="B31" t="inlineStr">
        <is>
          <t>M04</t>
        </is>
      </c>
      <c r="C31" s="31" t="inlineStr">
        <is>
          <t>Mas?uerade Rhapsody Re?uest</t>
        </is>
      </c>
      <c r="G31" s="12" t="n"/>
    </row>
    <row r="32">
      <c r="A32" t="inlineStr">
        <is>
          <t>SUMMER SONIC 2026 TOKYO</t>
        </is>
      </c>
      <c r="B32" t="inlineStr">
        <is>
          <t>M05</t>
        </is>
      </c>
      <c r="C32" s="31" t="inlineStr">
        <is>
          <t>八芒星ダンス</t>
        </is>
      </c>
      <c r="G32" s="12" t="n"/>
    </row>
    <row r="33">
      <c r="A33" t="inlineStr">
        <is>
          <t>SUMMER SONIC 2026 TOKYO</t>
        </is>
      </c>
      <c r="B33" t="inlineStr">
        <is>
          <t>M06</t>
        </is>
      </c>
      <c r="C33" t="inlineStr">
        <is>
          <t>Symbol II : 🜁</t>
        </is>
      </c>
      <c r="G33" s="12" t="n"/>
    </row>
    <row r="34">
      <c r="A34" t="inlineStr">
        <is>
          <t>SUMMER SONIC 2026 TOKYO</t>
        </is>
      </c>
      <c r="B34" t="inlineStr">
        <is>
          <t>M07</t>
        </is>
      </c>
      <c r="C34" s="31" t="inlineStr">
        <is>
          <t>顔</t>
        </is>
      </c>
      <c r="G34" s="12" t="n"/>
    </row>
    <row r="35">
      <c r="A35" t="inlineStr">
        <is>
          <t>SUMMER SONIC 2026 TOKYO</t>
        </is>
      </c>
      <c r="B35" t="inlineStr">
        <is>
          <t>M08</t>
        </is>
      </c>
      <c r="C35" s="31" t="inlineStr">
        <is>
          <t>KiLLKiSS</t>
        </is>
      </c>
      <c r="G35" s="12" t="n"/>
    </row>
    <row r="36">
      <c r="A36" t="inlineStr">
        <is>
          <t>SUMMER SONIC 2026 TOKYO</t>
        </is>
      </c>
      <c r="B36" t="inlineStr">
        <is>
          <t>M09</t>
        </is>
      </c>
      <c r="C36" t="inlineStr">
        <is>
          <t>Symbol I : 🜂</t>
        </is>
      </c>
      <c r="G36" s="12" t="n"/>
    </row>
    <row r="37">
      <c r="A37" t="inlineStr">
        <is>
          <t>Animelo Summer Live 2024 -Stargazer-</t>
        </is>
      </c>
      <c r="B37" t="inlineStr">
        <is>
          <t>M00</t>
        </is>
      </c>
      <c r="C37" t="inlineStr">
        <is>
          <t>Greensleeves</t>
        </is>
      </c>
      <c r="D37" t="inlineStr">
        <is>
          <t>Highlight</t>
        </is>
      </c>
      <c r="E37" t="inlineStr">
        <is>
          <t>Doloris清唱绿袖子开场</t>
        </is>
      </c>
      <c r="G37" s="12" t="n"/>
    </row>
    <row r="38">
      <c r="A38" t="inlineStr">
        <is>
          <t>Animelo Summer Live 2024 -Stargazer-</t>
        </is>
      </c>
      <c r="B38" t="inlineStr">
        <is>
          <t>M01</t>
        </is>
      </c>
      <c r="C38" t="inlineStr">
        <is>
          <t>Ave Mujica</t>
        </is>
      </c>
      <c r="D38" t="inlineStr">
        <is>
          <t>Highlight</t>
        </is>
      </c>
      <c r="E38" t="inlineStr">
        <is>
          <t>演唱前进行舞台名唱名</t>
        </is>
      </c>
      <c r="G38" s="12" t="n"/>
    </row>
    <row r="39">
      <c r="A39" t="inlineStr">
        <is>
          <t>Animelo Summer Live 2024 -Stargazer-</t>
        </is>
      </c>
      <c r="B39" t="inlineStr">
        <is>
          <t>M02</t>
        </is>
      </c>
      <c r="C39" t="inlineStr">
        <is>
          <t>Mas?uerade Rhapsody Re?uest</t>
        </is>
      </c>
      <c r="G39" s="12" t="n"/>
    </row>
    <row r="40">
      <c r="A40" t="inlineStr">
        <is>
          <t>Roselia「Stille Nacht, Rosen Nacht」</t>
        </is>
      </c>
      <c r="B40" t="inlineStr">
        <is>
          <t>M01</t>
        </is>
      </c>
      <c r="C40" t="inlineStr">
        <is>
          <t>Symbol I : 🜂</t>
        </is>
      </c>
      <c r="G40" s="12" t="n"/>
    </row>
    <row r="41">
      <c r="A41" t="inlineStr">
        <is>
          <t>Roselia「Stille Nacht, Rosen Nacht」</t>
        </is>
      </c>
      <c r="B41" t="inlineStr">
        <is>
          <t>M02</t>
        </is>
      </c>
      <c r="C41" t="inlineStr">
        <is>
          <t>Symbol II : 🜁</t>
        </is>
      </c>
      <c r="G41" s="12" t="n"/>
    </row>
    <row r="42">
      <c r="A42" t="inlineStr">
        <is>
          <t>Roselia「Stille Nacht, Rosen Nacht」</t>
        </is>
      </c>
      <c r="B42" t="inlineStr">
        <is>
          <t>M03</t>
        </is>
      </c>
      <c r="C42" t="inlineStr">
        <is>
          <t>Symbol III : 🜄</t>
        </is>
      </c>
      <c r="G42" s="12" t="n"/>
    </row>
    <row r="43">
      <c r="A43" t="inlineStr">
        <is>
          <t>Roselia「Stille Nacht, Rosen Nacht」</t>
        </is>
      </c>
      <c r="B43" t="inlineStr">
        <is>
          <t>M04</t>
        </is>
      </c>
      <c r="C43" t="inlineStr">
        <is>
          <t>Symbol IV : 🜃</t>
        </is>
      </c>
      <c r="G43" s="12" t="n"/>
    </row>
    <row r="44" ht="15" customHeight="1">
      <c r="A44" t="inlineStr">
        <is>
          <t>Roselia「Stille Nacht, Rosen Nacht」</t>
        </is>
      </c>
      <c r="B44" t="inlineStr">
        <is>
          <t>M05</t>
        </is>
      </c>
      <c r="C44" s="4" t="inlineStr">
        <is>
          <t>Ether</t>
        </is>
      </c>
      <c r="G44" s="12" t="n"/>
    </row>
    <row r="45">
      <c r="A45" s="6" t="inlineStr">
        <is>
          <t>リスアニ!LIVE 2025 SATURDAY STAGE</t>
        </is>
      </c>
      <c r="B45" t="inlineStr">
        <is>
          <t>M01</t>
        </is>
      </c>
      <c r="C45" t="inlineStr">
        <is>
          <t>Georgette Me, Georgette You</t>
        </is>
      </c>
      <c r="D45" t="inlineStr">
        <is>
          <t>Live debut</t>
        </is>
      </c>
      <c r="G45" s="12" t="n"/>
    </row>
    <row r="46">
      <c r="A46" s="6" t="inlineStr">
        <is>
          <t>リスアニ!LIVE 2025 SATURDAY STAGE</t>
        </is>
      </c>
      <c r="B46" t="inlineStr">
        <is>
          <t>M02</t>
        </is>
      </c>
      <c r="C46" t="inlineStr">
        <is>
          <t>Ave Mujica</t>
        </is>
      </c>
      <c r="G46" s="12" t="n"/>
    </row>
    <row r="47">
      <c r="A47" s="6" t="inlineStr">
        <is>
          <t>リスアニ!LIVE 2025 SATURDAY STAGE</t>
        </is>
      </c>
      <c r="B47" t="inlineStr">
        <is>
          <t>M03</t>
        </is>
      </c>
      <c r="C47" t="inlineStr">
        <is>
          <t>黒のバースデイ</t>
        </is>
      </c>
      <c r="G47" s="12" t="n"/>
    </row>
    <row r="48">
      <c r="A48" s="6" t="inlineStr">
        <is>
          <t>リスアニ!LIVE 2025 SATURDAY STAGE</t>
        </is>
      </c>
      <c r="B48" t="inlineStr">
        <is>
          <t>M04</t>
        </is>
      </c>
      <c r="C48" t="inlineStr">
        <is>
          <t>Symbol I : 🜂</t>
        </is>
      </c>
      <c r="G48" s="12" t="n"/>
    </row>
    <row r="49">
      <c r="A49" s="6" t="inlineStr">
        <is>
          <t>リスアニ!LIVE 2025 SATURDAY STAGE</t>
        </is>
      </c>
      <c r="B49" t="inlineStr">
        <is>
          <t>M05</t>
        </is>
      </c>
      <c r="C49" t="inlineStr">
        <is>
          <t>KiLLKiSS</t>
        </is>
      </c>
      <c r="G49" s="12" t="n"/>
    </row>
    <row r="50">
      <c r="A50" s="6" t="inlineStr">
        <is>
          <t>Roselia「Farbe」DAY2</t>
        </is>
      </c>
      <c r="B50" t="inlineStr">
        <is>
          <t>M01</t>
        </is>
      </c>
      <c r="C50" t="inlineStr">
        <is>
          <t>Ave Mujica</t>
        </is>
      </c>
      <c r="G50" s="12" t="n"/>
    </row>
    <row r="51">
      <c r="A51" s="6" t="inlineStr">
        <is>
          <t>Roselia「Farbe」DAY2</t>
        </is>
      </c>
      <c r="B51" t="inlineStr">
        <is>
          <t>M02</t>
        </is>
      </c>
      <c r="C51" t="inlineStr">
        <is>
          <t>神さま、バカ</t>
        </is>
      </c>
      <c r="G51" s="12" t="n"/>
    </row>
    <row r="52">
      <c r="A52" s="6" t="inlineStr">
        <is>
          <t>Roselia「Farbe」DAY2</t>
        </is>
      </c>
      <c r="B52" t="inlineStr">
        <is>
          <t>M03</t>
        </is>
      </c>
      <c r="C52" s="31" t="inlineStr">
        <is>
          <t>Mas?uerade Rhapsody Re?uest</t>
        </is>
      </c>
      <c r="G52" s="12" t="n"/>
    </row>
    <row r="53">
      <c r="A53" s="6" t="inlineStr">
        <is>
          <t>Ave Mujica 1st LIVE 「Perdere Omnia」</t>
        </is>
      </c>
      <c r="C53" t="inlineStr">
        <is>
          <t>Intro</t>
        </is>
      </c>
      <c r="D53" t="inlineStr">
        <is>
          <t>Anime</t>
        </is>
      </c>
      <c r="E53" t="inlineStr">
        <is>
          <t>「BanG Dream! It's MyGO!!!!!」EP13</t>
        </is>
      </c>
      <c r="G53" s="12" t="n"/>
    </row>
    <row r="54">
      <c r="A54" s="6" t="inlineStr">
        <is>
          <t>Ave Mujica 1st LIVE 「Perdere Omnia」</t>
        </is>
      </c>
      <c r="B54" t="inlineStr">
        <is>
          <t>M01</t>
        </is>
      </c>
      <c r="C54" t="inlineStr">
        <is>
          <t>Ave Mujica</t>
        </is>
      </c>
      <c r="G54" s="12" t="n"/>
    </row>
    <row r="55">
      <c r="A55" s="6" t="inlineStr">
        <is>
          <t>Ave Mujica 1st LIVE 「Perdere Omnia」</t>
        </is>
      </c>
      <c r="B55" t="inlineStr">
        <is>
          <t>M02</t>
        </is>
      </c>
      <c r="C55" t="inlineStr">
        <is>
          <t>ふたつの月 ~Deep Into The Forest~</t>
        </is>
      </c>
      <c r="G55" s="12" t="n"/>
    </row>
    <row r="56">
      <c r="A56" s="6" t="inlineStr">
        <is>
          <t>Ave Mujica 1st LIVE 「Perdere Omnia」</t>
        </is>
      </c>
      <c r="B56" t="inlineStr">
        <is>
          <t>M03</t>
        </is>
      </c>
      <c r="C56" t="inlineStr">
        <is>
          <t>KINGS</t>
        </is>
      </c>
      <c r="D56" t="inlineStr">
        <is>
          <t>COVER</t>
        </is>
      </c>
      <c r="E56" t="inlineStr">
        <is>
          <t>Originally by angela「K」OP</t>
        </is>
      </c>
      <c r="G56" s="12" t="n"/>
    </row>
    <row r="57">
      <c r="A57" s="6" t="inlineStr">
        <is>
          <t>Ave Mujica 1st LIVE 「Perdere Omnia」</t>
        </is>
      </c>
      <c r="C57" t="inlineStr">
        <is>
          <t>Interlude</t>
        </is>
      </c>
      <c r="D57" t="inlineStr">
        <is>
          <t>theatrical segment</t>
        </is>
      </c>
      <c r="E57" t="inlineStr">
        <is>
          <t>预录音轨演出</t>
        </is>
      </c>
      <c r="G57" s="12" t="n"/>
    </row>
    <row r="58">
      <c r="A58" s="6" t="inlineStr">
        <is>
          <t>Ave Mujica 1st LIVE 「Perdere Omnia」</t>
        </is>
      </c>
      <c r="B58" t="inlineStr">
        <is>
          <t>M04</t>
        </is>
      </c>
      <c r="C58" t="inlineStr">
        <is>
          <t>素晴らしき世界 でも どこにもない場所</t>
        </is>
      </c>
      <c r="D58" t="inlineStr">
        <is>
          <t>Live debut</t>
        </is>
      </c>
      <c r="G58" s="12" t="n"/>
    </row>
    <row r="59">
      <c r="A59" s="6" t="inlineStr">
        <is>
          <t>Ave Mujica 1st LIVE 「Perdere Omnia」</t>
        </is>
      </c>
      <c r="B59" t="inlineStr">
        <is>
          <t>M05</t>
        </is>
      </c>
      <c r="C59" t="inlineStr">
        <is>
          <t>暗黒天国</t>
        </is>
      </c>
      <c r="D59" t="inlineStr">
        <is>
          <t>COVER</t>
        </is>
      </c>
      <c r="E59" t="inlineStr">
        <is>
          <t>Originally by ALI PROJECT「小女神花铃」OP</t>
        </is>
      </c>
      <c r="G59" s="12" t="n"/>
    </row>
    <row r="60">
      <c r="A60" s="6" t="inlineStr">
        <is>
          <t>Ave Mujica 1st LIVE 「Perdere Omnia」</t>
        </is>
      </c>
      <c r="B60" t="inlineStr">
        <is>
          <t>M06</t>
        </is>
      </c>
      <c r="C60" t="inlineStr">
        <is>
          <t>Choir 'S' Choir</t>
        </is>
      </c>
      <c r="G60" s="12" t="n"/>
    </row>
    <row r="61">
      <c r="A61" s="6" t="inlineStr">
        <is>
          <t>Ave Mujica 1st LIVE 「Perdere Omnia」</t>
        </is>
      </c>
      <c r="C61" t="inlineStr">
        <is>
          <t>Interlude</t>
        </is>
      </c>
      <c r="D61" t="inlineStr">
        <is>
          <t>theatrical segment</t>
        </is>
      </c>
      <c r="E61" t="inlineStr">
        <is>
          <t>预录音轨演出</t>
        </is>
      </c>
      <c r="G61" s="12" t="n"/>
    </row>
    <row r="62">
      <c r="A62" s="6" t="inlineStr">
        <is>
          <t>Ave Mujica 1st LIVE 「Perdere Omnia」</t>
        </is>
      </c>
      <c r="B62" t="inlineStr">
        <is>
          <t>M07</t>
        </is>
      </c>
      <c r="C62" t="inlineStr">
        <is>
          <t>Mas?uerade Rhapsody Re?uest</t>
        </is>
      </c>
      <c r="D62" t="inlineStr">
        <is>
          <t>Highlight</t>
        </is>
      </c>
      <c r="E62" t="inlineStr">
        <is>
          <t>Doloris尖叫ver</t>
        </is>
      </c>
      <c r="G62" s="12" t="n"/>
    </row>
    <row r="63">
      <c r="A63" s="6" t="inlineStr">
        <is>
          <t>Ave Mujica 1st LIVE 「Perdere Omnia」</t>
        </is>
      </c>
      <c r="B63" t="inlineStr">
        <is>
          <t>M08</t>
        </is>
      </c>
      <c r="C63" t="inlineStr">
        <is>
          <t>堕天</t>
        </is>
      </c>
      <c r="D63" t="inlineStr">
        <is>
          <t>COVER</t>
        </is>
      </c>
      <c r="E63" t="inlineStr">
        <is>
          <t>Originally by Creepy Nuts「彻夜之歌」OP</t>
        </is>
      </c>
      <c r="G63" s="12" t="n"/>
    </row>
    <row r="64">
      <c r="A64" s="6" t="inlineStr">
        <is>
          <t>Ave Mujica 1st LIVE 「Perdere Omnia」</t>
        </is>
      </c>
      <c r="B64" t="inlineStr">
        <is>
          <t>M09</t>
        </is>
      </c>
      <c r="C64" t="inlineStr">
        <is>
          <t>神さま、バカ</t>
        </is>
      </c>
      <c r="G64" s="12" t="n"/>
    </row>
    <row r="65">
      <c r="A65" s="6" t="inlineStr">
        <is>
          <t>Ave Mujica 1st LIVE 「Perdere Omnia」</t>
        </is>
      </c>
      <c r="C65" t="inlineStr">
        <is>
          <t>Interlude</t>
        </is>
      </c>
      <c r="D65" t="inlineStr">
        <is>
          <t>theatrical segment</t>
        </is>
      </c>
      <c r="E65" t="inlineStr">
        <is>
          <t>预录音轨演出</t>
        </is>
      </c>
      <c r="G65" s="12" t="n"/>
    </row>
    <row r="66">
      <c r="A66" s="6" t="inlineStr">
        <is>
          <t>Ave Mujica 1st LIVE 「Perdere Omnia」</t>
        </is>
      </c>
      <c r="B66" t="inlineStr">
        <is>
          <t>M10</t>
        </is>
      </c>
      <c r="C66" t="inlineStr">
        <is>
          <t>黒のバースデイ</t>
        </is>
      </c>
      <c r="G66" s="12" t="n"/>
    </row>
    <row r="67">
      <c r="A67" s="6" t="inlineStr">
        <is>
          <t>Ave Mujica 1st LIVE 「Perdere Omnia」</t>
        </is>
      </c>
      <c r="B67" t="inlineStr">
        <is>
          <t>M11</t>
        </is>
      </c>
      <c r="C67" t="inlineStr">
        <is>
          <t>Angles</t>
        </is>
      </c>
      <c r="D67" t="inlineStr">
        <is>
          <t>Live debut</t>
        </is>
      </c>
      <c r="G67" s="12" t="n"/>
    </row>
    <row r="68">
      <c r="A68" s="6" t="inlineStr">
        <is>
          <t>MEGA VEGAS 2024</t>
        </is>
      </c>
      <c r="B68" t="inlineStr">
        <is>
          <t>M01</t>
        </is>
      </c>
      <c r="C68" t="inlineStr">
        <is>
          <t>Mas?uerade Rhapsody Re?uest</t>
        </is>
      </c>
      <c r="G68" s="12" t="n"/>
    </row>
    <row r="69">
      <c r="A69" s="6" t="inlineStr">
        <is>
          <t>MEGA VEGAS 2024</t>
        </is>
      </c>
      <c r="B69" t="inlineStr">
        <is>
          <t>M02</t>
        </is>
      </c>
      <c r="C69" t="inlineStr">
        <is>
          <t>ふたつの月 ~Deep Into The Forest~</t>
        </is>
      </c>
      <c r="G69" s="12" t="n"/>
    </row>
    <row r="70">
      <c r="A70" s="6" t="inlineStr">
        <is>
          <t>MEGA VEGAS 2024</t>
        </is>
      </c>
      <c r="B70" t="inlineStr">
        <is>
          <t>M03</t>
        </is>
      </c>
      <c r="C70" t="inlineStr">
        <is>
          <t>Ave Mujica</t>
        </is>
      </c>
      <c r="G70" s="12" t="n"/>
    </row>
    <row r="71">
      <c r="A71" s="6" t="inlineStr">
        <is>
          <t>MEGA VEGAS 2024</t>
        </is>
      </c>
      <c r="B71" t="inlineStr">
        <is>
          <t>M04</t>
        </is>
      </c>
      <c r="C71" t="inlineStr">
        <is>
          <t>Choir 'S' Choir</t>
        </is>
      </c>
      <c r="G71" s="12" t="n"/>
    </row>
    <row r="72">
      <c r="A72" s="6" t="inlineStr">
        <is>
          <t>MEGA VEGAS 2024</t>
        </is>
      </c>
      <c r="B72" t="inlineStr">
        <is>
          <t>M05</t>
        </is>
      </c>
      <c r="C72" t="inlineStr">
        <is>
          <t>神さま、バカ</t>
        </is>
      </c>
      <c r="G72" s="12" t="n"/>
    </row>
    <row r="73">
      <c r="A73" s="6" t="inlineStr">
        <is>
          <t>MEGA VEGAS 2024</t>
        </is>
      </c>
      <c r="B73" t="inlineStr">
        <is>
          <t>M06</t>
        </is>
      </c>
      <c r="C73" t="inlineStr">
        <is>
          <t>素晴らしき世界 でも どこにもない場所</t>
        </is>
      </c>
      <c r="G73" s="12" t="n"/>
    </row>
    <row r="74">
      <c r="A74" s="6" t="inlineStr">
        <is>
          <t>MEGA VEGAS 2024</t>
        </is>
      </c>
      <c r="B74" t="inlineStr">
        <is>
          <t>M07</t>
        </is>
      </c>
      <c r="C74" t="inlineStr">
        <is>
          <t>黒のバースデイ</t>
        </is>
      </c>
      <c r="G74" s="12" t="n"/>
    </row>
    <row r="75">
      <c r="A75" s="6" t="inlineStr">
        <is>
          <t>Ave Mujica 2nd LIVE「Quaerere Lumina」神奈川公演</t>
        </is>
      </c>
      <c r="B75" t="inlineStr">
        <is>
          <t>M01</t>
        </is>
      </c>
      <c r="C75" t="inlineStr">
        <is>
          <t>素晴らしき世界 でも どこにもない場所</t>
        </is>
      </c>
      <c r="G75" s="12" t="n"/>
    </row>
    <row r="76">
      <c r="A76" s="6" t="inlineStr">
        <is>
          <t>Ave Mujica 2nd LIVE「Quaerere Lumina」神奈川公演</t>
        </is>
      </c>
      <c r="B76" t="inlineStr">
        <is>
          <t>M02</t>
        </is>
      </c>
      <c r="C76" t="inlineStr">
        <is>
          <t>Ave Mujica</t>
        </is>
      </c>
      <c r="G76" s="12" t="n"/>
    </row>
    <row r="77">
      <c r="A77" s="6" t="inlineStr">
        <is>
          <t>Ave Mujica 2nd LIVE「Quaerere Lumina」神奈川公演</t>
        </is>
      </c>
      <c r="B77" t="inlineStr">
        <is>
          <t>M03</t>
        </is>
      </c>
      <c r="C77" t="inlineStr">
        <is>
          <t>Angles</t>
        </is>
      </c>
      <c r="G77" s="12" t="n"/>
    </row>
    <row r="78">
      <c r="A78" s="6" t="inlineStr">
        <is>
          <t>Ave Mujica 2nd LIVE「Quaerere Lumina」神奈川公演</t>
        </is>
      </c>
      <c r="C78" t="inlineStr">
        <is>
          <t>Interlude</t>
        </is>
      </c>
      <c r="D78" t="inlineStr">
        <is>
          <t>Monologues</t>
        </is>
      </c>
      <c r="E78" t="inlineStr">
        <is>
          <t>预录念白</t>
        </is>
      </c>
      <c r="G78" s="12" t="n"/>
    </row>
    <row r="79">
      <c r="A79" s="6" t="inlineStr">
        <is>
          <t>Ave Mujica 2nd LIVE「Quaerere Lumina」神奈川公演</t>
        </is>
      </c>
      <c r="B79" t="inlineStr">
        <is>
          <t>M04</t>
        </is>
      </c>
      <c r="C79" t="inlineStr">
        <is>
          <t>暗黒天国</t>
        </is>
      </c>
      <c r="D79" t="inlineStr">
        <is>
          <t>COVER</t>
        </is>
      </c>
      <c r="E79" t="inlineStr">
        <is>
          <t>Originally by ALI PROJECT「小女神花铃」OP</t>
        </is>
      </c>
      <c r="G79" s="12" t="n"/>
    </row>
    <row r="80">
      <c r="A80" s="6" t="inlineStr">
        <is>
          <t>Ave Mujica 2nd LIVE「Quaerere Lumina」神奈川公演</t>
        </is>
      </c>
      <c r="B80" t="inlineStr">
        <is>
          <t>M05</t>
        </is>
      </c>
      <c r="C80" t="inlineStr">
        <is>
          <t>Mas?uerade Rhapsody Re?uest</t>
        </is>
      </c>
      <c r="G80" s="12" t="n"/>
    </row>
    <row r="81">
      <c r="A81" s="6" t="inlineStr">
        <is>
          <t>Ave Mujica 2nd LIVE「Quaerere Lumina」神奈川公演</t>
        </is>
      </c>
      <c r="B81" t="inlineStr">
        <is>
          <t>M06</t>
        </is>
      </c>
      <c r="C81" t="inlineStr">
        <is>
          <t>神さま、バカ</t>
        </is>
      </c>
      <c r="G81" s="12" t="n"/>
    </row>
    <row r="82">
      <c r="A82" s="6" t="inlineStr">
        <is>
          <t>Ave Mujica 2nd LIVE「Quaerere Lumina」神奈川公演</t>
        </is>
      </c>
      <c r="C82" t="inlineStr">
        <is>
          <t>Interlude</t>
        </is>
      </c>
      <c r="D82" t="inlineStr">
        <is>
          <t>Monologues</t>
        </is>
      </c>
      <c r="E82" t="inlineStr">
        <is>
          <t>预录念白</t>
        </is>
      </c>
      <c r="G82" s="12" t="n"/>
    </row>
    <row r="83">
      <c r="A83" s="6" t="inlineStr">
        <is>
          <t>Ave Mujica 2nd LIVE「Quaerere Lumina」神奈川公演</t>
        </is>
      </c>
      <c r="B83" t="inlineStr">
        <is>
          <t>M07</t>
        </is>
      </c>
      <c r="C83" t="inlineStr">
        <is>
          <t>Symbol I : 🜂</t>
        </is>
      </c>
      <c r="D83" t="inlineStr">
        <is>
          <t>Live debut</t>
        </is>
      </c>
      <c r="G83" s="12" t="n"/>
    </row>
    <row r="84">
      <c r="A84" s="6" t="inlineStr">
        <is>
          <t>Ave Mujica 2nd LIVE「Quaerere Lumina」神奈川公演</t>
        </is>
      </c>
      <c r="B84" t="inlineStr">
        <is>
          <t>M08</t>
        </is>
      </c>
      <c r="C84" t="inlineStr">
        <is>
          <t>KINGS</t>
        </is>
      </c>
      <c r="D84" t="inlineStr">
        <is>
          <t>COVER</t>
        </is>
      </c>
      <c r="E84" t="inlineStr">
        <is>
          <t>Originally by angela「K」OP</t>
        </is>
      </c>
      <c r="G84" s="12" t="n"/>
    </row>
    <row r="85">
      <c r="A85" s="6" t="inlineStr">
        <is>
          <t>Ave Mujica 2nd LIVE「Quaerere Lumina」神奈川公演</t>
        </is>
      </c>
      <c r="B85" t="inlineStr">
        <is>
          <t>M09</t>
        </is>
      </c>
      <c r="C85" t="inlineStr">
        <is>
          <t>堕天</t>
        </is>
      </c>
      <c r="D85" t="inlineStr">
        <is>
          <t>COVER</t>
        </is>
      </c>
      <c r="E85" t="inlineStr">
        <is>
          <t>Originally by Creepy Nuts「彻夜之歌」OP</t>
        </is>
      </c>
      <c r="G85" s="12" t="n"/>
    </row>
    <row r="86">
      <c r="A86" s="6" t="inlineStr">
        <is>
          <t>Ave Mujica 2nd LIVE「Quaerere Lumina」神奈川公演</t>
        </is>
      </c>
      <c r="C86" t="inlineStr">
        <is>
          <t>Interlude</t>
        </is>
      </c>
      <c r="D86" t="inlineStr">
        <is>
          <t>Monologues</t>
        </is>
      </c>
      <c r="E86" t="inlineStr">
        <is>
          <t>预录念白</t>
        </is>
      </c>
      <c r="G86" s="12" t="n"/>
    </row>
    <row r="87">
      <c r="A87" s="6" t="inlineStr">
        <is>
          <t>Ave Mujica 2nd LIVE「Quaerere Lumina」神奈川公演</t>
        </is>
      </c>
      <c r="B87" t="inlineStr">
        <is>
          <t>M10</t>
        </is>
      </c>
      <c r="C87" t="inlineStr">
        <is>
          <t>Symbol II : 🜁</t>
        </is>
      </c>
      <c r="D87" t="inlineStr">
        <is>
          <t>Live debut</t>
        </is>
      </c>
      <c r="G87" s="12" t="n"/>
    </row>
    <row r="88">
      <c r="A88" s="6" t="inlineStr">
        <is>
          <t>Ave Mujica 2nd LIVE「Quaerere Lumina」神奈川公演</t>
        </is>
      </c>
      <c r="B88" t="inlineStr">
        <is>
          <t>M11</t>
        </is>
      </c>
      <c r="C88" t="inlineStr">
        <is>
          <t>Choir 'S' Choir</t>
        </is>
      </c>
      <c r="G88" s="12" t="n"/>
    </row>
    <row r="89">
      <c r="A89" s="6" t="inlineStr">
        <is>
          <t>Ave Mujica 2nd LIVE「Quaerere Lumina」神奈川公演</t>
        </is>
      </c>
      <c r="B89" t="inlineStr">
        <is>
          <t>M12</t>
        </is>
      </c>
      <c r="C89" t="inlineStr">
        <is>
          <t>ふたつの月 ~Deep Into The Forest~</t>
        </is>
      </c>
      <c r="G89" s="12" t="n"/>
    </row>
    <row r="90">
      <c r="A90" s="6" t="inlineStr">
        <is>
          <t>Ave Mujica 2nd LIVE「Quaerere Lumina」神奈川公演</t>
        </is>
      </c>
      <c r="B90" t="inlineStr">
        <is>
          <t>M13</t>
        </is>
      </c>
      <c r="C90" t="inlineStr">
        <is>
          <t>黒のバースデイ</t>
        </is>
      </c>
      <c r="G90" s="12" t="n"/>
    </row>
    <row r="91">
      <c r="A91" s="6" t="inlineStr">
        <is>
          <t>Ave Mujica 2nd LIVE「Quaerere Lumina」神奈川公演</t>
        </is>
      </c>
      <c r="C91" t="inlineStr">
        <is>
          <t>Interlude</t>
        </is>
      </c>
      <c r="D91" t="inlineStr">
        <is>
          <t>Monologues</t>
        </is>
      </c>
      <c r="E91" t="inlineStr">
        <is>
          <t>预录念白</t>
        </is>
      </c>
      <c r="G91" s="12" t="n"/>
    </row>
    <row r="92">
      <c r="A92" s="6" t="inlineStr">
        <is>
          <t>Ave Mujica 2nd LIVE「Quaerere Lumina」神奈川公演</t>
        </is>
      </c>
      <c r="C92" t="inlineStr">
        <is>
          <t>Outro</t>
        </is>
      </c>
      <c r="D92" t="inlineStr">
        <is>
          <t>Instrumental</t>
        </is>
      </c>
      <c r="E92" t="inlineStr">
        <is>
          <t>Symbol III : 🜄伴奏</t>
        </is>
      </c>
      <c r="G92" s="12" t="n"/>
    </row>
    <row r="93">
      <c r="A93" s="6" t="inlineStr">
        <is>
          <t>Ave Mujica 2nd LIVE「Quaerere Lumina」爱知公演</t>
        </is>
      </c>
      <c r="B93" t="inlineStr">
        <is>
          <t>M01</t>
        </is>
      </c>
      <c r="C93" t="inlineStr">
        <is>
          <t>素晴らしき世界 でも どこにもない場所</t>
        </is>
      </c>
      <c r="G93" s="12" t="n"/>
    </row>
    <row r="94">
      <c r="A94" s="6" t="inlineStr">
        <is>
          <t>Ave Mujica 2nd LIVE「Quaerere Lumina」爱知公演</t>
        </is>
      </c>
      <c r="B94" t="inlineStr">
        <is>
          <t>M02</t>
        </is>
      </c>
      <c r="C94" t="inlineStr">
        <is>
          <t>Ave Mujica</t>
        </is>
      </c>
      <c r="G94" s="12" t="n"/>
    </row>
    <row r="95">
      <c r="A95" s="6" t="inlineStr">
        <is>
          <t>Ave Mujica 2nd LIVE「Quaerere Lumina」爱知公演</t>
        </is>
      </c>
      <c r="B95" t="inlineStr">
        <is>
          <t>M03</t>
        </is>
      </c>
      <c r="C95" t="inlineStr">
        <is>
          <t>Angles</t>
        </is>
      </c>
      <c r="G95" s="12" t="n"/>
    </row>
    <row r="96">
      <c r="A96" s="6" t="inlineStr">
        <is>
          <t>Ave Mujica 2nd LIVE「Quaerere Lumina」爱知公演</t>
        </is>
      </c>
      <c r="C96" t="inlineStr">
        <is>
          <t>Interlude</t>
        </is>
      </c>
      <c r="D96" t="inlineStr">
        <is>
          <t>Monologues</t>
        </is>
      </c>
      <c r="E96" t="inlineStr">
        <is>
          <t>预录念白</t>
        </is>
      </c>
      <c r="G96" s="12" t="n"/>
    </row>
    <row r="97">
      <c r="A97" s="6" t="inlineStr">
        <is>
          <t>Ave Mujica 2nd LIVE「Quaerere Lumina」爱知公演</t>
        </is>
      </c>
      <c r="B97" t="inlineStr">
        <is>
          <t>M04</t>
        </is>
      </c>
      <c r="C97" t="inlineStr">
        <is>
          <t>暗黒天国</t>
        </is>
      </c>
      <c r="D97" t="inlineStr">
        <is>
          <t>COVER</t>
        </is>
      </c>
      <c r="E97" t="inlineStr">
        <is>
          <t>Originally by ALI PROJECT「小女神花铃」OP</t>
        </is>
      </c>
      <c r="G97" s="12" t="n"/>
    </row>
    <row r="98">
      <c r="A98" s="6" t="inlineStr">
        <is>
          <t>Ave Mujica 2nd LIVE「Quaerere Lumina」爱知公演</t>
        </is>
      </c>
      <c r="B98" t="inlineStr">
        <is>
          <t>M05</t>
        </is>
      </c>
      <c r="C98" t="inlineStr">
        <is>
          <t>Mas?uerade Rhapsody Re?uest</t>
        </is>
      </c>
      <c r="G98" s="12" t="n"/>
    </row>
    <row r="99">
      <c r="A99" s="6" t="inlineStr">
        <is>
          <t>Ave Mujica 2nd LIVE「Quaerere Lumina」爱知公演</t>
        </is>
      </c>
      <c r="B99" t="inlineStr">
        <is>
          <t>M06</t>
        </is>
      </c>
      <c r="C99" t="inlineStr">
        <is>
          <t>神さま、バカ</t>
        </is>
      </c>
      <c r="G99" s="12" t="n"/>
    </row>
    <row r="100">
      <c r="A100" s="6" t="inlineStr">
        <is>
          <t>Ave Mujica 2nd LIVE「Quaerere Lumina」爱知公演</t>
        </is>
      </c>
      <c r="C100" t="inlineStr">
        <is>
          <t>Interlude</t>
        </is>
      </c>
      <c r="D100" t="inlineStr">
        <is>
          <t>Monologues</t>
        </is>
      </c>
      <c r="E100" t="inlineStr">
        <is>
          <t>预录念白</t>
        </is>
      </c>
      <c r="G100" s="12" t="n"/>
    </row>
    <row r="101">
      <c r="A101" s="6" t="inlineStr">
        <is>
          <t>Ave Mujica 2nd LIVE「Quaerere Lumina」爱知公演</t>
        </is>
      </c>
      <c r="B101" t="inlineStr">
        <is>
          <t>M07</t>
        </is>
      </c>
      <c r="C101" t="inlineStr">
        <is>
          <t>Symbol I : 🜂</t>
        </is>
      </c>
      <c r="G101" s="12" t="n"/>
    </row>
    <row r="102">
      <c r="A102" s="6" t="inlineStr">
        <is>
          <t>Ave Mujica 2nd LIVE「Quaerere Lumina」爱知公演</t>
        </is>
      </c>
      <c r="B102" t="inlineStr">
        <is>
          <t>M08</t>
        </is>
      </c>
      <c r="C102" t="inlineStr">
        <is>
          <t>KINGS</t>
        </is>
      </c>
      <c r="D102" t="inlineStr">
        <is>
          <t>COVER</t>
        </is>
      </c>
      <c r="E102" t="inlineStr">
        <is>
          <t>Originally by angela「K」OP</t>
        </is>
      </c>
      <c r="G102" s="12" t="n"/>
    </row>
    <row r="103">
      <c r="A103" s="6" t="inlineStr">
        <is>
          <t>Ave Mujica 2nd LIVE「Quaerere Lumina」爱知公演</t>
        </is>
      </c>
      <c r="B103" t="inlineStr">
        <is>
          <t>M09</t>
        </is>
      </c>
      <c r="C103" t="inlineStr">
        <is>
          <t>堕天</t>
        </is>
      </c>
      <c r="D103" t="inlineStr">
        <is>
          <t>COVER</t>
        </is>
      </c>
      <c r="E103" t="inlineStr">
        <is>
          <t>Originally by Creepy Nuts「彻夜之歌」OP</t>
        </is>
      </c>
      <c r="G103" s="12" t="n"/>
    </row>
    <row r="104">
      <c r="A104" s="6" t="inlineStr">
        <is>
          <t>Ave Mujica 2nd LIVE「Quaerere Lumina」爱知公演</t>
        </is>
      </c>
      <c r="C104" t="inlineStr">
        <is>
          <t>Interlude</t>
        </is>
      </c>
      <c r="D104" t="inlineStr">
        <is>
          <t>Monologues</t>
        </is>
      </c>
      <c r="E104" t="inlineStr">
        <is>
          <t>预录念白</t>
        </is>
      </c>
      <c r="G104" s="12" t="n"/>
    </row>
    <row r="105">
      <c r="A105" s="6" t="inlineStr">
        <is>
          <t>Ave Mujica 2nd LIVE「Quaerere Lumina」爱知公演</t>
        </is>
      </c>
      <c r="B105" t="inlineStr">
        <is>
          <t>M10</t>
        </is>
      </c>
      <c r="C105" t="inlineStr">
        <is>
          <t>Symbol II : 🜁</t>
        </is>
      </c>
      <c r="G105" s="12" t="n"/>
    </row>
    <row r="106">
      <c r="A106" s="6" t="inlineStr">
        <is>
          <t>Ave Mujica 2nd LIVE「Quaerere Lumina」爱知公演</t>
        </is>
      </c>
      <c r="B106" t="inlineStr">
        <is>
          <t>M11</t>
        </is>
      </c>
      <c r="C106" t="inlineStr">
        <is>
          <t>Choir 'S' Choir</t>
        </is>
      </c>
      <c r="G106" s="12" t="n"/>
    </row>
    <row r="107">
      <c r="A107" s="6" t="inlineStr">
        <is>
          <t>Ave Mujica 2nd LIVE「Quaerere Lumina」爱知公演</t>
        </is>
      </c>
      <c r="B107" t="inlineStr">
        <is>
          <t>M12</t>
        </is>
      </c>
      <c r="C107" t="inlineStr">
        <is>
          <t>ふたつの月 ~Deep Into The Forest~</t>
        </is>
      </c>
      <c r="G107" s="12" t="n"/>
    </row>
    <row r="108">
      <c r="A108" s="6" t="inlineStr">
        <is>
          <t>Ave Mujica 2nd LIVE「Quaerere Lumina」爱知公演</t>
        </is>
      </c>
      <c r="B108" t="inlineStr">
        <is>
          <t>M13</t>
        </is>
      </c>
      <c r="C108" t="inlineStr">
        <is>
          <t>黒のバースデイ</t>
        </is>
      </c>
      <c r="G108" s="12" t="n"/>
    </row>
    <row r="109">
      <c r="A109" s="6" t="inlineStr">
        <is>
          <t>Ave Mujica 2nd LIVE「Quaerere Lumina」爱知公演</t>
        </is>
      </c>
      <c r="C109" t="inlineStr">
        <is>
          <t>Interlude</t>
        </is>
      </c>
      <c r="D109" t="inlineStr">
        <is>
          <t>Monologues</t>
        </is>
      </c>
      <c r="E109" t="inlineStr">
        <is>
          <t>预录念白</t>
        </is>
      </c>
      <c r="G109" s="12" t="n"/>
    </row>
    <row r="110">
      <c r="A110" s="6" t="inlineStr">
        <is>
          <t>Ave Mujica 2nd LIVE「Quaerere Lumina」爱知公演</t>
        </is>
      </c>
      <c r="B110" t="inlineStr">
        <is>
          <t>M14</t>
        </is>
      </c>
      <c r="C110" t="inlineStr">
        <is>
          <t>Symbol III : 🜄</t>
        </is>
      </c>
      <c r="D110" t="inlineStr">
        <is>
          <t>Live debut</t>
        </is>
      </c>
      <c r="G110" s="12" t="n"/>
    </row>
    <row r="111">
      <c r="A111" s="6" t="inlineStr">
        <is>
          <t>BILIBILI MACRO LINK 2024 DAY1</t>
        </is>
      </c>
      <c r="B111" t="inlineStr">
        <is>
          <t>M01</t>
        </is>
      </c>
      <c r="C111" t="inlineStr">
        <is>
          <t>Ave Mujica</t>
        </is>
      </c>
      <c r="G111" s="12" t="n"/>
    </row>
    <row r="112">
      <c r="A112" s="6" t="inlineStr">
        <is>
          <t>BILIBILI MACRO LINK 2024 DAY1</t>
        </is>
      </c>
      <c r="B112" t="inlineStr">
        <is>
          <t>M02</t>
        </is>
      </c>
      <c r="C112" t="inlineStr">
        <is>
          <t>Mas?uerade Rhapsody Re?uest</t>
        </is>
      </c>
      <c r="G112" s="12" t="n"/>
    </row>
    <row r="113">
      <c r="A113" s="6" t="inlineStr">
        <is>
          <t>BILIBILI MACRO LINK 2024 DAY1</t>
        </is>
      </c>
      <c r="B113" t="inlineStr">
        <is>
          <t>M03</t>
        </is>
      </c>
      <c r="C113" t="inlineStr">
        <is>
          <t>黒のバースデイ</t>
        </is>
      </c>
      <c r="G113" s="12" t="n"/>
    </row>
    <row r="114">
      <c r="A114" s="6" t="inlineStr">
        <is>
          <t>BILIBILI MACRO LINK 2024 DAY1</t>
        </is>
      </c>
      <c r="B114" t="inlineStr">
        <is>
          <t>M04</t>
        </is>
      </c>
      <c r="C114" t="inlineStr">
        <is>
          <t>Angles</t>
        </is>
      </c>
      <c r="G114" s="12" t="n"/>
    </row>
    <row r="115">
      <c r="A115" s="6" t="inlineStr">
        <is>
          <t>BILIBILI MACRO LINK 2024 DAY2</t>
        </is>
      </c>
      <c r="B115" t="inlineStr">
        <is>
          <t>M01</t>
        </is>
      </c>
      <c r="C115" t="inlineStr">
        <is>
          <t>Ave Mujica</t>
        </is>
      </c>
      <c r="G115" s="12" t="n"/>
    </row>
    <row r="116">
      <c r="A116" s="6" t="inlineStr">
        <is>
          <t>BILIBILI MACRO LINK 2024 DAY2</t>
        </is>
      </c>
      <c r="B116" t="inlineStr">
        <is>
          <t>M02</t>
        </is>
      </c>
      <c r="C116" t="inlineStr">
        <is>
          <t>Mas?uerade Rhapsody Re?uest</t>
        </is>
      </c>
      <c r="G116" s="12" t="n"/>
    </row>
    <row r="117">
      <c r="A117" s="6" t="inlineStr">
        <is>
          <t>BILIBILI MACRO LINK 2024 DAY2</t>
        </is>
      </c>
      <c r="B117" t="inlineStr">
        <is>
          <t>M03</t>
        </is>
      </c>
      <c r="C117" t="inlineStr">
        <is>
          <t>黒のバースデイ</t>
        </is>
      </c>
      <c r="G117" s="12" t="n"/>
    </row>
    <row r="118">
      <c r="A118" s="6" t="inlineStr">
        <is>
          <t>BILIBILI MACRO LINK 2024 DAY2</t>
        </is>
      </c>
      <c r="B118" t="inlineStr">
        <is>
          <t>M04</t>
        </is>
      </c>
      <c r="C118" t="inlineStr">
        <is>
          <t>Angles</t>
        </is>
      </c>
      <c r="G118" s="12" t="n"/>
    </row>
    <row r="119">
      <c r="A119" s="6" t="inlineStr">
        <is>
          <t>Ave Mujica 3rd LIVE「Veritas」</t>
        </is>
      </c>
      <c r="B119" t="inlineStr">
        <is>
          <t>M01</t>
        </is>
      </c>
      <c r="C119" t="inlineStr">
        <is>
          <t>素晴らしき世界 でも どこにもない場所</t>
        </is>
      </c>
      <c r="G119" s="12" t="n"/>
    </row>
    <row r="120">
      <c r="A120" s="6" t="inlineStr">
        <is>
          <t>Ave Mujica 3rd LIVE「Veritas」</t>
        </is>
      </c>
      <c r="B120" t="inlineStr">
        <is>
          <t>M02</t>
        </is>
      </c>
      <c r="C120" t="inlineStr">
        <is>
          <t>Symbol I : 🜂</t>
        </is>
      </c>
      <c r="G120" s="12" t="n"/>
    </row>
    <row r="121">
      <c r="A121" s="6" t="inlineStr">
        <is>
          <t>Ave Mujica 3rd LIVE「Veritas」</t>
        </is>
      </c>
      <c r="B121" t="inlineStr">
        <is>
          <t>M03</t>
        </is>
      </c>
      <c r="C121" t="inlineStr">
        <is>
          <t>Symbol II : 🜁</t>
        </is>
      </c>
      <c r="G121" s="12" t="n"/>
    </row>
    <row r="122">
      <c r="A122" s="6" t="inlineStr">
        <is>
          <t>Ave Mujica 3rd LIVE「Veritas」</t>
        </is>
      </c>
      <c r="C122" t="inlineStr">
        <is>
          <t>Interlude</t>
        </is>
      </c>
      <c r="D122" t="inlineStr">
        <is>
          <t>Monologues</t>
        </is>
      </c>
      <c r="E122" t="inlineStr">
        <is>
          <t>预录念白，现代舞</t>
        </is>
      </c>
      <c r="G122" s="12" t="n"/>
    </row>
    <row r="123">
      <c r="A123" s="6" t="inlineStr">
        <is>
          <t>Ave Mujica 3rd LIVE「Veritas」</t>
        </is>
      </c>
      <c r="B123" t="inlineStr">
        <is>
          <t>M04</t>
        </is>
      </c>
      <c r="C123" t="inlineStr">
        <is>
          <t>神さま、バカ</t>
        </is>
      </c>
      <c r="G123" s="12" t="n"/>
    </row>
    <row r="124">
      <c r="A124" s="6" t="inlineStr">
        <is>
          <t>Ave Mujica 3rd LIVE「Veritas」</t>
        </is>
      </c>
      <c r="B124" t="inlineStr">
        <is>
          <t>M05</t>
        </is>
      </c>
      <c r="C124" t="inlineStr">
        <is>
          <t>ふたつの月 ~Deep Into The Forest~</t>
        </is>
      </c>
      <c r="G124" s="12" t="n"/>
    </row>
    <row r="125">
      <c r="A125" s="6" t="inlineStr">
        <is>
          <t>Ave Mujica 3rd LIVE「Veritas」</t>
        </is>
      </c>
      <c r="B125" t="inlineStr">
        <is>
          <t>M06</t>
        </is>
      </c>
      <c r="C125" t="inlineStr">
        <is>
          <t>暗黒天国</t>
        </is>
      </c>
      <c r="D125" t="inlineStr">
        <is>
          <t>COVER</t>
        </is>
      </c>
      <c r="E125" t="inlineStr">
        <is>
          <t>Originally by ALI PROJECT「小女神花铃」OP</t>
        </is>
      </c>
      <c r="G125" s="12" t="n"/>
    </row>
    <row r="126">
      <c r="A126" s="6" t="inlineStr">
        <is>
          <t>Ave Mujica 3rd LIVE「Veritas」</t>
        </is>
      </c>
      <c r="B126" t="inlineStr">
        <is>
          <t>M07</t>
        </is>
      </c>
      <c r="C126" t="inlineStr">
        <is>
          <t>Choir 'S' Choir</t>
        </is>
      </c>
      <c r="G126" s="12" t="n"/>
    </row>
    <row r="127">
      <c r="A127" s="6" t="inlineStr">
        <is>
          <t>Ave Mujica 3rd LIVE「Veritas」</t>
        </is>
      </c>
      <c r="C127" t="inlineStr">
        <is>
          <t>Interlude</t>
        </is>
      </c>
      <c r="D127" t="inlineStr">
        <is>
          <t>Monologues</t>
        </is>
      </c>
      <c r="E127" t="inlineStr">
        <is>
          <t>预录念白，现代舞</t>
        </is>
      </c>
      <c r="G127" s="12" t="n"/>
    </row>
    <row r="128">
      <c r="A128" s="6" t="inlineStr">
        <is>
          <t>Ave Mujica 3rd LIVE「Veritas」</t>
        </is>
      </c>
      <c r="B128" t="inlineStr">
        <is>
          <t>M08</t>
        </is>
      </c>
      <c r="C128" t="inlineStr">
        <is>
          <t>Symbol III : 🜄</t>
        </is>
      </c>
      <c r="G128" s="12" t="n"/>
    </row>
    <row r="129">
      <c r="A129" s="6" t="inlineStr">
        <is>
          <t>Ave Mujica 3rd LIVE「Veritas」</t>
        </is>
      </c>
      <c r="B129" t="inlineStr">
        <is>
          <t>M09</t>
        </is>
      </c>
      <c r="C129" t="inlineStr">
        <is>
          <t>Mas?uerade Rhapsody Re?uest</t>
        </is>
      </c>
      <c r="G129" s="12" t="n"/>
    </row>
    <row r="130">
      <c r="A130" s="6" t="inlineStr">
        <is>
          <t>Ave Mujica 3rd LIVE「Veritas」</t>
        </is>
      </c>
      <c r="B130" t="inlineStr">
        <is>
          <t>M10</t>
        </is>
      </c>
      <c r="C130" t="inlineStr">
        <is>
          <t>堕天</t>
        </is>
      </c>
      <c r="D130" t="inlineStr">
        <is>
          <t>COVER</t>
        </is>
      </c>
      <c r="E130" t="inlineStr">
        <is>
          <t>Originally by Creepy Nuts「彻夜之歌」OP</t>
        </is>
      </c>
      <c r="G130" s="12" t="n"/>
    </row>
    <row r="131">
      <c r="A131" s="6" t="inlineStr">
        <is>
          <t>Ave Mujica 3rd LIVE「Veritas」</t>
        </is>
      </c>
      <c r="B131" t="inlineStr">
        <is>
          <t>M11</t>
        </is>
      </c>
      <c r="C131" t="inlineStr">
        <is>
          <t>Ave Mujica</t>
        </is>
      </c>
      <c r="G131" s="12" t="n"/>
    </row>
    <row r="132">
      <c r="A132" s="6" t="inlineStr">
        <is>
          <t>Ave Mujica 3rd LIVE「Veritas」</t>
        </is>
      </c>
      <c r="C132" t="inlineStr">
        <is>
          <t>Interlude</t>
        </is>
      </c>
      <c r="D132" t="inlineStr">
        <is>
          <t>Monologues</t>
        </is>
      </c>
      <c r="E132" t="inlineStr">
        <is>
          <t>预录念白，现代舞</t>
        </is>
      </c>
      <c r="G132" s="12" t="n"/>
    </row>
    <row r="133">
      <c r="A133" s="6" t="inlineStr">
        <is>
          <t>Ave Mujica 3rd LIVE「Veritas」</t>
        </is>
      </c>
      <c r="B133" t="inlineStr">
        <is>
          <t>M12</t>
        </is>
      </c>
      <c r="C133" t="inlineStr">
        <is>
          <t>Angles</t>
        </is>
      </c>
      <c r="G133" s="12" t="n"/>
    </row>
    <row r="134">
      <c r="A134" s="6" t="inlineStr">
        <is>
          <t>Ave Mujica 3rd LIVE「Veritas」</t>
        </is>
      </c>
      <c r="B134" t="inlineStr">
        <is>
          <t>M13</t>
        </is>
      </c>
      <c r="C134" t="inlineStr">
        <is>
          <t>黒のバースデイ</t>
        </is>
      </c>
      <c r="G134" s="12" t="n"/>
    </row>
    <row r="135">
      <c r="A135" s="6" t="inlineStr">
        <is>
          <t>Ave Mujica 3rd LIVE「Veritas」</t>
        </is>
      </c>
      <c r="B135" t="inlineStr">
        <is>
          <t>M14</t>
        </is>
      </c>
      <c r="C135" t="inlineStr">
        <is>
          <t>Symbol IV : 🜃</t>
        </is>
      </c>
      <c r="D135" t="inlineStr">
        <is>
          <t>Live debut</t>
        </is>
      </c>
      <c r="G135" s="12" t="n"/>
    </row>
    <row r="136">
      <c r="A136" s="6" t="inlineStr">
        <is>
          <t>Ave Mujica 3rd LIVE「Veritas」</t>
        </is>
      </c>
      <c r="C136" t="inlineStr">
        <is>
          <t>Interlude</t>
        </is>
      </c>
      <c r="D136" t="inlineStr">
        <is>
          <t>Monologues</t>
        </is>
      </c>
      <c r="E136" t="inlineStr">
        <is>
          <t>预录念白，现代舞</t>
        </is>
      </c>
      <c r="G136" s="12" t="n"/>
    </row>
    <row r="137" ht="15" customHeight="1">
      <c r="A137" s="6" t="inlineStr">
        <is>
          <t>Ave Mujica 3rd LIVE「Veritas」</t>
        </is>
      </c>
      <c r="B137" t="inlineStr">
        <is>
          <t>M15</t>
        </is>
      </c>
      <c r="C137" s="4" t="inlineStr">
        <is>
          <t>Ether</t>
        </is>
      </c>
      <c r="D137" t="inlineStr">
        <is>
          <t>Live debut</t>
        </is>
      </c>
      <c r="G137" s="12" t="n"/>
    </row>
    <row r="138">
      <c r="A138" s="6" t="inlineStr">
        <is>
          <t>ANIMAX MUSIX 2024 FALL</t>
        </is>
      </c>
      <c r="B138" t="inlineStr">
        <is>
          <t>M01</t>
        </is>
      </c>
      <c r="C138" t="inlineStr">
        <is>
          <t>Ave Mujica</t>
        </is>
      </c>
      <c r="G138" s="12" t="n"/>
    </row>
    <row r="139">
      <c r="A139" s="6" t="inlineStr">
        <is>
          <t>ANIMAX MUSIX 2024 FALL</t>
        </is>
      </c>
      <c r="B139" t="inlineStr">
        <is>
          <t>M02</t>
        </is>
      </c>
      <c r="C139" t="inlineStr">
        <is>
          <t>Symbol I : 🜂</t>
        </is>
      </c>
      <c r="G139" s="12" t="n"/>
    </row>
    <row r="140">
      <c r="A140" s="6" t="inlineStr">
        <is>
          <t>ANIMAX MUSIX 2024 FALL</t>
        </is>
      </c>
      <c r="B140" t="inlineStr">
        <is>
          <t>M03</t>
        </is>
      </c>
      <c r="C140" t="inlineStr">
        <is>
          <t>暗黒天国</t>
        </is>
      </c>
      <c r="D140" t="inlineStr">
        <is>
          <t>COVER</t>
        </is>
      </c>
      <c r="E140" t="inlineStr">
        <is>
          <t>with Sizuk Originally by ALI PROJECT「小女神花铃」OP</t>
        </is>
      </c>
      <c r="G140" s="12" t="n"/>
    </row>
    <row r="141">
      <c r="A141" s="6" t="inlineStr">
        <is>
          <t>Ave Mujica 4th LIVE「Adventus」</t>
        </is>
      </c>
      <c r="B141" t="inlineStr">
        <is>
          <t>M01</t>
        </is>
      </c>
      <c r="C141" t="inlineStr">
        <is>
          <t>黒のバースデイ</t>
        </is>
      </c>
      <c r="G141" s="12" t="n"/>
    </row>
    <row r="142">
      <c r="A142" s="6" t="inlineStr">
        <is>
          <t>Ave Mujica 4th LIVE「Adventus」</t>
        </is>
      </c>
      <c r="B142" t="inlineStr">
        <is>
          <t>M02</t>
        </is>
      </c>
      <c r="C142" t="inlineStr">
        <is>
          <t>ふたつの月 ~Deep Into The Forest~</t>
        </is>
      </c>
      <c r="G142" s="12" t="n"/>
    </row>
    <row r="143">
      <c r="A143" s="6" t="inlineStr">
        <is>
          <t>Ave Mujica 4th LIVE「Adventus」</t>
        </is>
      </c>
      <c r="C143" t="inlineStr">
        <is>
          <t>Interlude</t>
        </is>
      </c>
      <c r="D143" t="inlineStr">
        <is>
          <t>Monologues</t>
        </is>
      </c>
      <c r="E143" t="inlineStr">
        <is>
          <t>现场表演念白</t>
        </is>
      </c>
      <c r="G143" s="12" t="n"/>
    </row>
    <row r="144">
      <c r="A144" s="6" t="inlineStr">
        <is>
          <t>Ave Mujica 4th LIVE「Adventus」</t>
        </is>
      </c>
      <c r="B144" t="inlineStr">
        <is>
          <t>M03</t>
        </is>
      </c>
      <c r="C144" t="inlineStr">
        <is>
          <t>Choir 'S' Choir</t>
        </is>
      </c>
      <c r="G144" s="12" t="n"/>
    </row>
    <row r="145">
      <c r="A145" s="6" t="inlineStr">
        <is>
          <t>Ave Mujica 4th LIVE「Adventus」</t>
        </is>
      </c>
      <c r="B145" t="inlineStr">
        <is>
          <t>M04</t>
        </is>
      </c>
      <c r="C145" t="inlineStr">
        <is>
          <t>神さま、バカ</t>
        </is>
      </c>
      <c r="G145" s="12" t="n"/>
    </row>
    <row r="146">
      <c r="A146" s="6" t="inlineStr">
        <is>
          <t>Ave Mujica 4th LIVE「Adventus」</t>
        </is>
      </c>
      <c r="C146" t="inlineStr">
        <is>
          <t>Piano Solo</t>
        </is>
      </c>
      <c r="D146" t="inlineStr">
        <is>
          <t>Solo</t>
        </is>
      </c>
      <c r="E146" t="inlineStr">
        <is>
          <t>Oblivionis自作编曲</t>
        </is>
      </c>
      <c r="G146" s="12" t="n"/>
    </row>
    <row r="147">
      <c r="A147" s="6" t="inlineStr">
        <is>
          <t>Ave Mujica 4th LIVE「Adventus」</t>
        </is>
      </c>
      <c r="B147" t="inlineStr">
        <is>
          <t>M05</t>
        </is>
      </c>
      <c r="C147" t="inlineStr">
        <is>
          <t>Mas?uerade Rhapsody Re?uest</t>
        </is>
      </c>
      <c r="G147" s="12" t="n"/>
    </row>
    <row r="148">
      <c r="A148" s="6" t="inlineStr">
        <is>
          <t>Ave Mujica 4th LIVE「Adventus」</t>
        </is>
      </c>
      <c r="C148" t="inlineStr">
        <is>
          <t>Interlude</t>
        </is>
      </c>
      <c r="D148" t="inlineStr">
        <is>
          <t>Anime</t>
        </is>
      </c>
      <c r="E148" t="inlineStr">
        <is>
          <t>「BanG Dream! It's MyGO!!!!!」EP13</t>
        </is>
      </c>
      <c r="G148" s="12" t="n"/>
    </row>
    <row r="149">
      <c r="A149" s="6" t="inlineStr">
        <is>
          <t>Ave Mujica 4th LIVE「Adventus」</t>
        </is>
      </c>
      <c r="B149" t="inlineStr">
        <is>
          <t>M06</t>
        </is>
      </c>
      <c r="C149" t="inlineStr">
        <is>
          <t>Ave Mujica</t>
        </is>
      </c>
      <c r="G149" s="12" t="n"/>
    </row>
    <row r="150">
      <c r="A150" s="6" t="inlineStr">
        <is>
          <t>Ave Mujica 4th LIVE「Adventus」</t>
        </is>
      </c>
      <c r="C150" t="inlineStr">
        <is>
          <t>Interlude</t>
        </is>
      </c>
      <c r="D150" t="inlineStr">
        <is>
          <t>Monologues</t>
        </is>
      </c>
      <c r="E150" t="inlineStr">
        <is>
          <t>现场表演念白</t>
        </is>
      </c>
      <c r="G150" s="12" t="n"/>
    </row>
    <row r="151">
      <c r="A151" s="6" t="inlineStr">
        <is>
          <t>Ave Mujica 4th LIVE「Adventus」</t>
        </is>
      </c>
      <c r="B151" t="inlineStr">
        <is>
          <t>M07</t>
        </is>
      </c>
      <c r="C151" t="inlineStr">
        <is>
          <t>素晴らしき世界 でも どこにもない場所</t>
        </is>
      </c>
      <c r="G151" s="12" t="n"/>
    </row>
    <row r="152">
      <c r="A152" s="6" t="inlineStr">
        <is>
          <t>Ave Mujica 4th LIVE「Adventus」</t>
        </is>
      </c>
      <c r="B152" t="inlineStr">
        <is>
          <t>M08</t>
        </is>
      </c>
      <c r="C152" t="inlineStr">
        <is>
          <t>Angles</t>
        </is>
      </c>
      <c r="G152" s="12" t="n"/>
    </row>
    <row r="153">
      <c r="A153" s="6" t="inlineStr">
        <is>
          <t>Ave Mujica 4th LIVE「Adventus」</t>
        </is>
      </c>
      <c r="C153" t="inlineStr">
        <is>
          <t>Interlude</t>
        </is>
      </c>
      <c r="D153" t="inlineStr">
        <is>
          <t>Monologues</t>
        </is>
      </c>
      <c r="E153" t="inlineStr">
        <is>
          <t>现场表演念白</t>
        </is>
      </c>
      <c r="G153" s="12" t="n"/>
    </row>
    <row r="154">
      <c r="A154" s="6" t="inlineStr">
        <is>
          <t>Ave Mujica 4th LIVE「Adventus」</t>
        </is>
      </c>
      <c r="C154" t="inlineStr">
        <is>
          <t>Bass Solo</t>
        </is>
      </c>
      <c r="D154" t="inlineStr">
        <is>
          <t>Solo</t>
        </is>
      </c>
      <c r="G154" s="12" t="n"/>
    </row>
    <row r="155">
      <c r="A155" s="6" t="inlineStr">
        <is>
          <t>Ave Mujica 4th LIVE「Adventus」</t>
        </is>
      </c>
      <c r="B155" t="inlineStr">
        <is>
          <t>M09</t>
        </is>
      </c>
      <c r="C155" t="inlineStr">
        <is>
          <t>Symbol I : 🜂</t>
        </is>
      </c>
      <c r="G155" s="12" t="n"/>
    </row>
    <row r="156">
      <c r="A156" s="6" t="inlineStr">
        <is>
          <t>Ave Mujica 4th LIVE「Adventus」</t>
        </is>
      </c>
      <c r="B156" t="inlineStr">
        <is>
          <t>M10</t>
        </is>
      </c>
      <c r="C156" t="inlineStr">
        <is>
          <t>Symbol II : 🜁</t>
        </is>
      </c>
      <c r="G156" s="12" t="n"/>
    </row>
    <row r="157">
      <c r="A157" s="6" t="inlineStr">
        <is>
          <t>Ave Mujica 4th LIVE「Adventus」</t>
        </is>
      </c>
      <c r="C157" t="inlineStr">
        <is>
          <t>Interlude</t>
        </is>
      </c>
      <c r="D157" t="inlineStr">
        <is>
          <t>Monologues</t>
        </is>
      </c>
      <c r="E157" t="inlineStr">
        <is>
          <t>现场表演念白</t>
        </is>
      </c>
      <c r="G157" s="12" t="n"/>
    </row>
    <row r="158">
      <c r="A158" s="6" t="inlineStr">
        <is>
          <t>Ave Mujica 4th LIVE「Adventus」</t>
        </is>
      </c>
      <c r="B158" t="inlineStr">
        <is>
          <t>M11</t>
        </is>
      </c>
      <c r="C158" t="inlineStr">
        <is>
          <t>Symbol III : 🜄</t>
        </is>
      </c>
      <c r="G158" s="12" t="n"/>
    </row>
    <row r="159">
      <c r="A159" s="6" t="inlineStr">
        <is>
          <t>Ave Mujica 4th LIVE「Adventus」</t>
        </is>
      </c>
      <c r="B159" t="inlineStr">
        <is>
          <t>M12</t>
        </is>
      </c>
      <c r="C159" t="inlineStr">
        <is>
          <t>Symbol IV : 🜃</t>
        </is>
      </c>
      <c r="G159" s="12" t="n"/>
    </row>
    <row r="160" ht="15" customHeight="1">
      <c r="A160" s="6" t="inlineStr">
        <is>
          <t>Ave Mujica 4th LIVE「Adventus」</t>
        </is>
      </c>
      <c r="B160" t="inlineStr">
        <is>
          <t>M14</t>
        </is>
      </c>
      <c r="C160" s="4" t="inlineStr">
        <is>
          <t>Ether</t>
        </is>
      </c>
      <c r="G160" s="12" t="n"/>
    </row>
    <row r="161">
      <c r="A161" s="6" t="inlineStr">
        <is>
          <t>Ave Mujica 4th LIVE「Adventus」</t>
        </is>
      </c>
      <c r="C161" t="inlineStr">
        <is>
          <t>Interlude</t>
        </is>
      </c>
      <c r="D161" t="inlineStr">
        <is>
          <t>Anime</t>
        </is>
      </c>
      <c r="E161" t="inlineStr">
        <is>
          <t>「BanG Dream! Ave Mujica」EP01</t>
        </is>
      </c>
      <c r="G161" s="12" t="n"/>
    </row>
    <row r="162">
      <c r="A162" s="6" t="inlineStr">
        <is>
          <t>Ave Mujica 4th LIVE「Adventus」</t>
        </is>
      </c>
      <c r="B162" t="inlineStr">
        <is>
          <t>M14</t>
        </is>
      </c>
      <c r="C162" t="inlineStr">
        <is>
          <t>KiLLKiSS</t>
        </is>
      </c>
      <c r="D162" t="inlineStr">
        <is>
          <t>Unreleased Song</t>
        </is>
      </c>
      <c r="G162" s="12" t="n"/>
    </row>
    <row r="163">
      <c r="A163" t="inlineStr">
        <is>
          <t>Ave Mujica「KiLLKiSS」購入者限定フリーライブ</t>
        </is>
      </c>
      <c r="B163" t="inlineStr">
        <is>
          <t>M01</t>
        </is>
      </c>
      <c r="C163" t="inlineStr">
        <is>
          <t>KiLLKiSS</t>
        </is>
      </c>
      <c r="D163" t="inlineStr">
        <is>
          <t>Highlight</t>
        </is>
      </c>
      <c r="E163" t="inlineStr">
        <is>
          <t>起始与终结重复两次的KiLLKiSS</t>
        </is>
      </c>
      <c r="G163" s="26" t="inlineStr">
        <is>
          <t>https://www.acfun.cn/v/ac47932379_3</t>
        </is>
      </c>
    </row>
    <row r="164">
      <c r="A164" t="inlineStr">
        <is>
          <t>Ave Mujica「KiLLKiSS」購入者限定フリーライブ</t>
        </is>
      </c>
      <c r="B164" t="inlineStr">
        <is>
          <t>M02</t>
        </is>
      </c>
      <c r="C164" t="inlineStr">
        <is>
          <t>Symbol II : 🜁</t>
        </is>
      </c>
      <c r="G164" s="12" t="n"/>
    </row>
    <row r="165">
      <c r="A165" t="inlineStr">
        <is>
          <t>Ave Mujica「KiLLKiSS」購入者限定フリーライブ</t>
        </is>
      </c>
      <c r="B165" t="inlineStr">
        <is>
          <t>M03</t>
        </is>
      </c>
      <c r="C165" t="inlineStr">
        <is>
          <t>Ave Mujica</t>
        </is>
      </c>
      <c r="G165" s="12" t="n"/>
    </row>
    <row r="166">
      <c r="A166" t="inlineStr">
        <is>
          <t>Ave Mujica「KiLLKiSS」購入者限定フリーライブ</t>
        </is>
      </c>
      <c r="B166" t="inlineStr">
        <is>
          <t>M04</t>
        </is>
      </c>
      <c r="C166" t="inlineStr">
        <is>
          <t>黒のバースデイ</t>
        </is>
      </c>
      <c r="G166" s="12" t="n"/>
    </row>
    <row r="167">
      <c r="A167" t="inlineStr">
        <is>
          <t>Ave Mujica「KiLLKiSS」購入者限定フリーライブ</t>
        </is>
      </c>
      <c r="B167" t="inlineStr">
        <is>
          <t>M05</t>
        </is>
      </c>
      <c r="C167" t="inlineStr">
        <is>
          <t>Angles</t>
        </is>
      </c>
      <c r="G167" s="12" t="n"/>
    </row>
    <row r="168">
      <c r="A168" t="inlineStr">
        <is>
          <t>Ave Mujica「KiLLKiSS」購入者限定フリーライブ</t>
        </is>
      </c>
      <c r="C168" t="inlineStr">
        <is>
          <t>Interlude</t>
        </is>
      </c>
      <c r="D168" t="inlineStr">
        <is>
          <t>Monologues</t>
        </is>
      </c>
      <c r="E168" t="inlineStr">
        <is>
          <t>预录念白</t>
        </is>
      </c>
      <c r="G168" s="12" t="n"/>
    </row>
    <row r="169">
      <c r="A169" t="inlineStr">
        <is>
          <t>Ave Mujica「KiLLKiSS」購入者限定フリーライブ</t>
        </is>
      </c>
      <c r="B169" t="inlineStr">
        <is>
          <t>M06</t>
        </is>
      </c>
      <c r="C169" t="inlineStr">
        <is>
          <t>素晴らしき世界 でも どこにもない場所</t>
        </is>
      </c>
      <c r="G169" s="12" t="n"/>
    </row>
    <row r="170">
      <c r="A170" t="inlineStr">
        <is>
          <t>Ave Mujica「KiLLKiSS」購入者限定フリーライブ</t>
        </is>
      </c>
      <c r="B170" t="inlineStr">
        <is>
          <t>M07</t>
        </is>
      </c>
      <c r="C170" t="inlineStr">
        <is>
          <t>Choir 'S' Choir</t>
        </is>
      </c>
      <c r="G170" s="12" t="n"/>
    </row>
    <row r="171">
      <c r="A171" t="inlineStr">
        <is>
          <t>Ave Mujica「KiLLKiSS」購入者限定フリーライブ</t>
        </is>
      </c>
      <c r="B171" t="inlineStr">
        <is>
          <t>M08</t>
        </is>
      </c>
      <c r="C171" t="inlineStr">
        <is>
          <t>Symbol I : 🜂</t>
        </is>
      </c>
      <c r="G171" s="12" t="n"/>
    </row>
    <row r="172">
      <c r="A172" t="inlineStr">
        <is>
          <t>Ave Mujica「KiLLKiSS」購入者限定フリーライブ</t>
        </is>
      </c>
      <c r="B172" t="inlineStr">
        <is>
          <t>M09</t>
        </is>
      </c>
      <c r="C172" t="inlineStr">
        <is>
          <t>Symbol III : 🜄</t>
        </is>
      </c>
      <c r="D172" t="inlineStr">
        <is>
          <t>Live Arrangement</t>
        </is>
      </c>
      <c r="E172" t="inlineStr">
        <is>
          <t>无弦乐</t>
        </is>
      </c>
      <c r="G172" s="12" t="n"/>
    </row>
    <row r="173">
      <c r="A173" t="inlineStr">
        <is>
          <t>Ave Mujica「KiLLKiSS」購入者限定フリーライブ</t>
        </is>
      </c>
      <c r="C173" t="inlineStr">
        <is>
          <t>Interlude</t>
        </is>
      </c>
      <c r="D173" t="inlineStr">
        <is>
          <t>Monologues</t>
        </is>
      </c>
      <c r="E173" t="inlineStr">
        <is>
          <t>预录念白</t>
        </is>
      </c>
      <c r="G173" s="12" t="n"/>
    </row>
    <row r="174">
      <c r="A174" t="inlineStr">
        <is>
          <t>Ave Mujica「KiLLKiSS」購入者限定フリーライブ</t>
        </is>
      </c>
      <c r="B174" t="inlineStr">
        <is>
          <t>M10</t>
        </is>
      </c>
      <c r="C174" t="inlineStr">
        <is>
          <t>Mas?uerade Rhapsody Re?uest</t>
        </is>
      </c>
      <c r="G174" s="12" t="n"/>
    </row>
    <row r="175">
      <c r="A175" t="inlineStr">
        <is>
          <t>Ave Mujica「KiLLKiSS」購入者限定フリーライブ</t>
        </is>
      </c>
      <c r="B175" t="inlineStr">
        <is>
          <t>M11</t>
        </is>
      </c>
      <c r="C175" t="inlineStr">
        <is>
          <t>神さま、バカ</t>
        </is>
      </c>
      <c r="G175" s="12" t="n"/>
    </row>
    <row r="176">
      <c r="A176" t="inlineStr">
        <is>
          <t>Ave Mujica「KiLLKiSS」購入者限定フリーライブ</t>
        </is>
      </c>
      <c r="B176" t="inlineStr">
        <is>
          <t>M12</t>
        </is>
      </c>
      <c r="C176" t="inlineStr">
        <is>
          <t>Georgette Me, Georgette You</t>
        </is>
      </c>
      <c r="G176" s="12" t="n"/>
    </row>
    <row r="177">
      <c r="A177" t="inlineStr">
        <is>
          <t>Ave Mujica「KiLLKiSS」購入者限定フリーライブ</t>
        </is>
      </c>
      <c r="B177" t="inlineStr">
        <is>
          <t>M13</t>
        </is>
      </c>
      <c r="C177" t="inlineStr">
        <is>
          <t>KiLLKiSS</t>
        </is>
      </c>
      <c r="D177" t="inlineStr">
        <is>
          <t>Highlight</t>
        </is>
      </c>
      <c r="E177" t="inlineStr">
        <is>
          <t>起始与终结重复两次的KiLLKiSS</t>
        </is>
      </c>
      <c r="G177" s="26" t="inlineStr">
        <is>
          <t>https://www.acfun.cn/v/ac47932379_4</t>
        </is>
      </c>
    </row>
    <row r="178">
      <c r="A178" t="inlineStr">
        <is>
          <t>MyGO!!!!!×Ave Mujica 合同ライブ「わかれ道の、その先へ」DAY1 : Petrichor</t>
        </is>
      </c>
      <c r="C178" t="inlineStr">
        <is>
          <t>Intro</t>
        </is>
      </c>
      <c r="D178" t="inlineStr">
        <is>
          <t>Anime</t>
        </is>
      </c>
      <c r="E178" t="inlineStr">
        <is>
          <t>「BanG Dream! It's MyGO!!!!!」EP13</t>
        </is>
      </c>
      <c r="G178" s="12" t="n"/>
    </row>
    <row r="179">
      <c r="A179" t="inlineStr">
        <is>
          <t>MyGO!!!!!×Ave Mujica 合同ライブ「わかれ道の、その先へ」DAY1 : Petrichor</t>
        </is>
      </c>
      <c r="B179" t="inlineStr">
        <is>
          <t>M01</t>
        </is>
      </c>
      <c r="C179" t="inlineStr">
        <is>
          <t>KiLLKiSS</t>
        </is>
      </c>
      <c r="G179" s="12" t="n"/>
    </row>
    <row r="180">
      <c r="A180" t="inlineStr">
        <is>
          <t>MyGO!!!!!×Ave Mujica 合同ライブ「わかれ道の、その先へ」DAY1 : Petrichor</t>
        </is>
      </c>
      <c r="B180" t="inlineStr">
        <is>
          <t>M02</t>
        </is>
      </c>
      <c r="C180" t="inlineStr">
        <is>
          <t>Georgette Me, Georgette You</t>
        </is>
      </c>
      <c r="G180" s="12" t="n"/>
    </row>
    <row r="181">
      <c r="A181" t="inlineStr">
        <is>
          <t>MyGO!!!!!×Ave Mujica 合同ライブ「わかれ道の、その先へ」DAY1 : Petrichor</t>
        </is>
      </c>
      <c r="B181" t="inlineStr">
        <is>
          <t>M03</t>
        </is>
      </c>
      <c r="C181" t="inlineStr">
        <is>
          <t>Ave Mujica</t>
        </is>
      </c>
      <c r="G181" s="12" t="n"/>
    </row>
    <row r="182">
      <c r="A182" t="inlineStr">
        <is>
          <t>MyGO!!!!!×Ave Mujica 合同ライブ「わかれ道の、その先へ」DAY1 : Petrichor</t>
        </is>
      </c>
      <c r="C182" t="inlineStr">
        <is>
          <t>Interlude</t>
        </is>
      </c>
      <c r="D182" t="inlineStr">
        <is>
          <t>Anime</t>
        </is>
      </c>
      <c r="E182" t="inlineStr">
        <is>
          <t>「BanG Dream! Ave Mujica」EP01</t>
        </is>
      </c>
      <c r="G182" s="12" t="n"/>
    </row>
    <row r="183">
      <c r="A183" t="inlineStr">
        <is>
          <t>MyGO!!!!!×Ave Mujica 合同ライブ「わかれ道の、その先へ」DAY1 : Petrichor</t>
        </is>
      </c>
      <c r="C183" t="inlineStr">
        <is>
          <t>Interlude</t>
        </is>
      </c>
      <c r="D183" t="inlineStr">
        <is>
          <t>theatrical segment</t>
        </is>
      </c>
      <c r="E183" t="inlineStr">
        <is>
          <t>还原「BanG Dream! Ave Mujica」EP01的预录音轨演出</t>
        </is>
      </c>
      <c r="G183" s="12" t="n"/>
    </row>
    <row r="184">
      <c r="A184" t="inlineStr">
        <is>
          <t>MyGO!!!!!×Ave Mujica 合同ライブ「わかれ道の、その先へ」DAY1 : Petrichor</t>
        </is>
      </c>
      <c r="C184" t="inlineStr">
        <is>
          <t>Interlude</t>
        </is>
      </c>
      <c r="D184" t="inlineStr">
        <is>
          <t>Monologues</t>
        </is>
      </c>
      <c r="E184" t="inlineStr">
        <is>
          <t>预录念白</t>
        </is>
      </c>
      <c r="G184" s="12" t="n"/>
    </row>
    <row r="185">
      <c r="A185" t="inlineStr">
        <is>
          <t>MyGO!!!!!×Ave Mujica 合同ライブ「わかれ道の、その先へ」DAY1 : Petrichor</t>
        </is>
      </c>
      <c r="C185" t="inlineStr">
        <is>
          <t>Interlude</t>
        </is>
      </c>
      <c r="D185" t="inlineStr">
        <is>
          <t>Anime</t>
        </is>
      </c>
      <c r="E185" t="inlineStr">
        <is>
          <t>「BanG Dream! Ave Mujica」EP10</t>
        </is>
      </c>
      <c r="G185" s="12" t="n"/>
    </row>
    <row r="186">
      <c r="A186" t="inlineStr">
        <is>
          <t>MyGO!!!!!×Ave Mujica 合同ライブ「わかれ道の、その先へ」DAY1 : Petrichor</t>
        </is>
      </c>
      <c r="B186" t="inlineStr">
        <is>
          <t>M04</t>
        </is>
      </c>
      <c r="C186" t="inlineStr">
        <is>
          <t>Imprisoned XII</t>
        </is>
      </c>
      <c r="D186" t="inlineStr">
        <is>
          <t>Live debut</t>
        </is>
      </c>
      <c r="G186" s="12" t="n"/>
    </row>
    <row r="187">
      <c r="A187" t="inlineStr">
        <is>
          <t>MyGO!!!!!×Ave Mujica 合同ライブ「わかれ道の、その先へ」DAY1 : Petrichor</t>
        </is>
      </c>
      <c r="B187" t="inlineStr">
        <is>
          <t>M05</t>
        </is>
      </c>
      <c r="C187" t="inlineStr">
        <is>
          <t>Crucifix X</t>
        </is>
      </c>
      <c r="D187" t="inlineStr">
        <is>
          <t>Live debut</t>
        </is>
      </c>
      <c r="G187" s="12" t="n"/>
    </row>
    <row r="188">
      <c r="A188" t="inlineStr">
        <is>
          <t>MyGO!!!!!×Ave Mujica 合同ライブ「わかれ道の、その先へ」DAY1 : Petrichor</t>
        </is>
      </c>
      <c r="B188" t="inlineStr">
        <is>
          <t>M06</t>
        </is>
      </c>
      <c r="C188" t="inlineStr">
        <is>
          <t>八芒星ダンス</t>
        </is>
      </c>
      <c r="D188" t="inlineStr">
        <is>
          <t>Live debut</t>
        </is>
      </c>
      <c r="G188" s="12" t="n"/>
    </row>
    <row r="189">
      <c r="A189" t="inlineStr">
        <is>
          <t>MyGO!!!!!×Ave Mujica 合同ライブ「わかれ道の、その先へ」DAY1 : Petrichor</t>
        </is>
      </c>
      <c r="B189" t="inlineStr">
        <is>
          <t>M07</t>
        </is>
      </c>
      <c r="C189" t="inlineStr">
        <is>
          <t>顔</t>
        </is>
      </c>
      <c r="D189" t="inlineStr">
        <is>
          <t>Live debut</t>
        </is>
      </c>
      <c r="G189" s="12" t="n"/>
    </row>
    <row r="190">
      <c r="A190" t="inlineStr">
        <is>
          <t>MyGO!!!!!×Ave Mujica 合同ライブ「わかれ道の、その先へ」DAY1 : Petrichor</t>
        </is>
      </c>
      <c r="C190" t="inlineStr">
        <is>
          <t>Interlude</t>
        </is>
      </c>
      <c r="D190" t="inlineStr">
        <is>
          <t>Anime</t>
        </is>
      </c>
      <c r="E190" t="inlineStr">
        <is>
          <t>「BanG Dream! Ave Mujica」EP13</t>
        </is>
      </c>
      <c r="G190" s="12" t="n"/>
    </row>
    <row r="191">
      <c r="A191" t="inlineStr">
        <is>
          <t>MyGO!!!!!×Ave Mujica 合同ライブ「わかれ道の、その先へ」DAY1 : Petrichor</t>
        </is>
      </c>
      <c r="B191" t="inlineStr">
        <is>
          <t>M08</t>
        </is>
      </c>
      <c r="C191" t="inlineStr">
        <is>
          <t>天球（そら）のMúsica</t>
        </is>
      </c>
      <c r="D191" t="inlineStr">
        <is>
          <t>Live debut</t>
        </is>
      </c>
      <c r="G191" s="12" t="n"/>
    </row>
    <row r="192">
      <c r="A192" t="inlineStr">
        <is>
          <t>MyGO!!!!!×Ave Mujica 合同ライブ「わかれ道の、その先へ」DAY1 : Petrichor</t>
        </is>
      </c>
      <c r="C192" t="inlineStr">
        <is>
          <t>Interlude</t>
        </is>
      </c>
      <c r="D192" t="inlineStr">
        <is>
          <t>Anime</t>
        </is>
      </c>
      <c r="E192" t="inlineStr">
        <is>
          <t>「BanG Dream! Ave Mujica」EP13</t>
        </is>
      </c>
      <c r="G192" s="12" t="n"/>
    </row>
    <row r="193">
      <c r="A193" t="inlineStr">
        <is>
          <t>MyGO!!!!!×Ave Mujica 合同ライブ「わかれ道の、その先へ」DAY1 : Petrichor</t>
        </is>
      </c>
      <c r="C193" t="inlineStr">
        <is>
          <t>MC</t>
        </is>
      </c>
      <c r="D193" t="inlineStr">
        <is>
          <t>Highlight</t>
        </is>
      </c>
      <c r="E193" t="inlineStr">
        <is>
          <t>首次MC</t>
        </is>
      </c>
      <c r="G193" s="12" t="n"/>
    </row>
    <row r="194">
      <c r="A194" t="inlineStr">
        <is>
          <t>MyGO!!!!!×Ave Mujica 合同ライブ「わかれ道の、その先へ」DAY2 : Geosmin</t>
        </is>
      </c>
      <c r="C194" t="inlineStr">
        <is>
          <t>Intro</t>
        </is>
      </c>
      <c r="D194" t="inlineStr">
        <is>
          <t>Monologues</t>
        </is>
      </c>
      <c r="E194" t="inlineStr">
        <is>
          <t>预录念白</t>
        </is>
      </c>
      <c r="G194" s="12" t="n"/>
    </row>
    <row r="195">
      <c r="A195" t="inlineStr">
        <is>
          <t>MyGO!!!!!×Ave Mujica 合同ライブ「わかれ道の、その先へ」DAY2 : Geosmin</t>
        </is>
      </c>
      <c r="C195" t="inlineStr">
        <is>
          <t>Interlude</t>
        </is>
      </c>
      <c r="D195" t="inlineStr">
        <is>
          <t>Anime</t>
        </is>
      </c>
      <c r="E195" t="inlineStr">
        <is>
          <t>「BanG Dream! Ave Mujica」EP13</t>
        </is>
      </c>
      <c r="G195" s="12" t="n"/>
    </row>
    <row r="196">
      <c r="A196" t="inlineStr">
        <is>
          <t>MyGO!!!!!×Ave Mujica 合同ライブ「わかれ道の、その先へ」DAY2 : Geosmin</t>
        </is>
      </c>
      <c r="B196" t="inlineStr">
        <is>
          <t>M01</t>
        </is>
      </c>
      <c r="C196" t="inlineStr">
        <is>
          <t>Imprisoned XII</t>
        </is>
      </c>
      <c r="G196" s="12" t="n"/>
    </row>
    <row r="197">
      <c r="A197" t="inlineStr">
        <is>
          <t>MyGO!!!!!×Ave Mujica 合同ライブ「わかれ道の、その先へ」DAY2 : Geosmin</t>
        </is>
      </c>
      <c r="B197" t="inlineStr">
        <is>
          <t>M02</t>
        </is>
      </c>
      <c r="C197" t="inlineStr">
        <is>
          <t>Ave Mujica</t>
        </is>
      </c>
      <c r="G197" s="12" t="n"/>
    </row>
    <row r="198">
      <c r="A198" t="inlineStr">
        <is>
          <t>MyGO!!!!!×Ave Mujica 合同ライブ「わかれ道の、その先へ」DAY2 : Geosmin</t>
        </is>
      </c>
      <c r="B198" t="inlineStr">
        <is>
          <t>M03</t>
        </is>
      </c>
      <c r="C198" t="inlineStr">
        <is>
          <t>顔</t>
        </is>
      </c>
      <c r="G198" s="12" t="n"/>
    </row>
    <row r="199">
      <c r="A199" t="inlineStr">
        <is>
          <t>MyGO!!!!!×Ave Mujica 合同ライブ「わかれ道の、その先へ」DAY2 : Geosmin</t>
        </is>
      </c>
      <c r="B199" t="inlineStr">
        <is>
          <t>M04</t>
        </is>
      </c>
      <c r="C199" t="inlineStr">
        <is>
          <t>天球（そら）のMúsica</t>
        </is>
      </c>
      <c r="G199" s="12" t="n"/>
    </row>
    <row r="200">
      <c r="A200" t="inlineStr">
        <is>
          <t>MyGO!!!!!×Ave Mujica 合同ライブ「わかれ道の、その先へ」DAY2 : Geosmin</t>
        </is>
      </c>
      <c r="C200" t="inlineStr">
        <is>
          <t>Interlude</t>
        </is>
      </c>
      <c r="D200" t="inlineStr">
        <is>
          <t>Anime</t>
        </is>
      </c>
      <c r="E200" t="inlineStr">
        <is>
          <t>「BanG Dream! Ave Mujica」EP13</t>
        </is>
      </c>
      <c r="G200" s="12" t="n"/>
    </row>
    <row r="201">
      <c r="A201" t="inlineStr">
        <is>
          <t>MyGO!!!!!×Ave Mujica 合同ライブ「わかれ道の、その先へ」DAY2 : Geosmin</t>
        </is>
      </c>
      <c r="B201" t="inlineStr">
        <is>
          <t>M05</t>
        </is>
      </c>
      <c r="C201" t="inlineStr">
        <is>
          <t>KiLLKiSS</t>
        </is>
      </c>
      <c r="G201" s="12" t="n"/>
    </row>
    <row r="202">
      <c r="A202" t="inlineStr">
        <is>
          <t>MyGO!!!!!×Ave Mujica 合同ライブ「わかれ道の、その先へ」DAY2 : Geosmin</t>
        </is>
      </c>
      <c r="B202" t="inlineStr">
        <is>
          <t>M06</t>
        </is>
      </c>
      <c r="C202" t="inlineStr">
        <is>
          <t>Crucifix X</t>
        </is>
      </c>
      <c r="G202" s="12" t="n"/>
    </row>
    <row r="203">
      <c r="A203" t="inlineStr">
        <is>
          <t>MyGO!!!!!×Ave Mujica 合同ライブ「わかれ道の、その先へ」DAY2 : Geosmin</t>
        </is>
      </c>
      <c r="B203" t="inlineStr">
        <is>
          <t>M07</t>
        </is>
      </c>
      <c r="C203" t="inlineStr">
        <is>
          <t>八芒星ダンス</t>
        </is>
      </c>
      <c r="G203" s="12" t="n"/>
    </row>
    <row r="204">
      <c r="A204" t="inlineStr">
        <is>
          <t>MyGO!!!!!×Ave Mujica 合同ライブ「わかれ道の、その先へ」DAY2 : Geosmin</t>
        </is>
      </c>
      <c r="B204" t="inlineStr">
        <is>
          <t>M08</t>
        </is>
      </c>
      <c r="C204" t="inlineStr">
        <is>
          <t>Georgette Me, Georgette You</t>
        </is>
      </c>
      <c r="D204" t="inlineStr">
        <is>
          <t>Highlight</t>
        </is>
      </c>
      <c r="E204" t="inlineStr">
        <is>
          <t>A melo不进</t>
        </is>
      </c>
      <c r="G204" s="12" t="n"/>
    </row>
    <row r="205">
      <c r="A205" t="inlineStr">
        <is>
          <t>MyGO!!!!!×Ave Mujica 合同ライブ「わかれ道の、その先へ」DAY2 : Geosmin</t>
        </is>
      </c>
      <c r="C205" t="inlineStr">
        <is>
          <t>MC</t>
        </is>
      </c>
      <c r="G205" s="12" t="n"/>
    </row>
    <row r="206">
      <c r="A206" t="inlineStr">
        <is>
          <t>JAPAN JAM 2025</t>
        </is>
      </c>
      <c r="B206" t="inlineStr">
        <is>
          <t>M01</t>
        </is>
      </c>
      <c r="C206" t="inlineStr">
        <is>
          <t>KiLLKiSS</t>
        </is>
      </c>
      <c r="G206" s="12" t="n"/>
    </row>
    <row r="207">
      <c r="A207" t="inlineStr">
        <is>
          <t>JAPAN JAM 2025</t>
        </is>
      </c>
      <c r="B207" t="inlineStr">
        <is>
          <t>M02</t>
        </is>
      </c>
      <c r="C207" t="inlineStr">
        <is>
          <t>Symbol II : 🜁</t>
        </is>
      </c>
      <c r="G207" s="12" t="n"/>
    </row>
    <row r="208">
      <c r="A208" t="inlineStr">
        <is>
          <t>JAPAN JAM 2025</t>
        </is>
      </c>
      <c r="B208" t="inlineStr">
        <is>
          <t>M03</t>
        </is>
      </c>
      <c r="C208" t="inlineStr">
        <is>
          <t>Georgette Me, Georgette You</t>
        </is>
      </c>
      <c r="G208" s="12" t="n"/>
    </row>
    <row r="209">
      <c r="A209" t="inlineStr">
        <is>
          <t>JAPAN JAM 2025</t>
        </is>
      </c>
      <c r="B209" t="inlineStr">
        <is>
          <t>M04</t>
        </is>
      </c>
      <c r="C209" t="inlineStr">
        <is>
          <t>Mas?uerade Rhapsody Re?uest</t>
        </is>
      </c>
      <c r="G209" s="12" t="n"/>
    </row>
    <row r="210">
      <c r="A210" t="inlineStr">
        <is>
          <t>JAPAN JAM 2025</t>
        </is>
      </c>
      <c r="B210" t="inlineStr">
        <is>
          <t>M05</t>
        </is>
      </c>
      <c r="C210" t="inlineStr">
        <is>
          <t>Symbol I : 🜂</t>
        </is>
      </c>
      <c r="G210" s="12" t="n"/>
    </row>
    <row r="211">
      <c r="A211" t="inlineStr">
        <is>
          <t>ANISAMA WORLD 2025 in MANILA</t>
        </is>
      </c>
      <c r="B211" t="inlineStr">
        <is>
          <t>M01</t>
        </is>
      </c>
      <c r="C211" t="inlineStr">
        <is>
          <t>Georgette Me, Georgette You</t>
        </is>
      </c>
      <c r="G211" s="12" t="n"/>
    </row>
    <row r="212">
      <c r="A212" t="inlineStr">
        <is>
          <t>ANISAMA WORLD 2025 in MANILA</t>
        </is>
      </c>
      <c r="B212" t="inlineStr">
        <is>
          <t>M02</t>
        </is>
      </c>
      <c r="C212" t="inlineStr">
        <is>
          <t>Ave Mujica</t>
        </is>
      </c>
      <c r="G212" s="12" t="n"/>
    </row>
    <row r="213">
      <c r="A213" t="inlineStr">
        <is>
          <t>ANISAMA WORLD 2025 in MANILA</t>
        </is>
      </c>
      <c r="B213" t="inlineStr">
        <is>
          <t>M03</t>
        </is>
      </c>
      <c r="C213" t="inlineStr">
        <is>
          <t>顔</t>
        </is>
      </c>
      <c r="G213" s="12" t="n"/>
    </row>
    <row r="214">
      <c r="A214" t="inlineStr">
        <is>
          <t>ANISAMA WORLD 2025 in MANILA</t>
        </is>
      </c>
      <c r="B214" t="inlineStr">
        <is>
          <t>M04</t>
        </is>
      </c>
      <c r="C214" t="inlineStr">
        <is>
          <t>KiLLKiSS</t>
        </is>
      </c>
      <c r="G214" s="12" t="n"/>
    </row>
    <row r="215">
      <c r="A215" t="inlineStr">
        <is>
          <t>BILIBILI MACRO LINK 2025 DAY2</t>
        </is>
      </c>
      <c r="B215" t="inlineStr">
        <is>
          <t>M01</t>
        </is>
      </c>
      <c r="C215" t="inlineStr">
        <is>
          <t>KiLLKiSS</t>
        </is>
      </c>
      <c r="G215" s="12" t="n"/>
    </row>
    <row r="216">
      <c r="A216" t="inlineStr">
        <is>
          <t>BILIBILI MACRO LINK 2025 DAY2</t>
        </is>
      </c>
      <c r="B216" t="inlineStr">
        <is>
          <t>M02</t>
        </is>
      </c>
      <c r="C216" t="inlineStr">
        <is>
          <t>顔</t>
        </is>
      </c>
      <c r="G216" s="12" t="n"/>
    </row>
    <row r="217">
      <c r="A217" t="inlineStr">
        <is>
          <t>BILIBILI MACRO LINK 2025 DAY2</t>
        </is>
      </c>
      <c r="B217" t="inlineStr">
        <is>
          <t>M03</t>
        </is>
      </c>
      <c r="C217" t="inlineStr">
        <is>
          <t>八芒星ダンス</t>
        </is>
      </c>
      <c r="G217" s="12" t="n"/>
    </row>
    <row r="218">
      <c r="A218" t="inlineStr">
        <is>
          <t>BILIBILI MACRO LINK 2025 DAY2</t>
        </is>
      </c>
      <c r="B218" t="inlineStr">
        <is>
          <t>M04</t>
        </is>
      </c>
      <c r="C218" t="inlineStr">
        <is>
          <t>Imprisoned XII</t>
        </is>
      </c>
      <c r="G218" s="12" t="n"/>
    </row>
    <row r="219">
      <c r="A219" t="inlineStr">
        <is>
          <t>BILIBILI MACRO LINK 2025 DAY3</t>
        </is>
      </c>
      <c r="B219" t="inlineStr">
        <is>
          <t>M01</t>
        </is>
      </c>
      <c r="C219" t="inlineStr">
        <is>
          <t>KiLLKiSS</t>
        </is>
      </c>
      <c r="G219" s="12" t="n"/>
    </row>
    <row r="220">
      <c r="A220" t="inlineStr">
        <is>
          <t>BILIBILI MACRO LINK 2025 DAY3</t>
        </is>
      </c>
      <c r="B220" t="inlineStr">
        <is>
          <t>M02</t>
        </is>
      </c>
      <c r="C220" t="inlineStr">
        <is>
          <t>顔</t>
        </is>
      </c>
      <c r="G220" s="12" t="n"/>
    </row>
    <row r="221">
      <c r="A221" t="inlineStr">
        <is>
          <t>BILIBILI MACRO LINK 2025 DAY3</t>
        </is>
      </c>
      <c r="B221" t="inlineStr">
        <is>
          <t>M03</t>
        </is>
      </c>
      <c r="C221" t="inlineStr">
        <is>
          <t>八芒星ダンス</t>
        </is>
      </c>
      <c r="G221" s="12" t="n"/>
    </row>
    <row r="222">
      <c r="A222" t="inlineStr">
        <is>
          <t>BILIBILI MACRO LINK 2025 DAY3</t>
        </is>
      </c>
      <c r="B222" t="inlineStr">
        <is>
          <t>M04</t>
        </is>
      </c>
      <c r="C222" t="inlineStr">
        <is>
          <t>天球（そら）のMúsica</t>
        </is>
      </c>
      <c r="G222" s="12" t="n"/>
    </row>
    <row r="223" ht="18" customHeight="1">
      <c r="A223" t="inlineStr">
        <is>
          <t>Ave Mujica 5th LIVE「Nova Historia」DAY1</t>
        </is>
      </c>
      <c r="B223" t="inlineStr">
        <is>
          <t>M00</t>
        </is>
      </c>
      <c r="C223" t="inlineStr">
        <is>
          <t>贝多芬「月光奏鸣曲」第一乐章</t>
        </is>
      </c>
      <c r="D223" t="inlineStr">
        <is>
          <t>Solo</t>
        </is>
      </c>
      <c r="E223" t="inlineStr">
        <is>
          <t>三角钢琴</t>
        </is>
      </c>
      <c r="G223" s="12" t="n"/>
    </row>
    <row r="224">
      <c r="A224" t="inlineStr">
        <is>
          <t>Ave Mujica 5th LIVE「Nova Historia」DAY1</t>
        </is>
      </c>
      <c r="B224" t="inlineStr">
        <is>
          <t>M01</t>
        </is>
      </c>
      <c r="C224" t="inlineStr">
        <is>
          <t>Crucifix X</t>
        </is>
      </c>
      <c r="D224" t="inlineStr">
        <is>
          <t>Highlight</t>
        </is>
      </c>
      <c r="E224" t="inlineStr">
        <is>
          <t>三角钢琴</t>
        </is>
      </c>
      <c r="G224" s="12" t="n"/>
    </row>
    <row r="225">
      <c r="A225" t="inlineStr">
        <is>
          <t>Ave Mujica 5th LIVE「Nova Historia」DAY1</t>
        </is>
      </c>
      <c r="B225" t="inlineStr">
        <is>
          <t>M02</t>
        </is>
      </c>
      <c r="C225" t="inlineStr">
        <is>
          <t>Symbol II : 🜁</t>
        </is>
      </c>
      <c r="D225" t="inlineStr">
        <is>
          <t>Highlight</t>
        </is>
      </c>
      <c r="E225" t="inlineStr">
        <is>
          <t>三角钢琴</t>
        </is>
      </c>
      <c r="G225" s="12" t="n"/>
    </row>
    <row r="226">
      <c r="A226" t="inlineStr">
        <is>
          <t>Ave Mujica 5th LIVE「Nova Historia」DAY1</t>
        </is>
      </c>
      <c r="B226" t="inlineStr">
        <is>
          <t>M03</t>
        </is>
      </c>
      <c r="C226" t="inlineStr">
        <is>
          <t>DIVINE</t>
        </is>
      </c>
      <c r="D226" t="inlineStr">
        <is>
          <t>Live debut</t>
        </is>
      </c>
      <c r="E226" t="inlineStr">
        <is>
          <t>三角钢琴</t>
        </is>
      </c>
      <c r="G226" s="12" t="n"/>
    </row>
    <row r="227" ht="15" customHeight="1">
      <c r="A227" t="inlineStr">
        <is>
          <t>Ave Mujica 5th LIVE「Nova Historia」DAY1</t>
        </is>
      </c>
      <c r="B227" t="inlineStr">
        <is>
          <t>M04</t>
        </is>
      </c>
      <c r="C227" s="4" t="inlineStr">
        <is>
          <t>Ether</t>
        </is>
      </c>
      <c r="D227" t="inlineStr">
        <is>
          <t>Highlight</t>
        </is>
      </c>
      <c r="E227" t="inlineStr">
        <is>
          <t>三角钢琴</t>
        </is>
      </c>
      <c r="G227" s="12" t="n"/>
    </row>
    <row r="228">
      <c r="A228" t="inlineStr">
        <is>
          <t>Ave Mujica 5th LIVE「Nova Historia」DAY1</t>
        </is>
      </c>
      <c r="B228" t="inlineStr">
        <is>
          <t>M05</t>
        </is>
      </c>
      <c r="C228" t="inlineStr">
        <is>
          <t>Ave Mujica</t>
        </is>
      </c>
      <c r="G228" s="12" t="n"/>
    </row>
    <row r="229">
      <c r="A229" t="inlineStr">
        <is>
          <t>Ave Mujica 5th LIVE「Nova Historia」DAY1</t>
        </is>
      </c>
      <c r="B229" t="inlineStr">
        <is>
          <t>M06</t>
        </is>
      </c>
      <c r="C229" t="inlineStr">
        <is>
          <t>Choir 'S' Choir</t>
        </is>
      </c>
      <c r="G229" s="12" t="n"/>
    </row>
    <row r="230">
      <c r="A230" t="inlineStr">
        <is>
          <t>Ave Mujica 5th LIVE「Nova Historia」DAY1</t>
        </is>
      </c>
      <c r="B230" t="inlineStr">
        <is>
          <t>M07</t>
        </is>
      </c>
      <c r="C230" t="inlineStr">
        <is>
          <t>素晴らしき世界 でも どこにもない場所</t>
        </is>
      </c>
      <c r="G230" s="12" t="n"/>
    </row>
    <row r="231">
      <c r="A231" t="inlineStr">
        <is>
          <t>Ave Mujica 5th LIVE「Nova Historia」DAY1</t>
        </is>
      </c>
      <c r="B231" t="inlineStr">
        <is>
          <t>M08</t>
        </is>
      </c>
      <c r="C231" t="inlineStr">
        <is>
          <t>黒のバースデイ</t>
        </is>
      </c>
      <c r="D231" t="inlineStr">
        <is>
          <t>Live Arrangement</t>
        </is>
      </c>
      <c r="E231" t="inlineStr">
        <is>
          <t>结尾念白改编</t>
        </is>
      </c>
      <c r="G231" s="12" t="n"/>
    </row>
    <row r="232">
      <c r="A232" t="inlineStr">
        <is>
          <t>Ave Mujica 5th LIVE「Nova Historia」DAY1</t>
        </is>
      </c>
      <c r="B232" t="inlineStr">
        <is>
          <t>M09</t>
        </is>
      </c>
      <c r="C232" t="inlineStr">
        <is>
          <t>Symbol IV : 🜃</t>
        </is>
      </c>
      <c r="G232" s="12" t="n"/>
    </row>
    <row r="233">
      <c r="A233" t="inlineStr">
        <is>
          <t>Ave Mujica 5th LIVE「Nova Historia」DAY1</t>
        </is>
      </c>
      <c r="C233" t="inlineStr">
        <is>
          <t>Piano Solo</t>
        </is>
      </c>
      <c r="D233" t="inlineStr">
        <is>
          <t>Solo</t>
        </is>
      </c>
      <c r="E233" t="inlineStr">
        <is>
          <t>肖邦练习曲Op.10改编</t>
        </is>
      </c>
      <c r="G233" s="12" t="n"/>
    </row>
    <row r="234">
      <c r="A234" t="inlineStr">
        <is>
          <t>Ave Mujica 5th LIVE「Nova Historia」DAY1</t>
        </is>
      </c>
      <c r="B234" t="inlineStr">
        <is>
          <t>M10</t>
        </is>
      </c>
      <c r="C234" t="inlineStr">
        <is>
          <t>Symbol III : 🜄</t>
        </is>
      </c>
      <c r="D234" t="inlineStr">
        <is>
          <t>Live Arrangement</t>
        </is>
      </c>
      <c r="E234" t="inlineStr">
        <is>
          <t>无弦乐，自由速度</t>
        </is>
      </c>
      <c r="G234" s="12" t="n"/>
    </row>
    <row r="235">
      <c r="A235" t="inlineStr">
        <is>
          <t>Ave Mujica 5th LIVE「Nova Historia」DAY1</t>
        </is>
      </c>
      <c r="B235" t="inlineStr">
        <is>
          <t>M11</t>
        </is>
      </c>
      <c r="C235" t="inlineStr">
        <is>
          <t>天球（そら）のMúsica</t>
        </is>
      </c>
      <c r="G235" s="12" t="n"/>
    </row>
    <row r="236">
      <c r="A236" t="inlineStr">
        <is>
          <t>Ave Mujica 5th LIVE「Nova Historia」DAY1</t>
        </is>
      </c>
      <c r="B236" t="inlineStr">
        <is>
          <t>M12</t>
        </is>
      </c>
      <c r="C236" t="inlineStr">
        <is>
          <t>Imprisoned XII</t>
        </is>
      </c>
      <c r="G236" s="12" t="n"/>
    </row>
    <row r="237">
      <c r="A237" t="inlineStr">
        <is>
          <t>Ave Mujica 5th LIVE「Nova Historia」DAY1</t>
        </is>
      </c>
      <c r="B237" t="inlineStr">
        <is>
          <t>M13</t>
        </is>
      </c>
      <c r="C237" t="inlineStr">
        <is>
          <t>Mas?uerade Rhapsody Re?uest</t>
        </is>
      </c>
      <c r="D237" t="inlineStr">
        <is>
          <t>Live Arrangement</t>
        </is>
      </c>
      <c r="E237" t="inlineStr">
        <is>
          <t>开场清唱</t>
        </is>
      </c>
      <c r="G237" s="12" t="n"/>
    </row>
    <row r="238">
      <c r="A238" t="inlineStr">
        <is>
          <t>Ave Mujica 5th LIVE「Nova Historia」DAY1</t>
        </is>
      </c>
      <c r="B238" t="inlineStr">
        <is>
          <t>M14</t>
        </is>
      </c>
      <c r="C238" t="inlineStr">
        <is>
          <t>八芒星ダンス</t>
        </is>
      </c>
      <c r="G238" s="12" t="n"/>
    </row>
    <row r="239">
      <c r="A239" t="inlineStr">
        <is>
          <t>Ave Mujica 5th LIVE「Nova Historia」DAY1</t>
        </is>
      </c>
      <c r="B239" t="inlineStr">
        <is>
          <t>M15</t>
        </is>
      </c>
      <c r="C239" s="55" t="inlineStr">
        <is>
          <t>'S/' The Way</t>
        </is>
      </c>
      <c r="D239" t="inlineStr">
        <is>
          <t>Unreleased Song</t>
        </is>
      </c>
      <c r="E239" t="inlineStr">
        <is>
          <t>表记「？？？？？」</t>
        </is>
      </c>
      <c r="G239" s="12" t="n"/>
    </row>
    <row r="240">
      <c r="A240" t="inlineStr">
        <is>
          <t>Ave Mujica 5th LIVE「Nova Historia」DAY1</t>
        </is>
      </c>
      <c r="B240" t="inlineStr">
        <is>
          <t>M16</t>
        </is>
      </c>
      <c r="C240" t="inlineStr">
        <is>
          <t>顔</t>
        </is>
      </c>
      <c r="D240" t="inlineStr">
        <is>
          <t>Live Arrangement</t>
        </is>
      </c>
      <c r="E240" t="inlineStr">
        <is>
          <t>Doloris未演奏主音吉他</t>
        </is>
      </c>
      <c r="G240" s="12" t="n"/>
    </row>
    <row r="241">
      <c r="A241" t="inlineStr">
        <is>
          <t>Ave Mujica 5th LIVE「Nova Historia」DAY1</t>
        </is>
      </c>
      <c r="B241" t="inlineStr">
        <is>
          <t>M17</t>
        </is>
      </c>
      <c r="C241" t="inlineStr">
        <is>
          <t>KiLLKiSS</t>
        </is>
      </c>
      <c r="D241" t="inlineStr">
        <is>
          <t>Live Arrangement</t>
        </is>
      </c>
      <c r="E241" t="inlineStr">
        <is>
          <t>intro cut 与「顔」构成Non-stop</t>
        </is>
      </c>
      <c r="G241" s="12" t="n"/>
    </row>
    <row r="242">
      <c r="A242" t="inlineStr">
        <is>
          <t>Ave Mujica 5th LIVE「Nova Historia」DAY1</t>
        </is>
      </c>
      <c r="B242" t="inlineStr">
        <is>
          <t>M18</t>
        </is>
      </c>
      <c r="C242" t="inlineStr">
        <is>
          <t>Symbol I : 🜂</t>
        </is>
      </c>
      <c r="G242" s="12" t="n"/>
    </row>
    <row r="243" ht="18" customHeight="1">
      <c r="A243" t="inlineStr">
        <is>
          <t>Ave Mujica 5th LIVE「Nova Historia」DAY2</t>
        </is>
      </c>
      <c r="B243" t="inlineStr">
        <is>
          <t>M00</t>
        </is>
      </c>
      <c r="C243" t="inlineStr">
        <is>
          <t>贝多芬「月光奏鸣曲」第一乐章</t>
        </is>
      </c>
      <c r="D243" t="inlineStr">
        <is>
          <t>Solo</t>
        </is>
      </c>
      <c r="E243" t="inlineStr">
        <is>
          <t>三角钢琴</t>
        </is>
      </c>
      <c r="G243" s="12" t="n"/>
    </row>
    <row r="244">
      <c r="A244" t="inlineStr">
        <is>
          <t>Ave Mujica 5th LIVE「Nova Historia」DAY2</t>
        </is>
      </c>
      <c r="B244" t="inlineStr">
        <is>
          <t>M01</t>
        </is>
      </c>
      <c r="C244" t="inlineStr">
        <is>
          <t>Crucifix X</t>
        </is>
      </c>
      <c r="D244" t="inlineStr">
        <is>
          <t>Highlight</t>
        </is>
      </c>
      <c r="E244" t="inlineStr">
        <is>
          <t>三角钢琴</t>
        </is>
      </c>
      <c r="G244" s="12" t="n"/>
    </row>
    <row r="245">
      <c r="A245" t="inlineStr">
        <is>
          <t>Ave Mujica 5th LIVE「Nova Historia」DAY2</t>
        </is>
      </c>
      <c r="B245" t="inlineStr">
        <is>
          <t>M02</t>
        </is>
      </c>
      <c r="C245" t="inlineStr">
        <is>
          <t>Symbol II : 🜁</t>
        </is>
      </c>
      <c r="D245" t="inlineStr">
        <is>
          <t>Highlight</t>
        </is>
      </c>
      <c r="E245" t="inlineStr">
        <is>
          <t>三角钢琴</t>
        </is>
      </c>
      <c r="G245" s="12" t="n"/>
    </row>
    <row r="246">
      <c r="A246" t="inlineStr">
        <is>
          <t>Ave Mujica 5th LIVE「Nova Historia」DAY2</t>
        </is>
      </c>
      <c r="B246" t="inlineStr">
        <is>
          <t>M03</t>
        </is>
      </c>
      <c r="C246" t="inlineStr">
        <is>
          <t>DIVINE</t>
        </is>
      </c>
      <c r="D246" t="inlineStr">
        <is>
          <t>Highlight</t>
        </is>
      </c>
      <c r="E246" t="inlineStr">
        <is>
          <t>三角钢琴</t>
        </is>
      </c>
      <c r="G246" s="12" t="n"/>
    </row>
    <row r="247" ht="15" customHeight="1">
      <c r="A247" t="inlineStr">
        <is>
          <t>Ave Mujica 5th LIVE「Nova Historia」DAY2</t>
        </is>
      </c>
      <c r="B247" t="inlineStr">
        <is>
          <t>M04</t>
        </is>
      </c>
      <c r="C247" s="4" t="inlineStr">
        <is>
          <t>Ether</t>
        </is>
      </c>
      <c r="D247" t="inlineStr">
        <is>
          <t>Highlight</t>
        </is>
      </c>
      <c r="E247" t="inlineStr">
        <is>
          <t>三角钢琴</t>
        </is>
      </c>
      <c r="G247" s="12" t="n"/>
    </row>
    <row r="248">
      <c r="A248" t="inlineStr">
        <is>
          <t>Ave Mujica 5th LIVE「Nova Historia」DAY2</t>
        </is>
      </c>
      <c r="B248" t="inlineStr">
        <is>
          <t>M05</t>
        </is>
      </c>
      <c r="C248" t="inlineStr">
        <is>
          <t>Ave Mujica</t>
        </is>
      </c>
      <c r="G248" s="12" t="n"/>
    </row>
    <row r="249">
      <c r="A249" t="inlineStr">
        <is>
          <t>Ave Mujica 5th LIVE「Nova Historia」DAY2</t>
        </is>
      </c>
      <c r="B249" t="inlineStr">
        <is>
          <t>M06</t>
        </is>
      </c>
      <c r="C249" t="inlineStr">
        <is>
          <t>Choir 'S' Choir</t>
        </is>
      </c>
      <c r="G249" s="12" t="n"/>
    </row>
    <row r="250">
      <c r="A250" t="inlineStr">
        <is>
          <t>Ave Mujica 5th LIVE「Nova Historia」DAY2</t>
        </is>
      </c>
      <c r="B250" t="inlineStr">
        <is>
          <t>M07</t>
        </is>
      </c>
      <c r="C250" t="inlineStr">
        <is>
          <t>素晴らしき世界 でも どこにもない場所</t>
        </is>
      </c>
      <c r="G250" s="12" t="n"/>
    </row>
    <row r="251">
      <c r="A251" t="inlineStr">
        <is>
          <t>Ave Mujica 5th LIVE「Nova Historia」DAY2</t>
        </is>
      </c>
      <c r="B251" t="inlineStr">
        <is>
          <t>M08</t>
        </is>
      </c>
      <c r="C251" t="inlineStr">
        <is>
          <t>黒のバースデイ</t>
        </is>
      </c>
      <c r="D251" t="inlineStr">
        <is>
          <t>Live Arrangement</t>
        </is>
      </c>
      <c r="E251" t="inlineStr">
        <is>
          <t>结尾念白改编</t>
        </is>
      </c>
      <c r="G251" s="12" t="n"/>
    </row>
    <row r="252">
      <c r="A252" t="inlineStr">
        <is>
          <t>Ave Mujica 5th LIVE「Nova Historia」DAY2</t>
        </is>
      </c>
      <c r="B252" t="inlineStr">
        <is>
          <t>M09</t>
        </is>
      </c>
      <c r="C252" t="inlineStr">
        <is>
          <t>Symbol IV : 🜃</t>
        </is>
      </c>
      <c r="G252" s="12" t="n"/>
    </row>
    <row r="253">
      <c r="A253" t="inlineStr">
        <is>
          <t>Ave Mujica 5th LIVE「Nova Historia」DAY2</t>
        </is>
      </c>
      <c r="C253" t="inlineStr">
        <is>
          <t>Piano Solo</t>
        </is>
      </c>
      <c r="D253" t="inlineStr">
        <is>
          <t>Solo</t>
        </is>
      </c>
      <c r="E253" t="inlineStr">
        <is>
          <t>肖邦练习曲Op.10改编</t>
        </is>
      </c>
      <c r="G253" s="12" t="n"/>
    </row>
    <row r="254">
      <c r="A254" t="inlineStr">
        <is>
          <t>Ave Mujica 5th LIVE「Nova Historia」DAY2</t>
        </is>
      </c>
      <c r="B254" t="inlineStr">
        <is>
          <t>M10</t>
        </is>
      </c>
      <c r="C254" t="inlineStr">
        <is>
          <t>Symbol III : 🜄</t>
        </is>
      </c>
      <c r="D254" t="inlineStr">
        <is>
          <t>Live Arrangement</t>
        </is>
      </c>
      <c r="E254" t="inlineStr">
        <is>
          <t>无弦乐，自由速度，超长停止</t>
        </is>
      </c>
      <c r="G254" s="12" t="n"/>
    </row>
    <row r="255">
      <c r="A255" t="inlineStr">
        <is>
          <t>Ave Mujica 5th LIVE「Nova Historia」DAY2</t>
        </is>
      </c>
      <c r="B255" t="inlineStr">
        <is>
          <t>M11</t>
        </is>
      </c>
      <c r="C255" t="inlineStr">
        <is>
          <t>天球（そら）のMúsica</t>
        </is>
      </c>
      <c r="G255" s="12" t="n"/>
    </row>
    <row r="256">
      <c r="A256" t="inlineStr">
        <is>
          <t>Ave Mujica 5th LIVE「Nova Historia」DAY2</t>
        </is>
      </c>
      <c r="B256" t="inlineStr">
        <is>
          <t>M12</t>
        </is>
      </c>
      <c r="C256" t="inlineStr">
        <is>
          <t>Imprisoned XII</t>
        </is>
      </c>
      <c r="G256" s="12" t="n"/>
    </row>
    <row r="257">
      <c r="A257" t="inlineStr">
        <is>
          <t>Ave Mujica 5th LIVE「Nova Historia」DAY2</t>
        </is>
      </c>
      <c r="B257" t="inlineStr">
        <is>
          <t>M13</t>
        </is>
      </c>
      <c r="C257" t="inlineStr">
        <is>
          <t>Mas?uerade Rhapsody Re?uest</t>
        </is>
      </c>
      <c r="D257" t="inlineStr">
        <is>
          <t>Live Arrangement</t>
        </is>
      </c>
      <c r="E257" t="inlineStr">
        <is>
          <t>开场清唱</t>
        </is>
      </c>
      <c r="G257" s="12" t="n"/>
    </row>
    <row r="258">
      <c r="A258" t="inlineStr">
        <is>
          <t>Ave Mujica 5th LIVE「Nova Historia」DAY2</t>
        </is>
      </c>
      <c r="B258" t="inlineStr">
        <is>
          <t>M14</t>
        </is>
      </c>
      <c r="C258" t="inlineStr">
        <is>
          <t>八芒星ダンス</t>
        </is>
      </c>
      <c r="G258" s="12" t="n"/>
    </row>
    <row r="259">
      <c r="A259" t="inlineStr">
        <is>
          <t>Ave Mujica 5th LIVE「Nova Historia」DAY2</t>
        </is>
      </c>
      <c r="B259" t="inlineStr">
        <is>
          <t>M15</t>
        </is>
      </c>
      <c r="C259" s="55" t="inlineStr">
        <is>
          <t>'S/' The Way</t>
        </is>
      </c>
      <c r="D259" t="inlineStr">
        <is>
          <t>Highlight</t>
        </is>
      </c>
      <c r="E259" t="inlineStr">
        <is>
          <t>表记「？？？？？」</t>
        </is>
      </c>
      <c r="G259" s="12" t="n"/>
    </row>
    <row r="260">
      <c r="A260" t="inlineStr">
        <is>
          <t>Ave Mujica 5th LIVE「Nova Historia」DAY2</t>
        </is>
      </c>
      <c r="B260" t="inlineStr">
        <is>
          <t>M16</t>
        </is>
      </c>
      <c r="C260" t="inlineStr">
        <is>
          <t>顔</t>
        </is>
      </c>
      <c r="D260" t="inlineStr">
        <is>
          <t>Live Arrangement</t>
        </is>
      </c>
      <c r="E260" t="inlineStr">
        <is>
          <t>Doloris未演奏主音吉他</t>
        </is>
      </c>
      <c r="G260" s="12" t="n"/>
    </row>
    <row r="261">
      <c r="A261" t="inlineStr">
        <is>
          <t>Ave Mujica 5th LIVE「Nova Historia」DAY2</t>
        </is>
      </c>
      <c r="B261" t="inlineStr">
        <is>
          <t>M17</t>
        </is>
      </c>
      <c r="C261" t="inlineStr">
        <is>
          <t>KiLLKiSS</t>
        </is>
      </c>
      <c r="D261" t="inlineStr">
        <is>
          <t>Live Arrangement</t>
        </is>
      </c>
      <c r="E261" t="inlineStr">
        <is>
          <t>intro cut 与「顔」构成Non-stop</t>
        </is>
      </c>
      <c r="G261" s="12" t="n"/>
    </row>
    <row r="262">
      <c r="A262" t="inlineStr">
        <is>
          <t>Ave Mujica 5th LIVE「Nova Historia」DAY2</t>
        </is>
      </c>
      <c r="B262" t="inlineStr">
        <is>
          <t>M18</t>
        </is>
      </c>
      <c r="C262" t="inlineStr">
        <is>
          <t>Symbol I : 🜂</t>
        </is>
      </c>
      <c r="G262" s="12" t="n"/>
    </row>
    <row r="263" ht="13.5" customHeight="1">
      <c r="A263" t="inlineStr">
        <is>
          <t>SUMMER SONIC 2025 TOKYO</t>
        </is>
      </c>
      <c r="C263" t="inlineStr">
        <is>
          <t>Piano Solo</t>
        </is>
      </c>
      <c r="D263" t="inlineStr">
        <is>
          <t>Solo</t>
        </is>
      </c>
      <c r="E263" t="inlineStr">
        <is>
          <t>拉威尔「悼念公主的帕凡舞曲」</t>
        </is>
      </c>
      <c r="G263" s="12" t="n"/>
    </row>
    <row r="264">
      <c r="A264" t="inlineStr">
        <is>
          <t>SUMMER SONIC 2025 TOKYO</t>
        </is>
      </c>
      <c r="B264" t="inlineStr">
        <is>
          <t>M01</t>
        </is>
      </c>
      <c r="C264" s="55" t="inlineStr">
        <is>
          <t>'S/' The Way</t>
        </is>
      </c>
      <c r="D264" t="inlineStr">
        <is>
          <t>Highlight</t>
        </is>
      </c>
      <c r="E264" t="inlineStr">
        <is>
          <t>表记「？？？？？」</t>
        </is>
      </c>
      <c r="G264" s="12" t="n"/>
    </row>
    <row r="265">
      <c r="A265" t="inlineStr">
        <is>
          <t>SUMMER SONIC 2025 TOKYO</t>
        </is>
      </c>
      <c r="B265" t="inlineStr">
        <is>
          <t>M02</t>
        </is>
      </c>
      <c r="C265" t="inlineStr">
        <is>
          <t>Symbol II : 🜁</t>
        </is>
      </c>
      <c r="G265" s="12" t="n"/>
    </row>
    <row r="266">
      <c r="A266" t="inlineStr">
        <is>
          <t>SUMMER SONIC 2025 TOKYO</t>
        </is>
      </c>
      <c r="B266" t="inlineStr">
        <is>
          <t>M03</t>
        </is>
      </c>
      <c r="C266" t="inlineStr">
        <is>
          <t>神さま、バカ</t>
        </is>
      </c>
      <c r="G266" s="12" t="n"/>
    </row>
    <row r="267">
      <c r="A267" t="inlineStr">
        <is>
          <t>SUMMER SONIC 2025 TOKYO</t>
        </is>
      </c>
      <c r="B267" t="inlineStr">
        <is>
          <t>M04</t>
        </is>
      </c>
      <c r="C267" t="inlineStr">
        <is>
          <t>顔</t>
        </is>
      </c>
      <c r="G267" s="12" t="n"/>
    </row>
    <row r="268">
      <c r="A268" t="inlineStr">
        <is>
          <t>SUMMER SONIC 2025 TOKYO</t>
        </is>
      </c>
      <c r="B268" t="inlineStr">
        <is>
          <t>M05</t>
        </is>
      </c>
      <c r="C268" t="inlineStr">
        <is>
          <t>KiLLKiSS</t>
        </is>
      </c>
      <c r="G268" s="12" t="n"/>
    </row>
    <row r="269">
      <c r="A269" t="inlineStr">
        <is>
          <t>SUMMER SONIC 2025 TOKYO</t>
        </is>
      </c>
      <c r="B269" t="inlineStr">
        <is>
          <t>M06</t>
        </is>
      </c>
      <c r="C269" t="inlineStr">
        <is>
          <t>Symbol I : 🜂</t>
        </is>
      </c>
      <c r="D269" t="inlineStr">
        <is>
          <t>Highlight</t>
        </is>
      </c>
      <c r="E269" t="inlineStr">
        <is>
          <t>主音吉他器材事故 Doloris救场处理</t>
        </is>
      </c>
      <c r="G269" s="12" t="n"/>
    </row>
    <row r="270">
      <c r="A270" t="inlineStr">
        <is>
          <t>Animelo Summer Live 2025 “ThanXX!”</t>
        </is>
      </c>
      <c r="C270" t="inlineStr">
        <is>
          <t>Intro</t>
        </is>
      </c>
      <c r="D270" t="inlineStr">
        <is>
          <t>Anime</t>
        </is>
      </c>
      <c r="E270" t="inlineStr">
        <is>
          <t>「BanG Dream! Ave Mujica」EP13</t>
        </is>
      </c>
      <c r="G270" s="12" t="n"/>
    </row>
    <row r="271">
      <c r="A271" t="inlineStr">
        <is>
          <t>Animelo Summer Live 2025 “ThanXX!”</t>
        </is>
      </c>
      <c r="B271" t="inlineStr">
        <is>
          <t>M01</t>
        </is>
      </c>
      <c r="C271" t="inlineStr">
        <is>
          <t>KiLLKiSS</t>
        </is>
      </c>
      <c r="D271" t="inlineStr">
        <is>
          <t>Highlight</t>
        </is>
      </c>
      <c r="E271" t="inlineStr">
        <is>
          <t>intro还原动画台词</t>
        </is>
      </c>
      <c r="G271" s="12" t="n"/>
    </row>
    <row r="272">
      <c r="A272" t="inlineStr">
        <is>
          <t>Animelo Summer Live 2025 “ThanXX!”</t>
        </is>
      </c>
      <c r="B272" t="inlineStr">
        <is>
          <t>M02</t>
        </is>
      </c>
      <c r="C272" t="inlineStr">
        <is>
          <t>Crucifix X</t>
        </is>
      </c>
      <c r="D272" t="inlineStr">
        <is>
          <t>Highlight</t>
        </is>
      </c>
      <c r="E272" t="inlineStr">
        <is>
          <t>intro还原动画台词</t>
        </is>
      </c>
      <c r="G272" s="12" t="n"/>
    </row>
    <row r="273">
      <c r="A273" t="inlineStr">
        <is>
          <t>Animelo Summer Live 2025 “ThanXX!”</t>
        </is>
      </c>
      <c r="B273" t="inlineStr">
        <is>
          <t>M03</t>
        </is>
      </c>
      <c r="C273" t="inlineStr">
        <is>
          <t>八芒星ダンス</t>
        </is>
      </c>
      <c r="D273" t="inlineStr">
        <is>
          <t>Highlight</t>
        </is>
      </c>
      <c r="E273" t="inlineStr">
        <is>
          <t>Anime ver</t>
        </is>
      </c>
      <c r="G273" s="12" t="n"/>
    </row>
    <row r="274">
      <c r="A274" t="inlineStr">
        <is>
          <t>Animelo Summer Live 2025 “ThanXX!”</t>
        </is>
      </c>
      <c r="B274" t="inlineStr">
        <is>
          <t>M04</t>
        </is>
      </c>
      <c r="C274" t="inlineStr">
        <is>
          <t>顔</t>
        </is>
      </c>
      <c r="D274" t="inlineStr">
        <is>
          <t>Highlight</t>
        </is>
      </c>
      <c r="E274" t="inlineStr">
        <is>
          <t>intro改编 与观众互动</t>
        </is>
      </c>
      <c r="G274" s="12" t="n"/>
    </row>
    <row r="275">
      <c r="A275" t="inlineStr">
        <is>
          <t>Animelo Summer Live 2025 “ThanXX!”</t>
        </is>
      </c>
      <c r="B275" t="inlineStr">
        <is>
          <t>M05</t>
        </is>
      </c>
      <c r="C275" t="inlineStr">
        <is>
          <t>KINGS</t>
        </is>
      </c>
      <c r="D275" t="inlineStr">
        <is>
          <t>COVER</t>
        </is>
      </c>
      <c r="E275" t="inlineStr">
        <is>
          <t>Doloris from Ave Mujica with angela</t>
        </is>
      </c>
      <c r="G275" s="12" t="n"/>
    </row>
    <row r="276">
      <c r="A276" t="inlineStr">
        <is>
          <t>rockin'on presents ROCK IN JAPAN FESTIVAL 2025</t>
        </is>
      </c>
      <c r="B276" t="inlineStr">
        <is>
          <t>M01</t>
        </is>
      </c>
      <c r="C276" t="inlineStr">
        <is>
          <t>DIVINE</t>
        </is>
      </c>
      <c r="G276" s="12" t="n"/>
    </row>
    <row r="277">
      <c r="A277" t="inlineStr">
        <is>
          <t>rockin'on presents ROCK IN JAPAN FESTIVAL 2025</t>
        </is>
      </c>
      <c r="B277" t="inlineStr">
        <is>
          <t>M02</t>
        </is>
      </c>
      <c r="C277" t="inlineStr">
        <is>
          <t>八芒星ダンス</t>
        </is>
      </c>
      <c r="G277" s="12" t="n"/>
    </row>
    <row r="278">
      <c r="A278" t="inlineStr">
        <is>
          <t>rockin'on presents ROCK IN JAPAN FESTIVAL 2025</t>
        </is>
      </c>
      <c r="B278" t="inlineStr">
        <is>
          <t>M03</t>
        </is>
      </c>
      <c r="C278" s="55" t="inlineStr">
        <is>
          <t>'S/' The Way</t>
        </is>
      </c>
      <c r="D278" t="inlineStr">
        <is>
          <t>Highlight</t>
        </is>
      </c>
      <c r="E278" t="inlineStr">
        <is>
          <t>表记「？？？？？」</t>
        </is>
      </c>
      <c r="G278" s="12" t="n"/>
    </row>
    <row r="279">
      <c r="A279" t="inlineStr">
        <is>
          <t>rockin'on presents ROCK IN JAPAN FESTIVAL 2025</t>
        </is>
      </c>
      <c r="B279" t="inlineStr">
        <is>
          <t>M04</t>
        </is>
      </c>
      <c r="C279" t="inlineStr">
        <is>
          <t>顔</t>
        </is>
      </c>
      <c r="G279" s="12" t="n"/>
    </row>
    <row r="280">
      <c r="A280" t="inlineStr">
        <is>
          <t>rockin'on presents ROCK IN JAPAN FESTIVAL 2025</t>
        </is>
      </c>
      <c r="B280" t="inlineStr">
        <is>
          <t>M05</t>
        </is>
      </c>
      <c r="C280" t="inlineStr">
        <is>
          <t>KiLLKiSS</t>
        </is>
      </c>
      <c r="G280" s="12" t="n"/>
    </row>
    <row r="281">
      <c r="A281" t="inlineStr">
        <is>
          <t>rockin'on presents ROCK IN JAPAN FESTIVAL 2025</t>
        </is>
      </c>
      <c r="B281" t="inlineStr">
        <is>
          <t>M06</t>
        </is>
      </c>
      <c r="C281" t="inlineStr">
        <is>
          <t>Symbol I : 🜂</t>
        </is>
      </c>
      <c r="G281" s="12" t="n"/>
    </row>
    <row r="282">
      <c r="A282" t="inlineStr">
        <is>
          <t>MyGO!!!!!×Ave Mujica 合同ライブ「わかれ道の、その先へ」上海追加公演 DAY1 : Petrichor</t>
        </is>
      </c>
      <c r="C282" t="inlineStr">
        <is>
          <t>Intro</t>
        </is>
      </c>
      <c r="D282" t="inlineStr">
        <is>
          <t>Anime</t>
        </is>
      </c>
      <c r="E282" t="inlineStr">
        <is>
          <t>「BanG Dream! It's MyGO!!!!!」EP13</t>
        </is>
      </c>
      <c r="G282" s="12" t="n"/>
    </row>
    <row r="283">
      <c r="A283" t="inlineStr">
        <is>
          <t>MyGO!!!!!×Ave Mujica 合同ライブ「わかれ道の、その先へ」上海追加公演 DAY1 : Petrichor</t>
        </is>
      </c>
      <c r="B283" t="inlineStr">
        <is>
          <t>M01</t>
        </is>
      </c>
      <c r="C283" t="inlineStr">
        <is>
          <t>KiLLKiSS</t>
        </is>
      </c>
      <c r="G283" s="12" t="n"/>
    </row>
    <row r="284">
      <c r="A284" t="inlineStr">
        <is>
          <t>MyGO!!!!!×Ave Mujica 合同ライブ「わかれ道の、その先へ」上海追加公演 DAY1 : Petrichor</t>
        </is>
      </c>
      <c r="B284" t="inlineStr">
        <is>
          <t>M02</t>
        </is>
      </c>
      <c r="C284" t="inlineStr">
        <is>
          <t>Georgette Me, Georgette You</t>
        </is>
      </c>
      <c r="G284" s="12" t="n"/>
    </row>
    <row r="285">
      <c r="A285" t="inlineStr">
        <is>
          <t>MyGO!!!!!×Ave Mujica 合同ライブ「わかれ道の、その先へ」上海追加公演 DAY1 : Petrichor</t>
        </is>
      </c>
      <c r="B285" t="inlineStr">
        <is>
          <t>M03</t>
        </is>
      </c>
      <c r="C285" t="inlineStr">
        <is>
          <t>Ave Mujica</t>
        </is>
      </c>
      <c r="G285" s="12" t="n"/>
    </row>
    <row r="286">
      <c r="A286" t="inlineStr">
        <is>
          <t>MyGO!!!!!×Ave Mujica 合同ライブ「わかれ道の、その先へ」上海追加公演 DAY1 : Petrichor</t>
        </is>
      </c>
      <c r="C286" t="inlineStr">
        <is>
          <t>Interlude</t>
        </is>
      </c>
      <c r="D286" t="inlineStr">
        <is>
          <t>Anime</t>
        </is>
      </c>
      <c r="E286" t="inlineStr">
        <is>
          <t>「BanG Dream! Ave Mujica」EP01</t>
        </is>
      </c>
      <c r="G286" s="12" t="n"/>
    </row>
    <row r="287">
      <c r="A287" t="inlineStr">
        <is>
          <t>MyGO!!!!!×Ave Mujica 合同ライブ「わかれ道の、その先へ」上海追加公演 DAY1 : Petrichor</t>
        </is>
      </c>
      <c r="C287" t="inlineStr">
        <is>
          <t>Interlude</t>
        </is>
      </c>
      <c r="D287" t="inlineStr">
        <is>
          <t>theatrical segment</t>
        </is>
      </c>
      <c r="E287" t="inlineStr">
        <is>
          <t>还原「BanG Dream! Ave Mujica」EP01的预录音轨演出</t>
        </is>
      </c>
      <c r="G287" s="12" t="n"/>
    </row>
    <row r="288">
      <c r="A288" t="inlineStr">
        <is>
          <t>MyGO!!!!!×Ave Mujica 合同ライブ「わかれ道の、その先へ」上海追加公演 DAY1 : Petrichor</t>
        </is>
      </c>
      <c r="C288" t="inlineStr">
        <is>
          <t>Interlude</t>
        </is>
      </c>
      <c r="D288" t="inlineStr">
        <is>
          <t>Monologues</t>
        </is>
      </c>
      <c r="E288" t="inlineStr">
        <is>
          <t>预录念白</t>
        </is>
      </c>
      <c r="G288" s="12" t="n"/>
    </row>
    <row r="289">
      <c r="A289" t="inlineStr">
        <is>
          <t>MyGO!!!!!×Ave Mujica 合同ライブ「わかれ道の、その先へ」上海追加公演 DAY1 : Petrichor</t>
        </is>
      </c>
      <c r="C289" t="inlineStr">
        <is>
          <t>Interlude</t>
        </is>
      </c>
      <c r="D289" t="inlineStr">
        <is>
          <t>Anime</t>
        </is>
      </c>
      <c r="E289" t="inlineStr">
        <is>
          <t>「BanG Dream! Ave Mujica」EP10</t>
        </is>
      </c>
      <c r="G289" s="12" t="n"/>
    </row>
    <row r="290">
      <c r="A290" t="inlineStr">
        <is>
          <t>MyGO!!!!!×Ave Mujica 合同ライブ「わかれ道の、その先へ」上海追加公演 DAY1 : Petrichor</t>
        </is>
      </c>
      <c r="B290" t="inlineStr">
        <is>
          <t>M04</t>
        </is>
      </c>
      <c r="C290" t="inlineStr">
        <is>
          <t>Imprisoned XII</t>
        </is>
      </c>
      <c r="G290" s="12" t="n"/>
    </row>
    <row r="291">
      <c r="A291" t="inlineStr">
        <is>
          <t>MyGO!!!!!×Ave Mujica 合同ライブ「わかれ道の、その先へ」上海追加公演 DAY1 : Petrichor</t>
        </is>
      </c>
      <c r="B291" t="inlineStr">
        <is>
          <t>M05</t>
        </is>
      </c>
      <c r="C291" t="inlineStr">
        <is>
          <t>Crucifix X</t>
        </is>
      </c>
      <c r="G291" s="12" t="n"/>
    </row>
    <row r="292">
      <c r="A292" t="inlineStr">
        <is>
          <t>MyGO!!!!!×Ave Mujica 合同ライブ「わかれ道の、その先へ」上海追加公演 DAY1 : Petrichor</t>
        </is>
      </c>
      <c r="B292" t="inlineStr">
        <is>
          <t>M06</t>
        </is>
      </c>
      <c r="C292" t="inlineStr">
        <is>
          <t>八芒星ダンス</t>
        </is>
      </c>
      <c r="G292" s="12" t="n"/>
    </row>
    <row r="293">
      <c r="A293" t="inlineStr">
        <is>
          <t>MyGO!!!!!×Ave Mujica 合同ライブ「わかれ道の、その先へ」上海追加公演 DAY1 : Petrichor</t>
        </is>
      </c>
      <c r="B293" t="inlineStr">
        <is>
          <t>M07</t>
        </is>
      </c>
      <c r="C293" t="inlineStr">
        <is>
          <t>顔</t>
        </is>
      </c>
      <c r="G293" s="12" t="n"/>
    </row>
    <row r="294">
      <c r="A294" t="inlineStr">
        <is>
          <t>MyGO!!!!!×Ave Mujica 合同ライブ「わかれ道の、その先へ」上海追加公演 DAY1 : Petrichor</t>
        </is>
      </c>
      <c r="C294" t="inlineStr">
        <is>
          <t>Interlude</t>
        </is>
      </c>
      <c r="D294" t="inlineStr">
        <is>
          <t>Anime</t>
        </is>
      </c>
      <c r="E294" t="inlineStr">
        <is>
          <t>「BanG Dream! Ave Mujica」EP13</t>
        </is>
      </c>
      <c r="G294" s="12" t="n"/>
    </row>
    <row r="295">
      <c r="A295" t="inlineStr">
        <is>
          <t>MyGO!!!!!×Ave Mujica 合同ライブ「わかれ道の、その先へ」上海追加公演 DAY1 : Petrichor</t>
        </is>
      </c>
      <c r="B295" t="inlineStr">
        <is>
          <t>M08</t>
        </is>
      </c>
      <c r="C295" t="inlineStr">
        <is>
          <t>天球（そら）のMúsica</t>
        </is>
      </c>
      <c r="G295" s="12" t="n"/>
    </row>
    <row r="296">
      <c r="A296" t="inlineStr">
        <is>
          <t>MyGO!!!!!×Ave Mujica 合同ライブ「わかれ道の、その先へ」上海追加公演 DAY1 : Petrichor</t>
        </is>
      </c>
      <c r="C296" t="inlineStr">
        <is>
          <t>Interlude</t>
        </is>
      </c>
      <c r="D296" t="inlineStr">
        <is>
          <t>Anime</t>
        </is>
      </c>
      <c r="E296" t="inlineStr">
        <is>
          <t>「BanG Dream! Ave Mujica」EP13</t>
        </is>
      </c>
      <c r="G296" s="12" t="n"/>
    </row>
    <row r="297">
      <c r="A297" t="inlineStr">
        <is>
          <t>MyGO!!!!!×Ave Mujica 合同ライブ「わかれ道の、その先へ」上海追加公演 DAY1 : Petrichor</t>
        </is>
      </c>
      <c r="C297" t="inlineStr">
        <is>
          <t>MC</t>
        </is>
      </c>
      <c r="D297" t="inlineStr">
        <is>
          <t>Highlight</t>
        </is>
      </c>
      <c r="E297" t="inlineStr">
        <is>
          <t>中文MC</t>
        </is>
      </c>
      <c r="G297" s="12" t="n"/>
    </row>
    <row r="298">
      <c r="A298" t="inlineStr">
        <is>
          <t>MyGO!!!!!×Ave Mujica 合同ライブ「わかれ道の、その先へ」上海追加公演 DAY2 : Geosmin</t>
        </is>
      </c>
      <c r="C298" t="inlineStr">
        <is>
          <t>Intro</t>
        </is>
      </c>
      <c r="D298" t="inlineStr">
        <is>
          <t>Monologues</t>
        </is>
      </c>
      <c r="E298" t="inlineStr">
        <is>
          <t>预录念白</t>
        </is>
      </c>
      <c r="G298" s="12" t="n"/>
    </row>
    <row r="299">
      <c r="A299" t="inlineStr">
        <is>
          <t>MyGO!!!!!×Ave Mujica 合同ライブ「わかれ道の、その先へ」上海追加公演 DAY2 : Geosmin</t>
        </is>
      </c>
      <c r="C299" t="inlineStr">
        <is>
          <t>Interlude</t>
        </is>
      </c>
      <c r="D299" t="inlineStr">
        <is>
          <t>Anime</t>
        </is>
      </c>
      <c r="E299" t="inlineStr">
        <is>
          <t>「BanG Dream! Ave Mujica」EP13</t>
        </is>
      </c>
      <c r="G299" s="12" t="n"/>
    </row>
    <row r="300">
      <c r="A300" t="inlineStr">
        <is>
          <t>MyGO!!!!!×Ave Mujica 合同ライブ「わかれ道の、その先へ」上海追加公演 DAY2 : Geosmin</t>
        </is>
      </c>
      <c r="B300" t="inlineStr">
        <is>
          <t>M01</t>
        </is>
      </c>
      <c r="C300" t="inlineStr">
        <is>
          <t>Imprisoned XII</t>
        </is>
      </c>
      <c r="G300" s="12" t="n"/>
    </row>
    <row r="301">
      <c r="A301" t="inlineStr">
        <is>
          <t>MyGO!!!!!×Ave Mujica 合同ライブ「わかれ道の、その先へ」上海追加公演 DAY2 : Geosmin</t>
        </is>
      </c>
      <c r="B301" t="inlineStr">
        <is>
          <t>M02</t>
        </is>
      </c>
      <c r="C301" t="inlineStr">
        <is>
          <t>Ave Mujica</t>
        </is>
      </c>
      <c r="G301" s="12" t="n"/>
    </row>
    <row r="302">
      <c r="A302" t="inlineStr">
        <is>
          <t>MyGO!!!!!×Ave Mujica 合同ライブ「わかれ道の、その先へ」上海追加公演 DAY2 : Geosmin</t>
        </is>
      </c>
      <c r="B302" t="inlineStr">
        <is>
          <t>M03</t>
        </is>
      </c>
      <c r="C302" t="inlineStr">
        <is>
          <t>顔</t>
        </is>
      </c>
      <c r="G302" s="12" t="n"/>
    </row>
    <row r="303">
      <c r="A303" t="inlineStr">
        <is>
          <t>MyGO!!!!!×Ave Mujica 合同ライブ「わかれ道の、その先へ」上海追加公演 DAY2 : Geosmin</t>
        </is>
      </c>
      <c r="B303" t="inlineStr">
        <is>
          <t>M04</t>
        </is>
      </c>
      <c r="C303" t="inlineStr">
        <is>
          <t>天球（そら）のMúsica</t>
        </is>
      </c>
      <c r="G303" s="12" t="n"/>
    </row>
    <row r="304">
      <c r="A304" t="inlineStr">
        <is>
          <t>MyGO!!!!!×Ave Mujica 合同ライブ「わかれ道の、その先へ」上海追加公演 DAY2 : Geosmin</t>
        </is>
      </c>
      <c r="C304" t="inlineStr">
        <is>
          <t>Interlude</t>
        </is>
      </c>
      <c r="D304" t="inlineStr">
        <is>
          <t>Anime</t>
        </is>
      </c>
      <c r="E304" t="inlineStr">
        <is>
          <t>「BanG Dream! Ave Mujica」EP13</t>
        </is>
      </c>
      <c r="G304" s="12" t="n"/>
    </row>
    <row r="305">
      <c r="A305" t="inlineStr">
        <is>
          <t>MyGO!!!!!×Ave Mujica 合同ライブ「わかれ道の、その先へ」上海追加公演 DAY2 : Geosmin</t>
        </is>
      </c>
      <c r="B305" t="inlineStr">
        <is>
          <t>M05</t>
        </is>
      </c>
      <c r="C305" t="inlineStr">
        <is>
          <t>KiLLKiSS</t>
        </is>
      </c>
      <c r="G305" s="12" t="n"/>
    </row>
    <row r="306">
      <c r="A306" t="inlineStr">
        <is>
          <t>MyGO!!!!!×Ave Mujica 合同ライブ「わかれ道の、その先へ」上海追加公演 DAY2 : Geosmin</t>
        </is>
      </c>
      <c r="B306" t="inlineStr">
        <is>
          <t>M06</t>
        </is>
      </c>
      <c r="C306" t="inlineStr">
        <is>
          <t>Crucifix X</t>
        </is>
      </c>
      <c r="G306" s="12" t="n"/>
    </row>
    <row r="307">
      <c r="A307" t="inlineStr">
        <is>
          <t>MyGO!!!!!×Ave Mujica 合同ライブ「わかれ道の、その先へ」上海追加公演 DAY2 : Geosmin</t>
        </is>
      </c>
      <c r="B307" t="inlineStr">
        <is>
          <t>M07</t>
        </is>
      </c>
      <c r="C307" t="inlineStr">
        <is>
          <t>八芒星ダンス</t>
        </is>
      </c>
      <c r="G307" s="12" t="n"/>
    </row>
    <row r="308">
      <c r="A308" t="inlineStr">
        <is>
          <t>MyGO!!!!!×Ave Mujica 合同ライブ「わかれ道の、その先へ」上海追加公演 DAY2 : Geosmin</t>
        </is>
      </c>
      <c r="B308" t="inlineStr">
        <is>
          <t>M08</t>
        </is>
      </c>
      <c r="C308" t="inlineStr">
        <is>
          <t>Georgette Me, Georgette You</t>
        </is>
      </c>
      <c r="G308" s="12" t="n"/>
    </row>
    <row r="309">
      <c r="A309" t="inlineStr">
        <is>
          <t>MyGO!!!!!×Ave Mujica 合同ライブ「わかれ道の、その先へ」上海追加公演 DAY2 : Geosmin</t>
        </is>
      </c>
      <c r="C309" t="inlineStr">
        <is>
          <t>MC</t>
        </is>
      </c>
      <c r="G309" s="12" t="n"/>
    </row>
    <row r="310">
      <c r="A310" t="inlineStr">
        <is>
          <t>Ave Mujica 6th LIVE 「Ulterius Procedere」 东京公演</t>
        </is>
      </c>
      <c r="B310" t="inlineStr">
        <is>
          <t>M01</t>
        </is>
      </c>
      <c r="C310" t="inlineStr">
        <is>
          <t>Choir 'S' Choir</t>
        </is>
      </c>
      <c r="D310" t="inlineStr">
        <is>
          <t>Highlight</t>
        </is>
      </c>
      <c r="E310" t="inlineStr">
        <is>
          <t>半透膜投影姿势定格开场</t>
        </is>
      </c>
      <c r="G310" s="12" t="n"/>
    </row>
    <row r="311">
      <c r="A311" t="inlineStr">
        <is>
          <t>Ave Mujica 6th LIVE 「Ulterius Procedere」 东京公演</t>
        </is>
      </c>
      <c r="B311" t="inlineStr">
        <is>
          <t>M02</t>
        </is>
      </c>
      <c r="C311" t="inlineStr">
        <is>
          <t>顔</t>
        </is>
      </c>
      <c r="G311" s="12" t="n"/>
    </row>
    <row r="312">
      <c r="A312" t="inlineStr">
        <is>
          <t>Ave Mujica 6th LIVE 「Ulterius Procedere」 东京公演</t>
        </is>
      </c>
      <c r="B312" t="inlineStr">
        <is>
          <t>M03</t>
        </is>
      </c>
      <c r="C312" t="inlineStr">
        <is>
          <t>ふたつの月 ~Deep Into The Forest~</t>
        </is>
      </c>
      <c r="G312" s="12" t="n"/>
    </row>
    <row r="313">
      <c r="A313" t="inlineStr">
        <is>
          <t>Ave Mujica 6th LIVE 「Ulterius Procedere」 东京公演</t>
        </is>
      </c>
      <c r="B313" t="inlineStr">
        <is>
          <t>M04</t>
        </is>
      </c>
      <c r="C313" t="inlineStr">
        <is>
          <t>黒のバースデイ</t>
        </is>
      </c>
      <c r="D313" t="inlineStr">
        <is>
          <t>Live Arrangement</t>
        </is>
      </c>
      <c r="E313" t="inlineStr">
        <is>
          <t>结尾长音</t>
        </is>
      </c>
      <c r="G313" s="12" t="n"/>
    </row>
    <row r="314">
      <c r="A314" t="inlineStr">
        <is>
          <t>Ave Mujica 6th LIVE 「Ulterius Procedere」 东京公演</t>
        </is>
      </c>
      <c r="B314" t="inlineStr">
        <is>
          <t>M05</t>
        </is>
      </c>
      <c r="C314" t="inlineStr">
        <is>
          <t>Symbol IV : 🜃</t>
        </is>
      </c>
      <c r="G314" s="12" t="n"/>
    </row>
    <row r="315">
      <c r="A315" t="inlineStr">
        <is>
          <t>Ave Mujica 6th LIVE 「Ulterius Procedere」 东京公演</t>
        </is>
      </c>
      <c r="C315" t="inlineStr">
        <is>
          <t>Drum Solo</t>
        </is>
      </c>
      <c r="D315" t="inlineStr">
        <is>
          <t>Solo</t>
        </is>
      </c>
      <c r="E315" t="inlineStr">
        <is>
          <t>Amoris自作编曲</t>
        </is>
      </c>
      <c r="G315" s="12" t="n"/>
    </row>
    <row r="316">
      <c r="A316" t="inlineStr">
        <is>
          <t>Ave Mujica 6th LIVE 「Ulterius Procedere」 东京公演</t>
        </is>
      </c>
      <c r="B316" t="inlineStr">
        <is>
          <t>M06</t>
        </is>
      </c>
      <c r="C316" t="inlineStr">
        <is>
          <t>Mas?uerade Rhapsody Re?uest</t>
        </is>
      </c>
      <c r="D316" t="inlineStr">
        <is>
          <t>Live Arrangement</t>
        </is>
      </c>
      <c r="E316" t="inlineStr">
        <is>
          <t>开场清唱 &amp; 结尾双吉他对弹 &amp; 乐器暴走</t>
        </is>
      </c>
      <c r="G316" s="12" t="n"/>
    </row>
    <row r="317">
      <c r="A317" t="inlineStr">
        <is>
          <t>Ave Mujica 6th LIVE 「Ulterius Procedere」 东京公演</t>
        </is>
      </c>
      <c r="B317" t="inlineStr">
        <is>
          <t>M07</t>
        </is>
      </c>
      <c r="C317" t="inlineStr">
        <is>
          <t>Imprisoned XII</t>
        </is>
      </c>
      <c r="G317" s="12" t="n"/>
    </row>
    <row r="318">
      <c r="A318" t="inlineStr">
        <is>
          <t>Ave Mujica 6th LIVE 「Ulterius Procedere」 东京公演</t>
        </is>
      </c>
      <c r="B318" t="inlineStr">
        <is>
          <t>M08</t>
        </is>
      </c>
      <c r="C318" t="inlineStr">
        <is>
          <t>碧い瞳の中に</t>
        </is>
      </c>
      <c r="D318" t="inlineStr">
        <is>
          <t>Live debut</t>
        </is>
      </c>
      <c r="G318" s="12" t="n"/>
    </row>
    <row r="319">
      <c r="A319" t="inlineStr">
        <is>
          <t>Ave Mujica 6th LIVE 「Ulterius Procedere」 东京公演</t>
        </is>
      </c>
      <c r="B319" t="inlineStr">
        <is>
          <t>M09</t>
        </is>
      </c>
      <c r="C319" t="inlineStr">
        <is>
          <t>八芒星ダンス</t>
        </is>
      </c>
      <c r="D319" t="inlineStr">
        <is>
          <t>Live Arrangement</t>
        </is>
      </c>
      <c r="E319" t="inlineStr">
        <is>
          <t>Doloris前半未演奏主音吉他 &amp; 侧手翻</t>
        </is>
      </c>
      <c r="G319" s="12" t="n"/>
    </row>
    <row r="320">
      <c r="A320" t="inlineStr">
        <is>
          <t>Ave Mujica 6th LIVE 「Ulterius Procedere」 东京公演</t>
        </is>
      </c>
      <c r="C320" t="inlineStr">
        <is>
          <t>Drum Solo</t>
        </is>
      </c>
      <c r="D320" t="inlineStr">
        <is>
          <t>Solo</t>
        </is>
      </c>
      <c r="E320" t="inlineStr">
        <is>
          <t>Amoris自作编曲</t>
        </is>
      </c>
      <c r="G320" s="12" t="n"/>
    </row>
    <row r="321">
      <c r="A321" t="inlineStr">
        <is>
          <t>Ave Mujica 6th LIVE 「Ulterius Procedere」 东京公演</t>
        </is>
      </c>
      <c r="B321" t="inlineStr">
        <is>
          <t>M10</t>
        </is>
      </c>
      <c r="C321" t="inlineStr">
        <is>
          <t>天球（そら）のMúsica</t>
        </is>
      </c>
      <c r="D321" t="inlineStr">
        <is>
          <t>Highlight</t>
        </is>
      </c>
      <c r="E321" t="inlineStr">
        <is>
          <t>Doloris摔倒事故 未停止演唱</t>
        </is>
      </c>
      <c r="G321" s="12" t="n"/>
    </row>
    <row r="322">
      <c r="A322" t="inlineStr">
        <is>
          <t>Ave Mujica 6th LIVE 「Ulterius Procedere」 东京公演</t>
        </is>
      </c>
      <c r="C322" t="inlineStr">
        <is>
          <t>Interlude</t>
        </is>
      </c>
      <c r="D322" t="inlineStr">
        <is>
          <t>Break</t>
        </is>
      </c>
      <c r="E322" t="inlineStr">
        <is>
          <t>空白时间</t>
        </is>
      </c>
      <c r="G322" s="12" t="n"/>
    </row>
    <row r="323">
      <c r="A323" t="inlineStr">
        <is>
          <t>Ave Mujica 6th LIVE 「Ulterius Procedere」 东京公演</t>
        </is>
      </c>
      <c r="B323" t="inlineStr">
        <is>
          <t>M11</t>
        </is>
      </c>
      <c r="C323" t="inlineStr">
        <is>
          <t>Angles</t>
        </is>
      </c>
      <c r="D323" t="inlineStr">
        <is>
          <t>Highlight</t>
        </is>
      </c>
      <c r="E323" t="inlineStr">
        <is>
          <t>Doloris吉他断弦</t>
        </is>
      </c>
      <c r="G323" s="12" t="n"/>
    </row>
    <row r="324">
      <c r="A324" t="inlineStr">
        <is>
          <t>Ave Mujica 6th LIVE 「Ulterius Procedere」 东京公演</t>
        </is>
      </c>
      <c r="B324" t="inlineStr">
        <is>
          <t>M12</t>
        </is>
      </c>
      <c r="C324" t="inlineStr">
        <is>
          <t>Symbol II : 🜁</t>
        </is>
      </c>
      <c r="D324" t="inlineStr">
        <is>
          <t>Live Arrangement</t>
        </is>
      </c>
      <c r="E324" t="inlineStr">
        <is>
          <t>Doloris未演奏主音吉他</t>
        </is>
      </c>
      <c r="G324" s="12" t="n"/>
    </row>
    <row r="325">
      <c r="A325" t="inlineStr">
        <is>
          <t>Ave Mujica 6th LIVE 「Ulterius Procedere」 东京公演</t>
        </is>
      </c>
      <c r="B325" t="inlineStr">
        <is>
          <t>M13</t>
        </is>
      </c>
      <c r="C325" t="inlineStr">
        <is>
          <t>DIVINE</t>
        </is>
      </c>
      <c r="G325" s="12" t="n"/>
    </row>
    <row r="326">
      <c r="A326" t="inlineStr">
        <is>
          <t>Ave Mujica 6th LIVE 「Ulterius Procedere」 东京公演</t>
        </is>
      </c>
      <c r="B326" t="inlineStr">
        <is>
          <t>M14</t>
        </is>
      </c>
      <c r="C326" s="55" t="inlineStr">
        <is>
          <t>'S/' The Way</t>
        </is>
      </c>
      <c r="D326" t="inlineStr">
        <is>
          <t>Live Arrangement</t>
        </is>
      </c>
      <c r="E326" t="inlineStr">
        <is>
          <t>结尾改编</t>
        </is>
      </c>
      <c r="G326" s="12" t="n"/>
    </row>
    <row r="327">
      <c r="A327" t="inlineStr">
        <is>
          <t>Ave Mujica 6th LIVE 「Ulterius Procedere」 东京公演</t>
        </is>
      </c>
      <c r="B327" t="inlineStr">
        <is>
          <t>M15</t>
        </is>
      </c>
      <c r="C327" t="inlineStr">
        <is>
          <t>KiLLKiSS</t>
        </is>
      </c>
      <c r="D327" t="inlineStr">
        <is>
          <t>Live Arrangement</t>
        </is>
      </c>
      <c r="E327" t="inlineStr">
        <is>
          <t>intro cut</t>
        </is>
      </c>
      <c r="G327" s="12" t="n"/>
    </row>
    <row r="328">
      <c r="A328" t="inlineStr">
        <is>
          <t>Ave Mujica 6th LIVE 「Ulterius Procedere」 东京公演</t>
        </is>
      </c>
      <c r="B328" t="inlineStr">
        <is>
          <t>M16</t>
        </is>
      </c>
      <c r="C328" t="inlineStr">
        <is>
          <t>Sophie</t>
        </is>
      </c>
      <c r="D328" t="inlineStr">
        <is>
          <t>Live debut</t>
        </is>
      </c>
      <c r="G328" s="12" t="n"/>
    </row>
    <row r="329">
      <c r="A329" t="inlineStr">
        <is>
          <t>Ave Mujica 6th LIVE 「Ulterius Procedere」 东京公演</t>
        </is>
      </c>
      <c r="B329" t="inlineStr">
        <is>
          <t>M17</t>
        </is>
      </c>
      <c r="C329" t="inlineStr">
        <is>
          <t>Symbol I : 🜂</t>
        </is>
      </c>
      <c r="D329" t="inlineStr">
        <is>
          <t>Highlight</t>
        </is>
      </c>
      <c r="E329" t="inlineStr">
        <is>
          <t>Doloris结尾吼叫</t>
        </is>
      </c>
      <c r="G329" s="12" t="n"/>
    </row>
    <row r="330">
      <c r="A330" t="inlineStr">
        <is>
          <t>ABEMA 日本アニメトレンド大賞 2025</t>
        </is>
      </c>
      <c r="B330" t="inlineStr">
        <is>
          <t>M01</t>
        </is>
      </c>
      <c r="C330" t="inlineStr">
        <is>
          <t>KiLLKiSS</t>
        </is>
      </c>
      <c r="D330" t="inlineStr">
        <is>
          <t>Highlight</t>
        </is>
      </c>
      <c r="E330" t="inlineStr">
        <is>
          <t>intro cut &amp; Anime ver</t>
        </is>
      </c>
      <c r="G330" s="12" t="n"/>
    </row>
    <row r="331">
      <c r="A331" t="inlineStr">
        <is>
          <t>ABEMA 日本アニメトレンド大賞 2025</t>
        </is>
      </c>
      <c r="B331" t="inlineStr">
        <is>
          <t>M02</t>
        </is>
      </c>
      <c r="C331" t="inlineStr">
        <is>
          <t>顔</t>
        </is>
      </c>
      <c r="D331" t="inlineStr">
        <is>
          <t>Highlight</t>
        </is>
      </c>
      <c r="E331" t="inlineStr">
        <is>
          <t>Anime ver</t>
        </is>
      </c>
      <c r="G331" s="12" t="n"/>
    </row>
    <row r="332">
      <c r="A332" t="inlineStr">
        <is>
          <t>Ave Mujica 6th LIVE 「Ulterius Procedere」 大阪公演</t>
        </is>
      </c>
      <c r="B332" t="inlineStr">
        <is>
          <t>M01</t>
        </is>
      </c>
      <c r="C332" t="inlineStr">
        <is>
          <t>Choir 'S' Choir</t>
        </is>
      </c>
      <c r="G332" s="12" t="n"/>
    </row>
    <row r="333">
      <c r="A333" t="inlineStr">
        <is>
          <t>Ave Mujica 6th LIVE 「Ulterius Procedere」 大阪公演</t>
        </is>
      </c>
      <c r="B333" t="inlineStr">
        <is>
          <t>M02</t>
        </is>
      </c>
      <c r="C333" t="inlineStr">
        <is>
          <t>顔</t>
        </is>
      </c>
      <c r="G333" s="12" t="n"/>
    </row>
    <row r="334">
      <c r="A334" t="inlineStr">
        <is>
          <t>Ave Mujica 6th LIVE 「Ulterius Procedere」 大阪公演</t>
        </is>
      </c>
      <c r="B334" t="inlineStr">
        <is>
          <t>M03</t>
        </is>
      </c>
      <c r="C334" t="inlineStr">
        <is>
          <t>ふたつの月 ~Deep Into The Forest~</t>
        </is>
      </c>
      <c r="G334" s="12" t="n"/>
    </row>
    <row r="335">
      <c r="A335" t="inlineStr">
        <is>
          <t>Ave Mujica 6th LIVE 「Ulterius Procedere」 大阪公演</t>
        </is>
      </c>
      <c r="B335" t="inlineStr">
        <is>
          <t>M04</t>
        </is>
      </c>
      <c r="C335" t="inlineStr">
        <is>
          <t>黒のバースデイ</t>
        </is>
      </c>
      <c r="G335" s="12" t="n"/>
    </row>
    <row r="336">
      <c r="A336" t="inlineStr">
        <is>
          <t>Ave Mujica 6th LIVE 「Ulterius Procedere」 大阪公演</t>
        </is>
      </c>
      <c r="B336" t="inlineStr">
        <is>
          <t>M05</t>
        </is>
      </c>
      <c r="C336" t="inlineStr">
        <is>
          <t>Symbol IV : 🜃</t>
        </is>
      </c>
      <c r="G336" s="12" t="n"/>
    </row>
    <row r="337">
      <c r="A337" t="inlineStr">
        <is>
          <t>Ave Mujica 6th LIVE 「Ulterius Procedere」 大阪公演</t>
        </is>
      </c>
      <c r="C337" t="inlineStr">
        <is>
          <t>Drum Solo</t>
        </is>
      </c>
      <c r="D337" t="inlineStr">
        <is>
          <t>Solo</t>
        </is>
      </c>
      <c r="E337" t="inlineStr">
        <is>
          <t>Amoris自作编曲</t>
        </is>
      </c>
      <c r="G337" s="12" t="n"/>
    </row>
    <row r="338">
      <c r="A338" t="inlineStr">
        <is>
          <t>Ave Mujica 6th LIVE 「Ulterius Procedere」 大阪公演</t>
        </is>
      </c>
      <c r="B338" t="inlineStr">
        <is>
          <t>M06</t>
        </is>
      </c>
      <c r="C338" t="inlineStr">
        <is>
          <t>Mas?uerade Rhapsody Re?uest</t>
        </is>
      </c>
      <c r="G338" s="12" t="n"/>
    </row>
    <row r="339">
      <c r="A339" t="inlineStr">
        <is>
          <t>Ave Mujica 6th LIVE 「Ulterius Procedere」 大阪公演</t>
        </is>
      </c>
      <c r="B339" t="inlineStr">
        <is>
          <t>M07</t>
        </is>
      </c>
      <c r="C339" t="inlineStr">
        <is>
          <t>Imprisoned XII</t>
        </is>
      </c>
      <c r="G339" s="12" t="n"/>
    </row>
    <row r="340">
      <c r="A340" t="inlineStr">
        <is>
          <t>Ave Mujica 6th LIVE 「Ulterius Procedere」 大阪公演</t>
        </is>
      </c>
      <c r="B340" t="inlineStr">
        <is>
          <t>M08</t>
        </is>
      </c>
      <c r="C340" t="inlineStr">
        <is>
          <t>碧い瞳の中に</t>
        </is>
      </c>
      <c r="G340" s="12" t="n"/>
    </row>
    <row r="341">
      <c r="A341" t="inlineStr">
        <is>
          <t>Ave Mujica 6th LIVE 「Ulterius Procedere」 大阪公演</t>
        </is>
      </c>
      <c r="B341" t="inlineStr">
        <is>
          <t>M09</t>
        </is>
      </c>
      <c r="C341" t="inlineStr">
        <is>
          <t>八芒星ダンス</t>
        </is>
      </c>
      <c r="G341" s="12" t="n"/>
    </row>
    <row r="342">
      <c r="A342" t="inlineStr">
        <is>
          <t>Ave Mujica 6th LIVE 「Ulterius Procedere」 大阪公演</t>
        </is>
      </c>
      <c r="C342" t="inlineStr">
        <is>
          <t>Drum Solo</t>
        </is>
      </c>
      <c r="D342" t="inlineStr">
        <is>
          <t>Solo</t>
        </is>
      </c>
      <c r="E342" t="inlineStr">
        <is>
          <t>Amoris自作编曲</t>
        </is>
      </c>
      <c r="G342" s="12" t="n"/>
    </row>
    <row r="343">
      <c r="A343" t="inlineStr">
        <is>
          <t>Ave Mujica 6th LIVE 「Ulterius Procedere」 大阪公演</t>
        </is>
      </c>
      <c r="B343" t="inlineStr">
        <is>
          <t>M10</t>
        </is>
      </c>
      <c r="C343" t="inlineStr">
        <is>
          <t>天球（そら）のMúsica</t>
        </is>
      </c>
      <c r="G343" s="12" t="n"/>
    </row>
    <row r="344">
      <c r="A344" t="inlineStr">
        <is>
          <t>Ave Mujica 6th LIVE 「Ulterius Procedere」 大阪公演</t>
        </is>
      </c>
      <c r="B344" t="inlineStr">
        <is>
          <t>M11</t>
        </is>
      </c>
      <c r="C344" t="inlineStr">
        <is>
          <t>神さま、バカ</t>
        </is>
      </c>
      <c r="G344" s="12" t="n"/>
    </row>
    <row r="345">
      <c r="A345" t="inlineStr">
        <is>
          <t>Ave Mujica 6th LIVE 「Ulterius Procedere」 大阪公演</t>
        </is>
      </c>
      <c r="B345" t="inlineStr">
        <is>
          <t>M12</t>
        </is>
      </c>
      <c r="C345" t="inlineStr">
        <is>
          <t>Symbol II : 🜁</t>
        </is>
      </c>
      <c r="G345" s="12" t="n"/>
    </row>
    <row r="346">
      <c r="A346" t="inlineStr">
        <is>
          <t>Ave Mujica 6th LIVE 「Ulterius Procedere」 大阪公演</t>
        </is>
      </c>
      <c r="B346" t="inlineStr">
        <is>
          <t>M13</t>
        </is>
      </c>
      <c r="C346" t="inlineStr">
        <is>
          <t>DIVINE</t>
        </is>
      </c>
      <c r="G346" s="12" t="n"/>
    </row>
    <row r="347">
      <c r="A347" t="inlineStr">
        <is>
          <t>Ave Mujica 6th LIVE 「Ulterius Procedere」 大阪公演</t>
        </is>
      </c>
      <c r="B347" t="inlineStr">
        <is>
          <t>M14</t>
        </is>
      </c>
      <c r="C347" s="55" t="inlineStr">
        <is>
          <t>'S/' The Way</t>
        </is>
      </c>
      <c r="G347" s="12" t="n"/>
    </row>
    <row r="348">
      <c r="A348" t="inlineStr">
        <is>
          <t>Ave Mujica 6th LIVE 「Ulterius Procedere」 大阪公演</t>
        </is>
      </c>
      <c r="B348" t="inlineStr">
        <is>
          <t>M15</t>
        </is>
      </c>
      <c r="C348" t="inlineStr">
        <is>
          <t>KiLLKiSS</t>
        </is>
      </c>
      <c r="G348" s="12" t="n"/>
    </row>
    <row r="349">
      <c r="A349" t="inlineStr">
        <is>
          <t>Ave Mujica 6th LIVE 「Ulterius Procedere」 大阪公演</t>
        </is>
      </c>
      <c r="B349" t="inlineStr">
        <is>
          <t>M16</t>
        </is>
      </c>
      <c r="C349" t="inlineStr">
        <is>
          <t>Sophie</t>
        </is>
      </c>
      <c r="G349" s="12" t="n"/>
    </row>
    <row r="350">
      <c r="A350" t="inlineStr">
        <is>
          <t>Ave Mujica 6th LIVE 「Ulterius Procedere」 大阪公演</t>
        </is>
      </c>
      <c r="B350" t="inlineStr">
        <is>
          <t>M17</t>
        </is>
      </c>
      <c r="C350" t="inlineStr">
        <is>
          <t>Symbol I : 🜂</t>
        </is>
      </c>
      <c r="G350" s="12" t="n"/>
    </row>
    <row r="351">
      <c r="A351" t="inlineStr">
        <is>
          <t>BanG Dream! 10th Anniversary LIVE「In the name of BanG Dream!」</t>
        </is>
      </c>
      <c r="B351" t="inlineStr">
        <is>
          <t>M01</t>
        </is>
      </c>
      <c r="C351" t="inlineStr">
        <is>
          <t>KiLLKiSS</t>
        </is>
      </c>
      <c r="G351" s="12" t="n"/>
    </row>
    <row r="352">
      <c r="A352" t="inlineStr">
        <is>
          <t>BanG Dream! 10th Anniversary LIVE「In the name of BanG Dream!」</t>
        </is>
      </c>
      <c r="B352" t="inlineStr">
        <is>
          <t>M02</t>
        </is>
      </c>
      <c r="C352" t="inlineStr">
        <is>
          <t>顔</t>
        </is>
      </c>
      <c r="G352" s="12" t="n"/>
    </row>
    <row r="353">
      <c r="A353" t="inlineStr">
        <is>
          <t>BanG Dream! 10th Anniversary LIVE「In the name of BanG Dream!」</t>
        </is>
      </c>
      <c r="B353" t="inlineStr">
        <is>
          <t>M03</t>
        </is>
      </c>
      <c r="C353" t="inlineStr">
        <is>
          <t>Sophie</t>
        </is>
      </c>
      <c r="G353" s="12" t="n"/>
    </row>
    <row r="354">
      <c r="A354" t="inlineStr">
        <is>
          <t>BanG Dream! 10th Anniversary LIVE「In the name of BanG Dream!」</t>
        </is>
      </c>
      <c r="B354" t="inlineStr">
        <is>
          <t>M04</t>
        </is>
      </c>
      <c r="C354" t="inlineStr">
        <is>
          <t>Symbol I : 🜂</t>
        </is>
      </c>
      <c r="G354" s="12" t="n"/>
    </row>
    <row r="355">
      <c r="A355" t="inlineStr">
        <is>
          <t>MyGO!!!!!×Ave Mujica ツーマンライブ「“moment / memory”」</t>
        </is>
      </c>
      <c r="B355" t="inlineStr">
        <is>
          <t>M01</t>
        </is>
      </c>
      <c r="C355" t="inlineStr">
        <is>
          <t>Choir 'S' Choir</t>
        </is>
      </c>
      <c r="D355" t="inlineStr">
        <is>
          <t>Highlight</t>
        </is>
      </c>
      <c r="E355" t="inlineStr">
        <is>
          <t>半透膜投影姿势定格开场</t>
        </is>
      </c>
      <c r="G355" s="12" t="n"/>
    </row>
    <row r="356">
      <c r="A356" t="inlineStr">
        <is>
          <t>MyGO!!!!!×Ave Mujica ツーマンライブ「“moment / memory”」</t>
        </is>
      </c>
      <c r="B356" t="inlineStr">
        <is>
          <t>M02</t>
        </is>
      </c>
      <c r="C356" t="inlineStr">
        <is>
          <t>顔</t>
        </is>
      </c>
      <c r="G356" s="12" t="n"/>
    </row>
    <row r="357">
      <c r="A357" t="inlineStr">
        <is>
          <t>MyGO!!!!!×Ave Mujica ツーマンライブ「“moment / memory”」</t>
        </is>
      </c>
      <c r="B357" t="inlineStr">
        <is>
          <t>M03</t>
        </is>
      </c>
      <c r="C357" t="inlineStr">
        <is>
          <t>黒のバースデイ</t>
        </is>
      </c>
      <c r="D357" t="inlineStr">
        <is>
          <t>Live Arrangement</t>
        </is>
      </c>
      <c r="E357" t="inlineStr">
        <is>
          <t>结尾长音</t>
        </is>
      </c>
      <c r="G357" s="12" t="n"/>
    </row>
    <row r="358">
      <c r="A358" t="inlineStr">
        <is>
          <t>MyGO!!!!!×Ave Mujica ツーマンライブ「“moment / memory”」</t>
        </is>
      </c>
      <c r="B358" t="inlineStr">
        <is>
          <t>M04</t>
        </is>
      </c>
      <c r="C358" t="inlineStr">
        <is>
          <t>Symbol IV : 🜃</t>
        </is>
      </c>
      <c r="G358" s="12" t="n"/>
    </row>
    <row r="359">
      <c r="A359" t="inlineStr">
        <is>
          <t>MyGO!!!!!×Ave Mujica ツーマンライブ「“moment / memory”」</t>
        </is>
      </c>
      <c r="B359" t="inlineStr">
        <is>
          <t>M05</t>
        </is>
      </c>
      <c r="C359" t="inlineStr">
        <is>
          <t>Mas?uerade Rhapsody Re?uest</t>
        </is>
      </c>
      <c r="D359" t="inlineStr">
        <is>
          <t>Live Arrangement</t>
        </is>
      </c>
      <c r="E359" t="inlineStr">
        <is>
          <t>开场清唱 &amp; 结尾双吉他对弹 &amp; 乐器暴走</t>
        </is>
      </c>
      <c r="G359" s="12" t="n"/>
    </row>
    <row r="360">
      <c r="A360" t="inlineStr">
        <is>
          <t>MyGO!!!!!×Ave Mujica ツーマンライブ「“moment / memory”」</t>
        </is>
      </c>
      <c r="B360" t="inlineStr">
        <is>
          <t>M06</t>
        </is>
      </c>
      <c r="C360" t="inlineStr">
        <is>
          <t>八芒星ダンス</t>
        </is>
      </c>
      <c r="D360" t="inlineStr">
        <is>
          <t>Live Arrangement</t>
        </is>
      </c>
      <c r="E360" t="inlineStr">
        <is>
          <t>Doloris前半未演奏主音吉他</t>
        </is>
      </c>
      <c r="G360" s="12" t="n"/>
    </row>
    <row r="361">
      <c r="A361" t="inlineStr">
        <is>
          <t>MyGO!!!!!×Ave Mujica ツーマンライブ「“moment / memory”」</t>
        </is>
      </c>
      <c r="B361" t="inlineStr">
        <is>
          <t>M07</t>
        </is>
      </c>
      <c r="C361" t="inlineStr">
        <is>
          <t>Symbol II : 🜁</t>
        </is>
      </c>
      <c r="G361" s="12" t="n"/>
    </row>
    <row r="362">
      <c r="A362" t="inlineStr">
        <is>
          <t>MyGO!!!!!×Ave Mujica ツーマンライブ「“moment / memory”」</t>
        </is>
      </c>
      <c r="B362" t="inlineStr">
        <is>
          <t>M08</t>
        </is>
      </c>
      <c r="C362" t="inlineStr">
        <is>
          <t>DIVINE</t>
        </is>
      </c>
      <c r="G362" s="12" t="n"/>
    </row>
    <row r="363">
      <c r="A363" t="inlineStr">
        <is>
          <t>MyGO!!!!!×Ave Mujica ツーマンライブ「“moment / memory”」</t>
        </is>
      </c>
      <c r="B363" t="inlineStr">
        <is>
          <t>M09</t>
        </is>
      </c>
      <c r="C363" s="55" t="inlineStr">
        <is>
          <t>'S/' The Way</t>
        </is>
      </c>
      <c r="D363" t="inlineStr">
        <is>
          <t>Live Arrangement</t>
        </is>
      </c>
      <c r="E363" t="inlineStr">
        <is>
          <t>结尾改编 &amp; 高音</t>
        </is>
      </c>
      <c r="G363" s="12" t="n"/>
    </row>
    <row r="364">
      <c r="A364" t="inlineStr">
        <is>
          <t>MyGO!!!!!×Ave Mujica ツーマンライブ「“moment / memory”」</t>
        </is>
      </c>
      <c r="B364" t="inlineStr">
        <is>
          <t>M10</t>
        </is>
      </c>
      <c r="C364" t="inlineStr">
        <is>
          <t>KiLLKiSS</t>
        </is>
      </c>
      <c r="D364" t="inlineStr">
        <is>
          <t>Live Arrangement</t>
        </is>
      </c>
      <c r="E364" t="inlineStr">
        <is>
          <t>intro cut</t>
        </is>
      </c>
      <c r="G364" s="12" t="n"/>
    </row>
    <row r="365">
      <c r="A365" t="inlineStr">
        <is>
          <t>MyGO!!!!!×Ave Mujica ツーマンライブ「“moment / memory”」</t>
        </is>
      </c>
      <c r="B365" t="inlineStr">
        <is>
          <t>M11</t>
        </is>
      </c>
      <c r="C365" t="inlineStr">
        <is>
          <t>Sophie</t>
        </is>
      </c>
      <c r="G365" s="12" t="n"/>
    </row>
    <row r="366">
      <c r="A366" t="inlineStr">
        <is>
          <t>MyGO!!!!!×Ave Mujica ツーマンライブ「“moment / memory”」</t>
        </is>
      </c>
      <c r="B366" t="inlineStr">
        <is>
          <t>M12</t>
        </is>
      </c>
      <c r="C366" t="inlineStr">
        <is>
          <t>Symbol I : 🜂</t>
        </is>
      </c>
      <c r="G366" s="12" t="n"/>
    </row>
    <row r="367">
      <c r="A367" t="inlineStr">
        <is>
          <t>MEGA VEGAS 2026</t>
        </is>
      </c>
      <c r="B367" t="inlineStr">
        <is>
          <t>M01</t>
        </is>
      </c>
      <c r="C367" t="inlineStr">
        <is>
          <t>KiLLKiSS</t>
        </is>
      </c>
      <c r="G367" s="12" t="n"/>
    </row>
    <row r="368">
      <c r="A368" t="inlineStr">
        <is>
          <t>MEGA VEGAS 2026</t>
        </is>
      </c>
      <c r="B368" t="inlineStr">
        <is>
          <t>M02</t>
        </is>
      </c>
      <c r="C368" t="inlineStr">
        <is>
          <t>顔</t>
        </is>
      </c>
      <c r="G368" s="12" t="n"/>
    </row>
    <row r="369">
      <c r="A369" t="inlineStr">
        <is>
          <t>MEGA VEGAS 2026</t>
        </is>
      </c>
      <c r="B369" t="inlineStr">
        <is>
          <t>M03</t>
        </is>
      </c>
      <c r="C369" t="inlineStr">
        <is>
          <t>Crucifix X</t>
        </is>
      </c>
      <c r="G369" s="12" t="n"/>
    </row>
    <row r="370">
      <c r="A370" t="inlineStr">
        <is>
          <t>MEGA VEGAS 2026</t>
        </is>
      </c>
      <c r="B370" t="inlineStr">
        <is>
          <t>M04</t>
        </is>
      </c>
      <c r="C370" t="inlineStr">
        <is>
          <t>八芒星ダンス</t>
        </is>
      </c>
      <c r="G370" s="12" t="n"/>
    </row>
    <row r="371">
      <c r="A371" t="inlineStr">
        <is>
          <t>MEGA VEGAS 2026</t>
        </is>
      </c>
      <c r="B371" t="inlineStr">
        <is>
          <t>M05</t>
        </is>
      </c>
      <c r="C371" t="inlineStr">
        <is>
          <t>Angles</t>
        </is>
      </c>
      <c r="G371" s="12" t="n"/>
    </row>
    <row r="372">
      <c r="A372" t="inlineStr">
        <is>
          <t>MEGA VEGAS 2026</t>
        </is>
      </c>
      <c r="B372" t="inlineStr">
        <is>
          <t>M06</t>
        </is>
      </c>
      <c r="C372" t="inlineStr">
        <is>
          <t>Symbol II : 🜁</t>
        </is>
      </c>
      <c r="G372" s="12" t="n"/>
    </row>
    <row r="373">
      <c r="A373" t="inlineStr">
        <is>
          <t>MEGA VEGAS 2026</t>
        </is>
      </c>
      <c r="B373" t="inlineStr">
        <is>
          <t>M07</t>
        </is>
      </c>
      <c r="C373" t="inlineStr">
        <is>
          <t>Sophie</t>
        </is>
      </c>
      <c r="G373" s="12" t="n"/>
    </row>
    <row r="374">
      <c r="A374" t="inlineStr">
        <is>
          <t>MEGA VEGAS 2026</t>
        </is>
      </c>
      <c r="B374" t="inlineStr">
        <is>
          <t>M08</t>
        </is>
      </c>
      <c r="C374" t="inlineStr">
        <is>
          <t>Symbol I : 🜂</t>
        </is>
      </c>
      <c r="G374" s="12" t="n"/>
    </row>
    <row r="375">
      <c r="A375" t="inlineStr">
        <is>
          <t>CENTRAL MUSIC &amp; ENTERTAINMENT FESTIVAL 2026</t>
        </is>
      </c>
      <c r="B375" t="inlineStr">
        <is>
          <t>M01</t>
        </is>
      </c>
      <c r="C375" t="inlineStr">
        <is>
          <t>KiLLKiSS</t>
        </is>
      </c>
      <c r="D375" t="inlineStr">
        <is>
          <t>Highlight</t>
        </is>
      </c>
      <c r="E375" t="inlineStr">
        <is>
          <t>后台进场视角</t>
        </is>
      </c>
      <c r="G375" s="12" t="n"/>
    </row>
    <row r="376">
      <c r="A376" t="inlineStr">
        <is>
          <t>CENTRAL MUSIC &amp; ENTERTAINMENT FESTIVAL 2026</t>
        </is>
      </c>
      <c r="B376" t="inlineStr">
        <is>
          <t>M02</t>
        </is>
      </c>
      <c r="C376" t="inlineStr">
        <is>
          <t>顔</t>
        </is>
      </c>
      <c r="G376" s="12" t="n"/>
    </row>
    <row r="377">
      <c r="A377" t="inlineStr">
        <is>
          <t>CENTRAL MUSIC &amp; ENTERTAINMENT FESTIVAL 2026</t>
        </is>
      </c>
      <c r="B377" t="inlineStr">
        <is>
          <t>M03</t>
        </is>
      </c>
      <c r="C377" s="55" t="inlineStr">
        <is>
          <t>'S/' The Way</t>
        </is>
      </c>
      <c r="G377" s="12" t="n"/>
    </row>
    <row r="378">
      <c r="A378" t="inlineStr">
        <is>
          <t>CENTRAL MUSIC &amp; ENTERTAINMENT FESTIVAL 2026</t>
        </is>
      </c>
      <c r="B378" t="inlineStr">
        <is>
          <t>M04</t>
        </is>
      </c>
      <c r="C378" t="inlineStr">
        <is>
          <t>八芒星ダンス</t>
        </is>
      </c>
      <c r="G378" s="12" t="n"/>
    </row>
    <row r="379">
      <c r="A379" t="inlineStr">
        <is>
          <t>CENTRAL MUSIC &amp; ENTERTAINMENT FESTIVAL 2026</t>
        </is>
      </c>
      <c r="B379" t="inlineStr">
        <is>
          <t>M05</t>
        </is>
      </c>
      <c r="C379" t="inlineStr">
        <is>
          <t>Angles</t>
        </is>
      </c>
      <c r="G379" s="12" t="n"/>
    </row>
    <row r="380">
      <c r="A380" t="inlineStr">
        <is>
          <t>CENTRAL MUSIC &amp; ENTERTAINMENT FESTIVAL 2026</t>
        </is>
      </c>
      <c r="B380" t="inlineStr">
        <is>
          <t>M06</t>
        </is>
      </c>
      <c r="C380" t="inlineStr">
        <is>
          <t>Symbol II : 🜁</t>
        </is>
      </c>
      <c r="G380" s="12" t="n"/>
    </row>
    <row r="381">
      <c r="A381" t="inlineStr">
        <is>
          <t>CENTRAL MUSIC &amp; ENTERTAINMENT FESTIVAL 2026</t>
        </is>
      </c>
      <c r="B381" t="inlineStr">
        <is>
          <t>M07</t>
        </is>
      </c>
      <c r="C381" t="inlineStr">
        <is>
          <t>Sophie</t>
        </is>
      </c>
      <c r="G381" s="12" t="n"/>
    </row>
    <row r="382">
      <c r="A382" t="inlineStr">
        <is>
          <t>CENTRAL MUSIC &amp; ENTERTAINMENT FESTIVAL 2026</t>
        </is>
      </c>
      <c r="B382" t="inlineStr">
        <is>
          <t>M08</t>
        </is>
      </c>
      <c r="C382" t="inlineStr">
        <is>
          <t>Symbol I : 🜂</t>
        </is>
      </c>
      <c r="G382" s="12" t="n"/>
    </row>
    <row r="383">
      <c r="A383" t="inlineStr">
        <is>
          <t>BanG Dream! Special LIVE in TAIPEI DAY1 : MyGO!!!!!×Ave Mujica「"moment / memory"」</t>
        </is>
      </c>
      <c r="B383" t="inlineStr">
        <is>
          <t>M01</t>
        </is>
      </c>
      <c r="C383" t="inlineStr">
        <is>
          <t>Choir 'S' Choir</t>
        </is>
      </c>
      <c r="G383" s="12" t="n"/>
    </row>
    <row r="384">
      <c r="A384" t="inlineStr">
        <is>
          <t>BanG Dream! Special LIVE in TAIPEI DAY1 : MyGO!!!!!×Ave Mujica「"moment / memory"」</t>
        </is>
      </c>
      <c r="B384" t="inlineStr">
        <is>
          <t>M02</t>
        </is>
      </c>
      <c r="C384" t="inlineStr">
        <is>
          <t>顔</t>
        </is>
      </c>
      <c r="G384" s="12" t="n"/>
    </row>
    <row r="385">
      <c r="A385" t="inlineStr">
        <is>
          <t>BanG Dream! Special LIVE in TAIPEI DAY1 : MyGO!!!!!×Ave Mujica「"moment / memory"」</t>
        </is>
      </c>
      <c r="B385" t="inlineStr">
        <is>
          <t>M03</t>
        </is>
      </c>
      <c r="C385" t="inlineStr">
        <is>
          <t>黒のバースデイ</t>
        </is>
      </c>
      <c r="G385" s="12" t="n"/>
    </row>
    <row r="386">
      <c r="A386" t="inlineStr">
        <is>
          <t>BanG Dream! Special LIVE in TAIPEI DAY1 : MyGO!!!!!×Ave Mujica「"moment / memory"」</t>
        </is>
      </c>
      <c r="B386" t="inlineStr">
        <is>
          <t>M04</t>
        </is>
      </c>
      <c r="C386" t="inlineStr">
        <is>
          <t>Symbol IV : 🜃</t>
        </is>
      </c>
      <c r="G386" s="12" t="n"/>
    </row>
    <row r="387">
      <c r="A387" t="inlineStr">
        <is>
          <t>BanG Dream! Special LIVE in TAIPEI DAY1 : MyGO!!!!!×Ave Mujica「"moment / memory"」</t>
        </is>
      </c>
      <c r="B387" t="inlineStr">
        <is>
          <t>M05</t>
        </is>
      </c>
      <c r="C387" t="inlineStr">
        <is>
          <t>Mas?uerade Rhapsody Re?uest</t>
        </is>
      </c>
      <c r="G387" s="12" t="n"/>
    </row>
    <row r="388">
      <c r="A388" t="inlineStr">
        <is>
          <t>BanG Dream! Special LIVE in TAIPEI DAY1 : MyGO!!!!!×Ave Mujica「"moment / memory"」</t>
        </is>
      </c>
      <c r="B388" t="inlineStr">
        <is>
          <t>M06</t>
        </is>
      </c>
      <c r="C388" t="inlineStr">
        <is>
          <t>八芒星ダンス</t>
        </is>
      </c>
      <c r="G388" s="12" t="n"/>
    </row>
    <row r="389">
      <c r="A389" t="inlineStr">
        <is>
          <t>BanG Dream! Special LIVE in TAIPEI DAY1 : MyGO!!!!!×Ave Mujica「"moment / memory"」</t>
        </is>
      </c>
      <c r="B389" t="inlineStr">
        <is>
          <t>M07</t>
        </is>
      </c>
      <c r="C389" t="inlineStr">
        <is>
          <t>Symbol II : 🜁</t>
        </is>
      </c>
      <c r="G389" s="12" t="n"/>
    </row>
    <row r="390">
      <c r="A390" t="inlineStr">
        <is>
          <t>BanG Dream! Special LIVE in TAIPEI DAY1 : MyGO!!!!!×Ave Mujica「"moment / memory"」</t>
        </is>
      </c>
      <c r="B390" t="inlineStr">
        <is>
          <t>M08</t>
        </is>
      </c>
      <c r="C390" t="inlineStr">
        <is>
          <t>DIVINE</t>
        </is>
      </c>
      <c r="G390" s="12" t="n"/>
    </row>
    <row r="391">
      <c r="A391" t="inlineStr">
        <is>
          <t>BanG Dream! Special LIVE in TAIPEI DAY1 : MyGO!!!!!×Ave Mujica「"moment / memory"」</t>
        </is>
      </c>
      <c r="B391" t="inlineStr">
        <is>
          <t>M09</t>
        </is>
      </c>
      <c r="C391" s="55" t="inlineStr">
        <is>
          <t>'S/' The Way</t>
        </is>
      </c>
      <c r="G391" s="12" t="n"/>
    </row>
    <row r="392">
      <c r="A392" t="inlineStr">
        <is>
          <t>BanG Dream! Special LIVE in TAIPEI DAY1 : MyGO!!!!!×Ave Mujica「"moment / memory"」</t>
        </is>
      </c>
      <c r="B392" t="inlineStr">
        <is>
          <t>M10</t>
        </is>
      </c>
      <c r="C392" t="inlineStr">
        <is>
          <t>KiLLKiSS</t>
        </is>
      </c>
      <c r="G392" s="12" t="n"/>
    </row>
    <row r="393">
      <c r="A393" t="inlineStr">
        <is>
          <t>BanG Dream! Special LIVE in TAIPEI DAY1 : MyGO!!!!!×Ave Mujica「"moment / memory"」</t>
        </is>
      </c>
      <c r="B393" t="inlineStr">
        <is>
          <t>M11</t>
        </is>
      </c>
      <c r="C393" t="inlineStr">
        <is>
          <t>Sophie</t>
        </is>
      </c>
      <c r="G393" s="12" t="n"/>
    </row>
    <row r="394">
      <c r="A394" t="inlineStr">
        <is>
          <t>BanG Dream! Special LIVE in TAIPEI DAY1 : MyGO!!!!!×Ave Mujica「"moment / memory"」</t>
        </is>
      </c>
      <c r="B394" t="inlineStr">
        <is>
          <t>M12</t>
        </is>
      </c>
      <c r="C394" t="inlineStr">
        <is>
          <t>Symbol I : 🜂</t>
        </is>
      </c>
      <c r="G394" s="12" t="n"/>
    </row>
    <row r="395">
      <c r="A395" t="inlineStr">
        <is>
          <t>Ave Mujica LIVE TOUR 2026「Exitus」福冈公演</t>
        </is>
      </c>
      <c r="B395" t="inlineStr">
        <is>
          <t>M01</t>
        </is>
      </c>
      <c r="C395" t="inlineStr">
        <is>
          <t>Mas?uerade Rhapsody Re?uest</t>
        </is>
      </c>
      <c r="G395" s="12" t="n"/>
    </row>
    <row r="396">
      <c r="A396" t="inlineStr">
        <is>
          <t>Ave Mujica LIVE TOUR 2026「Exitus」福冈公演</t>
        </is>
      </c>
      <c r="B396" t="inlineStr">
        <is>
          <t>M02</t>
        </is>
      </c>
      <c r="C396" t="inlineStr">
        <is>
          <t>Sophie</t>
        </is>
      </c>
    </row>
    <row r="397">
      <c r="A397" t="inlineStr">
        <is>
          <t>Ave Mujica LIVE TOUR 2026「Exitus」福冈公演</t>
        </is>
      </c>
      <c r="B397" t="inlineStr">
        <is>
          <t>M03</t>
        </is>
      </c>
      <c r="C397" t="inlineStr">
        <is>
          <t>Crucifix X</t>
        </is>
      </c>
      <c r="E397" s="33" t="n"/>
    </row>
    <row r="398">
      <c r="A398" t="inlineStr">
        <is>
          <t>Ave Mujica LIVE TOUR 2026「Exitus」福冈公演</t>
        </is>
      </c>
      <c r="B398" t="inlineStr">
        <is>
          <t>M04</t>
        </is>
      </c>
      <c r="C398" t="inlineStr">
        <is>
          <t>Ave Mujica</t>
        </is>
      </c>
      <c r="E398" s="34" t="n"/>
    </row>
    <row r="399">
      <c r="A399" t="inlineStr">
        <is>
          <t>Ave Mujica LIVE TOUR 2026「Exitus」福冈公演</t>
        </is>
      </c>
      <c r="B399" t="inlineStr">
        <is>
          <t>M05</t>
        </is>
      </c>
      <c r="C399" t="inlineStr">
        <is>
          <t>素晴らしき世界 でも どこにもない場所</t>
        </is>
      </c>
      <c r="E399" s="33" t="n"/>
    </row>
    <row r="400">
      <c r="A400" t="inlineStr">
        <is>
          <t>Ave Mujica LIVE TOUR 2026「Exitus」福冈公演</t>
        </is>
      </c>
      <c r="C400" t="inlineStr">
        <is>
          <t>Piano Solo</t>
        </is>
      </c>
      <c r="D400" t="inlineStr">
        <is>
          <t>Solo</t>
        </is>
      </c>
      <c r="E400" s="33" t="inlineStr">
        <is>
          <t>Oblivionis自作编曲</t>
        </is>
      </c>
    </row>
    <row r="401">
      <c r="A401" t="inlineStr">
        <is>
          <t>Ave Mujica LIVE TOUR 2026「Exitus」福冈公演</t>
        </is>
      </c>
      <c r="B401" t="inlineStr">
        <is>
          <t>M06</t>
        </is>
      </c>
      <c r="C401" t="inlineStr">
        <is>
          <t>Symbol II : 🜁</t>
        </is>
      </c>
      <c r="E401" s="33" t="n"/>
    </row>
    <row r="402">
      <c r="A402" t="inlineStr">
        <is>
          <t>Ave Mujica LIVE TOUR 2026「Exitus」福冈公演</t>
        </is>
      </c>
      <c r="B402" t="inlineStr">
        <is>
          <t>M07</t>
        </is>
      </c>
      <c r="C402" t="inlineStr">
        <is>
          <t>Imprisoned XII</t>
        </is>
      </c>
      <c r="E402" s="33" t="n"/>
    </row>
    <row r="403">
      <c r="A403" t="inlineStr">
        <is>
          <t>Ave Mujica LIVE TOUR 2026「Exitus」福冈公演</t>
        </is>
      </c>
      <c r="B403" t="inlineStr">
        <is>
          <t>M08</t>
        </is>
      </c>
      <c r="C403" t="inlineStr">
        <is>
          <t>八芒星ダンス</t>
        </is>
      </c>
      <c r="E403" s="33" t="n"/>
    </row>
    <row r="404">
      <c r="A404" t="inlineStr">
        <is>
          <t>Ave Mujica LIVE TOUR 2026「Exitus」福冈公演</t>
        </is>
      </c>
      <c r="C404" t="inlineStr">
        <is>
          <t>Drum Solo</t>
        </is>
      </c>
      <c r="D404" t="inlineStr">
        <is>
          <t>Solo</t>
        </is>
      </c>
      <c r="E404" s="33" t="inlineStr">
        <is>
          <t>Amoris自作编曲</t>
        </is>
      </c>
    </row>
    <row r="405">
      <c r="A405" t="inlineStr">
        <is>
          <t>Ave Mujica LIVE TOUR 2026「Exitus」福冈公演</t>
        </is>
      </c>
      <c r="B405" t="inlineStr">
        <is>
          <t>M09</t>
        </is>
      </c>
      <c r="C405" t="inlineStr">
        <is>
          <t>黒のバースデイ</t>
        </is>
      </c>
      <c r="E405" s="33" t="n"/>
    </row>
    <row r="406">
      <c r="A406" t="inlineStr">
        <is>
          <t>Ave Mujica LIVE TOUR 2026「Exitus」福冈公演</t>
        </is>
      </c>
      <c r="B406" t="inlineStr">
        <is>
          <t>M10</t>
        </is>
      </c>
      <c r="C406" t="inlineStr">
        <is>
          <t>Symbol IV : 🜃</t>
        </is>
      </c>
      <c r="E406" s="33" t="n"/>
    </row>
    <row r="407">
      <c r="A407" t="inlineStr">
        <is>
          <t>Ave Mujica LIVE TOUR 2026「Exitus」福冈公演</t>
        </is>
      </c>
      <c r="B407" t="inlineStr">
        <is>
          <t>M11</t>
        </is>
      </c>
      <c r="C407" t="inlineStr">
        <is>
          <t>Choir 'S' Choir</t>
        </is>
      </c>
      <c r="E407" s="33" t="n"/>
    </row>
    <row r="408">
      <c r="A408" t="inlineStr">
        <is>
          <t>Ave Mujica LIVE TOUR 2026「Exitus」福冈公演</t>
        </is>
      </c>
      <c r="B408" t="inlineStr">
        <is>
          <t>M12</t>
        </is>
      </c>
      <c r="C408" t="inlineStr">
        <is>
          <t>神さま、バカ</t>
        </is>
      </c>
      <c r="E408" s="33" t="n"/>
    </row>
    <row r="409">
      <c r="A409" t="inlineStr">
        <is>
          <t>Ave Mujica LIVE TOUR 2026「Exitus」福冈公演</t>
        </is>
      </c>
      <c r="B409" t="inlineStr">
        <is>
          <t>M13</t>
        </is>
      </c>
      <c r="C409" t="inlineStr">
        <is>
          <t>DIVINE</t>
        </is>
      </c>
      <c r="E409" s="33" t="n"/>
    </row>
    <row r="410">
      <c r="A410" t="inlineStr">
        <is>
          <t>Ave Mujica LIVE TOUR 2026「Exitus」福冈公演</t>
        </is>
      </c>
      <c r="B410" t="inlineStr">
        <is>
          <t>M14</t>
        </is>
      </c>
      <c r="C410" s="55" t="inlineStr">
        <is>
          <t>'S/' The Way</t>
        </is>
      </c>
      <c r="E410" s="33" t="n"/>
    </row>
    <row r="411">
      <c r="A411" t="inlineStr">
        <is>
          <t>Ave Mujica LIVE TOUR 2026「Exitus」福冈公演</t>
        </is>
      </c>
      <c r="B411" t="inlineStr">
        <is>
          <t>M15</t>
        </is>
      </c>
      <c r="C411" t="inlineStr">
        <is>
          <t>顔</t>
        </is>
      </c>
      <c r="E411" s="33" t="n"/>
    </row>
    <row r="412">
      <c r="A412" t="inlineStr">
        <is>
          <t>Ave Mujica LIVE TOUR 2026「Exitus」福冈公演</t>
        </is>
      </c>
      <c r="B412" t="inlineStr">
        <is>
          <t>M16</t>
        </is>
      </c>
      <c r="C412" t="inlineStr">
        <is>
          <t>KiLLKiSS</t>
        </is>
      </c>
      <c r="E412" s="33" t="n"/>
    </row>
    <row r="413">
      <c r="A413" t="inlineStr">
        <is>
          <t>Ave Mujica LIVE TOUR 2026「Exitus」福冈公演</t>
        </is>
      </c>
      <c r="B413" t="inlineStr">
        <is>
          <t>M17</t>
        </is>
      </c>
      <c r="C413" t="inlineStr">
        <is>
          <t>Symbol I : 🜂</t>
        </is>
      </c>
      <c r="E413" s="33" t="n"/>
    </row>
    <row r="414">
      <c r="A414" t="inlineStr">
        <is>
          <t>Ave Mujica LIVE TOUR 2026「Exitus」大阪公演</t>
        </is>
      </c>
      <c r="B414" t="inlineStr">
        <is>
          <t>M01</t>
        </is>
      </c>
      <c r="C414" t="inlineStr">
        <is>
          <t>Mas?uerade Rhapsody Re?uest</t>
        </is>
      </c>
    </row>
    <row r="415">
      <c r="A415" t="inlineStr">
        <is>
          <t>Ave Mujica LIVE TOUR 2026「Exitus」大阪公演</t>
        </is>
      </c>
      <c r="B415" t="inlineStr">
        <is>
          <t>M02</t>
        </is>
      </c>
      <c r="C415" t="inlineStr">
        <is>
          <t>Sophie</t>
        </is>
      </c>
    </row>
    <row r="416">
      <c r="A416" t="inlineStr">
        <is>
          <t>Ave Mujica LIVE TOUR 2026「Exitus」大阪公演</t>
        </is>
      </c>
      <c r="B416" t="inlineStr">
        <is>
          <t>M03</t>
        </is>
      </c>
      <c r="C416" t="inlineStr">
        <is>
          <t>Crucifix X</t>
        </is>
      </c>
      <c r="E416" s="33" t="n"/>
    </row>
    <row r="417">
      <c r="A417" t="inlineStr">
        <is>
          <t>Ave Mujica LIVE TOUR 2026「Exitus」大阪公演</t>
        </is>
      </c>
      <c r="B417" t="inlineStr">
        <is>
          <t>M04</t>
        </is>
      </c>
      <c r="C417" t="inlineStr">
        <is>
          <t>Ave Mujica</t>
        </is>
      </c>
      <c r="E417" s="34" t="n"/>
    </row>
    <row r="418">
      <c r="A418" t="inlineStr">
        <is>
          <t>Ave Mujica LIVE TOUR 2026「Exitus」大阪公演</t>
        </is>
      </c>
      <c r="B418" t="inlineStr">
        <is>
          <t>M05</t>
        </is>
      </c>
      <c r="C418" t="inlineStr">
        <is>
          <t>素晴らしき世界 でも どこにもない場所</t>
        </is>
      </c>
      <c r="E418" s="33" t="n"/>
    </row>
    <row r="419">
      <c r="A419" t="inlineStr">
        <is>
          <t>Ave Mujica LIVE TOUR 2026「Exitus」大阪公演</t>
        </is>
      </c>
      <c r="C419" t="inlineStr">
        <is>
          <t>Piano Solo</t>
        </is>
      </c>
      <c r="D419" t="inlineStr">
        <is>
          <t>Solo</t>
        </is>
      </c>
      <c r="E419" s="33" t="inlineStr">
        <is>
          <t>Oblivionis自作编曲</t>
        </is>
      </c>
    </row>
    <row r="420">
      <c r="A420" t="inlineStr">
        <is>
          <t>Ave Mujica LIVE TOUR 2026「Exitus」大阪公演</t>
        </is>
      </c>
      <c r="B420" t="inlineStr">
        <is>
          <t>M06</t>
        </is>
      </c>
      <c r="C420" t="inlineStr">
        <is>
          <t>Symbol II : 🜁</t>
        </is>
      </c>
      <c r="E420" s="33" t="n"/>
    </row>
    <row r="421">
      <c r="A421" t="inlineStr">
        <is>
          <t>Ave Mujica LIVE TOUR 2026「Exitus」大阪公演</t>
        </is>
      </c>
      <c r="B421" t="inlineStr">
        <is>
          <t>M07</t>
        </is>
      </c>
      <c r="C421" t="inlineStr">
        <is>
          <t>Imprisoned XII</t>
        </is>
      </c>
      <c r="E421" s="33" t="n"/>
    </row>
    <row r="422">
      <c r="A422" t="inlineStr">
        <is>
          <t>Ave Mujica LIVE TOUR 2026「Exitus」大阪公演</t>
        </is>
      </c>
      <c r="B422" t="inlineStr">
        <is>
          <t>M08</t>
        </is>
      </c>
      <c r="C422" t="inlineStr">
        <is>
          <t>八芒星ダンス</t>
        </is>
      </c>
      <c r="E422" s="33" t="n"/>
    </row>
    <row r="423">
      <c r="A423" t="inlineStr">
        <is>
          <t>Ave Mujica LIVE TOUR 2026「Exitus」大阪公演</t>
        </is>
      </c>
      <c r="C423" t="inlineStr">
        <is>
          <t>Drum Solo</t>
        </is>
      </c>
      <c r="D423" t="inlineStr">
        <is>
          <t>Solo</t>
        </is>
      </c>
      <c r="E423" s="33" t="inlineStr">
        <is>
          <t>Amoris自作编曲</t>
        </is>
      </c>
    </row>
    <row r="424">
      <c r="A424" t="inlineStr">
        <is>
          <t>Ave Mujica LIVE TOUR 2026「Exitus」大阪公演</t>
        </is>
      </c>
      <c r="B424" t="inlineStr">
        <is>
          <t>M09</t>
        </is>
      </c>
      <c r="C424" t="inlineStr">
        <is>
          <t>黒のバースデイ</t>
        </is>
      </c>
      <c r="E424" s="33" t="n"/>
    </row>
    <row r="425">
      <c r="A425" t="inlineStr">
        <is>
          <t>Ave Mujica LIVE TOUR 2026「Exitus」大阪公演</t>
        </is>
      </c>
      <c r="B425" t="inlineStr">
        <is>
          <t>M10</t>
        </is>
      </c>
      <c r="C425" t="inlineStr">
        <is>
          <t>Symbol IV : 🜃</t>
        </is>
      </c>
      <c r="E425" s="33" t="n"/>
    </row>
    <row r="426">
      <c r="A426" t="inlineStr">
        <is>
          <t>Ave Mujica LIVE TOUR 2026「Exitus」大阪公演</t>
        </is>
      </c>
      <c r="B426" t="inlineStr">
        <is>
          <t>M11</t>
        </is>
      </c>
      <c r="C426" t="inlineStr">
        <is>
          <t>Choir 'S' Choir</t>
        </is>
      </c>
      <c r="E426" s="33" t="n"/>
    </row>
    <row r="427">
      <c r="A427" t="inlineStr">
        <is>
          <t>Ave Mujica LIVE TOUR 2026「Exitus」大阪公演</t>
        </is>
      </c>
      <c r="B427" t="inlineStr">
        <is>
          <t>M12</t>
        </is>
      </c>
      <c r="C427" t="inlineStr">
        <is>
          <t>神さま、バカ</t>
        </is>
      </c>
      <c r="E427" s="33" t="n"/>
    </row>
    <row r="428">
      <c r="A428" t="inlineStr">
        <is>
          <t>Ave Mujica LIVE TOUR 2026「Exitus」大阪公演</t>
        </is>
      </c>
      <c r="B428" t="inlineStr">
        <is>
          <t>M13</t>
        </is>
      </c>
      <c r="C428" t="inlineStr">
        <is>
          <t>DIVINE</t>
        </is>
      </c>
      <c r="E428" s="33" t="n"/>
    </row>
    <row r="429">
      <c r="A429" t="inlineStr">
        <is>
          <t>Ave Mujica LIVE TOUR 2026「Exitus」大阪公演</t>
        </is>
      </c>
      <c r="B429" t="inlineStr">
        <is>
          <t>M14</t>
        </is>
      </c>
      <c r="C429" s="55" t="inlineStr">
        <is>
          <t>'S/' The Way</t>
        </is>
      </c>
      <c r="E429" s="33" t="n"/>
    </row>
    <row r="430">
      <c r="A430" t="inlineStr">
        <is>
          <t>Ave Mujica LIVE TOUR 2026「Exitus」大阪公演</t>
        </is>
      </c>
      <c r="B430" t="inlineStr">
        <is>
          <t>M15</t>
        </is>
      </c>
      <c r="C430" t="inlineStr">
        <is>
          <t>顔</t>
        </is>
      </c>
      <c r="E430" s="33" t="n"/>
    </row>
    <row r="431">
      <c r="A431" t="inlineStr">
        <is>
          <t>Ave Mujica LIVE TOUR 2026「Exitus」大阪公演</t>
        </is>
      </c>
      <c r="B431" t="inlineStr">
        <is>
          <t>M16</t>
        </is>
      </c>
      <c r="C431" t="inlineStr">
        <is>
          <t>KiLLKiSS</t>
        </is>
      </c>
      <c r="E431" s="33" t="n"/>
    </row>
    <row r="432">
      <c r="A432" t="inlineStr">
        <is>
          <t>Ave Mujica LIVE TOUR 2026「Exitus」大阪公演</t>
        </is>
      </c>
      <c r="B432" t="inlineStr">
        <is>
          <t>M17</t>
        </is>
      </c>
      <c r="C432" t="inlineStr">
        <is>
          <t>Symbol I : 🜂</t>
        </is>
      </c>
      <c r="E432" s="33" t="n"/>
    </row>
    <row r="433">
      <c r="A433" t="inlineStr">
        <is>
          <t>Ave Mujica LIVE TOUR 2026「Exitus」爱知公演</t>
        </is>
      </c>
      <c r="B433" t="inlineStr">
        <is>
          <t>M01</t>
        </is>
      </c>
      <c r="C433" t="inlineStr">
        <is>
          <t>Mas?uerade Rhapsody Re?uest</t>
        </is>
      </c>
    </row>
    <row r="434">
      <c r="A434" t="inlineStr">
        <is>
          <t>Ave Mujica LIVE TOUR 2026「Exitus」爱知公演</t>
        </is>
      </c>
      <c r="B434" t="inlineStr">
        <is>
          <t>M02</t>
        </is>
      </c>
      <c r="C434" t="inlineStr">
        <is>
          <t>Sophie</t>
        </is>
      </c>
    </row>
    <row r="435">
      <c r="A435" t="inlineStr">
        <is>
          <t>Ave Mujica LIVE TOUR 2026「Exitus」爱知公演</t>
        </is>
      </c>
      <c r="B435" t="inlineStr">
        <is>
          <t>M03</t>
        </is>
      </c>
      <c r="C435" t="inlineStr">
        <is>
          <t>Crucifix X</t>
        </is>
      </c>
      <c r="E435" s="33" t="n"/>
    </row>
    <row r="436">
      <c r="A436" t="inlineStr">
        <is>
          <t>Ave Mujica LIVE TOUR 2026「Exitus」爱知公演</t>
        </is>
      </c>
      <c r="B436" t="inlineStr">
        <is>
          <t>M04</t>
        </is>
      </c>
      <c r="C436" t="inlineStr">
        <is>
          <t>Ave Mujica</t>
        </is>
      </c>
      <c r="E436" s="34" t="n"/>
    </row>
    <row r="437">
      <c r="A437" t="inlineStr">
        <is>
          <t>Ave Mujica LIVE TOUR 2026「Exitus」爱知公演</t>
        </is>
      </c>
      <c r="B437" t="inlineStr">
        <is>
          <t>M05</t>
        </is>
      </c>
      <c r="C437" t="inlineStr">
        <is>
          <t>素晴らしき世界 でも どこにもない場所</t>
        </is>
      </c>
      <c r="E437" s="33" t="n"/>
    </row>
    <row r="438">
      <c r="A438" t="inlineStr">
        <is>
          <t>Ave Mujica LIVE TOUR 2026「Exitus」爱知公演</t>
        </is>
      </c>
      <c r="C438" t="inlineStr">
        <is>
          <t>Piano Solo</t>
        </is>
      </c>
      <c r="D438" t="inlineStr">
        <is>
          <t>Solo</t>
        </is>
      </c>
      <c r="E438" s="33" t="inlineStr">
        <is>
          <t>Oblivionis自作编曲</t>
        </is>
      </c>
    </row>
    <row r="439">
      <c r="A439" t="inlineStr">
        <is>
          <t>Ave Mujica LIVE TOUR 2026「Exitus」爱知公演</t>
        </is>
      </c>
      <c r="B439" t="inlineStr">
        <is>
          <t>M06</t>
        </is>
      </c>
      <c r="C439" t="inlineStr">
        <is>
          <t>Symbol II : 🜁</t>
        </is>
      </c>
      <c r="E439" s="33" t="n"/>
    </row>
    <row r="440">
      <c r="A440" t="inlineStr">
        <is>
          <t>Ave Mujica LIVE TOUR 2026「Exitus」爱知公演</t>
        </is>
      </c>
      <c r="B440" t="inlineStr">
        <is>
          <t>M07</t>
        </is>
      </c>
      <c r="C440" t="inlineStr">
        <is>
          <t>Imprisoned XII</t>
        </is>
      </c>
      <c r="E440" s="33" t="n"/>
    </row>
    <row r="441">
      <c r="A441" t="inlineStr">
        <is>
          <t>Ave Mujica LIVE TOUR 2026「Exitus」爱知公演</t>
        </is>
      </c>
      <c r="B441" t="inlineStr">
        <is>
          <t>M08</t>
        </is>
      </c>
      <c r="C441" t="inlineStr">
        <is>
          <t>八芒星ダンス</t>
        </is>
      </c>
      <c r="E441" s="33" t="n"/>
    </row>
    <row r="442">
      <c r="A442" t="inlineStr">
        <is>
          <t>Ave Mujica LIVE TOUR 2026「Exitus」爱知公演</t>
        </is>
      </c>
      <c r="C442" t="inlineStr">
        <is>
          <t>Drum Solo</t>
        </is>
      </c>
      <c r="D442" t="inlineStr">
        <is>
          <t>Solo</t>
        </is>
      </c>
      <c r="E442" s="33" t="inlineStr">
        <is>
          <t>Amoris自作编曲</t>
        </is>
      </c>
    </row>
    <row r="443">
      <c r="A443" t="inlineStr">
        <is>
          <t>Ave Mujica LIVE TOUR 2026「Exitus」爱知公演</t>
        </is>
      </c>
      <c r="B443" t="inlineStr">
        <is>
          <t>M09</t>
        </is>
      </c>
      <c r="C443" t="inlineStr">
        <is>
          <t>黒のバースデイ</t>
        </is>
      </c>
      <c r="E443" s="33" t="n"/>
    </row>
    <row r="444">
      <c r="A444" t="inlineStr">
        <is>
          <t>Ave Mujica LIVE TOUR 2026「Exitus」爱知公演</t>
        </is>
      </c>
      <c r="B444" t="inlineStr">
        <is>
          <t>M10</t>
        </is>
      </c>
      <c r="C444" t="inlineStr">
        <is>
          <t>Symbol IV : 🜃</t>
        </is>
      </c>
      <c r="E444" s="33" t="n"/>
    </row>
    <row r="445">
      <c r="A445" t="inlineStr">
        <is>
          <t>Ave Mujica LIVE TOUR 2026「Exitus」爱知公演</t>
        </is>
      </c>
      <c r="B445" t="inlineStr">
        <is>
          <t>M11</t>
        </is>
      </c>
      <c r="C445" t="inlineStr">
        <is>
          <t>Choir 'S' Choir</t>
        </is>
      </c>
      <c r="E445" s="33" t="n"/>
    </row>
    <row r="446">
      <c r="A446" t="inlineStr">
        <is>
          <t>Ave Mujica LIVE TOUR 2026「Exitus」爱知公演</t>
        </is>
      </c>
      <c r="B446" t="inlineStr">
        <is>
          <t>M12</t>
        </is>
      </c>
      <c r="C446" t="inlineStr">
        <is>
          <t>神さま、バカ</t>
        </is>
      </c>
      <c r="E446" s="33" t="n"/>
    </row>
    <row r="447">
      <c r="A447" t="inlineStr">
        <is>
          <t>Ave Mujica LIVE TOUR 2026「Exitus」爱知公演</t>
        </is>
      </c>
      <c r="B447" t="inlineStr">
        <is>
          <t>M13</t>
        </is>
      </c>
      <c r="C447" t="inlineStr">
        <is>
          <t>DIVINE</t>
        </is>
      </c>
      <c r="E447" s="33" t="n"/>
    </row>
    <row r="448">
      <c r="A448" t="inlineStr">
        <is>
          <t>Ave Mujica LIVE TOUR 2026「Exitus」爱知公演</t>
        </is>
      </c>
      <c r="B448" t="inlineStr">
        <is>
          <t>M14</t>
        </is>
      </c>
      <c r="C448" s="55" t="inlineStr">
        <is>
          <t>'S/' The Way</t>
        </is>
      </c>
      <c r="E448" s="33" t="n"/>
    </row>
    <row r="449">
      <c r="A449" t="inlineStr">
        <is>
          <t>Ave Mujica LIVE TOUR 2026「Exitus」爱知公演</t>
        </is>
      </c>
      <c r="B449" t="inlineStr">
        <is>
          <t>M15</t>
        </is>
      </c>
      <c r="C449" t="inlineStr">
        <is>
          <t>顔</t>
        </is>
      </c>
      <c r="E449" s="33" t="n"/>
    </row>
    <row r="450">
      <c r="A450" t="inlineStr">
        <is>
          <t>Ave Mujica LIVE TOUR 2026「Exitus」爱知公演</t>
        </is>
      </c>
      <c r="B450" t="inlineStr">
        <is>
          <t>M16</t>
        </is>
      </c>
      <c r="C450" t="inlineStr">
        <is>
          <t>KiLLKiSS</t>
        </is>
      </c>
      <c r="E450" s="33" t="n"/>
    </row>
    <row r="451">
      <c r="A451" t="inlineStr">
        <is>
          <t>Ave Mujica LIVE TOUR 2026「Exitus」爱知公演</t>
        </is>
      </c>
      <c r="B451" t="inlineStr">
        <is>
          <t>M17</t>
        </is>
      </c>
      <c r="C451" t="inlineStr">
        <is>
          <t>Symbol I : 🜂</t>
        </is>
      </c>
      <c r="E451" s="33" t="n"/>
    </row>
    <row r="452">
      <c r="A452" t="inlineStr">
        <is>
          <t>Ave Mujica LIVE TOUR 2026「Exitus」东京公演</t>
        </is>
      </c>
      <c r="B452" t="inlineStr">
        <is>
          <t>M01</t>
        </is>
      </c>
      <c r="C452" t="inlineStr">
        <is>
          <t>Mas?uerade Rhapsody Re?uest</t>
        </is>
      </c>
    </row>
    <row r="453">
      <c r="A453" t="inlineStr">
        <is>
          <t>Ave Mujica LIVE TOUR 2026「Exitus」东京公演</t>
        </is>
      </c>
      <c r="B453" t="inlineStr">
        <is>
          <t>M02</t>
        </is>
      </c>
      <c r="C453" t="inlineStr">
        <is>
          <t>Sophie</t>
        </is>
      </c>
    </row>
    <row r="454">
      <c r="A454" t="inlineStr">
        <is>
          <t>Ave Mujica LIVE TOUR 2026「Exitus」东京公演</t>
        </is>
      </c>
      <c r="B454" t="inlineStr">
        <is>
          <t>M03</t>
        </is>
      </c>
      <c r="C454" t="inlineStr">
        <is>
          <t>Crucifix X</t>
        </is>
      </c>
      <c r="E454" s="33" t="n"/>
    </row>
    <row r="455">
      <c r="A455" t="inlineStr">
        <is>
          <t>Ave Mujica LIVE TOUR 2026「Exitus」东京公演</t>
        </is>
      </c>
      <c r="B455" t="inlineStr">
        <is>
          <t>M04</t>
        </is>
      </c>
      <c r="C455" t="inlineStr">
        <is>
          <t>Ave Mujica</t>
        </is>
      </c>
      <c r="E455" s="34" t="n"/>
    </row>
    <row r="456">
      <c r="A456" t="inlineStr">
        <is>
          <t>Ave Mujica LIVE TOUR 2026「Exitus」东京公演</t>
        </is>
      </c>
      <c r="B456" t="inlineStr">
        <is>
          <t>M05</t>
        </is>
      </c>
      <c r="C456" t="inlineStr">
        <is>
          <t>素晴らしき世界 でも どこにもない場所</t>
        </is>
      </c>
      <c r="E456" s="33" t="n"/>
    </row>
    <row r="457">
      <c r="A457" t="inlineStr">
        <is>
          <t>Ave Mujica LIVE TOUR 2026「Exitus」东京公演</t>
        </is>
      </c>
      <c r="C457" t="inlineStr">
        <is>
          <t>Piano Solo</t>
        </is>
      </c>
      <c r="D457" t="inlineStr">
        <is>
          <t>Solo</t>
        </is>
      </c>
      <c r="E457" s="33" t="inlineStr">
        <is>
          <t>Oblivionis自作编曲</t>
        </is>
      </c>
    </row>
    <row r="458">
      <c r="A458" t="inlineStr">
        <is>
          <t>Ave Mujica LIVE TOUR 2026「Exitus」东京公演</t>
        </is>
      </c>
      <c r="B458" t="inlineStr">
        <is>
          <t>M06</t>
        </is>
      </c>
      <c r="C458" t="inlineStr">
        <is>
          <t>Symbol II : 🜁</t>
        </is>
      </c>
      <c r="E458" s="33" t="n"/>
    </row>
    <row r="459">
      <c r="A459" t="inlineStr">
        <is>
          <t>Ave Mujica LIVE TOUR 2026「Exitus」东京公演</t>
        </is>
      </c>
      <c r="B459" t="inlineStr">
        <is>
          <t>M07</t>
        </is>
      </c>
      <c r="C459" t="inlineStr">
        <is>
          <t>Imprisoned XII</t>
        </is>
      </c>
      <c r="E459" s="33" t="n"/>
    </row>
    <row r="460">
      <c r="A460" t="inlineStr">
        <is>
          <t>Ave Mujica LIVE TOUR 2026「Exitus」东京公演</t>
        </is>
      </c>
      <c r="B460" t="inlineStr">
        <is>
          <t>M08</t>
        </is>
      </c>
      <c r="C460" t="inlineStr">
        <is>
          <t>八芒星ダンス</t>
        </is>
      </c>
      <c r="E460" s="33" t="n"/>
    </row>
    <row r="461">
      <c r="A461" t="inlineStr">
        <is>
          <t>Ave Mujica LIVE TOUR 2026「Exitus」东京公演</t>
        </is>
      </c>
      <c r="C461" t="inlineStr">
        <is>
          <t>Drum Solo</t>
        </is>
      </c>
      <c r="D461" t="inlineStr">
        <is>
          <t>Solo</t>
        </is>
      </c>
      <c r="E461" s="33" t="inlineStr">
        <is>
          <t>Amoris自作编曲</t>
        </is>
      </c>
    </row>
    <row r="462">
      <c r="A462" t="inlineStr">
        <is>
          <t>Ave Mujica LIVE TOUR 2026「Exitus」东京公演</t>
        </is>
      </c>
      <c r="B462" t="inlineStr">
        <is>
          <t>M09</t>
        </is>
      </c>
      <c r="C462" t="inlineStr">
        <is>
          <t>黒のバースデイ</t>
        </is>
      </c>
      <c r="E462" s="33" t="n"/>
    </row>
    <row r="463">
      <c r="A463" t="inlineStr">
        <is>
          <t>Ave Mujica LIVE TOUR 2026「Exitus」东京公演</t>
        </is>
      </c>
      <c r="B463" t="inlineStr">
        <is>
          <t>M10</t>
        </is>
      </c>
      <c r="C463" t="inlineStr">
        <is>
          <t>Symbol IV : 🜃</t>
        </is>
      </c>
      <c r="E463" s="33" t="n"/>
    </row>
    <row r="464">
      <c r="A464" t="inlineStr">
        <is>
          <t>Ave Mujica LIVE TOUR 2026「Exitus」东京公演</t>
        </is>
      </c>
      <c r="B464" t="inlineStr">
        <is>
          <t>M11</t>
        </is>
      </c>
      <c r="C464" t="inlineStr">
        <is>
          <t>Choir 'S' Choir</t>
        </is>
      </c>
      <c r="E464" s="33" t="n"/>
    </row>
    <row r="465">
      <c r="A465" t="inlineStr">
        <is>
          <t>Ave Mujica LIVE TOUR 2026「Exitus」东京公演</t>
        </is>
      </c>
      <c r="B465" t="inlineStr">
        <is>
          <t>M12</t>
        </is>
      </c>
      <c r="C465" t="inlineStr">
        <is>
          <t>神さま、バカ</t>
        </is>
      </c>
      <c r="E465" s="33" t="n"/>
    </row>
    <row r="466">
      <c r="A466" t="inlineStr">
        <is>
          <t>Ave Mujica LIVE TOUR 2026「Exitus」东京公演</t>
        </is>
      </c>
      <c r="B466" t="inlineStr">
        <is>
          <t>M13</t>
        </is>
      </c>
      <c r="C466" t="inlineStr">
        <is>
          <t>DIVINE</t>
        </is>
      </c>
      <c r="E466" s="33" t="n"/>
    </row>
    <row r="467">
      <c r="A467" t="inlineStr">
        <is>
          <t>Ave Mujica LIVE TOUR 2026「Exitus」东京公演</t>
        </is>
      </c>
      <c r="B467" t="inlineStr">
        <is>
          <t>M14</t>
        </is>
      </c>
      <c r="C467" s="55" t="inlineStr">
        <is>
          <t>'S/' The Way</t>
        </is>
      </c>
      <c r="E467" s="33" t="n"/>
    </row>
    <row r="468">
      <c r="A468" t="inlineStr">
        <is>
          <t>Ave Mujica LIVE TOUR 2026「Exitus」东京公演</t>
        </is>
      </c>
      <c r="B468" t="inlineStr">
        <is>
          <t>M15</t>
        </is>
      </c>
      <c r="C468" t="inlineStr">
        <is>
          <t>顔</t>
        </is>
      </c>
      <c r="E468" s="33" t="n"/>
    </row>
    <row r="469">
      <c r="A469" t="inlineStr">
        <is>
          <t>Ave Mujica LIVE TOUR 2026「Exitus」东京公演</t>
        </is>
      </c>
      <c r="B469" t="inlineStr">
        <is>
          <t>M16</t>
        </is>
      </c>
      <c r="C469" t="inlineStr">
        <is>
          <t>KiLLKiSS</t>
        </is>
      </c>
      <c r="E469" s="33" t="n"/>
    </row>
    <row r="470">
      <c r="A470" t="inlineStr">
        <is>
          <t>Ave Mujica LIVE TOUR 2026「Exitus」东京公演</t>
        </is>
      </c>
      <c r="B470" t="inlineStr">
        <is>
          <t>M17</t>
        </is>
      </c>
      <c r="C470" t="inlineStr">
        <is>
          <t>Symbol I : 🜂</t>
        </is>
      </c>
      <c r="E470" s="33" t="n"/>
    </row>
    <row r="471">
      <c r="A471" t="inlineStr">
        <is>
          <t>Ave Mujica LIVE TOUR 2026「Exitus」-FINAL- DAY1</t>
        </is>
      </c>
      <c r="B471" t="inlineStr">
        <is>
          <t>M01</t>
        </is>
      </c>
      <c r="C471" t="inlineStr">
        <is>
          <t>Mas?uerade Rhapsody Re?uest</t>
        </is>
      </c>
      <c r="D471" t="inlineStr">
        <is>
          <t>Live Arrangement</t>
        </is>
      </c>
      <c r="E471" t="inlineStr">
        <is>
          <t>开场清唱 &amp; 结尾双吉他对弹 &amp; 乐器暴走</t>
        </is>
      </c>
    </row>
    <row r="472">
      <c r="A472" t="inlineStr">
        <is>
          <t>Ave Mujica LIVE TOUR 2026「Exitus」-FINAL- DAY1</t>
        </is>
      </c>
      <c r="B472" t="inlineStr">
        <is>
          <t>M02</t>
        </is>
      </c>
      <c r="C472" t="inlineStr">
        <is>
          <t>Sophie</t>
        </is>
      </c>
    </row>
    <row r="473">
      <c r="A473" t="inlineStr">
        <is>
          <t>Ave Mujica LIVE TOUR 2026「Exitus」-FINAL- DAY1</t>
        </is>
      </c>
      <c r="B473" t="inlineStr">
        <is>
          <t>M03</t>
        </is>
      </c>
      <c r="C473" t="inlineStr">
        <is>
          <t>Crucifix X</t>
        </is>
      </c>
      <c r="D473" t="inlineStr">
        <is>
          <t>Highlight</t>
        </is>
      </c>
      <c r="E473" t="inlineStr">
        <is>
          <t>结尾「…欢迎来到Ave Mujica的世界」直接进入同名曲</t>
        </is>
      </c>
    </row>
    <row r="474">
      <c r="A474" t="inlineStr">
        <is>
          <t>Ave Mujica LIVE TOUR 2026「Exitus」-FINAL- DAY1</t>
        </is>
      </c>
      <c r="B474" t="inlineStr">
        <is>
          <t>M04</t>
        </is>
      </c>
      <c r="C474" t="inlineStr">
        <is>
          <t>Ave Mujica</t>
        </is>
      </c>
      <c r="D474" t="inlineStr">
        <is>
          <t>Highlight</t>
        </is>
      </c>
      <c r="E474" t="inlineStr">
        <is>
          <t>与「Crucifix X」构成Non-stop</t>
        </is>
      </c>
    </row>
    <row r="475">
      <c r="A475" t="inlineStr">
        <is>
          <t>Ave Mujica LIVE TOUR 2026「Exitus」-FINAL- DAY1</t>
        </is>
      </c>
      <c r="B475" t="inlineStr">
        <is>
          <t>M05</t>
        </is>
      </c>
      <c r="C475" t="inlineStr">
        <is>
          <t>素晴らしき世界 でも どこにもない場所</t>
        </is>
      </c>
      <c r="D475" t="inlineStr">
        <is>
          <t>Live Arrangement</t>
        </is>
      </c>
      <c r="E475" s="33" t="inlineStr">
        <is>
          <t>结尾改编衔接Piano Solo开头</t>
        </is>
      </c>
    </row>
    <row r="476">
      <c r="A476" t="inlineStr">
        <is>
          <t>Ave Mujica LIVE TOUR 2026「Exitus」-FINAL- DAY1</t>
        </is>
      </c>
      <c r="C476" t="inlineStr">
        <is>
          <t>Piano Solo</t>
        </is>
      </c>
      <c r="D476" t="inlineStr">
        <is>
          <t>Solo</t>
        </is>
      </c>
      <c r="E476" s="33" t="inlineStr">
        <is>
          <t>Oblivionis自作编曲</t>
        </is>
      </c>
    </row>
    <row r="477">
      <c r="A477" t="inlineStr">
        <is>
          <t>Ave Mujica LIVE TOUR 2026「Exitus」-FINAL- DAY1</t>
        </is>
      </c>
      <c r="B477" t="inlineStr">
        <is>
          <t>M06</t>
        </is>
      </c>
      <c r="C477" t="inlineStr">
        <is>
          <t>Symbol II : 🜁</t>
        </is>
      </c>
      <c r="D477" t="inlineStr">
        <is>
          <t>Live Arrangement</t>
        </is>
      </c>
      <c r="E477" s="33" t="inlineStr">
        <is>
          <t>「あなたならあらためるかしら」长音改编</t>
        </is>
      </c>
    </row>
    <row r="478">
      <c r="A478" t="inlineStr">
        <is>
          <t>Ave Mujica LIVE TOUR 2026「Exitus」-FINAL- DAY1</t>
        </is>
      </c>
      <c r="B478" t="inlineStr">
        <is>
          <t>M07</t>
        </is>
      </c>
      <c r="C478" t="inlineStr">
        <is>
          <t>Imprisoned XII</t>
        </is>
      </c>
      <c r="E478" s="33" t="n"/>
    </row>
    <row r="479">
      <c r="A479" t="inlineStr">
        <is>
          <t>Ave Mujica LIVE TOUR 2026「Exitus」-FINAL- DAY1</t>
        </is>
      </c>
      <c r="B479" t="inlineStr">
        <is>
          <t>M08</t>
        </is>
      </c>
      <c r="C479" t="inlineStr">
        <is>
          <t>八芒星ダンス</t>
        </is>
      </c>
      <c r="D479" t="inlineStr">
        <is>
          <t>Live Arrangement</t>
        </is>
      </c>
      <c r="E479" t="inlineStr">
        <is>
          <t>Doloris前半未演奏主音吉他</t>
        </is>
      </c>
    </row>
    <row r="480">
      <c r="A480" t="inlineStr">
        <is>
          <t>Ave Mujica LIVE TOUR 2026「Exitus」-FINAL- DAY1</t>
        </is>
      </c>
      <c r="C480" t="inlineStr">
        <is>
          <t>Drum Solo</t>
        </is>
      </c>
      <c r="D480" t="inlineStr">
        <is>
          <t>Solo</t>
        </is>
      </c>
      <c r="E480" s="33" t="inlineStr">
        <is>
          <t>Amoris自作编曲</t>
        </is>
      </c>
    </row>
    <row r="481">
      <c r="A481" t="inlineStr">
        <is>
          <t>Ave Mujica LIVE TOUR 2026「Exitus」-FINAL- DAY1</t>
        </is>
      </c>
      <c r="B481" t="inlineStr">
        <is>
          <t>M09</t>
        </is>
      </c>
      <c r="C481" t="inlineStr">
        <is>
          <t>黒のバースデイ</t>
        </is>
      </c>
      <c r="D481" t="inlineStr">
        <is>
          <t>Live Arrangement</t>
        </is>
      </c>
      <c r="E481" t="inlineStr">
        <is>
          <t>结尾长音</t>
        </is>
      </c>
    </row>
    <row r="482">
      <c r="A482" t="inlineStr">
        <is>
          <t>Ave Mujica LIVE TOUR 2026「Exitus」-FINAL- DAY1</t>
        </is>
      </c>
      <c r="B482" t="inlineStr">
        <is>
          <t>M10</t>
        </is>
      </c>
      <c r="C482" t="inlineStr">
        <is>
          <t>Symbol IV : 🜃</t>
        </is>
      </c>
      <c r="E482" s="33" t="n"/>
    </row>
    <row r="483">
      <c r="A483" t="inlineStr">
        <is>
          <t>Ave Mujica LIVE TOUR 2026「Exitus」-FINAL- DAY1</t>
        </is>
      </c>
      <c r="B483" t="inlineStr">
        <is>
          <t>M11</t>
        </is>
      </c>
      <c r="C483" t="inlineStr">
        <is>
          <t>Choir 'S' Choir</t>
        </is>
      </c>
      <c r="E483" s="33" t="n"/>
    </row>
    <row r="484">
      <c r="A484" t="inlineStr">
        <is>
          <t>Ave Mujica LIVE TOUR 2026「Exitus」-FINAL- DAY1</t>
        </is>
      </c>
      <c r="B484" t="inlineStr">
        <is>
          <t>M12</t>
        </is>
      </c>
      <c r="C484" t="inlineStr">
        <is>
          <t>神さま、バカ</t>
        </is>
      </c>
      <c r="D484" t="inlineStr">
        <is>
          <t>Live Arrangement</t>
        </is>
      </c>
      <c r="E484" s="33" t="inlineStr">
        <is>
          <t>开头改编</t>
        </is>
      </c>
    </row>
    <row r="485">
      <c r="A485" t="inlineStr">
        <is>
          <t>Ave Mujica LIVE TOUR 2026「Exitus」-FINAL- DAY1</t>
        </is>
      </c>
      <c r="B485" t="inlineStr">
        <is>
          <t>M13</t>
        </is>
      </c>
      <c r="C485" t="inlineStr">
        <is>
          <t>DIVINE</t>
        </is>
      </c>
      <c r="E485" s="33" t="n"/>
    </row>
    <row r="486">
      <c r="A486" t="inlineStr">
        <is>
          <t>Ave Mujica LIVE TOUR 2026「Exitus」-FINAL- DAY1</t>
        </is>
      </c>
      <c r="B486" t="inlineStr">
        <is>
          <t>M14</t>
        </is>
      </c>
      <c r="C486" s="55" t="inlineStr">
        <is>
          <t>'S/' The Way</t>
        </is>
      </c>
      <c r="E486" s="33" t="n"/>
    </row>
    <row r="487">
      <c r="A487" t="inlineStr">
        <is>
          <t>Ave Mujica LIVE TOUR 2026「Exitus」-FINAL- DAY1</t>
        </is>
      </c>
      <c r="B487" t="inlineStr">
        <is>
          <t>M15</t>
        </is>
      </c>
      <c r="C487" t="inlineStr">
        <is>
          <t>顔</t>
        </is>
      </c>
      <c r="D487" t="inlineStr">
        <is>
          <t>Live Arrangement</t>
        </is>
      </c>
      <c r="E487" t="inlineStr">
        <is>
          <t>Doloris未演奏主音吉他</t>
        </is>
      </c>
    </row>
    <row r="488">
      <c r="A488" t="inlineStr">
        <is>
          <t>Ave Mujica LIVE TOUR 2026「Exitus」-FINAL- DAY1</t>
        </is>
      </c>
      <c r="B488" t="inlineStr">
        <is>
          <t>M16</t>
        </is>
      </c>
      <c r="C488" t="inlineStr">
        <is>
          <t>KiLLKiSS</t>
        </is>
      </c>
      <c r="D488" t="inlineStr">
        <is>
          <t>Live Arrangement</t>
        </is>
      </c>
      <c r="E488" t="inlineStr">
        <is>
          <t>intro cut 与「顔」构成Non-stop</t>
        </is>
      </c>
    </row>
    <row r="489">
      <c r="A489" t="inlineStr">
        <is>
          <t>Ave Mujica LIVE TOUR 2026「Exitus」-FINAL- DAY1</t>
        </is>
      </c>
      <c r="B489" t="inlineStr">
        <is>
          <t>M17</t>
        </is>
      </c>
      <c r="C489" t="inlineStr">
        <is>
          <t>Symbol I : 🜂</t>
        </is>
      </c>
      <c r="E489" s="33" t="n"/>
    </row>
    <row r="490">
      <c r="A490" t="inlineStr">
        <is>
          <t>Ave Mujica LIVE TOUR 2026「Exitus」-FINAL- DAY1</t>
        </is>
      </c>
      <c r="C490" t="inlineStr">
        <is>
          <t>Outro</t>
        </is>
      </c>
      <c r="D490" t="inlineStr">
        <is>
          <t>Highlight</t>
        </is>
      </c>
      <c r="E490" s="33" t="inlineStr">
        <is>
          <t>初次5人向观众行礼致意谢幕</t>
        </is>
      </c>
    </row>
    <row r="491">
      <c r="A491" t="inlineStr">
        <is>
          <t>Ave Mujica LIVE TOUR 2026「Exitus」-FINAL- DAY2</t>
        </is>
      </c>
      <c r="C491" t="inlineStr">
        <is>
          <t>Intro</t>
        </is>
      </c>
    </row>
    <row r="492">
      <c r="A492" t="inlineStr">
        <is>
          <t>Ave Mujica LIVE TOUR 2026「Exitus」-FINAL- DAY2</t>
        </is>
      </c>
      <c r="B492" t="inlineStr">
        <is>
          <t>M01</t>
        </is>
      </c>
      <c r="C492" t="inlineStr">
        <is>
          <t>Ether</t>
        </is>
      </c>
      <c r="D492" t="inlineStr">
        <is>
          <t>Live Arrangement</t>
        </is>
      </c>
      <c r="E492" t="inlineStr">
        <is>
          <t>intro加入键盘弦乐 &amp; outro降速 &amp; transition延长</t>
        </is>
      </c>
    </row>
    <row r="493">
      <c r="A493" t="inlineStr">
        <is>
          <t>Ave Mujica LIVE TOUR 2026「Exitus」-FINAL- DAY2</t>
        </is>
      </c>
      <c r="B493" t="inlineStr">
        <is>
          <t>M02</t>
        </is>
      </c>
      <c r="C493" t="inlineStr">
        <is>
          <t>DIVINE</t>
        </is>
      </c>
    </row>
    <row r="494">
      <c r="A494" t="inlineStr">
        <is>
          <t>Ave Mujica LIVE TOUR 2026「Exitus」-FINAL- DAY2</t>
        </is>
      </c>
      <c r="B494" t="inlineStr">
        <is>
          <t>M03</t>
        </is>
      </c>
      <c r="C494" t="inlineStr">
        <is>
          <t>Georgette Me, Georgette You</t>
        </is>
      </c>
      <c r="D494" t="inlineStr">
        <is>
          <t>Live Arrangement</t>
        </is>
      </c>
      <c r="E494" t="inlineStr">
        <is>
          <t>整体降速 &amp; 第一段主歌四拍子→三拍子 &amp; 无主音吉他轨 &amp; transition吉他→键盘，鼓点变薄 &amp; outro删除 与「Mas?uerade Rhapsody Re?uest」构成Non-stop</t>
        </is>
      </c>
    </row>
    <row r="495">
      <c r="A495" t="inlineStr">
        <is>
          <t>Ave Mujica LIVE TOUR 2026「Exitus」-FINAL- DAY2</t>
        </is>
      </c>
      <c r="B495" t="inlineStr">
        <is>
          <t>M04</t>
        </is>
      </c>
      <c r="C495" t="inlineStr">
        <is>
          <t>Mas?uerade Rhapsody Re?uest</t>
        </is>
      </c>
      <c r="D495" t="inlineStr">
        <is>
          <t>Live Arrangement</t>
        </is>
      </c>
      <c r="E495" t="inlineStr">
        <is>
          <t>intro改编 loop并加入键盘</t>
        </is>
      </c>
    </row>
    <row r="496">
      <c r="A496" t="inlineStr">
        <is>
          <t>Ave Mujica LIVE TOUR 2026「Exitus」-FINAL- DAY2</t>
        </is>
      </c>
      <c r="B496" t="inlineStr">
        <is>
          <t>M05</t>
        </is>
      </c>
      <c r="C496" t="inlineStr">
        <is>
          <t>碧い瞳の中に</t>
        </is>
      </c>
    </row>
    <row r="497">
      <c r="A497" t="inlineStr">
        <is>
          <t>Ave Mujica LIVE TOUR 2026「Exitus」-FINAL- DAY2</t>
        </is>
      </c>
      <c r="B497" t="inlineStr">
        <is>
          <t>M06</t>
        </is>
      </c>
      <c r="C497" t="inlineStr">
        <is>
          <t>八芒星ダンス</t>
        </is>
      </c>
    </row>
    <row r="498">
      <c r="A498" t="inlineStr">
        <is>
          <t>Ave Mujica LIVE TOUR 2026「Exitus」-FINAL- DAY2</t>
        </is>
      </c>
      <c r="B498" t="inlineStr">
        <is>
          <t>M07</t>
        </is>
      </c>
      <c r="C498" t="inlineStr">
        <is>
          <t>黒のバースデイ</t>
        </is>
      </c>
      <c r="D498" t="inlineStr">
        <is>
          <t>Live Arrangement</t>
        </is>
      </c>
      <c r="E498" t="inlineStr">
        <is>
          <t>前奏改编 新增主音吉他+键盘风琴段loop</t>
        </is>
      </c>
    </row>
    <row r="499">
      <c r="A499" t="inlineStr">
        <is>
          <t>Ave Mujica LIVE TOUR 2026「Exitus」-FINAL- DAY2</t>
        </is>
      </c>
      <c r="C499" t="inlineStr">
        <is>
          <t>Drum Solo</t>
        </is>
      </c>
      <c r="D499" t="inlineStr">
        <is>
          <t>Solo</t>
        </is>
      </c>
      <c r="E499" s="33" t="inlineStr">
        <is>
          <t>Amoris自作编曲</t>
        </is>
      </c>
    </row>
    <row r="500">
      <c r="A500" t="inlineStr">
        <is>
          <t>Ave Mujica LIVE TOUR 2026「Exitus」-FINAL- DAY2</t>
        </is>
      </c>
      <c r="B500" t="inlineStr">
        <is>
          <t>M08</t>
        </is>
      </c>
      <c r="C500" t="inlineStr">
        <is>
          <t>Crucifix X</t>
        </is>
      </c>
      <c r="D500" t="inlineStr">
        <is>
          <t>Live Arrangement</t>
        </is>
      </c>
      <c r="E500" t="inlineStr">
        <is>
          <t>无缝衔接Drum Solo</t>
        </is>
      </c>
    </row>
    <row r="501">
      <c r="A501" t="inlineStr">
        <is>
          <t>Ave Mujica LIVE TOUR 2026「Exitus」-FINAL- DAY2</t>
        </is>
      </c>
      <c r="B501" t="inlineStr">
        <is>
          <t>M09</t>
        </is>
      </c>
      <c r="C501" t="inlineStr">
        <is>
          <t>Choir 'S' Choir</t>
        </is>
      </c>
      <c r="D501" t="inlineStr">
        <is>
          <t>Live Arrangement</t>
        </is>
      </c>
      <c r="E501" t="inlineStr">
        <is>
          <t>intro吟唱loop改编+立体环绕回声 &amp; bridge前新增停顿</t>
        </is>
      </c>
    </row>
    <row r="502">
      <c r="A502" t="inlineStr">
        <is>
          <t>Ave Mujica LIVE TOUR 2026「Exitus」-FINAL- DAY2</t>
        </is>
      </c>
      <c r="B502" t="inlineStr">
        <is>
          <t>M10</t>
        </is>
      </c>
      <c r="C502" t="inlineStr">
        <is>
          <t>Symbol II : 🜁</t>
        </is>
      </c>
      <c r="D502" t="inlineStr">
        <is>
          <t>Live Arrangement</t>
        </is>
      </c>
      <c r="E502" s="33" t="inlineStr">
        <is>
          <t>「あなたならあらためるかしら」长音改编</t>
        </is>
      </c>
    </row>
    <row r="503">
      <c r="A503" t="inlineStr">
        <is>
          <t>Ave Mujica LIVE TOUR 2026「Exitus」-FINAL- DAY2</t>
        </is>
      </c>
      <c r="C503" t="inlineStr">
        <is>
          <t>Piano Solo</t>
        </is>
      </c>
      <c r="D503" t="inlineStr">
        <is>
          <t>Solo</t>
        </is>
      </c>
      <c r="E503" s="33" t="inlineStr">
        <is>
          <t>Oblivionis自作编曲</t>
        </is>
      </c>
    </row>
    <row r="504">
      <c r="A504" t="inlineStr">
        <is>
          <t>Ave Mujica LIVE TOUR 2026「Exitus」-FINAL- DAY2</t>
        </is>
      </c>
      <c r="B504" t="inlineStr">
        <is>
          <t>M11</t>
        </is>
      </c>
      <c r="C504" t="inlineStr">
        <is>
          <t>Symbol III : 🜄</t>
        </is>
      </c>
      <c r="D504" t="inlineStr">
        <is>
          <t>Live Arrangement</t>
        </is>
      </c>
      <c r="E504" t="inlineStr">
        <is>
          <t>无缝衔接Piano Solo &amp; 删除弦乐轨 &amp; 从前奏开始降速</t>
        </is>
      </c>
    </row>
    <row r="505">
      <c r="A505" t="inlineStr">
        <is>
          <t>Ave Mujica LIVE TOUR 2026「Exitus」-FINAL- DAY2</t>
        </is>
      </c>
      <c r="B505" t="inlineStr">
        <is>
          <t>M12</t>
        </is>
      </c>
      <c r="C505" t="inlineStr">
        <is>
          <t>天球（そら）のMúsica</t>
        </is>
      </c>
    </row>
    <row r="506">
      <c r="A506" t="inlineStr">
        <is>
          <t>Ave Mujica LIVE TOUR 2026「Exitus」-FINAL- DAY2</t>
        </is>
      </c>
      <c r="B506" t="inlineStr">
        <is>
          <t>M13</t>
        </is>
      </c>
      <c r="C506" t="inlineStr">
        <is>
          <t>顔</t>
        </is>
      </c>
    </row>
    <row r="507">
      <c r="A507" t="inlineStr">
        <is>
          <t>Ave Mujica LIVE TOUR 2026「Exitus」-FINAL- DAY2</t>
        </is>
      </c>
      <c r="B507" t="inlineStr">
        <is>
          <t>M14</t>
        </is>
      </c>
      <c r="C507" t="inlineStr">
        <is>
          <t>Sophie</t>
        </is>
      </c>
    </row>
    <row r="508">
      <c r="A508" t="inlineStr">
        <is>
          <t>Ave Mujica LIVE TOUR 2026「Exitus」-FINAL- DAY2</t>
        </is>
      </c>
      <c r="B508" t="inlineStr">
        <is>
          <t>M15</t>
        </is>
      </c>
      <c r="C508" s="55" t="inlineStr">
        <is>
          <t>'S/' The Way</t>
        </is>
      </c>
    </row>
    <row r="509">
      <c r="A509" t="inlineStr">
        <is>
          <t>Ave Mujica LIVE TOUR 2026「Exitus」-FINAL- DAY2</t>
        </is>
      </c>
      <c r="B509" t="inlineStr">
        <is>
          <t>M16</t>
        </is>
      </c>
      <c r="C509" t="inlineStr">
        <is>
          <t>KiLLKiSS</t>
        </is>
      </c>
    </row>
    <row r="510">
      <c r="A510" t="inlineStr">
        <is>
          <t>Ave Mujica LIVE TOUR 2026「Exitus」-FINAL- DAY2</t>
        </is>
      </c>
      <c r="B510" t="inlineStr">
        <is>
          <t>M17</t>
        </is>
      </c>
      <c r="C510" t="inlineStr">
        <is>
          <t>Symbol I : 🜂</t>
        </is>
      </c>
    </row>
    <row r="511">
      <c r="A511" t="inlineStr">
        <is>
          <t>Ave Mujica LIVE TOUR 2026「Exitus」-FINAL- DAY2</t>
        </is>
      </c>
      <c r="C511" t="inlineStr">
        <is>
          <t>Outro</t>
        </is>
      </c>
      <c r="D511" t="inlineStr">
        <is>
          <t>Highlight</t>
        </is>
      </c>
      <c r="E511" s="33" t="inlineStr">
        <is>
          <t>5人向观众行礼致意谢幕</t>
        </is>
      </c>
    </row>
    <row r="512">
      <c r="A512" t="inlineStr">
        <is>
          <t>BEAT AX -SUMMER EDITION 2026-</t>
        </is>
      </c>
      <c r="B512" t="inlineStr">
        <is>
          <t>M01</t>
        </is>
      </c>
      <c r="C512" t="inlineStr">
        <is>
          <t>Symbol I : 🜂</t>
        </is>
      </c>
    </row>
    <row r="513">
      <c r="A513" t="inlineStr">
        <is>
          <t>BEAT AX -SUMMER EDITION 2026-</t>
        </is>
      </c>
      <c r="B513" t="inlineStr">
        <is>
          <t>M02</t>
        </is>
      </c>
      <c r="C513" t="inlineStr">
        <is>
          <t>Ave Mujica</t>
        </is>
      </c>
    </row>
    <row r="514">
      <c r="A514" t="inlineStr">
        <is>
          <t>BEAT AX -SUMMER EDITION 2026-</t>
        </is>
      </c>
      <c r="B514" t="inlineStr">
        <is>
          <t>M03</t>
        </is>
      </c>
      <c r="C514" t="inlineStr">
        <is>
          <t>Angles</t>
        </is>
      </c>
    </row>
    <row r="515">
      <c r="A515" t="inlineStr">
        <is>
          <t>BEAT AX -SUMMER EDITION 2026-</t>
        </is>
      </c>
      <c r="B515" t="inlineStr">
        <is>
          <t>M04</t>
        </is>
      </c>
      <c r="C515" t="inlineStr">
        <is>
          <t>Symbol II : 🜁</t>
        </is>
      </c>
    </row>
    <row r="516">
      <c r="A516" t="inlineStr">
        <is>
          <t>BEAT AX -SUMMER EDITION 2026-</t>
        </is>
      </c>
      <c r="B516" t="inlineStr">
        <is>
          <t>M05</t>
        </is>
      </c>
      <c r="C516" t="inlineStr">
        <is>
          <t>顔</t>
        </is>
      </c>
    </row>
    <row r="517">
      <c r="A517" t="inlineStr">
        <is>
          <t>BEAT AX -SUMMER EDITION 2026-</t>
        </is>
      </c>
      <c r="B517" t="inlineStr">
        <is>
          <t>M06</t>
        </is>
      </c>
      <c r="C517" t="inlineStr">
        <is>
          <t>KiLLKiSS</t>
        </is>
      </c>
    </row>
    <row r="518">
      <c r="A518" t="inlineStr">
        <is>
          <t>BEAT AX -SUMMER EDITION 2026-</t>
        </is>
      </c>
      <c r="B518" t="inlineStr">
        <is>
          <t>M07</t>
        </is>
      </c>
      <c r="C518" t="inlineStr">
        <is>
          <t>DIVINE</t>
        </is>
      </c>
    </row>
    <row r="519">
      <c r="A519" t="inlineStr">
        <is>
          <t>BEAT AX -SUMMER EDITION 2026-</t>
        </is>
      </c>
      <c r="B519" t="inlineStr">
        <is>
          <t>M08</t>
        </is>
      </c>
      <c r="C519" t="inlineStr">
        <is>
          <t>天球（そら）のMúsica</t>
        </is>
      </c>
    </row>
    <row r="520">
      <c r="A520" t="inlineStr">
        <is>
          <t>BEAT AX -SUMMER EDITION 2026-</t>
        </is>
      </c>
      <c r="C520" t="inlineStr">
        <is>
          <t>Outro</t>
        </is>
      </c>
      <c r="D520" t="inlineStr">
        <is>
          <t>Highlight</t>
        </is>
      </c>
      <c r="E520" t="inlineStr">
        <is>
          <t>Oblivionis独奏 成员顺次离场</t>
        </is>
      </c>
    </row>
    <row r="521">
      <c r="A521" t="inlineStr">
        <is>
          <t>Ave Mujica LIVE TOUR 2026「Exitus」台北追加公演 DAY1</t>
        </is>
      </c>
      <c r="B521" t="inlineStr">
        <is>
          <t>M01</t>
        </is>
      </c>
      <c r="C521" t="inlineStr">
        <is>
          <t>Mas?uerade Rhapsody Re?uest</t>
        </is>
      </c>
    </row>
    <row r="522">
      <c r="A522" t="inlineStr">
        <is>
          <t>Ave Mujica LIVE TOUR 2026「Exitus」台北追加公演 DAY1</t>
        </is>
      </c>
      <c r="B522" t="inlineStr">
        <is>
          <t>M02</t>
        </is>
      </c>
      <c r="C522" t="inlineStr">
        <is>
          <t>Sophie</t>
        </is>
      </c>
    </row>
    <row r="523">
      <c r="A523" t="inlineStr">
        <is>
          <t>Ave Mujica LIVE TOUR 2026「Exitus」台北追加公演 DAY1</t>
        </is>
      </c>
      <c r="B523" t="inlineStr">
        <is>
          <t>M03</t>
        </is>
      </c>
      <c r="C523" t="inlineStr">
        <is>
          <t>Crucifix X</t>
        </is>
      </c>
    </row>
    <row r="524">
      <c r="A524" t="inlineStr">
        <is>
          <t>Ave Mujica LIVE TOUR 2026「Exitus」台北追加公演 DAY1</t>
        </is>
      </c>
      <c r="B524" t="inlineStr">
        <is>
          <t>M04</t>
        </is>
      </c>
      <c r="C524" t="inlineStr">
        <is>
          <t>Ave Mujica</t>
        </is>
      </c>
    </row>
    <row r="525">
      <c r="A525" t="inlineStr">
        <is>
          <t>Ave Mujica LIVE TOUR 2026「Exitus」台北追加公演 DAY1</t>
        </is>
      </c>
      <c r="B525" t="inlineStr">
        <is>
          <t>M05</t>
        </is>
      </c>
      <c r="C525" t="inlineStr">
        <is>
          <t>素晴らしき世界 でも どこにもない場所</t>
        </is>
      </c>
    </row>
    <row r="526">
      <c r="A526" t="inlineStr">
        <is>
          <t>Ave Mujica LIVE TOUR 2026「Exitus」台北追加公演 DAY1</t>
        </is>
      </c>
      <c r="B526" t="inlineStr">
        <is>
          <t>M06</t>
        </is>
      </c>
      <c r="C526" t="inlineStr">
        <is>
          <t>Symbol II : 🜁</t>
        </is>
      </c>
      <c r="E526" s="33" t="n"/>
      <c r="F526" s="35" t="n"/>
    </row>
    <row r="527">
      <c r="A527" t="inlineStr">
        <is>
          <t>Ave Mujica LIVE TOUR 2026「Exitus」台北追加公演 DAY1</t>
        </is>
      </c>
      <c r="B527" t="inlineStr">
        <is>
          <t>M07</t>
        </is>
      </c>
      <c r="C527" t="inlineStr">
        <is>
          <t>Symbol III : 🜄</t>
        </is>
      </c>
      <c r="E527" s="34" t="n"/>
      <c r="F527" s="33" t="n"/>
    </row>
    <row r="528">
      <c r="A528" t="inlineStr">
        <is>
          <t>Ave Mujica LIVE TOUR 2026「Exitus」台北追加公演 DAY1</t>
        </is>
      </c>
      <c r="B528" t="inlineStr">
        <is>
          <t>M08</t>
        </is>
      </c>
      <c r="C528" t="inlineStr">
        <is>
          <t>八芒星ダンス</t>
        </is>
      </c>
      <c r="E528" s="33" t="n"/>
      <c r="F528" s="35" t="n"/>
    </row>
    <row r="529">
      <c r="A529" t="inlineStr">
        <is>
          <t>Ave Mujica LIVE TOUR 2026「Exitus」台北追加公演 DAY1</t>
        </is>
      </c>
      <c r="B529" t="inlineStr">
        <is>
          <t>M09</t>
        </is>
      </c>
      <c r="C529" t="inlineStr">
        <is>
          <t>黒のバースデイ</t>
        </is>
      </c>
      <c r="E529" s="33" t="n"/>
      <c r="F529" s="34" t="n"/>
    </row>
    <row r="530">
      <c r="A530" t="inlineStr">
        <is>
          <t>Ave Mujica LIVE TOUR 2026「Exitus」台北追加公演 DAY1</t>
        </is>
      </c>
      <c r="B530" t="inlineStr">
        <is>
          <t>M10</t>
        </is>
      </c>
      <c r="C530" t="inlineStr">
        <is>
          <t>Symbol IV : 🜃</t>
        </is>
      </c>
      <c r="E530" s="35" t="n"/>
      <c r="F530" s="35" t="n"/>
    </row>
    <row r="531">
      <c r="A531" t="inlineStr">
        <is>
          <t>Ave Mujica LIVE TOUR 2026「Exitus」台北追加公演 DAY1</t>
        </is>
      </c>
      <c r="B531" t="inlineStr">
        <is>
          <t>M11</t>
        </is>
      </c>
      <c r="C531" t="inlineStr">
        <is>
          <t>Choir 'S' Choir</t>
        </is>
      </c>
      <c r="E531" s="33" t="n"/>
      <c r="F531" s="33" t="n"/>
    </row>
    <row r="532">
      <c r="A532" t="inlineStr">
        <is>
          <t>Ave Mujica LIVE TOUR 2026「Exitus」台北追加公演 DAY1</t>
        </is>
      </c>
      <c r="B532" t="inlineStr">
        <is>
          <t>M12</t>
        </is>
      </c>
      <c r="C532" t="inlineStr">
        <is>
          <t>天球（そら）のMúsica</t>
        </is>
      </c>
      <c r="E532" s="35" t="n"/>
      <c r="F532" s="33" t="n"/>
    </row>
    <row r="533">
      <c r="A533" t="inlineStr">
        <is>
          <t>Ave Mujica LIVE TOUR 2026「Exitus」台北追加公演 DAY1</t>
        </is>
      </c>
      <c r="B533" t="inlineStr">
        <is>
          <t>M13</t>
        </is>
      </c>
      <c r="C533" t="inlineStr">
        <is>
          <t>DIVINE</t>
        </is>
      </c>
      <c r="E533" s="33" t="n"/>
      <c r="F533" s="33" t="n"/>
    </row>
    <row r="534">
      <c r="A534" t="inlineStr">
        <is>
          <t>Ave Mujica LIVE TOUR 2026「Exitus」台北追加公演 DAY1</t>
        </is>
      </c>
      <c r="B534" t="inlineStr">
        <is>
          <t>M14</t>
        </is>
      </c>
      <c r="C534" s="55" t="inlineStr">
        <is>
          <t>'S/' The Way</t>
        </is>
      </c>
      <c r="E534" s="33" t="n"/>
      <c r="F534" s="33" t="n"/>
    </row>
    <row r="535">
      <c r="A535" t="inlineStr">
        <is>
          <t>Ave Mujica LIVE TOUR 2026「Exitus」台北追加公演 DAY1</t>
        </is>
      </c>
      <c r="B535" t="inlineStr">
        <is>
          <t>M15</t>
        </is>
      </c>
      <c r="C535" t="inlineStr">
        <is>
          <t>顔</t>
        </is>
      </c>
      <c r="E535" s="35" t="n"/>
      <c r="F535" s="33" t="n"/>
    </row>
    <row r="536">
      <c r="A536" t="inlineStr">
        <is>
          <t>Ave Mujica LIVE TOUR 2026「Exitus」台北追加公演 DAY1</t>
        </is>
      </c>
      <c r="B536" t="inlineStr">
        <is>
          <t>M16</t>
        </is>
      </c>
      <c r="C536" t="inlineStr">
        <is>
          <t>KiLLKiSS</t>
        </is>
      </c>
      <c r="E536" s="33" t="n"/>
      <c r="F536" s="33" t="n"/>
    </row>
    <row r="537">
      <c r="A537" t="inlineStr">
        <is>
          <t>Ave Mujica LIVE TOUR 2026「Exitus」台北追加公演 DAY1</t>
        </is>
      </c>
      <c r="B537" t="inlineStr">
        <is>
          <t>M17</t>
        </is>
      </c>
      <c r="C537" t="inlineStr">
        <is>
          <t>Symbol I : 🜂</t>
        </is>
      </c>
      <c r="E537" s="33" t="n"/>
      <c r="F537" s="33" t="n"/>
    </row>
    <row r="538">
      <c r="A538" t="inlineStr">
        <is>
          <t>Ave Mujica LIVE TOUR 2026「Exitus」台北追加公演 DAY2</t>
        </is>
      </c>
      <c r="B538" t="inlineStr">
        <is>
          <t>M01</t>
        </is>
      </c>
      <c r="C538" t="inlineStr">
        <is>
          <t>Ether</t>
        </is>
      </c>
      <c r="E538" s="33" t="n"/>
      <c r="F538" s="33" t="n"/>
    </row>
    <row r="539">
      <c r="A539" t="inlineStr">
        <is>
          <t>Ave Mujica LIVE TOUR 2026「Exitus」台北追加公演 DAY2</t>
        </is>
      </c>
      <c r="B539" t="inlineStr">
        <is>
          <t>M02</t>
        </is>
      </c>
      <c r="C539" t="inlineStr">
        <is>
          <t>DIVINE</t>
        </is>
      </c>
      <c r="E539" s="33" t="n"/>
      <c r="F539" s="34" t="n"/>
    </row>
    <row r="540">
      <c r="A540" t="inlineStr">
        <is>
          <t>Ave Mujica LIVE TOUR 2026「Exitus」台北追加公演 DAY2</t>
        </is>
      </c>
      <c r="B540" t="inlineStr">
        <is>
          <t>M03</t>
        </is>
      </c>
      <c r="C540" t="inlineStr">
        <is>
          <t>Georgette Me, Georgette You</t>
        </is>
      </c>
      <c r="E540" s="33" t="n"/>
      <c r="F540" s="33" t="n"/>
    </row>
    <row r="541">
      <c r="A541" t="inlineStr">
        <is>
          <t>Ave Mujica LIVE TOUR 2026「Exitus」台北追加公演 DAY2</t>
        </is>
      </c>
      <c r="B541" t="inlineStr">
        <is>
          <t>M04</t>
        </is>
      </c>
      <c r="C541" t="inlineStr">
        <is>
          <t>Ave Mujica</t>
        </is>
      </c>
      <c r="E541" s="33" t="n"/>
      <c r="F541" s="33" t="n"/>
    </row>
    <row r="542">
      <c r="A542" t="inlineStr">
        <is>
          <t>Ave Mujica LIVE TOUR 2026「Exitus」台北追加公演 DAY2</t>
        </is>
      </c>
      <c r="B542" t="inlineStr">
        <is>
          <t>M05</t>
        </is>
      </c>
      <c r="C542" t="inlineStr">
        <is>
          <t>神さま、バカ</t>
        </is>
      </c>
      <c r="E542" s="33" t="n"/>
      <c r="F542" s="33" t="n"/>
    </row>
    <row r="543">
      <c r="A543" t="inlineStr">
        <is>
          <t>Ave Mujica LIVE TOUR 2026「Exitus」台北追加公演 DAY2</t>
        </is>
      </c>
      <c r="B543" t="inlineStr">
        <is>
          <t>M06</t>
        </is>
      </c>
      <c r="C543" t="inlineStr">
        <is>
          <t>八芒星ダンス</t>
        </is>
      </c>
    </row>
    <row r="544">
      <c r="A544" t="inlineStr">
        <is>
          <t>Ave Mujica LIVE TOUR 2026「Exitus」台北追加公演 DAY2</t>
        </is>
      </c>
      <c r="B544" t="inlineStr">
        <is>
          <t>M07</t>
        </is>
      </c>
      <c r="C544" t="inlineStr">
        <is>
          <t>黒のバースデイ</t>
        </is>
      </c>
    </row>
    <row r="545">
      <c r="A545" t="inlineStr">
        <is>
          <t>Ave Mujica LIVE TOUR 2026「Exitus」台北追加公演 DAY2</t>
        </is>
      </c>
      <c r="B545" t="inlineStr">
        <is>
          <t>M08</t>
        </is>
      </c>
      <c r="C545" t="inlineStr">
        <is>
          <t>Crucifix X</t>
        </is>
      </c>
    </row>
    <row r="546">
      <c r="A546" t="inlineStr">
        <is>
          <t>Ave Mujica LIVE TOUR 2026「Exitus」台北追加公演 DAY2</t>
        </is>
      </c>
      <c r="B546" t="inlineStr">
        <is>
          <t>M09</t>
        </is>
      </c>
      <c r="C546" t="inlineStr">
        <is>
          <t>Choir 'S' Choir</t>
        </is>
      </c>
    </row>
    <row r="547">
      <c r="A547" t="inlineStr">
        <is>
          <t>Ave Mujica LIVE TOUR 2026「Exitus」台北追加公演 DAY2</t>
        </is>
      </c>
      <c r="B547" t="inlineStr">
        <is>
          <t>M10</t>
        </is>
      </c>
      <c r="C547" t="inlineStr">
        <is>
          <t>Symbol II : 🜁</t>
        </is>
      </c>
    </row>
    <row r="548">
      <c r="A548" t="inlineStr">
        <is>
          <t>Ave Mujica LIVE TOUR 2026「Exitus」台北追加公演 DAY2</t>
        </is>
      </c>
      <c r="B548" t="inlineStr">
        <is>
          <t>M11</t>
        </is>
      </c>
      <c r="C548" t="inlineStr">
        <is>
          <t>天球（そら）のMúsica</t>
        </is>
      </c>
    </row>
    <row r="549">
      <c r="A549" t="inlineStr">
        <is>
          <t>Ave Mujica LIVE TOUR 2026「Exitus」台北追加公演 DAY2</t>
        </is>
      </c>
      <c r="B549" t="inlineStr">
        <is>
          <t>M12</t>
        </is>
      </c>
      <c r="C549" t="inlineStr">
        <is>
          <t>Mas?uerade Rhapsody Re?uest</t>
        </is>
      </c>
    </row>
    <row r="550">
      <c r="A550" t="inlineStr">
        <is>
          <t>Ave Mujica LIVE TOUR 2026「Exitus」台北追加公演 DAY2</t>
        </is>
      </c>
      <c r="B550" t="inlineStr">
        <is>
          <t>M13</t>
        </is>
      </c>
      <c r="C550" t="inlineStr">
        <is>
          <t>顔</t>
        </is>
      </c>
    </row>
    <row r="551">
      <c r="A551" t="inlineStr">
        <is>
          <t>Ave Mujica LIVE TOUR 2026「Exitus」台北追加公演 DAY2</t>
        </is>
      </c>
      <c r="B551" t="inlineStr">
        <is>
          <t>M14</t>
        </is>
      </c>
      <c r="C551" t="inlineStr">
        <is>
          <t>Sophie</t>
        </is>
      </c>
    </row>
    <row r="552">
      <c r="A552" t="inlineStr">
        <is>
          <t>Ave Mujica LIVE TOUR 2026「Exitus」台北追加公演 DAY2</t>
        </is>
      </c>
      <c r="B552" t="inlineStr">
        <is>
          <t>M15</t>
        </is>
      </c>
      <c r="C552" s="55" t="inlineStr">
        <is>
          <t>'S/' The Way</t>
        </is>
      </c>
    </row>
    <row r="553">
      <c r="A553" t="inlineStr">
        <is>
          <t>Ave Mujica LIVE TOUR 2026「Exitus」台北追加公演 DAY2</t>
        </is>
      </c>
      <c r="B553" t="inlineStr">
        <is>
          <t>M16</t>
        </is>
      </c>
      <c r="C553" t="inlineStr">
        <is>
          <t>KiLLKiSS</t>
        </is>
      </c>
    </row>
    <row r="554">
      <c r="A554" t="inlineStr">
        <is>
          <t>Ave Mujica LIVE TOUR 2026「Exitus」台北追加公演 DAY2</t>
        </is>
      </c>
      <c r="B554" t="inlineStr">
        <is>
          <t>M17</t>
        </is>
      </c>
      <c r="C554" t="inlineStr">
        <is>
          <t>Symbol I : 🜂</t>
        </is>
      </c>
    </row>
    <row r="555">
      <c r="A555" t="inlineStr">
        <is>
          <t>Ave Mujica 7th LIVE「Virtus」DAY1</t>
        </is>
      </c>
      <c r="B555" t="inlineStr">
        <is>
          <t>M01</t>
        </is>
      </c>
      <c r="C555" t="inlineStr">
        <is>
          <t>神の名を</t>
        </is>
      </c>
      <c r="D555" t="inlineStr">
        <is>
          <t>Live debut</t>
        </is>
      </c>
    </row>
    <row r="556">
      <c r="A556" t="inlineStr">
        <is>
          <t>Ave Mujica 7th LIVE「Virtus」DAY1</t>
        </is>
      </c>
      <c r="B556" t="inlineStr">
        <is>
          <t>M02</t>
        </is>
      </c>
      <c r="C556" t="inlineStr">
        <is>
          <t>Symbol I : 🜂</t>
        </is>
      </c>
    </row>
    <row r="557">
      <c r="A557" t="inlineStr">
        <is>
          <t>Ave Mujica 7th LIVE「Virtus」DAY1</t>
        </is>
      </c>
      <c r="B557" t="inlineStr">
        <is>
          <t>M03</t>
        </is>
      </c>
      <c r="C557" t="inlineStr">
        <is>
          <t>ふたつの月 ~Deep Into The Forest~</t>
        </is>
      </c>
    </row>
    <row r="558">
      <c r="A558" t="inlineStr">
        <is>
          <t>Ave Mujica 7th LIVE「Virtus」DAY1</t>
        </is>
      </c>
      <c r="B558" t="inlineStr">
        <is>
          <t>M04</t>
        </is>
      </c>
      <c r="C558" t="inlineStr">
        <is>
          <t>Symbol II : 🜁</t>
        </is>
      </c>
    </row>
    <row r="559">
      <c r="A559" t="inlineStr">
        <is>
          <t>Ave Mujica 7th LIVE「Virtus」DAY1</t>
        </is>
      </c>
      <c r="B559" t="inlineStr">
        <is>
          <t>M05</t>
        </is>
      </c>
      <c r="C559" t="inlineStr">
        <is>
          <t>Georgette Me, Georgette You</t>
        </is>
      </c>
      <c r="D559" t="inlineStr">
        <is>
          <t>Live Arrangement</t>
        </is>
      </c>
      <c r="E559" t="inlineStr">
        <is>
          <t>降速版 outro cut</t>
        </is>
      </c>
    </row>
    <row r="560">
      <c r="A560" t="inlineStr">
        <is>
          <t>Ave Mujica 7th LIVE「Virtus」DAY1</t>
        </is>
      </c>
      <c r="B560" t="inlineStr">
        <is>
          <t>M06</t>
        </is>
      </c>
      <c r="C560" t="inlineStr">
        <is>
          <t>黒のバースデイ</t>
        </is>
      </c>
      <c r="D560" t="inlineStr">
        <is>
          <t>Live Arrangement</t>
        </is>
      </c>
      <c r="E560" t="inlineStr">
        <is>
          <t>前奏改编 新增主音吉他+键盘风琴段loop</t>
        </is>
      </c>
    </row>
    <row r="561">
      <c r="A561" t="inlineStr">
        <is>
          <t>Ave Mujica 7th LIVE「Virtus」DAY1</t>
        </is>
      </c>
      <c r="B561" t="inlineStr">
        <is>
          <t>M07</t>
        </is>
      </c>
      <c r="C561" s="55" t="inlineStr">
        <is>
          <t>'S/' The Way</t>
        </is>
      </c>
    </row>
    <row r="562">
      <c r="A562" t="inlineStr">
        <is>
          <t>Ave Mujica 7th LIVE「Virtus」DAY1</t>
        </is>
      </c>
      <c r="C562" t="inlineStr">
        <is>
          <t>Drum Solo</t>
        </is>
      </c>
      <c r="D562" t="inlineStr">
        <is>
          <t>Solo</t>
        </is>
      </c>
    </row>
    <row r="563">
      <c r="A563" t="inlineStr">
        <is>
          <t>Ave Mujica 7th LIVE「Virtus」DAY1</t>
        </is>
      </c>
      <c r="B563" t="inlineStr">
        <is>
          <t>M08</t>
        </is>
      </c>
      <c r="C563" t="inlineStr">
        <is>
          <t>Crucifix X</t>
        </is>
      </c>
    </row>
    <row r="564">
      <c r="A564" t="inlineStr">
        <is>
          <t>Ave Mujica 7th LIVE「Virtus」DAY1</t>
        </is>
      </c>
      <c r="B564" t="inlineStr">
        <is>
          <t>M09</t>
        </is>
      </c>
      <c r="C564" t="inlineStr">
        <is>
          <t>Imprisoned XII</t>
        </is>
      </c>
    </row>
    <row r="565">
      <c r="A565" t="inlineStr">
        <is>
          <t>Ave Mujica 7th LIVE「Virtus」DAY1</t>
        </is>
      </c>
      <c r="B565" t="inlineStr">
        <is>
          <t>M10</t>
        </is>
      </c>
      <c r="C565" t="inlineStr">
        <is>
          <t>Choir 'S' Choir</t>
        </is>
      </c>
    </row>
    <row r="566">
      <c r="A566" t="inlineStr">
        <is>
          <t>Ave Mujica 7th LIVE「Virtus」DAY1</t>
        </is>
      </c>
      <c r="C566" t="inlineStr">
        <is>
          <t>Bass Solo</t>
        </is>
      </c>
      <c r="D566" t="inlineStr">
        <is>
          <t>Solo</t>
        </is>
      </c>
    </row>
    <row r="567">
      <c r="A567" t="inlineStr">
        <is>
          <t>Ave Mujica 7th LIVE「Virtus」DAY1</t>
        </is>
      </c>
      <c r="B567" t="inlineStr">
        <is>
          <t>M11</t>
        </is>
      </c>
      <c r="C567" t="inlineStr">
        <is>
          <t>顔</t>
        </is>
      </c>
      <c r="D567" t="inlineStr">
        <is>
          <t>Live Arrangement</t>
        </is>
      </c>
      <c r="E567" t="inlineStr">
        <is>
          <t>无缝衔接Bass Solo</t>
        </is>
      </c>
    </row>
    <row r="568">
      <c r="A568" t="inlineStr">
        <is>
          <t>Ave Mujica 7th LIVE「Virtus」DAY1</t>
        </is>
      </c>
      <c r="B568" t="inlineStr">
        <is>
          <t>M12</t>
        </is>
      </c>
      <c r="C568" t="inlineStr">
        <is>
          <t>DIVINE</t>
        </is>
      </c>
    </row>
    <row r="569">
      <c r="A569" t="inlineStr">
        <is>
          <t>Ave Mujica 7th LIVE「Virtus」DAY1</t>
        </is>
      </c>
      <c r="B569" t="inlineStr">
        <is>
          <t>M13</t>
        </is>
      </c>
      <c r="C569" t="inlineStr">
        <is>
          <t>BADDY BADDY</t>
        </is>
      </c>
      <c r="D569" t="inlineStr">
        <is>
          <t>Live debut</t>
        </is>
      </c>
    </row>
    <row r="570">
      <c r="A570" t="inlineStr">
        <is>
          <t>Ave Mujica 7th LIVE「Virtus」DAY1</t>
        </is>
      </c>
      <c r="B570" t="inlineStr">
        <is>
          <t>M14</t>
        </is>
      </c>
      <c r="C570" t="inlineStr">
        <is>
          <t>Sophie</t>
        </is>
      </c>
    </row>
    <row r="571">
      <c r="A571" t="inlineStr">
        <is>
          <t>Ave Mujica 7th LIVE「Virtus」DAY1</t>
        </is>
      </c>
      <c r="B571" t="inlineStr">
        <is>
          <t>M15</t>
        </is>
      </c>
      <c r="C571" t="inlineStr">
        <is>
          <t>KiLLKiSS</t>
        </is>
      </c>
      <c r="D571" t="inlineStr">
        <is>
          <t>Live Arrangement</t>
        </is>
      </c>
      <c r="E571" t="inlineStr">
        <is>
          <t>intro cut</t>
        </is>
      </c>
    </row>
    <row r="572">
      <c r="A572" t="inlineStr">
        <is>
          <t>Ave Mujica 7th LIVE「Virtus」DAY1</t>
        </is>
      </c>
      <c r="B572" t="inlineStr">
        <is>
          <t>M16</t>
        </is>
      </c>
      <c r="C572" s="4" t="inlineStr">
        <is>
          <t>Ether</t>
        </is>
      </c>
      <c r="D572" t="inlineStr">
        <is>
          <t>Live Arrangement</t>
        </is>
      </c>
      <c r="E572" t="inlineStr">
        <is>
          <t>outro 延长</t>
        </is>
      </c>
    </row>
    <row r="573">
      <c r="A573" t="inlineStr">
        <is>
          <t>Ave Mujica 7th LIVE「Virtus」DAY1</t>
        </is>
      </c>
      <c r="B573" t="inlineStr">
        <is>
          <t>M17</t>
        </is>
      </c>
      <c r="C573" t="inlineStr">
        <is>
          <t>The Whole Blue World</t>
        </is>
      </c>
      <c r="D573" t="inlineStr">
        <is>
          <t>Live debut</t>
        </is>
      </c>
      <c r="G573" s="4" t="n"/>
    </row>
    <row r="574">
      <c r="A574" t="inlineStr">
        <is>
          <t>Ave Mujica 7th LIVE「Virtus」DAY1</t>
        </is>
      </c>
      <c r="B574" t="inlineStr">
        <is>
          <t>M18</t>
        </is>
      </c>
      <c r="C574" t="inlineStr">
        <is>
          <t>A Song Of Romance</t>
        </is>
      </c>
      <c r="D574" t="inlineStr">
        <is>
          <t>Live debut</t>
        </is>
      </c>
    </row>
    <row r="575">
      <c r="A575" t="inlineStr">
        <is>
          <t>Ave Mujica 7th LIVE「Virtus」DAY2</t>
        </is>
      </c>
      <c r="B575" t="inlineStr">
        <is>
          <t>M01</t>
        </is>
      </c>
      <c r="C575" t="inlineStr">
        <is>
          <t>神の名を</t>
        </is>
      </c>
    </row>
    <row r="576">
      <c r="A576" t="inlineStr">
        <is>
          <t>Ave Mujica 7th LIVE「Virtus」DAY2</t>
        </is>
      </c>
      <c r="B576" t="inlineStr">
        <is>
          <t>M02</t>
        </is>
      </c>
      <c r="C576" t="inlineStr">
        <is>
          <t>Symbol I : 🜂</t>
        </is>
      </c>
    </row>
    <row r="577">
      <c r="A577" t="inlineStr">
        <is>
          <t>Ave Mujica 7th LIVE「Virtus」DAY2</t>
        </is>
      </c>
      <c r="B577" t="inlineStr">
        <is>
          <t>M03</t>
        </is>
      </c>
      <c r="C577" t="inlineStr">
        <is>
          <t>ふたつの月 ~Deep Into The Forest~</t>
        </is>
      </c>
    </row>
    <row r="578">
      <c r="A578" t="inlineStr">
        <is>
          <t>Ave Mujica 7th LIVE「Virtus」DAY2</t>
        </is>
      </c>
      <c r="B578" t="inlineStr">
        <is>
          <t>M04</t>
        </is>
      </c>
      <c r="C578" t="inlineStr">
        <is>
          <t>Symbol II : 🜁</t>
        </is>
      </c>
    </row>
    <row r="579">
      <c r="A579" t="inlineStr">
        <is>
          <t>Ave Mujica 7th LIVE「Virtus」DAY2</t>
        </is>
      </c>
      <c r="B579" t="inlineStr">
        <is>
          <t>M05</t>
        </is>
      </c>
      <c r="C579" t="inlineStr">
        <is>
          <t>Georgette Me, Georgette You</t>
        </is>
      </c>
      <c r="D579" t="inlineStr">
        <is>
          <t>Live Arrangement</t>
        </is>
      </c>
      <c r="E579" t="inlineStr">
        <is>
          <t>降速版 outro cut</t>
        </is>
      </c>
    </row>
    <row r="580">
      <c r="A580" t="inlineStr">
        <is>
          <t>Ave Mujica 7th LIVE「Virtus」DAY2</t>
        </is>
      </c>
      <c r="B580" t="inlineStr">
        <is>
          <t>M06</t>
        </is>
      </c>
      <c r="C580" t="inlineStr">
        <is>
          <t>黒のバースデイ</t>
        </is>
      </c>
      <c r="D580" t="inlineStr">
        <is>
          <t>Live Arrangement</t>
        </is>
      </c>
      <c r="E580" t="inlineStr">
        <is>
          <t>前奏改编 新增主音吉他+键盘风琴段loop</t>
        </is>
      </c>
    </row>
    <row r="581">
      <c r="A581" t="inlineStr">
        <is>
          <t>Ave Mujica 7th LIVE「Virtus」DAY2</t>
        </is>
      </c>
      <c r="B581" t="inlineStr">
        <is>
          <t>M07</t>
        </is>
      </c>
      <c r="C581" s="55" t="inlineStr">
        <is>
          <t>'S/' The Way</t>
        </is>
      </c>
    </row>
    <row r="582">
      <c r="A582" t="inlineStr">
        <is>
          <t>Ave Mujica 7th LIVE「Virtus」DAY2</t>
        </is>
      </c>
      <c r="C582" t="inlineStr">
        <is>
          <t>Drum Solo</t>
        </is>
      </c>
      <c r="D582" t="inlineStr">
        <is>
          <t>Solo</t>
        </is>
      </c>
    </row>
    <row r="583">
      <c r="A583" t="inlineStr">
        <is>
          <t>Ave Mujica 7th LIVE「Virtus」DAY2</t>
        </is>
      </c>
      <c r="B583" t="inlineStr">
        <is>
          <t>M08</t>
        </is>
      </c>
      <c r="C583" t="inlineStr">
        <is>
          <t>Mas?uerade Rhapsody Re?uest</t>
        </is>
      </c>
      <c r="D583" t="inlineStr">
        <is>
          <t>Live Arrangement</t>
        </is>
      </c>
      <c r="E583" t="inlineStr">
        <is>
          <t>intro改编 loop</t>
        </is>
      </c>
    </row>
    <row r="584">
      <c r="A584" t="inlineStr">
        <is>
          <t>Ave Mujica 7th LIVE「Virtus」DAY2</t>
        </is>
      </c>
      <c r="B584" t="inlineStr">
        <is>
          <t>M09</t>
        </is>
      </c>
      <c r="C584" t="inlineStr">
        <is>
          <t>Symbol III : 🜄</t>
        </is>
      </c>
      <c r="D584" t="inlineStr">
        <is>
          <t>Live Arrangement</t>
        </is>
      </c>
      <c r="E584" t="inlineStr">
        <is>
          <t>无弦乐 自由速度 全新改版 清唱唱段</t>
        </is>
      </c>
    </row>
    <row r="585">
      <c r="A585" t="inlineStr">
        <is>
          <t>Ave Mujica 7th LIVE「Virtus」DAY2</t>
        </is>
      </c>
      <c r="B585" t="inlineStr">
        <is>
          <t>M10</t>
        </is>
      </c>
      <c r="C585" t="inlineStr">
        <is>
          <t>八芒星ダンス</t>
        </is>
      </c>
      <c r="D585" t="inlineStr">
        <is>
          <t>Highlight</t>
        </is>
      </c>
      <c r="E585" t="inlineStr">
        <is>
          <t>Mortis转吉他</t>
        </is>
      </c>
    </row>
    <row r="586">
      <c r="A586" t="inlineStr">
        <is>
          <t>Ave Mujica 7th LIVE「Virtus」DAY2</t>
        </is>
      </c>
      <c r="C586" t="inlineStr">
        <is>
          <t>Bass Solo</t>
        </is>
      </c>
      <c r="D586" t="inlineStr">
        <is>
          <t>Solo</t>
        </is>
      </c>
    </row>
    <row r="587">
      <c r="A587" t="inlineStr">
        <is>
          <t>Ave Mujica 7th LIVE「Virtus」DAY2</t>
        </is>
      </c>
      <c r="B587" t="inlineStr">
        <is>
          <t>M11</t>
        </is>
      </c>
      <c r="C587" t="inlineStr">
        <is>
          <t>顔</t>
        </is>
      </c>
      <c r="D587" t="inlineStr">
        <is>
          <t>Live Arrangement</t>
        </is>
      </c>
      <c r="E587" t="inlineStr">
        <is>
          <t>无缝衔接Bass Solo</t>
        </is>
      </c>
    </row>
    <row r="588">
      <c r="A588" t="inlineStr">
        <is>
          <t>Ave Mujica 7th LIVE「Virtus」DAY2</t>
        </is>
      </c>
      <c r="B588" t="inlineStr">
        <is>
          <t>M12</t>
        </is>
      </c>
      <c r="C588" t="inlineStr">
        <is>
          <t>DIVINE</t>
        </is>
      </c>
    </row>
    <row r="589">
      <c r="A589" t="inlineStr">
        <is>
          <t>Ave Mujica 7th LIVE「Virtus」DAY2</t>
        </is>
      </c>
      <c r="B589" t="inlineStr">
        <is>
          <t>M13</t>
        </is>
      </c>
      <c r="C589" t="inlineStr">
        <is>
          <t>BADDY BADDY</t>
        </is>
      </c>
    </row>
    <row r="590">
      <c r="A590" t="inlineStr">
        <is>
          <t>Ave Mujica 7th LIVE「Virtus」DAY2</t>
        </is>
      </c>
      <c r="B590" t="inlineStr">
        <is>
          <t>M14</t>
        </is>
      </c>
      <c r="C590" t="inlineStr">
        <is>
          <t>Sophie</t>
        </is>
      </c>
    </row>
    <row r="591">
      <c r="A591" t="inlineStr">
        <is>
          <t>Ave Mujica 7th LIVE「Virtus」DAY2</t>
        </is>
      </c>
      <c r="B591" t="inlineStr">
        <is>
          <t>M15</t>
        </is>
      </c>
      <c r="C591" t="inlineStr">
        <is>
          <t>KiLLKiSS</t>
        </is>
      </c>
      <c r="D591" t="inlineStr">
        <is>
          <t>Live Arrangement</t>
        </is>
      </c>
      <c r="E591" t="inlineStr">
        <is>
          <t>intro cut</t>
        </is>
      </c>
      <c r="F591" s="4" t="n"/>
    </row>
    <row r="592">
      <c r="A592" t="inlineStr">
        <is>
          <t>Ave Mujica 7th LIVE「Virtus」DAY2</t>
        </is>
      </c>
      <c r="B592" t="inlineStr">
        <is>
          <t>M16</t>
        </is>
      </c>
      <c r="C592" s="4" t="inlineStr">
        <is>
          <t>Ether</t>
        </is>
      </c>
      <c r="D592" t="inlineStr">
        <is>
          <t>Live Arrangement</t>
        </is>
      </c>
      <c r="E592" t="inlineStr">
        <is>
          <t>outro 延长</t>
        </is>
      </c>
    </row>
    <row r="593">
      <c r="A593" t="inlineStr">
        <is>
          <t>Ave Mujica 7th LIVE「Virtus」DAY2</t>
        </is>
      </c>
      <c r="B593" t="inlineStr">
        <is>
          <t>M17</t>
        </is>
      </c>
      <c r="C593" t="inlineStr">
        <is>
          <t>The Whole Blue World</t>
        </is>
      </c>
    </row>
    <row r="594">
      <c r="A594" t="inlineStr">
        <is>
          <t>Ave Mujica 7th LIVE「Virtus」DAY2</t>
        </is>
      </c>
      <c r="B594" t="inlineStr">
        <is>
          <t>M18</t>
        </is>
      </c>
      <c r="C594" t="inlineStr">
        <is>
          <t>A Song Of Romance</t>
        </is>
      </c>
    </row>
  </sheetData>
  <autoFilter ref="A1:G554"/>
  <hyperlinks>
    <hyperlink xmlns:r="http://schemas.openxmlformats.org/officeDocument/2006/relationships" ref="G163" display="https://www.acfun.cn/v/ac47932379_3" r:id="rId1"/>
    <hyperlink xmlns:r="http://schemas.openxmlformats.org/officeDocument/2006/relationships" ref="G177" display="https://www.acfun.cn/v/ac47932379_4" r:id="rId2"/>
  </hyperlinks>
  <pageMargins left="0.75" right="0.75" top="1" bottom="1" header="0.5" footer="0.5"/>
  <legacyDrawing xmlns:r="http://schemas.openxmlformats.org/officeDocument/2006/relationships" r:id="anysvml"/>
</worksheet>
</file>

<file path=xl/worksheets/sheet10.xml><?xml version="1.0" encoding="utf-8"?>
<worksheet xmlns="http://schemas.openxmlformats.org/spreadsheetml/2006/main">
  <sheetPr codeName="Sheet7">
    <outlinePr summaryBelow="1" summaryRight="1"/>
    <pageSetUpPr/>
  </sheetPr>
  <dimension ref="A1:G194"/>
  <sheetViews>
    <sheetView zoomScale="85" zoomScaleNormal="85" workbookViewId="0">
      <pane ySplit="1" topLeftCell="A184" activePane="bottomLeft" state="frozen"/>
      <selection activeCell="A1" sqref="A1"/>
      <selection pane="bottomLeft" activeCell="B194" sqref="B194"/>
    </sheetView>
  </sheetViews>
  <sheetFormatPr baseColWidth="8" defaultColWidth="9" defaultRowHeight="14"/>
  <cols>
    <col width="45.9090909090909" customWidth="1" min="1" max="1"/>
    <col width="46.1818181818182" customWidth="1" min="2" max="2"/>
    <col width="17.9090909090909" customWidth="1" min="3" max="3"/>
    <col width="55.0909090909091" customWidth="1" min="4" max="4"/>
    <col width="47.6363636363636" customWidth="1" min="5" max="5"/>
    <col width="14.7272727272727" customWidth="1" min="6" max="6"/>
    <col width="17.9090909090909" customWidth="1" min="7" max="7"/>
  </cols>
  <sheetData>
    <row r="1">
      <c r="A1" t="inlineStr">
        <is>
          <t>live_name</t>
        </is>
      </c>
      <c r="B1" t="inlineStr">
        <is>
          <t>photo</t>
        </is>
      </c>
      <c r="C1" t="inlineStr">
        <is>
          <t>credit</t>
        </is>
      </c>
      <c r="D1" t="inlineStr">
        <is>
          <t>credit_text</t>
        </is>
      </c>
      <c r="E1" t="inlineStr">
        <is>
          <t>source_url</t>
        </is>
      </c>
      <c r="F1" t="inlineStr">
        <is>
          <t>source_label</t>
        </is>
      </c>
      <c r="G1" t="inlineStr">
        <is>
          <t>group_id</t>
        </is>
      </c>
    </row>
    <row r="2">
      <c r="A2" t="inlineStr">
        <is>
          <t>Ave Mujica 0th LIVE「Primo die in scaena」</t>
        </is>
      </c>
      <c r="B2" t="inlineStr">
        <is>
          <t>../images/0thlive返图1.webp</t>
        </is>
      </c>
      <c r="C2" t="inlineStr">
        <is>
          <t>@bang_dream_info</t>
        </is>
      </c>
      <c r="D2" t="inlineStr">
        <is>
          <t>官方LIVE返图</t>
        </is>
      </c>
      <c r="E2" t="inlineStr">
        <is>
          <t>https://x.com/i/status/1665312605727256576</t>
        </is>
      </c>
      <c r="F2" t="inlineStr">
        <is>
          <t>yes</t>
        </is>
      </c>
      <c r="G2" t="inlineStr">
        <is>
          <t>0th LIVE 官推</t>
        </is>
      </c>
    </row>
    <row r="3">
      <c r="A3" t="inlineStr">
        <is>
          <t>Ave Mujica 0th LIVE「Primo die in scaena」</t>
        </is>
      </c>
      <c r="B3" t="inlineStr">
        <is>
          <t>../images/0thlive返图2.webp</t>
        </is>
      </c>
      <c r="C3" t="inlineStr">
        <is>
          <t>@bang_dream_info</t>
        </is>
      </c>
      <c r="D3" t="inlineStr">
        <is>
          <t>官方LIVE返图</t>
        </is>
      </c>
      <c r="E3" t="inlineStr">
        <is>
          <t>https://x.com/i/status/1665312605727256576</t>
        </is>
      </c>
      <c r="F3" t="inlineStr">
        <is>
          <t>yes</t>
        </is>
      </c>
      <c r="G3" t="inlineStr">
        <is>
          <t>0th LIVE 官推</t>
        </is>
      </c>
    </row>
    <row r="4">
      <c r="A4" t="inlineStr">
        <is>
          <t>Ave Mujica 0th LIVE「Primo die in scaena」</t>
        </is>
      </c>
      <c r="B4" t="inlineStr">
        <is>
          <t>../images/0thlive返图3.webp</t>
        </is>
      </c>
      <c r="C4" t="inlineStr">
        <is>
          <t>@bang_dream_info</t>
        </is>
      </c>
      <c r="D4" t="inlineStr">
        <is>
          <t>官方LIVE返图</t>
        </is>
      </c>
      <c r="E4" t="inlineStr">
        <is>
          <t>https://x.com/i/status/1665312605727256576</t>
        </is>
      </c>
      <c r="F4" t="inlineStr">
        <is>
          <t>yes</t>
        </is>
      </c>
      <c r="G4" t="inlineStr">
        <is>
          <t>0th LIVE 官推</t>
        </is>
      </c>
    </row>
    <row r="5">
      <c r="A5" t="inlineStr">
        <is>
          <t>Ave Mujica 0th LIVE「Primo die in scaena」</t>
        </is>
      </c>
      <c r="B5" t="inlineStr">
        <is>
          <t>../images/0thlive返图4.webp</t>
        </is>
      </c>
      <c r="C5" t="inlineStr">
        <is>
          <t>@bang_dream_info</t>
        </is>
      </c>
      <c r="D5" t="inlineStr">
        <is>
          <t>官方LIVE返图</t>
        </is>
      </c>
      <c r="E5" t="inlineStr">
        <is>
          <t>https://x.com/i/status/1665312605727256576</t>
        </is>
      </c>
      <c r="F5" t="inlineStr">
        <is>
          <t>yes</t>
        </is>
      </c>
      <c r="G5" t="inlineStr">
        <is>
          <t>0th LIVE 官推</t>
        </is>
      </c>
    </row>
    <row r="6">
      <c r="A6" t="inlineStr">
        <is>
          <t>Ave Mujica 0th LIVE「Primo die in scaena」</t>
        </is>
      </c>
      <c r="B6" t="inlineStr">
        <is>
          <t>../images/0thlive返图5.webp</t>
        </is>
      </c>
      <c r="C6" t="inlineStr">
        <is>
          <t>@bang_dream_info</t>
        </is>
      </c>
      <c r="D6" t="inlineStr">
        <is>
          <t>官方LIVE返图</t>
        </is>
      </c>
      <c r="E6" t="inlineStr">
        <is>
          <t>https://x.com/i/status/1665312605727256576</t>
        </is>
      </c>
      <c r="F6" t="inlineStr">
        <is>
          <t>yes</t>
        </is>
      </c>
      <c r="G6" t="inlineStr">
        <is>
          <t>0th LIVE 官推</t>
        </is>
      </c>
    </row>
    <row r="7">
      <c r="A7" t="inlineStr">
        <is>
          <t>Ave Mujica 0th LIVE「Primo die in scaena」</t>
        </is>
      </c>
      <c r="B7" t="inlineStr">
        <is>
          <t>../images/0thlive返图6.webp</t>
        </is>
      </c>
      <c r="C7" t="inlineStr">
        <is>
          <t>@bang_dream_info</t>
        </is>
      </c>
      <c r="D7" t="inlineStr">
        <is>
          <t>官方LIVE返图</t>
        </is>
      </c>
      <c r="E7" t="inlineStr">
        <is>
          <t>https://x.com/i/status/1665312605727256576</t>
        </is>
      </c>
      <c r="F7" t="inlineStr">
        <is>
          <t>yes</t>
        </is>
      </c>
      <c r="G7" t="inlineStr">
        <is>
          <t>0th LIVE 官推</t>
        </is>
      </c>
    </row>
    <row r="8">
      <c r="A8" t="inlineStr">
        <is>
          <t>Ave Mujica 0th LIVE「Primo die in scaena」</t>
        </is>
      </c>
      <c r="B8" t="inlineStr">
        <is>
          <t>../images/0thlive返图7.webp</t>
        </is>
      </c>
      <c r="C8" t="inlineStr">
        <is>
          <t>@bang_dream_info</t>
        </is>
      </c>
      <c r="D8" t="inlineStr">
        <is>
          <t>官方LIVE返图</t>
        </is>
      </c>
      <c r="E8" t="inlineStr">
        <is>
          <t>https://x.com/i/status/1665312605727256576</t>
        </is>
      </c>
      <c r="F8" t="inlineStr">
        <is>
          <t>yes</t>
        </is>
      </c>
      <c r="G8" t="inlineStr">
        <is>
          <t>0th LIVE 官推</t>
        </is>
      </c>
    </row>
    <row r="9">
      <c r="A9" t="inlineStr">
        <is>
          <t>Ave Mujica 0th LIVE「Primo die in scaena」</t>
        </is>
      </c>
      <c r="B9" t="inlineStr">
        <is>
          <t>../images/0thlive返图8.webp</t>
        </is>
      </c>
      <c r="C9" t="inlineStr">
        <is>
          <t>@bang_dream_info</t>
        </is>
      </c>
      <c r="D9" t="inlineStr">
        <is>
          <t>官方LIVE返图</t>
        </is>
      </c>
      <c r="E9" t="inlineStr">
        <is>
          <t>https://x.com/i/status/1665312605727256576</t>
        </is>
      </c>
      <c r="F9" t="inlineStr">
        <is>
          <t>yes</t>
        </is>
      </c>
      <c r="G9" t="inlineStr">
        <is>
          <t>0th LIVE 官推</t>
        </is>
      </c>
    </row>
    <row r="10">
      <c r="A10" t="inlineStr">
        <is>
          <t>Ave Mujica 0th LIVE「Primo die in scaena」</t>
        </is>
      </c>
      <c r="B10" t="inlineStr">
        <is>
          <t>../images/0thlive返图9.webp</t>
        </is>
      </c>
      <c r="C10" t="inlineStr">
        <is>
          <t>@bang_dream_info</t>
        </is>
      </c>
      <c r="D10" t="inlineStr">
        <is>
          <t>官方LIVE返图</t>
        </is>
      </c>
      <c r="E10" t="inlineStr">
        <is>
          <t>https://x.com/i/status/1665312605727256576</t>
        </is>
      </c>
      <c r="F10" t="inlineStr">
        <is>
          <t>yes</t>
        </is>
      </c>
      <c r="G10" t="inlineStr">
        <is>
          <t>0th LIVE 官推</t>
        </is>
      </c>
    </row>
    <row r="11">
      <c r="A11" t="inlineStr">
        <is>
          <t>SUMMER SONIC 2026 OSAKA</t>
        </is>
      </c>
      <c r="B11" t="inlineStr">
        <is>
          <t>../images/ss26_osaka_bang01.webp</t>
        </is>
      </c>
      <c r="C11" t="inlineStr">
        <is>
          <t>@bang_dream_info</t>
        </is>
      </c>
      <c r="D11" t="inlineStr">
        <is>
          <t>官方LIVE返图</t>
        </is>
      </c>
      <c r="E11" s="3" t="inlineStr">
        <is>
          <t>https://x.com/bang_dream_info/status/2088182616268910792?s=20</t>
        </is>
      </c>
      <c r="F11" t="inlineStr">
        <is>
          <t>yes</t>
        </is>
      </c>
    </row>
    <row r="12">
      <c r="A12" t="inlineStr">
        <is>
          <t>SUMMER SONIC 2026 OSAKA</t>
        </is>
      </c>
      <c r="B12" t="inlineStr">
        <is>
          <t>../images/ss26_osaka_am01.webp</t>
        </is>
      </c>
      <c r="C12" t="inlineStr">
        <is>
          <t>Summer Sonic</t>
        </is>
      </c>
      <c r="D12" t="inlineStr">
        <is>
          <t>Summer Sonic 官方返图</t>
        </is>
      </c>
      <c r="E12" t="inlineStr">
        <is>
          <t>https://www.summersonic.com/2026live/detail/ave-mujica-2/#galleryMain</t>
        </is>
      </c>
      <c r="F12" t="inlineStr">
        <is>
          <t>yes</t>
        </is>
      </c>
      <c r="G12" t="inlineStr">
        <is>
          <t>ss大阪ss官方返图</t>
        </is>
      </c>
    </row>
    <row r="13">
      <c r="A13" t="inlineStr">
        <is>
          <t>SUMMER SONIC 2026 OSAKA</t>
        </is>
      </c>
      <c r="B13" t="inlineStr">
        <is>
          <t>../images/ss26_osaka_am02.webp</t>
        </is>
      </c>
      <c r="C13" t="inlineStr">
        <is>
          <t>Summer Sonic</t>
        </is>
      </c>
      <c r="D13" t="inlineStr">
        <is>
          <t>Summer Sonic 官方返图</t>
        </is>
      </c>
      <c r="E13" t="inlineStr">
        <is>
          <t>https://www.summersonic.com/2026live/detail/ave-mujica-2/#galleryMain</t>
        </is>
      </c>
      <c r="F13" t="inlineStr">
        <is>
          <t>yes</t>
        </is>
      </c>
      <c r="G13" t="inlineStr">
        <is>
          <t>ss大阪ss官方返图</t>
        </is>
      </c>
    </row>
    <row r="14">
      <c r="A14" t="inlineStr">
        <is>
          <t>SUMMER SONIC 2026 OSAKA</t>
        </is>
      </c>
      <c r="B14" t="inlineStr">
        <is>
          <t>../images/ss26_osaka_am03.webp</t>
        </is>
      </c>
      <c r="C14" t="inlineStr">
        <is>
          <t>Summer Sonic</t>
        </is>
      </c>
      <c r="D14" t="inlineStr">
        <is>
          <t>Summer Sonic 官方返图</t>
        </is>
      </c>
      <c r="E14" t="inlineStr">
        <is>
          <t>https://www.summersonic.com/2026live/detail/ave-mujica-2/#galleryMain</t>
        </is>
      </c>
      <c r="F14" t="inlineStr">
        <is>
          <t>yes</t>
        </is>
      </c>
      <c r="G14" t="inlineStr">
        <is>
          <t>ss大阪ss官方返图</t>
        </is>
      </c>
    </row>
    <row r="15">
      <c r="A15" t="inlineStr">
        <is>
          <t>SUMMER SONIC 2026 OSAKA</t>
        </is>
      </c>
      <c r="B15" t="inlineStr">
        <is>
          <t>../images/ss26_osaka_am04.webp</t>
        </is>
      </c>
      <c r="C15" t="inlineStr">
        <is>
          <t>Summer Sonic</t>
        </is>
      </c>
      <c r="D15" t="inlineStr">
        <is>
          <t>Summer Sonic 官方返图</t>
        </is>
      </c>
      <c r="E15" t="inlineStr">
        <is>
          <t>https://www.summersonic.com/2026live/detail/ave-mujica-2/#galleryMain</t>
        </is>
      </c>
      <c r="F15" t="inlineStr">
        <is>
          <t>yes</t>
        </is>
      </c>
      <c r="G15" t="inlineStr">
        <is>
          <t>ss大阪ss官方返图</t>
        </is>
      </c>
    </row>
    <row r="16">
      <c r="A16" t="inlineStr">
        <is>
          <t>SUMMER SONIC 2026 OSAKA</t>
        </is>
      </c>
      <c r="B16" t="inlineStr">
        <is>
          <t>../images/ss26_osaka_am05.webp</t>
        </is>
      </c>
      <c r="C16" t="inlineStr">
        <is>
          <t>Summer Sonic</t>
        </is>
      </c>
      <c r="D16" t="inlineStr">
        <is>
          <t>Summer Sonic 官方返图</t>
        </is>
      </c>
      <c r="E16" t="inlineStr">
        <is>
          <t>https://www.summersonic.com/2026live/detail/ave-mujica-2/#galleryMain</t>
        </is>
      </c>
      <c r="F16" t="inlineStr">
        <is>
          <t>yes</t>
        </is>
      </c>
      <c r="G16" t="inlineStr">
        <is>
          <t>ss大阪ss官方返图</t>
        </is>
      </c>
    </row>
    <row r="17">
      <c r="A17" t="inlineStr">
        <is>
          <t>SUMMER SONIC 2026 OSAKA</t>
        </is>
      </c>
      <c r="B17" t="inlineStr">
        <is>
          <t>../images/ss26_osaka_am06.webp</t>
        </is>
      </c>
      <c r="C17" t="inlineStr">
        <is>
          <t>Summer Sonic</t>
        </is>
      </c>
      <c r="D17" t="inlineStr">
        <is>
          <t>Summer Sonic 官方返图</t>
        </is>
      </c>
      <c r="E17" t="inlineStr">
        <is>
          <t>https://www.summersonic.com/2026live/detail/ave-mujica-2/#galleryMain</t>
        </is>
      </c>
      <c r="F17" t="inlineStr">
        <is>
          <t>yes</t>
        </is>
      </c>
      <c r="G17" t="inlineStr">
        <is>
          <t>ss大阪ss官方返图</t>
        </is>
      </c>
    </row>
    <row r="18">
      <c r="A18" t="inlineStr">
        <is>
          <t>SUMMER SONIC 2026 OSAKA</t>
        </is>
      </c>
      <c r="B18" t="inlineStr">
        <is>
          <t>../images/ss26_osaka_am07.webp</t>
        </is>
      </c>
      <c r="C18" t="inlineStr">
        <is>
          <t>Summer Sonic</t>
        </is>
      </c>
      <c r="D18" t="inlineStr">
        <is>
          <t>Summer Sonic 官方返图</t>
        </is>
      </c>
      <c r="E18" t="inlineStr">
        <is>
          <t>https://www.summersonic.com/2026live/detail/ave-mujica-2/#galleryMain</t>
        </is>
      </c>
      <c r="F18" t="inlineStr">
        <is>
          <t>yes</t>
        </is>
      </c>
      <c r="G18" t="inlineStr">
        <is>
          <t>ss大阪ss官方返图</t>
        </is>
      </c>
    </row>
    <row r="19">
      <c r="A19" t="inlineStr">
        <is>
          <t>SUMMER SONIC 2026 OSAKA</t>
        </is>
      </c>
      <c r="B19" t="inlineStr">
        <is>
          <t>../images/ss26_osaka_am08.webp</t>
        </is>
      </c>
      <c r="C19" t="inlineStr">
        <is>
          <t>Summer Sonic</t>
        </is>
      </c>
      <c r="D19" t="inlineStr">
        <is>
          <t>Summer Sonic 官方返图</t>
        </is>
      </c>
      <c r="E19" t="inlineStr">
        <is>
          <t>https://www.summersonic.com/2026live/detail/ave-mujica-2/#galleryMain</t>
        </is>
      </c>
      <c r="F19" t="inlineStr">
        <is>
          <t>yes</t>
        </is>
      </c>
      <c r="G19" t="inlineStr">
        <is>
          <t>ss大阪ss官方返图</t>
        </is>
      </c>
    </row>
    <row r="20">
      <c r="A20" t="inlineStr">
        <is>
          <t>SUMMER SONIC 2026 OSAKA</t>
        </is>
      </c>
      <c r="B20" t="inlineStr">
        <is>
          <t>../images/ss26_osaka_am09.webp</t>
        </is>
      </c>
      <c r="C20" t="inlineStr">
        <is>
          <t>Summer Sonic</t>
        </is>
      </c>
      <c r="D20" t="inlineStr">
        <is>
          <t>Summer Sonic 官方返图</t>
        </is>
      </c>
      <c r="E20" t="inlineStr">
        <is>
          <t>https://www.summersonic.com/2026live/detail/ave-mujica-2/#galleryMain</t>
        </is>
      </c>
      <c r="F20" t="inlineStr">
        <is>
          <t>yes</t>
        </is>
      </c>
      <c r="G20" t="inlineStr">
        <is>
          <t>ss大阪ss官方返图</t>
        </is>
      </c>
    </row>
    <row r="21">
      <c r="A21" t="inlineStr">
        <is>
          <t>SUMMER SONIC 2026 OSAKA</t>
        </is>
      </c>
      <c r="B21" t="inlineStr">
        <is>
          <t>../images/ss26_osaka_am10.webp</t>
        </is>
      </c>
      <c r="C21" t="inlineStr">
        <is>
          <t>Summer Sonic</t>
        </is>
      </c>
      <c r="D21" t="inlineStr">
        <is>
          <t>Summer Sonic 官方返图</t>
        </is>
      </c>
      <c r="E21" t="inlineStr">
        <is>
          <t>https://www.summersonic.com/2026live/detail/ave-mujica-2/#galleryMain</t>
        </is>
      </c>
      <c r="F21" t="inlineStr">
        <is>
          <t>yes</t>
        </is>
      </c>
      <c r="G21" t="inlineStr">
        <is>
          <t>ss大阪ss官方返图</t>
        </is>
      </c>
    </row>
    <row r="22">
      <c r="A22" t="inlineStr">
        <is>
          <t>SUMMER SONIC 2026 OSAKA</t>
        </is>
      </c>
      <c r="B22" t="inlineStr">
        <is>
          <t>../images/ss26_osaka_am11.webp</t>
        </is>
      </c>
      <c r="C22" t="inlineStr">
        <is>
          <t>Summer Sonic</t>
        </is>
      </c>
      <c r="D22" t="inlineStr">
        <is>
          <t>Summer Sonic 官方返图</t>
        </is>
      </c>
      <c r="E22" t="inlineStr">
        <is>
          <t>https://www.summersonic.com/2026live/detail/ave-mujica-2/#galleryMain</t>
        </is>
      </c>
      <c r="F22" t="inlineStr">
        <is>
          <t>yes</t>
        </is>
      </c>
      <c r="G22" t="inlineStr">
        <is>
          <t>ss大阪ss官方返图</t>
        </is>
      </c>
    </row>
    <row r="23">
      <c r="A23" t="inlineStr">
        <is>
          <t>SUMMER SONIC 2026 OSAKA</t>
        </is>
      </c>
      <c r="B23" t="inlineStr">
        <is>
          <t>../images/ss26_osaka_wts01.webp</t>
        </is>
      </c>
      <c r="C23" t="inlineStr">
        <is>
          <t>Mortis</t>
        </is>
      </c>
      <c r="D23" t="inlineStr">
        <is>
          <t>把酷暑也一并卷入，拼尽全力</t>
        </is>
      </c>
      <c r="E23" s="3" t="inlineStr">
        <is>
          <t>https://x.com/Watase_Yuzuki/status/2088065379088347150?s=20</t>
        </is>
      </c>
      <c r="F23" t="inlineStr">
        <is>
          <t>yes</t>
        </is>
      </c>
      <c r="G23" t="inlineStr">
        <is>
          <t>ss大阪结月</t>
        </is>
      </c>
    </row>
    <row r="24" ht="16.5" customHeight="1">
      <c r="A24" t="inlineStr">
        <is>
          <t>SUMMER SONIC 2026 OSAKA</t>
        </is>
      </c>
      <c r="B24" t="inlineStr">
        <is>
          <t>../images/ss26_osaka_wts02.webp</t>
        </is>
      </c>
      <c r="C24" t="inlineStr">
        <is>
          <t>Mortis</t>
        </is>
      </c>
      <c r="D24" t="inlineStr">
        <is>
          <t>超——级热超级火热 谢谢🔥🤘 Gt. Mortis</t>
        </is>
      </c>
      <c r="E24" s="3" t="inlineStr">
        <is>
          <t>https://x.com/Watase_Yuzuki/status/2088179201157537898?s=20</t>
        </is>
      </c>
      <c r="F24" t="inlineStr">
        <is>
          <t>yes</t>
        </is>
      </c>
      <c r="G24" t="inlineStr">
        <is>
          <t>ss大阪结月</t>
        </is>
      </c>
    </row>
    <row r="25">
      <c r="A25" t="inlineStr">
        <is>
          <t>SUMMER SONIC 2026 OSAKA</t>
        </is>
      </c>
      <c r="B25" t="inlineStr">
        <is>
          <t>../images/ss26_osaka_wts03.webp</t>
        </is>
      </c>
      <c r="C25" t="inlineStr">
        <is>
          <t>Mortis</t>
        </is>
      </c>
      <c r="D25" t="inlineStr">
        <is>
          <t>©SUMMER SONIC All Rights Reserved.</t>
        </is>
      </c>
      <c r="E25" s="3" t="inlineStr">
        <is>
          <t>https://x.com/Watase_Yuzuki/status/2088786673832538180?s=20</t>
        </is>
      </c>
      <c r="F25" t="inlineStr">
        <is>
          <t>yes</t>
        </is>
      </c>
      <c r="G25" t="inlineStr">
        <is>
          <t>ss大阪结月</t>
        </is>
      </c>
    </row>
    <row r="26">
      <c r="A26" t="inlineStr">
        <is>
          <t>SUMMER SONIC 2026 OSAKA</t>
        </is>
      </c>
      <c r="B26" t="inlineStr">
        <is>
          <t>../images/ss26_osaka_rico01.webp</t>
        </is>
      </c>
      <c r="C26" t="inlineStr">
        <is>
          <t>Doloris</t>
        </is>
      </c>
      <c r="D26" t="inlineStr">
        <is>
          <t>把一切献给METAL。。🤘</t>
        </is>
      </c>
      <c r="E26" s="3" t="inlineStr">
        <is>
          <t>https://x.com/sasakirico/status/2087837294204240082?s=20</t>
        </is>
      </c>
      <c r="F26" t="inlineStr">
        <is>
          <t>yes</t>
        </is>
      </c>
      <c r="G26" t="inlineStr">
        <is>
          <t>ss大阪李子</t>
        </is>
      </c>
    </row>
    <row r="27" ht="16.5" customHeight="1">
      <c r="A27" t="inlineStr">
        <is>
          <t>SUMMER SONIC 2026 OSAKA</t>
        </is>
      </c>
      <c r="B27" t="inlineStr">
        <is>
          <t>../images/ss26_osaka_rico02.webp</t>
        </is>
      </c>
      <c r="C27" t="inlineStr">
        <is>
          <t>Doloris</t>
        </is>
      </c>
      <c r="D27" s="25" t="inlineStr">
        <is>
          <t>👁️</t>
        </is>
      </c>
      <c r="E27" s="3" t="inlineStr">
        <is>
          <t>https://x.com/sasakirico/status/2088071499219644718?s=20</t>
        </is>
      </c>
      <c r="F27" t="inlineStr">
        <is>
          <t>yes</t>
        </is>
      </c>
      <c r="G27" t="inlineStr">
        <is>
          <t>ss大阪李子</t>
        </is>
      </c>
    </row>
    <row r="28" ht="28" customHeight="1">
      <c r="A28" t="inlineStr">
        <is>
          <t>SUMMER SONIC 2026 OSAKA</t>
        </is>
      </c>
      <c r="B28" t="inlineStr">
        <is>
          <t>../images/ss26_osaka_rico03.webp</t>
        </is>
      </c>
      <c r="C28" t="inlineStr">
        <is>
          <t>Doloris</t>
        </is>
      </c>
      <c r="D28" s="15" t="inlineStr">
        <is>
          <t>Thanks!!!!!!!!!!
Ave Mujica Gt.&amp;Vo. Doloris</t>
        </is>
      </c>
      <c r="E28" s="3" t="inlineStr">
        <is>
          <t>https://x.com/sasakirico/status/2088175045470458281?s=20</t>
        </is>
      </c>
      <c r="F28" t="inlineStr">
        <is>
          <t>yes</t>
        </is>
      </c>
      <c r="G28" t="inlineStr">
        <is>
          <t>ss大阪李子</t>
        </is>
      </c>
    </row>
    <row r="29" ht="42" customFormat="1" customHeight="1" s="11">
      <c r="A29" s="11" t="inlineStr">
        <is>
          <t>SUMMER SONIC 2026 OSAKA</t>
        </is>
      </c>
      <c r="B29" s="11" t="inlineStr">
        <is>
          <t>../images/ss26_osaka_rico04.webp</t>
        </is>
      </c>
      <c r="C29" s="11" t="inlineStr">
        <is>
          <t>Doloris</t>
        </is>
      </c>
      <c r="D29" s="22" t="inlineStr">
        <is>
          <t>©SUMMER SONIC All Rights Reserved.
凝视深渊。
Ave Mujica Gt.&amp;Vo. Doloris</t>
        </is>
      </c>
      <c r="E29" s="26" t="inlineStr">
        <is>
          <t>https://x.com/sasakirico/status/2088789235675627903?s=20</t>
        </is>
      </c>
      <c r="F29" s="11" t="inlineStr">
        <is>
          <t>yes</t>
        </is>
      </c>
      <c r="G29" s="11" t="inlineStr">
        <is>
          <t>ss大阪李子</t>
        </is>
      </c>
    </row>
    <row r="30">
      <c r="A30" t="inlineStr">
        <is>
          <t>SUMMER SONIC 2026 OSAKA</t>
        </is>
      </c>
      <c r="B30" t="inlineStr">
        <is>
          <t>../images/ss26_osaka_okd01.webp</t>
        </is>
      </c>
      <c r="C30" t="inlineStr">
        <is>
          <t>Timoris</t>
        </is>
      </c>
      <c r="D30" t="inlineStr">
        <is>
          <t>请多关照 ☪️🎸🐺⋆✦</t>
        </is>
      </c>
      <c r="E30" t="inlineStr">
        <is>
          <t>https://x.com/okada_mei0519/status/2088073610279976970?s=20</t>
        </is>
      </c>
      <c r="F30" t="inlineStr">
        <is>
          <t>yes</t>
        </is>
      </c>
      <c r="G30" t="inlineStr">
        <is>
          <t>ss大阪梦以</t>
        </is>
      </c>
    </row>
    <row r="31" ht="47" customHeight="1">
      <c r="A31" t="inlineStr">
        <is>
          <t>SUMMER SONIC 2026 OSAKA</t>
        </is>
      </c>
      <c r="B31" t="inlineStr">
        <is>
          <t>../images/ss26_osaka_okd02.webp</t>
        </is>
      </c>
      <c r="C31" t="inlineStr">
        <is>
          <t>Timoris</t>
        </is>
      </c>
      <c r="D31" s="15" t="inlineStr">
        <is>
          <t>大阪，真是最棒的时光
非常感谢🎪🔥⋆✦
Ave Mujica ☪︎ Ba. Timoris 🎸🐺·̩͙</t>
        </is>
      </c>
      <c r="E31" t="inlineStr">
        <is>
          <t>https://x.com/okada_mei0519/status/2088196024183706065?s=20</t>
        </is>
      </c>
      <c r="F31" t="inlineStr">
        <is>
          <t>yes</t>
        </is>
      </c>
      <c r="G31" t="inlineStr">
        <is>
          <t>ss大阪梦以</t>
        </is>
      </c>
    </row>
    <row r="32">
      <c r="A32" t="inlineStr">
        <is>
          <t>SUMMER SONIC 2026 OSAKA</t>
        </is>
      </c>
      <c r="B32" t="inlineStr">
        <is>
          <t>../images/ss26_osaka_okd03.webp</t>
        </is>
      </c>
      <c r="C32" t="inlineStr">
        <is>
          <t>Timoris</t>
        </is>
      </c>
      <c r="D32" s="15" t="inlineStr">
        <is>
          <t>早上好 🎸🐺🔥⋆✦</t>
        </is>
      </c>
      <c r="E32" t="inlineStr">
        <is>
          <t>https://x.com/okada_mei0519/status/2088788020396998908?s=20</t>
        </is>
      </c>
      <c r="F32" t="inlineStr">
        <is>
          <t>yes</t>
        </is>
      </c>
      <c r="G32" t="inlineStr">
        <is>
          <t>ss大阪梦以</t>
        </is>
      </c>
    </row>
    <row r="33">
      <c r="A33" t="inlineStr">
        <is>
          <t>SUMMER SONIC 2026 OSAKA</t>
        </is>
      </c>
      <c r="B33" t="inlineStr">
        <is>
          <t>../images/ss26_osaka_akn01.webp</t>
        </is>
      </c>
      <c r="C33" t="inlineStr">
        <is>
          <t>Amoris</t>
        </is>
      </c>
      <c r="D33" s="15" t="inlineStr">
        <is>
          <t>作为Ave Mujica的鼓手，我将献上一切全力击鼓。</t>
        </is>
      </c>
      <c r="E33" t="inlineStr">
        <is>
          <t>https://x.com/AkaneY_banu/status/2087805197519315389?s=20</t>
        </is>
      </c>
      <c r="F33" t="inlineStr">
        <is>
          <t>yes</t>
        </is>
      </c>
      <c r="G33" t="inlineStr">
        <is>
          <t>ss大阪茜</t>
        </is>
      </c>
    </row>
    <row r="34">
      <c r="A34" t="inlineStr">
        <is>
          <t>SUMMER SONIC 2026 OSAKA</t>
        </is>
      </c>
      <c r="B34" t="inlineStr">
        <is>
          <t>../images/ss26_osaka_akn02.webp</t>
        </is>
      </c>
      <c r="C34" t="inlineStr">
        <is>
          <t>Amoris</t>
        </is>
      </c>
      <c r="D34" s="15" t="inlineStr">
        <is>
          <t>Thank youuu❤️‍🔥🥁🫶</t>
        </is>
      </c>
      <c r="E34" t="inlineStr">
        <is>
          <t>https://x.com/AkaneY_banu/status/2088166403216113908?s=20</t>
        </is>
      </c>
      <c r="F34" t="inlineStr">
        <is>
          <t>yes</t>
        </is>
      </c>
      <c r="G34" t="inlineStr">
        <is>
          <t>ss大阪茜</t>
        </is>
      </c>
    </row>
    <row r="35">
      <c r="A35" t="inlineStr">
        <is>
          <t>SUMMER SONIC 2026 OSAKA</t>
        </is>
      </c>
      <c r="B35" t="inlineStr">
        <is>
          <t>../images/ss26_osaka_akn03.webp</t>
        </is>
      </c>
      <c r="C35" t="inlineStr">
        <is>
          <t>Amoris</t>
        </is>
      </c>
      <c r="D35" s="15" t="inlineStr">
        <is>
          <t>Let’s gooo✋🏻👩🏻🤚🏻🥁🔥</t>
        </is>
      </c>
      <c r="E35" t="inlineStr">
        <is>
          <t>https://x.com/AkaneY_banu/status/2088776461314658317?s=20</t>
        </is>
      </c>
      <c r="F35" t="inlineStr">
        <is>
          <t>yes</t>
        </is>
      </c>
      <c r="G35" t="inlineStr">
        <is>
          <t>ss大阪茜</t>
        </is>
      </c>
    </row>
    <row r="36">
      <c r="A36" t="inlineStr">
        <is>
          <t>SUMMER SONIC 2026 OSAKA</t>
        </is>
      </c>
      <c r="B36" t="inlineStr">
        <is>
          <t>../images/ss26_osaka_akn04.webp</t>
        </is>
      </c>
      <c r="C36" t="inlineStr">
        <is>
          <t>Amoris</t>
        </is>
      </c>
      <c r="E36" t="inlineStr">
        <is>
          <t>https://www.instagram.com/p/DcKz4TiIKnr/?igsi=MWF2bTdnNXFyNXNybg==</t>
        </is>
      </c>
      <c r="F36" t="inlineStr">
        <is>
          <t>yes</t>
        </is>
      </c>
      <c r="G36" t="inlineStr">
        <is>
          <t>ss大阪茜</t>
        </is>
      </c>
    </row>
    <row r="37">
      <c r="A37" t="inlineStr">
        <is>
          <t>SUMMER SONIC 2026 OSAKA</t>
        </is>
      </c>
      <c r="B37" t="inlineStr">
        <is>
          <t>../images/ss26_osaka_nn01.webp</t>
        </is>
      </c>
      <c r="C37" t="inlineStr">
        <is>
          <t>Oblivionis</t>
        </is>
      </c>
      <c r="D37" s="15" t="inlineStr">
        <is>
          <t>要上咯！！！！！🤘</t>
        </is>
      </c>
      <c r="E37" t="inlineStr">
        <is>
          <t>https://x.com/Kanon_Takao/status/2088068841750577436?s=20</t>
        </is>
      </c>
      <c r="F37" t="inlineStr">
        <is>
          <t>yes</t>
        </is>
      </c>
      <c r="G37" t="inlineStr">
        <is>
          <t>ss大阪弄</t>
        </is>
      </c>
    </row>
    <row r="38" ht="33" customHeight="1">
      <c r="A38" t="inlineStr">
        <is>
          <t>SUMMER SONIC 2026 OSAKA</t>
        </is>
      </c>
      <c r="B38" t="inlineStr">
        <is>
          <t>../images/ss26_osaka_nn02.webp</t>
        </is>
      </c>
      <c r="C38" t="inlineStr">
        <is>
          <t>Oblivionis</t>
        </is>
      </c>
      <c r="D38" s="15" t="inlineStr">
        <is>
          <t>谢谢！！！！！❤️‍🔥🤘
Ave Mujica  Key.Oblibionis 🎹</t>
        </is>
      </c>
      <c r="E38" t="inlineStr">
        <is>
          <t>https://x.com/Kanon_Takao/status/2088179763735396687?s=20</t>
        </is>
      </c>
      <c r="F38" t="inlineStr">
        <is>
          <t>yes</t>
        </is>
      </c>
      <c r="G38" t="inlineStr">
        <is>
          <t>ss大阪弄</t>
        </is>
      </c>
    </row>
    <row r="39" ht="30.5" customHeight="1">
      <c r="A39" t="inlineStr">
        <is>
          <t>SUMMER SONIC 2026 OSAKA</t>
        </is>
      </c>
      <c r="B39" t="inlineStr">
        <is>
          <t>../images/ss26_osaka_nn03.webp</t>
        </is>
      </c>
      <c r="C39" t="inlineStr">
        <is>
          <t>Oblivionis</t>
        </is>
      </c>
      <c r="D39" s="15" t="inlineStr">
        <is>
          <t>©SUMMER SONIC All Rights Reserved. 
❤️‍🔥🎹🌙</t>
        </is>
      </c>
      <c r="E39" s="3" t="inlineStr">
        <is>
          <t>https://x.com/Kanon_Takao/status/2088627188316930108?s=20</t>
        </is>
      </c>
      <c r="F39" t="inlineStr">
        <is>
          <t>yes</t>
        </is>
      </c>
      <c r="G39" t="inlineStr">
        <is>
          <t>ss大阪弄</t>
        </is>
      </c>
    </row>
    <row r="40" ht="47" customHeight="1">
      <c r="A40" t="inlineStr">
        <is>
          <t>SUMMER SONIC 2026 OSAKA</t>
        </is>
      </c>
      <c r="B40" t="inlineStr">
        <is>
          <t>../images/ss26_osaka_nn04.webp</t>
        </is>
      </c>
      <c r="C40" t="inlineStr">
        <is>
          <t>Oblivionis</t>
        </is>
      </c>
      <c r="D40" s="15" t="inlineStr">
        <is>
          <t>©SUMMER SONIC All Rights Reserved. 
今天…⚙️
Ave Mujica Key. Oblivionis 🎹🌙</t>
        </is>
      </c>
      <c r="E40" s="3" t="inlineStr">
        <is>
          <t>https://x.com/Kanon_Takao/status/2088823105057853755?s=20</t>
        </is>
      </c>
      <c r="F40" t="inlineStr">
        <is>
          <t>yes</t>
        </is>
      </c>
      <c r="G40" t="inlineStr">
        <is>
          <t>ss大阪弄</t>
        </is>
      </c>
    </row>
    <row r="41">
      <c r="A41" t="inlineStr">
        <is>
          <t>SUMMER SONIC 2026 OSAKA</t>
        </is>
      </c>
      <c r="B41" t="inlineStr">
        <is>
          <t>../images/ss26_osaka_nn05.webp</t>
        </is>
      </c>
      <c r="C41" t="inlineStr">
        <is>
          <t>Oblivionis</t>
        </is>
      </c>
      <c r="E41" s="3" t="inlineStr">
        <is>
          <t>https://www.instagram.com/p/DcGopDjj59f/?img_index=6&amp;igsi=c20wcmhuZjg3cHhr</t>
        </is>
      </c>
      <c r="F41" t="inlineStr">
        <is>
          <t>yes</t>
        </is>
      </c>
      <c r="G41" t="inlineStr">
        <is>
          <t>ss大阪弄</t>
        </is>
      </c>
    </row>
    <row r="42">
      <c r="A42" t="inlineStr">
        <is>
          <t>SUMMER SONIC 2026 OSAKA</t>
        </is>
      </c>
      <c r="B42" t="inlineStr">
        <is>
          <t>../images/ss26_osaka_nn06.webp</t>
        </is>
      </c>
      <c r="C42" t="inlineStr">
        <is>
          <t>Oblivionis</t>
        </is>
      </c>
      <c r="E42" s="3" t="inlineStr">
        <is>
          <t>https://www.instagram.com/p/DcGopDjj59f/?img_index=6&amp;igsi=c20wcmhuZjg3cHhr</t>
        </is>
      </c>
      <c r="F42" t="inlineStr">
        <is>
          <t>yes</t>
        </is>
      </c>
      <c r="G42" t="inlineStr">
        <is>
          <t>ss大阪弄</t>
        </is>
      </c>
    </row>
    <row r="43">
      <c r="A43" t="inlineStr">
        <is>
          <t>SUMMER SONIC 2026 OSAKA</t>
        </is>
      </c>
      <c r="B43" t="inlineStr">
        <is>
          <t>../images/ss26_osaka_nn07.webp</t>
        </is>
      </c>
      <c r="C43" t="inlineStr">
        <is>
          <t>Oblivionis</t>
        </is>
      </c>
      <c r="E43" s="3" t="inlineStr">
        <is>
          <t>https://www.instagram.com/p/DcGopDjj59f/?img_index=6&amp;igsi=c20wcmhuZjg3cHhr</t>
        </is>
      </c>
      <c r="F43" t="inlineStr">
        <is>
          <t>yes</t>
        </is>
      </c>
      <c r="G43" t="inlineStr">
        <is>
          <t>ss大阪弄</t>
        </is>
      </c>
    </row>
    <row r="44">
      <c r="A44" t="inlineStr">
        <is>
          <t>SUMMER SONIC 2026 OSAKA</t>
        </is>
      </c>
      <c r="B44" t="inlineStr">
        <is>
          <t>../images/ss26_osaka_nn08.webp</t>
        </is>
      </c>
      <c r="C44" t="inlineStr">
        <is>
          <t>Oblivionis</t>
        </is>
      </c>
      <c r="E44" s="3" t="inlineStr">
        <is>
          <t>https://www.instagram.com/p/DcGopDjj59f/?img_index=6&amp;igsi=c20wcmhuZjg3cHhr</t>
        </is>
      </c>
      <c r="F44" t="inlineStr">
        <is>
          <t>yes</t>
        </is>
      </c>
      <c r="G44" t="inlineStr">
        <is>
          <t>ss大阪弄</t>
        </is>
      </c>
    </row>
    <row r="45">
      <c r="A45" t="inlineStr">
        <is>
          <t>SUMMER SONIC 2026 OSAKA</t>
        </is>
      </c>
      <c r="B45" t="inlineStr">
        <is>
          <t>../images/ss26_osaka_nn09.webp</t>
        </is>
      </c>
      <c r="C45" t="inlineStr">
        <is>
          <t>Oblivionis</t>
        </is>
      </c>
      <c r="E45" s="3" t="inlineStr">
        <is>
          <t>https://www.instagram.com/p/DcGopDjj59f/?img_index=6&amp;igsi=c20wcmhuZjg3cHhr</t>
        </is>
      </c>
      <c r="F45" t="inlineStr">
        <is>
          <t>yes</t>
        </is>
      </c>
      <c r="G45" t="inlineStr">
        <is>
          <t>ss大阪弄</t>
        </is>
      </c>
    </row>
    <row r="46" customFormat="1" s="11">
      <c r="A46" s="11" t="inlineStr">
        <is>
          <t>SUMMER SONIC 2026 TOKYO</t>
        </is>
      </c>
      <c r="B46" t="inlineStr">
        <is>
          <t>../images/ss26_tokyo_bang01.webp</t>
        </is>
      </c>
      <c r="C46" t="inlineStr">
        <is>
          <t>@bang_dream_info</t>
        </is>
      </c>
      <c r="D46" t="inlineStr">
        <is>
          <t>官方LIVE返图</t>
        </is>
      </c>
      <c r="E46" s="11" t="inlineStr">
        <is>
          <t>https://x.com/bang_dream_info/status/2088892974197617058?s=20</t>
        </is>
      </c>
      <c r="F46" t="inlineStr">
        <is>
          <t>yes</t>
        </is>
      </c>
    </row>
    <row r="47">
      <c r="A47" t="inlineStr">
        <is>
          <t>SUMMER SONIC 2026 TOKYO</t>
        </is>
      </c>
      <c r="B47" t="inlineStr">
        <is>
          <t>../images/ss26_metal01.webp</t>
        </is>
      </c>
      <c r="C47" s="55" t="inlineStr">
        <is>
          <t>@BABYMETAL_JAPAN</t>
        </is>
      </c>
      <c r="D47" t="inlineStr">
        <is>
          <t>BABYMETAL返图</t>
        </is>
      </c>
      <c r="E47" s="3" t="inlineStr">
        <is>
          <t>https://x.com/BABYMETAL_JAPAN/status/2089290445172125822?s=20</t>
        </is>
      </c>
      <c r="F47" t="inlineStr">
        <is>
          <t>yes</t>
        </is>
      </c>
    </row>
    <row r="48">
      <c r="A48" t="inlineStr">
        <is>
          <t>SUMMER SONIC 2026 TOKYO</t>
        </is>
      </c>
      <c r="B48" t="inlineStr">
        <is>
          <t>../images/ss26_metal02.webp</t>
        </is>
      </c>
      <c r="C48" s="55" t="inlineStr">
        <is>
          <t>@RollingStoneJapan</t>
        </is>
      </c>
      <c r="D48" t="inlineStr">
        <is>
          <t>RollingStoneJapan访谈返图</t>
        </is>
      </c>
      <c r="E48" t="inlineStr">
        <is>
          <t>https://rollingstonejapan.com/articles/detail/45248</t>
        </is>
      </c>
      <c r="F48" t="inlineStr">
        <is>
          <t>yes</t>
        </is>
      </c>
      <c r="G48" t="inlineStr">
        <is>
          <t>ss东京滚石</t>
        </is>
      </c>
    </row>
    <row r="49">
      <c r="A49" t="inlineStr">
        <is>
          <t>SUMMER SONIC 2026 TOKYO</t>
        </is>
      </c>
      <c r="B49" t="inlineStr">
        <is>
          <t>../images/ss26_metal03.webp</t>
        </is>
      </c>
      <c r="C49" s="55" t="inlineStr">
        <is>
          <t>@RollingStoneJapan</t>
        </is>
      </c>
      <c r="D49" t="inlineStr">
        <is>
          <t>RollingStoneJapan访谈返图</t>
        </is>
      </c>
      <c r="E49" t="inlineStr">
        <is>
          <t>https://rollingstonejapan.com/articles/detail/45248</t>
        </is>
      </c>
      <c r="F49" t="inlineStr">
        <is>
          <t>yes</t>
        </is>
      </c>
      <c r="G49" t="inlineStr">
        <is>
          <t>ss东京滚石</t>
        </is>
      </c>
    </row>
    <row r="50">
      <c r="A50" t="inlineStr">
        <is>
          <t>SUMMER SONIC 2026 TOKYO</t>
        </is>
      </c>
      <c r="B50" t="inlineStr">
        <is>
          <t>../images/ss26_tokyo_am01.webp</t>
        </is>
      </c>
      <c r="C50" t="inlineStr">
        <is>
          <t>Summer Sonic</t>
        </is>
      </c>
      <c r="D50" t="inlineStr">
        <is>
          <t>Summer Sonic 官方返图</t>
        </is>
      </c>
      <c r="E50" t="inlineStr">
        <is>
          <t>https://www.summersonic.com/en/2026live/detail/ave-mujica/</t>
        </is>
      </c>
      <c r="F50" t="inlineStr">
        <is>
          <t>yes</t>
        </is>
      </c>
      <c r="G50" t="inlineStr">
        <is>
          <t>ss东京ss官方返图</t>
        </is>
      </c>
    </row>
    <row r="51">
      <c r="A51" t="inlineStr">
        <is>
          <t>SUMMER SONIC 2026 TOKYO</t>
        </is>
      </c>
      <c r="B51" t="inlineStr">
        <is>
          <t>../images/ss26_tokyo_am02.webp</t>
        </is>
      </c>
      <c r="C51" t="inlineStr">
        <is>
          <t>Summer Sonic</t>
        </is>
      </c>
      <c r="D51" t="inlineStr">
        <is>
          <t>Summer Sonic 官方返图</t>
        </is>
      </c>
      <c r="E51" t="inlineStr">
        <is>
          <t>https://www.summersonic.com/en/2026live/detail/ave-mujica/</t>
        </is>
      </c>
      <c r="F51" t="inlineStr">
        <is>
          <t>yes</t>
        </is>
      </c>
      <c r="G51" t="inlineStr">
        <is>
          <t>ss东京ss官方返图</t>
        </is>
      </c>
    </row>
    <row r="52">
      <c r="A52" t="inlineStr">
        <is>
          <t>SUMMER SONIC 2026 TOKYO</t>
        </is>
      </c>
      <c r="B52" t="inlineStr">
        <is>
          <t>../images/ss26_tokyo_am03.webp</t>
        </is>
      </c>
      <c r="C52" t="inlineStr">
        <is>
          <t>Summer Sonic</t>
        </is>
      </c>
      <c r="D52" t="inlineStr">
        <is>
          <t>Summer Sonic 官方返图</t>
        </is>
      </c>
      <c r="E52" t="inlineStr">
        <is>
          <t>https://www.summersonic.com/en/2026live/detail/ave-mujica/</t>
        </is>
      </c>
      <c r="F52" t="inlineStr">
        <is>
          <t>yes</t>
        </is>
      </c>
      <c r="G52" t="inlineStr">
        <is>
          <t>ss东京ss官方返图</t>
        </is>
      </c>
    </row>
    <row r="53">
      <c r="A53" t="inlineStr">
        <is>
          <t>SUMMER SONIC 2026 TOKYO</t>
        </is>
      </c>
      <c r="B53" t="inlineStr">
        <is>
          <t>../images/ss26_tokyo_am04.webp</t>
        </is>
      </c>
      <c r="C53" t="inlineStr">
        <is>
          <t>Summer Sonic</t>
        </is>
      </c>
      <c r="D53" t="inlineStr">
        <is>
          <t>Summer Sonic 官方返图</t>
        </is>
      </c>
      <c r="E53" t="inlineStr">
        <is>
          <t>https://www.summersonic.com/en/2026live/detail/ave-mujica/</t>
        </is>
      </c>
      <c r="F53" t="inlineStr">
        <is>
          <t>yes</t>
        </is>
      </c>
      <c r="G53" t="inlineStr">
        <is>
          <t>ss东京ss官方返图</t>
        </is>
      </c>
    </row>
    <row r="54">
      <c r="A54" t="inlineStr">
        <is>
          <t>SUMMER SONIC 2026 TOKYO</t>
        </is>
      </c>
      <c r="B54" t="inlineStr">
        <is>
          <t>../images/ss26_tokyo_am05.webp</t>
        </is>
      </c>
      <c r="C54" t="inlineStr">
        <is>
          <t>Summer Sonic</t>
        </is>
      </c>
      <c r="D54" t="inlineStr">
        <is>
          <t>Summer Sonic 官方返图</t>
        </is>
      </c>
      <c r="E54" t="inlineStr">
        <is>
          <t>https://www.summersonic.com/en/2026live/detail/ave-mujica/</t>
        </is>
      </c>
      <c r="F54" t="inlineStr">
        <is>
          <t>yes</t>
        </is>
      </c>
      <c r="G54" t="inlineStr">
        <is>
          <t>ss东京ss官方返图</t>
        </is>
      </c>
    </row>
    <row r="55">
      <c r="A55" t="inlineStr">
        <is>
          <t>SUMMER SONIC 2026 TOKYO</t>
        </is>
      </c>
      <c r="B55" t="inlineStr">
        <is>
          <t>../images/ss26_tokyo_am06.webp</t>
        </is>
      </c>
      <c r="C55" t="inlineStr">
        <is>
          <t>Summer Sonic</t>
        </is>
      </c>
      <c r="D55" t="inlineStr">
        <is>
          <t>Summer Sonic 官方返图</t>
        </is>
      </c>
      <c r="E55" t="inlineStr">
        <is>
          <t>https://www.summersonic.com/en/2026live/detail/ave-mujica/</t>
        </is>
      </c>
      <c r="F55" t="inlineStr">
        <is>
          <t>yes</t>
        </is>
      </c>
      <c r="G55" t="inlineStr">
        <is>
          <t>ss东京ss官方返图</t>
        </is>
      </c>
    </row>
    <row r="56">
      <c r="A56" t="inlineStr">
        <is>
          <t>SUMMER SONIC 2026 TOKYO</t>
        </is>
      </c>
      <c r="B56" t="inlineStr">
        <is>
          <t>../images/ss26_tokyo_am07.webp</t>
        </is>
      </c>
      <c r="C56" t="inlineStr">
        <is>
          <t>Summer Sonic</t>
        </is>
      </c>
      <c r="D56" t="inlineStr">
        <is>
          <t>Summer Sonic 官方返图</t>
        </is>
      </c>
      <c r="E56" t="inlineStr">
        <is>
          <t>https://www.summersonic.com/en/2026live/detail/ave-mujica/</t>
        </is>
      </c>
      <c r="F56" t="inlineStr">
        <is>
          <t>yes</t>
        </is>
      </c>
      <c r="G56" t="inlineStr">
        <is>
          <t>ss东京ss官方返图</t>
        </is>
      </c>
    </row>
    <row r="57">
      <c r="A57" t="inlineStr">
        <is>
          <t>SUMMER SONIC 2026 TOKYO</t>
        </is>
      </c>
      <c r="B57" t="inlineStr">
        <is>
          <t>../images/ss26_tokyo_am08.webp</t>
        </is>
      </c>
      <c r="C57" t="inlineStr">
        <is>
          <t>Summer Sonic</t>
        </is>
      </c>
      <c r="D57" t="inlineStr">
        <is>
          <t>Summer Sonic 官方返图</t>
        </is>
      </c>
      <c r="E57" t="inlineStr">
        <is>
          <t>https://www.summersonic.com/en/2026live/detail/ave-mujica/</t>
        </is>
      </c>
      <c r="F57" t="inlineStr">
        <is>
          <t>yes</t>
        </is>
      </c>
      <c r="G57" t="inlineStr">
        <is>
          <t>ss东京ss官方返图</t>
        </is>
      </c>
    </row>
    <row r="58">
      <c r="A58" t="inlineStr">
        <is>
          <t>SUMMER SONIC 2026 TOKYO</t>
        </is>
      </c>
      <c r="B58" t="inlineStr">
        <is>
          <t>../images/ss26_tokyo_am09.webp</t>
        </is>
      </c>
      <c r="C58" t="inlineStr">
        <is>
          <t>Summer Sonic</t>
        </is>
      </c>
      <c r="D58" t="inlineStr">
        <is>
          <t>Summer Sonic 官方返图</t>
        </is>
      </c>
      <c r="E58" t="inlineStr">
        <is>
          <t>https://www.summersonic.com/en/2026live/detail/ave-mujica/</t>
        </is>
      </c>
      <c r="F58" t="inlineStr">
        <is>
          <t>yes</t>
        </is>
      </c>
      <c r="G58" t="inlineStr">
        <is>
          <t>ss东京ss官方返图</t>
        </is>
      </c>
    </row>
    <row r="59">
      <c r="A59" t="inlineStr">
        <is>
          <t>SUMMER SONIC 2026 TOKYO</t>
        </is>
      </c>
      <c r="B59" t="inlineStr">
        <is>
          <t>../images/ss26_tokyo_am10.webp</t>
        </is>
      </c>
      <c r="C59" t="inlineStr">
        <is>
          <t>Summer Sonic</t>
        </is>
      </c>
      <c r="D59" t="inlineStr">
        <is>
          <t>Summer Sonic 官方返图</t>
        </is>
      </c>
      <c r="E59" t="inlineStr">
        <is>
          <t>https://www.summersonic.com/en/2026live/detail/ave-mujica/</t>
        </is>
      </c>
      <c r="F59" t="inlineStr">
        <is>
          <t>yes</t>
        </is>
      </c>
      <c r="G59" t="inlineStr">
        <is>
          <t>ss东京ss官方返图</t>
        </is>
      </c>
    </row>
    <row r="60">
      <c r="A60" t="inlineStr">
        <is>
          <t>SUMMER SONIC 2026 TOKYO</t>
        </is>
      </c>
      <c r="B60" t="inlineStr">
        <is>
          <t>../images/ss26_tokyo_am11.webp</t>
        </is>
      </c>
      <c r="C60" t="inlineStr">
        <is>
          <t>Summer Sonic</t>
        </is>
      </c>
      <c r="D60" t="inlineStr">
        <is>
          <t>Summer Sonic 官方返图</t>
        </is>
      </c>
      <c r="E60" t="inlineStr">
        <is>
          <t>https://www.summersonic.com/en/2026live/detail/ave-mujica/</t>
        </is>
      </c>
      <c r="F60" t="inlineStr">
        <is>
          <t>yes</t>
        </is>
      </c>
      <c r="G60" t="inlineStr">
        <is>
          <t>ss东京ss官方返图</t>
        </is>
      </c>
    </row>
    <row r="61" ht="28" customHeight="1">
      <c r="A61" t="inlineStr">
        <is>
          <t>SUMMER SONIC 2026 TOKYO</t>
        </is>
      </c>
      <c r="B61" t="inlineStr">
        <is>
          <t>../images/ss26_tokyo_wts01.webp</t>
        </is>
      </c>
      <c r="C61" t="inlineStr">
        <is>
          <t>Mortis</t>
        </is>
      </c>
      <c r="D61" s="15" t="inlineStr">
        <is>
          <t>大家最!棒!!!!!!!!!!!!!!!!!!!!!
Thanks!!!!!!!!!!!!!</t>
        </is>
      </c>
      <c r="E61" s="3" t="inlineStr">
        <is>
          <t>https://x.com/Watase_Yuzuki/status/2088894872896061845?s=20</t>
        </is>
      </c>
      <c r="F61" t="inlineStr">
        <is>
          <t>yes</t>
        </is>
      </c>
      <c r="G61" t="inlineStr">
        <is>
          <t>ss东京结月</t>
        </is>
      </c>
    </row>
    <row r="62">
      <c r="A62" t="inlineStr">
        <is>
          <t>SUMMER SONIC 2026 TOKYO</t>
        </is>
      </c>
      <c r="B62" t="inlineStr">
        <is>
          <t>../images/ss26_tokyo_wts02.webp</t>
        </is>
      </c>
      <c r="C62" t="inlineStr">
        <is>
          <t>Mortis</t>
        </is>
      </c>
      <c r="D62" t="inlineStr">
        <is>
          <t>mortis</t>
        </is>
      </c>
      <c r="E62" s="3" t="inlineStr">
        <is>
          <t>https://x.com/Watase_Yuzuki/status/2089309227349320029?s=20</t>
        </is>
      </c>
      <c r="F62" t="inlineStr">
        <is>
          <t>yes</t>
        </is>
      </c>
      <c r="G62" t="inlineStr">
        <is>
          <t>ss东京结月</t>
        </is>
      </c>
    </row>
    <row r="63" ht="44.5" customHeight="1">
      <c r="A63" t="inlineStr">
        <is>
          <t>SUMMER SONIC 2026 TOKYO</t>
        </is>
      </c>
      <c r="B63" t="inlineStr">
        <is>
          <t>../images/ss26_tokyo_rico.webp</t>
        </is>
      </c>
      <c r="C63" t="inlineStr">
        <is>
          <t>Doloris</t>
        </is>
      </c>
      <c r="D63" s="15" t="inlineStr">
        <is>
          <t>METAL！！！！！！
🤘🤘🤘🔥🔥🔥
Ave Mujica Gt.&amp;Vo. Doloris</t>
        </is>
      </c>
      <c r="E63" s="3" t="inlineStr">
        <is>
          <t>https://x.com/sasakirico/status/2088912851788599553?s=20</t>
        </is>
      </c>
      <c r="F63" t="inlineStr">
        <is>
          <t>yes</t>
        </is>
      </c>
    </row>
    <row r="64" ht="22.5" customHeight="1">
      <c r="A64" t="inlineStr">
        <is>
          <t>SUMMER SONIC 2026 TOKYO</t>
        </is>
      </c>
      <c r="B64" t="inlineStr">
        <is>
          <t>../images/ss26_tokyo_okd.webp</t>
        </is>
      </c>
      <c r="C64" t="inlineStr">
        <is>
          <t>Timoris</t>
        </is>
      </c>
      <c r="D64" s="15" t="inlineStr">
        <is>
          <t>太棒了…🌙🔥非常感谢⋆✦Ave Mujica ☪︎  Ba. Timoris 🎸🐺·</t>
        </is>
      </c>
      <c r="E64" t="inlineStr">
        <is>
          <t>https://x.com/okada_mei0519/status/2088915247579247066?s=20</t>
        </is>
      </c>
      <c r="F64" t="inlineStr">
        <is>
          <t>yes</t>
        </is>
      </c>
    </row>
    <row r="65">
      <c r="A65" t="inlineStr">
        <is>
          <t>SUMMER SONIC 2026 TOKYO</t>
        </is>
      </c>
      <c r="B65" t="inlineStr">
        <is>
          <t>../images/ss26_tokyo_akn01.webp</t>
        </is>
      </c>
      <c r="C65" t="inlineStr">
        <is>
          <t>Amoris</t>
        </is>
      </c>
      <c r="D65" t="inlineStr">
        <is>
          <t>Thank you❤️🥁</t>
        </is>
      </c>
      <c r="E65" t="inlineStr">
        <is>
          <t>https://x.com/AkaneY_banu/status/2088959677946302697?s=20</t>
        </is>
      </c>
      <c r="F65" t="inlineStr">
        <is>
          <t>yes</t>
        </is>
      </c>
      <c r="G65" t="inlineStr">
        <is>
          <t>ss东京茜</t>
        </is>
      </c>
    </row>
    <row r="66">
      <c r="A66" t="inlineStr">
        <is>
          <t>SUMMER SONIC 2026 TOKYO</t>
        </is>
      </c>
      <c r="B66" t="inlineStr">
        <is>
          <t>../images/ss26_tokyo_akn02.webp</t>
        </is>
      </c>
      <c r="C66" t="inlineStr">
        <is>
          <t>Amoris</t>
        </is>
      </c>
      <c r="E66" t="inlineStr">
        <is>
          <t>https://x.com/AkaneY_banu/status/2088971771043250400?s=20</t>
        </is>
      </c>
      <c r="F66" t="inlineStr">
        <is>
          <t>yes</t>
        </is>
      </c>
      <c r="G66" t="inlineStr">
        <is>
          <t>ss东京茜</t>
        </is>
      </c>
    </row>
    <row r="67">
      <c r="A67" t="inlineStr">
        <is>
          <t>SUMMER SONIC 2026 TOKYO</t>
        </is>
      </c>
      <c r="B67" t="inlineStr">
        <is>
          <t>../images/ss26_tokyo_akn03.webp</t>
        </is>
      </c>
      <c r="C67" t="inlineStr">
        <is>
          <t>Amoris</t>
        </is>
      </c>
      <c r="D67" t="inlineStr">
        <is>
          <t>🦊🥁</t>
        </is>
      </c>
      <c r="E67" t="inlineStr">
        <is>
          <t>https://x.com/AkaneY_banu/status/2090331116557455635?s=20</t>
        </is>
      </c>
      <c r="F67" t="inlineStr">
        <is>
          <t>yes</t>
        </is>
      </c>
      <c r="G67" t="inlineStr">
        <is>
          <t>ss东京茜</t>
        </is>
      </c>
    </row>
    <row r="68" ht="49.5" customHeight="1">
      <c r="A68" t="inlineStr">
        <is>
          <t>SUMMER SONIC 2026 TOKYO</t>
        </is>
      </c>
      <c r="B68" t="inlineStr">
        <is>
          <t>../images/ss26_tokyo_nn01.webp</t>
        </is>
      </c>
      <c r="C68" t="inlineStr">
        <is>
          <t>Oblivionis</t>
        </is>
      </c>
      <c r="D68" s="15" t="inlineStr">
        <is>
          <t>非常感谢…！！！🌙⚙️
最棒！！！🤘❤️‍🔥
Ave Mujica Key. Oblivionis🎹💠</t>
        </is>
      </c>
      <c r="E68" t="inlineStr">
        <is>
          <t>https://x.com/Kanon_Takao/status/2088894417797296397?s=20</t>
        </is>
      </c>
      <c r="F68" t="inlineStr">
        <is>
          <t>yes</t>
        </is>
      </c>
      <c r="G68" t="inlineStr">
        <is>
          <t>ss东京弄弄</t>
        </is>
      </c>
    </row>
    <row r="69" ht="49.5" customHeight="1">
      <c r="A69" t="inlineStr">
        <is>
          <t>SUMMER SONIC 2026 TOKYO</t>
        </is>
      </c>
      <c r="B69" t="inlineStr">
        <is>
          <t>../images/ss26_tokyo_nn02.webp</t>
        </is>
      </c>
      <c r="C69" t="inlineStr">
        <is>
          <t>Oblivionis</t>
        </is>
      </c>
      <c r="D69" s="15" t="inlineStr">
        <is>
          <t>非常感谢…！！！🌙⚙️
最棒！！！🤘❤️‍🔥
Ave Mujica Key. Oblivionis🎹💠</t>
        </is>
      </c>
      <c r="E69" t="inlineStr">
        <is>
          <t>https://x.com/Kanon_Takao/status/2088894417797296397?s=20</t>
        </is>
      </c>
      <c r="F69" t="inlineStr">
        <is>
          <t>yes</t>
        </is>
      </c>
      <c r="G69" t="inlineStr">
        <is>
          <t>ss东京弄弄</t>
        </is>
      </c>
    </row>
    <row r="70" ht="30.5" customHeight="1">
      <c r="A70" t="inlineStr">
        <is>
          <t>SUMMER SONIC 2026 TOKYO</t>
        </is>
      </c>
      <c r="B70" t="inlineStr">
        <is>
          <t>../images/ss26_tokyo_nn03.webp</t>
        </is>
      </c>
      <c r="C70" t="inlineStr">
        <is>
          <t>Oblivionis</t>
        </is>
      </c>
      <c r="D70" s="15" t="inlineStr">
        <is>
          <t>©SUMMER SONIC All Rights Reserved.
渐燃而上…… 🔥🎹</t>
        </is>
      </c>
      <c r="E70" t="inlineStr">
        <is>
          <t>https://x.com/Kanon_Takao/status/2089235321276027276?s=20</t>
        </is>
      </c>
      <c r="F70" t="inlineStr">
        <is>
          <t>yes</t>
        </is>
      </c>
      <c r="G70" t="inlineStr">
        <is>
          <t>ss东京弄弄</t>
        </is>
      </c>
    </row>
    <row r="71">
      <c r="A71" t="inlineStr">
        <is>
          <t>Animelo Summer Live 2024 -Stargazer-</t>
        </is>
      </c>
      <c r="B71" t="inlineStr">
        <is>
          <t>../images/asl2024_am01.webp</t>
        </is>
      </c>
      <c r="C71" s="55" t="inlineStr">
        <is>
          <t>@SPICE</t>
        </is>
      </c>
      <c r="D71" s="15" t="inlineStr">
        <is>
          <t>SPICE LIVE返图</t>
        </is>
      </c>
      <c r="E71" s="3" t="inlineStr">
        <is>
          <t>https://spice.eplus.jp/articles/331632</t>
        </is>
      </c>
      <c r="F71" t="inlineStr">
        <is>
          <t>yes</t>
        </is>
      </c>
    </row>
    <row r="72">
      <c r="A72" t="inlineStr">
        <is>
          <t>Animelo Summer Live 2024 -Stargazer-</t>
        </is>
      </c>
      <c r="B72" t="inlineStr">
        <is>
          <t>../images/asl2024_am02.webp</t>
        </is>
      </c>
      <c r="C72" s="55" t="inlineStr">
        <is>
          <t>@NATALIE</t>
        </is>
      </c>
      <c r="D72" s="15" t="inlineStr">
        <is>
          <t>NATALIE LIVE返图</t>
        </is>
      </c>
      <c r="E72" s="3" t="inlineStr">
        <is>
          <t>https://natalie.mu/comic/gallery/news/588794/2400212</t>
        </is>
      </c>
      <c r="F72" t="inlineStr">
        <is>
          <t>yes</t>
        </is>
      </c>
    </row>
    <row r="73">
      <c r="A73" t="inlineStr">
        <is>
          <t>Roselia「Stille Nacht, Rosen Nacht」</t>
        </is>
      </c>
      <c r="B73" t="inlineStr">
        <is>
          <t>../images/roseliasnrn_am01.webp</t>
        </is>
      </c>
      <c r="C73" s="55" t="inlineStr">
        <is>
          <t>@SPICE</t>
        </is>
      </c>
      <c r="D73" s="15" t="inlineStr">
        <is>
          <t>SPICE LIVE返图</t>
        </is>
      </c>
      <c r="E73" t="inlineStr">
        <is>
          <t>https://spice.eplus.jp/articles/334303</t>
        </is>
      </c>
      <c r="F73" t="inlineStr">
        <is>
          <t>yes</t>
        </is>
      </c>
      <c r="G73" t="inlineStr">
        <is>
          <t>roseliasnrn全员</t>
        </is>
      </c>
    </row>
    <row r="74">
      <c r="A74" t="inlineStr">
        <is>
          <t>Roselia「Stille Nacht, Rosen Nacht」</t>
        </is>
      </c>
      <c r="B74" t="inlineStr">
        <is>
          <t>../images/roseliasnrn_am02.webp</t>
        </is>
      </c>
      <c r="C74" s="55" t="inlineStr">
        <is>
          <t>@SPICE</t>
        </is>
      </c>
      <c r="D74" s="15" t="inlineStr">
        <is>
          <t>SPICE LIVE返图</t>
        </is>
      </c>
      <c r="E74" t="inlineStr">
        <is>
          <t>https://spice.eplus.jp/articles/334303</t>
        </is>
      </c>
      <c r="F74" t="inlineStr">
        <is>
          <t>yes</t>
        </is>
      </c>
      <c r="G74" t="inlineStr">
        <is>
          <t>roseliasnrn全员</t>
        </is>
      </c>
    </row>
    <row r="75">
      <c r="A75" t="inlineStr">
        <is>
          <t>Roselia「Stille Nacht, Rosen Nacht」</t>
        </is>
      </c>
      <c r="B75" t="inlineStr">
        <is>
          <t>../images/roseliasnrn_am03.webp</t>
        </is>
      </c>
      <c r="C75" s="55" t="inlineStr">
        <is>
          <t>@SPICE</t>
        </is>
      </c>
      <c r="D75" s="15" t="inlineStr">
        <is>
          <t>SPICE LIVE返图</t>
        </is>
      </c>
      <c r="E75" t="inlineStr">
        <is>
          <t>https://spice.eplus.jp/articles/334303</t>
        </is>
      </c>
      <c r="F75" t="inlineStr">
        <is>
          <t>yes</t>
        </is>
      </c>
      <c r="G75" t="inlineStr">
        <is>
          <t>roseliasnrn全员</t>
        </is>
      </c>
    </row>
    <row r="76">
      <c r="A76" s="6" t="inlineStr">
        <is>
          <t>リスアニ!LIVE 2025 SATURDAY STAGE</t>
        </is>
      </c>
      <c r="B76" t="inlineStr">
        <is>
          <t>../images/lisani2025_am02.webp</t>
        </is>
      </c>
      <c r="C76" s="55" t="inlineStr">
        <is>
          <t>@LISANI</t>
        </is>
      </c>
      <c r="D76" s="15" t="inlineStr">
        <is>
          <t>lisani LIVE返图</t>
        </is>
      </c>
      <c r="E76" t="inlineStr">
        <is>
          <t>https://www.lisani.jp/0000274982/</t>
        </is>
      </c>
      <c r="F76" t="inlineStr">
        <is>
          <t>yes</t>
        </is>
      </c>
      <c r="G76" t="inlineStr">
        <is>
          <t>lisani全员</t>
        </is>
      </c>
    </row>
    <row r="77">
      <c r="A77" s="6" t="inlineStr">
        <is>
          <t>リスアニ!LIVE 2025 SATURDAY STAGE</t>
        </is>
      </c>
      <c r="B77" t="inlineStr">
        <is>
          <t>../images/lisani2025_am03.webp</t>
        </is>
      </c>
      <c r="C77" s="55" t="inlineStr">
        <is>
          <t>@LISANI</t>
        </is>
      </c>
      <c r="D77" s="15" t="inlineStr">
        <is>
          <t>lisani LIVE返图</t>
        </is>
      </c>
      <c r="E77" t="inlineStr">
        <is>
          <t>https://www.lisani.jp/0000274982/</t>
        </is>
      </c>
      <c r="F77" t="inlineStr">
        <is>
          <t>yes</t>
        </is>
      </c>
      <c r="G77" t="inlineStr">
        <is>
          <t>lisani全员</t>
        </is>
      </c>
    </row>
    <row r="78">
      <c r="A78" s="6" t="inlineStr">
        <is>
          <t>リスアニ!LIVE 2025 SATURDAY STAGE</t>
        </is>
      </c>
      <c r="B78" t="inlineStr">
        <is>
          <t>../images/lisani2025_am04.webp</t>
        </is>
      </c>
      <c r="C78" s="55" t="inlineStr">
        <is>
          <t>@LISANI</t>
        </is>
      </c>
      <c r="D78" s="15" t="inlineStr">
        <is>
          <t>lisani LIVE返图</t>
        </is>
      </c>
      <c r="E78" t="inlineStr">
        <is>
          <t>https://www.lisani.jp/0000274982/</t>
        </is>
      </c>
      <c r="F78" t="inlineStr">
        <is>
          <t>yes</t>
        </is>
      </c>
      <c r="G78" t="inlineStr">
        <is>
          <t>lisani全员</t>
        </is>
      </c>
    </row>
    <row r="79">
      <c r="A79" s="6" t="inlineStr">
        <is>
          <t>リスアニ!LIVE 2025 SATURDAY STAGE</t>
        </is>
      </c>
      <c r="B79" t="inlineStr">
        <is>
          <t>../images/lisani2025_am05.webp</t>
        </is>
      </c>
      <c r="C79" s="55" t="inlineStr">
        <is>
          <t>@LISANI</t>
        </is>
      </c>
      <c r="D79" s="15" t="inlineStr">
        <is>
          <t>lisani LIVE返图</t>
        </is>
      </c>
      <c r="E79" t="inlineStr">
        <is>
          <t>https://www.lisani.jp/0000274982/</t>
        </is>
      </c>
      <c r="F79" t="inlineStr">
        <is>
          <t>yes</t>
        </is>
      </c>
      <c r="G79" t="inlineStr">
        <is>
          <t>lisani全员</t>
        </is>
      </c>
    </row>
    <row r="80">
      <c r="A80" s="6" t="inlineStr">
        <is>
          <t>リスアニ!LIVE 2025 SATURDAY STAGE</t>
        </is>
      </c>
      <c r="B80" t="inlineStr">
        <is>
          <t>../images/lisani2025_am06.webp</t>
        </is>
      </c>
      <c r="C80" s="55" t="inlineStr">
        <is>
          <t>@LISANI</t>
        </is>
      </c>
      <c r="D80" s="15" t="inlineStr">
        <is>
          <t>lisani LIVE返图</t>
        </is>
      </c>
      <c r="E80" t="inlineStr">
        <is>
          <t>https://www.lisani.jp/0000274982/</t>
        </is>
      </c>
      <c r="F80" t="inlineStr">
        <is>
          <t>yes</t>
        </is>
      </c>
      <c r="G80" t="inlineStr">
        <is>
          <t>lisani全员</t>
        </is>
      </c>
    </row>
    <row r="81">
      <c r="A81" s="6" t="inlineStr">
        <is>
          <t>リスアニ!LIVE 2025 SATURDAY STAGE</t>
        </is>
      </c>
      <c r="B81" t="inlineStr">
        <is>
          <t>../images/lisani2025_am07.webp</t>
        </is>
      </c>
      <c r="C81" s="55" t="inlineStr">
        <is>
          <t>@LISANI</t>
        </is>
      </c>
      <c r="D81" s="15" t="inlineStr">
        <is>
          <t>lisani LIVE返图</t>
        </is>
      </c>
      <c r="E81" t="inlineStr">
        <is>
          <t>https://www.lisani.jp/0000274982/</t>
        </is>
      </c>
      <c r="F81" t="inlineStr">
        <is>
          <t>yes</t>
        </is>
      </c>
      <c r="G81" t="inlineStr">
        <is>
          <t>lisani全员</t>
        </is>
      </c>
    </row>
    <row r="82">
      <c r="A82" s="6" t="inlineStr">
        <is>
          <t>リスアニ!LIVE 2025 SATURDAY STAGE</t>
        </is>
      </c>
      <c r="B82" t="inlineStr">
        <is>
          <t>../images/lisani2025_am08.webp</t>
        </is>
      </c>
      <c r="C82" s="55" t="inlineStr">
        <is>
          <t>@LISANI</t>
        </is>
      </c>
      <c r="D82" s="15" t="inlineStr">
        <is>
          <t>lisani LIVE返图</t>
        </is>
      </c>
      <c r="E82" t="inlineStr">
        <is>
          <t>https://www.lisani.jp/0000274982/</t>
        </is>
      </c>
      <c r="F82" t="inlineStr">
        <is>
          <t>yes</t>
        </is>
      </c>
      <c r="G82" t="inlineStr">
        <is>
          <t>lisani全员</t>
        </is>
      </c>
    </row>
    <row r="83">
      <c r="A83" s="6" t="inlineStr">
        <is>
          <t>リスアニ!LIVE 2025 SATURDAY STAGE</t>
        </is>
      </c>
      <c r="B83" t="inlineStr">
        <is>
          <t>../images/lisani2025_am09.webp</t>
        </is>
      </c>
      <c r="C83" s="55" t="inlineStr">
        <is>
          <t>@LISANI</t>
        </is>
      </c>
      <c r="D83" s="15" t="inlineStr">
        <is>
          <t>lisani LIVE返图</t>
        </is>
      </c>
      <c r="E83" t="inlineStr">
        <is>
          <t>https://www.lisani.jp/0000274982/</t>
        </is>
      </c>
      <c r="F83" t="inlineStr">
        <is>
          <t>yes</t>
        </is>
      </c>
      <c r="G83" t="inlineStr">
        <is>
          <t>lisani全员</t>
        </is>
      </c>
    </row>
    <row r="84">
      <c r="A84" s="6" t="inlineStr">
        <is>
          <t>リスアニ!LIVE 2025 SATURDAY STAGE</t>
        </is>
      </c>
      <c r="B84" t="inlineStr">
        <is>
          <t>../images/lisani2025_am01.webp</t>
        </is>
      </c>
      <c r="C84" s="55" t="inlineStr">
        <is>
          <t>@LISANI</t>
        </is>
      </c>
      <c r="D84" s="15" t="inlineStr">
        <is>
          <t>lisani 官方宣传图</t>
        </is>
      </c>
      <c r="E84" t="inlineStr">
        <is>
          <t>https://x.com/Lis_Ani/status/1882697370993098886</t>
        </is>
      </c>
      <c r="F84" t="inlineStr">
        <is>
          <t>yes</t>
        </is>
      </c>
      <c r="G84" t="inlineStr">
        <is>
          <t>lisani全员-2</t>
        </is>
      </c>
    </row>
    <row r="85">
      <c r="A85" s="6" t="inlineStr">
        <is>
          <t>リスアニ!LIVE 2025 SATURDAY STAGE</t>
        </is>
      </c>
      <c r="B85" t="inlineStr">
        <is>
          <t>../images/lisani2025_am10.webp</t>
        </is>
      </c>
      <c r="C85" s="55" t="inlineStr">
        <is>
          <t>@LISANI</t>
        </is>
      </c>
      <c r="D85" s="15" t="inlineStr">
        <is>
          <t>lisani 官方宣传图</t>
        </is>
      </c>
      <c r="E85" t="inlineStr">
        <is>
          <t>https://x.com/Lis_Ani/status/1883066548900024440</t>
        </is>
      </c>
      <c r="F85" t="inlineStr">
        <is>
          <t>yes</t>
        </is>
      </c>
      <c r="G85" t="inlineStr">
        <is>
          <t>lisani全员-2</t>
        </is>
      </c>
    </row>
    <row r="86" ht="16.5" customHeight="1">
      <c r="A86" s="11" t="inlineStr">
        <is>
          <t>Ave Mujica LIVE TOUR 2026「Exitus」台北追加公演 DAY1</t>
        </is>
      </c>
      <c r="B86" s="11" t="inlineStr">
        <is>
          <t>../images/TP_exitus1_rico01.webp</t>
        </is>
      </c>
      <c r="C86" s="11" t="inlineStr">
        <is>
          <t>Doloris</t>
        </is>
      </c>
      <c r="D86" s="22" t="inlineStr">
        <is>
          <t>乘风破浪，今夜前往你的身边🌙</t>
        </is>
      </c>
      <c r="E86" s="26" t="inlineStr">
        <is>
          <t>https://x.com/sasakirico/status/2085925716089266183</t>
        </is>
      </c>
      <c r="F86" s="11" t="inlineStr">
        <is>
          <t>yes</t>
        </is>
      </c>
      <c r="G86" s="11" t="inlineStr">
        <is>
          <t>台鸡1李子</t>
        </is>
      </c>
    </row>
    <row r="87" ht="30.5" customHeight="1">
      <c r="A87" t="inlineStr">
        <is>
          <t>Ave Mujica LIVE TOUR 2026「Exitus」台北追加公演 DAY1</t>
        </is>
      </c>
      <c r="B87" t="inlineStr">
        <is>
          <t>../images/TP_exitus1_rico02.webp</t>
        </is>
      </c>
      <c r="C87" t="inlineStr">
        <is>
          <t>Doloris</t>
        </is>
      </c>
      <c r="D87" s="15" t="inlineStr">
        <is>
          <t>一起吧⚙️
#AveMujica Gt.&amp;Vo.Doloris</t>
        </is>
      </c>
      <c r="E87" s="3" t="inlineStr">
        <is>
          <t>https://x.com/sasakirico/status/2086079486609776694</t>
        </is>
      </c>
      <c r="F87" t="inlineStr">
        <is>
          <t>yes</t>
        </is>
      </c>
      <c r="G87" t="inlineStr">
        <is>
          <t>台鸡1李子</t>
        </is>
      </c>
    </row>
    <row r="88" ht="33" customHeight="1">
      <c r="A88" t="inlineStr">
        <is>
          <t>Ave Mujica LIVE TOUR 2026「Exitus」台北追加公演 DAY1</t>
        </is>
      </c>
      <c r="B88" t="inlineStr">
        <is>
          <t>../images/TP_exitus1_kanon01.webp</t>
        </is>
      </c>
      <c r="C88" t="inlineStr">
        <is>
          <t>Oblivionis</t>
        </is>
      </c>
      <c r="D88" s="15" t="inlineStr">
        <is>
          <t>Ave Mujica LIVE TOUR 2026「Exitus」台北追加公演🌙
两日请多关照🎹💋</t>
        </is>
      </c>
      <c r="E88" s="3" t="inlineStr">
        <is>
          <t>https://x.com/Kanon_Takao/status/2085903933365731590</t>
        </is>
      </c>
      <c r="F88" t="inlineStr">
        <is>
          <t>yes</t>
        </is>
      </c>
      <c r="G88" t="inlineStr">
        <is>
          <t>台鸡1弄</t>
        </is>
      </c>
    </row>
    <row r="89" ht="63.5" customHeight="1">
      <c r="A89" t="inlineStr">
        <is>
          <t>Ave Mujica LIVE TOUR 2026「Exitus」台北追加公演 DAY1</t>
        </is>
      </c>
      <c r="B89" t="inlineStr">
        <is>
          <t>../images/TP_exitus1_kanon02.webp</t>
        </is>
      </c>
      <c r="C89" t="inlineStr">
        <is>
          <t>Oblivionis</t>
        </is>
      </c>
      <c r="D89" s="15" t="inlineStr">
        <is>
          <t>#Exitus_TAIPEI DAY1
非常感谢🔥
明天也一起期待吧……🕊️💠
#AveMujica Key.Oblivionis🎹🌙</t>
        </is>
      </c>
      <c r="E89" s="3" t="inlineStr">
        <is>
          <t>https://x.com/Kanon_Takao/status/2086081558285602907</t>
        </is>
      </c>
      <c r="F89" t="inlineStr">
        <is>
          <t>yes</t>
        </is>
      </c>
      <c r="G89" t="inlineStr">
        <is>
          <t>台鸡1弄</t>
        </is>
      </c>
    </row>
    <row r="90" ht="63.5" customHeight="1">
      <c r="A90" t="inlineStr">
        <is>
          <t>Ave Mujica LIVE TOUR 2026「Exitus」台北追加公演 DAY1</t>
        </is>
      </c>
      <c r="B90" t="inlineStr">
        <is>
          <t>../images/TP_exitus1_kanon03.webp</t>
        </is>
      </c>
      <c r="C90" t="inlineStr">
        <is>
          <t>Oblivionis</t>
        </is>
      </c>
      <c r="D90" s="15" t="inlineStr">
        <is>
          <t>#Exitus_TAIPEI DAY1
非常感谢🔥
明天也一起期待吧……🕊️💠
#AveMujica Key.Oblivionis🎹🌙</t>
        </is>
      </c>
      <c r="E90" s="3" t="inlineStr">
        <is>
          <t>https://x.com/Kanon_Takao/status/2086081558285602907</t>
        </is>
      </c>
      <c r="F90" t="inlineStr">
        <is>
          <t>yes</t>
        </is>
      </c>
      <c r="G90" t="inlineStr">
        <is>
          <t>台鸡1弄</t>
        </is>
      </c>
    </row>
    <row r="91" ht="30.5" customHeight="1">
      <c r="A91" t="inlineStr">
        <is>
          <t>Ave Mujica LIVE TOUR 2026「Exitus」台北追加公演 DAY1</t>
        </is>
      </c>
      <c r="B91" t="inlineStr">
        <is>
          <t>../images/TP_exitus1_kanon04.webp</t>
        </is>
      </c>
      <c r="C91" t="inlineStr">
        <is>
          <t>Oblivionis</t>
        </is>
      </c>
      <c r="D91" s="15" t="inlineStr">
        <is>
          <t>Ave Mujica LIVE TOUR 2026「Exitus」
台北追加公演　谢谢❤️‍🔥🎹✨</t>
        </is>
      </c>
      <c r="E91" s="3" t="inlineStr">
        <is>
          <t>https://www.instagram.com/p/DcD0UQRD0tz/?utm_source=ig_web_copy_link&amp;stkn=MzRlODBiNWFlZA==</t>
        </is>
      </c>
      <c r="F91" t="inlineStr">
        <is>
          <t>yes</t>
        </is>
      </c>
      <c r="G91" t="inlineStr">
        <is>
          <t>台鸡1弄</t>
        </is>
      </c>
    </row>
    <row r="92" ht="30.5" customHeight="1">
      <c r="A92" t="inlineStr">
        <is>
          <t>Ave Mujica LIVE TOUR 2026「Exitus」台北追加公演 DAY1</t>
        </is>
      </c>
      <c r="B92" t="inlineStr">
        <is>
          <t>../images/TP_exitus1_kanon05.webp</t>
        </is>
      </c>
      <c r="C92" t="inlineStr">
        <is>
          <t>Oblivionis</t>
        </is>
      </c>
      <c r="D92" s="15" t="inlineStr">
        <is>
          <t>Ave Mujica LIVE TOUR 2026「Exitus」
台北追加公演　谢谢❤️‍🔥🎹✨</t>
        </is>
      </c>
      <c r="E92" s="3" t="inlineStr">
        <is>
          <t>https://www.instagram.com/p/DcD0UQRD0tz/?utm_source=ig_web_copy_link&amp;stkn=MzRlODBiNWFlZA==</t>
        </is>
      </c>
      <c r="F92" t="inlineStr">
        <is>
          <t>yes</t>
        </is>
      </c>
      <c r="G92" t="inlineStr">
        <is>
          <t>台鸡1弄</t>
        </is>
      </c>
    </row>
    <row r="93" ht="30.5" customHeight="1">
      <c r="A93" t="inlineStr">
        <is>
          <t>Ave Mujica LIVE TOUR 2026「Exitus」台北追加公演 DAY1</t>
        </is>
      </c>
      <c r="B93" t="inlineStr">
        <is>
          <t>../images/TP_exitus1_kanon06.webp</t>
        </is>
      </c>
      <c r="C93" t="inlineStr">
        <is>
          <t>Oblivionis</t>
        </is>
      </c>
      <c r="D93" s="15" t="inlineStr">
        <is>
          <t>Ave Mujica LIVE TOUR 2026「Exitus」
台北追加公演　谢谢❤️‍🔥🎹✨</t>
        </is>
      </c>
      <c r="E93" s="3" t="inlineStr">
        <is>
          <t>https://www.instagram.com/p/DcD0UQRD0tz/?utm_source=ig_web_copy_link&amp;stkn=MzRlODBiNWFlZA==</t>
        </is>
      </c>
      <c r="F93" t="inlineStr">
        <is>
          <t>yes</t>
        </is>
      </c>
      <c r="G93" t="inlineStr">
        <is>
          <t>台鸡1弄</t>
        </is>
      </c>
    </row>
    <row r="94" ht="30.5" customHeight="1">
      <c r="A94" t="inlineStr">
        <is>
          <t>Ave Mujica LIVE TOUR 2026「Exitus」台北追加公演 DAY1</t>
        </is>
      </c>
      <c r="B94" t="inlineStr">
        <is>
          <t>../images/TP_exitus1_watase01.webp</t>
        </is>
      </c>
      <c r="C94" t="inlineStr">
        <is>
          <t>Mortis</t>
        </is>
      </c>
      <c r="D94" s="15" t="inlineStr">
        <is>
          <t>『Ave Mujica LIVE TOUR 2026「Exitus」台北追加公演』
今起两天、请多关照🌙</t>
        </is>
      </c>
      <c r="E94" s="3" t="inlineStr">
        <is>
          <t>https://x.com/Watase_Yuzuki/status/2085916849448059315</t>
        </is>
      </c>
      <c r="F94" t="inlineStr">
        <is>
          <t>yes</t>
        </is>
      </c>
      <c r="G94" t="inlineStr">
        <is>
          <t>台鸡1结月</t>
        </is>
      </c>
    </row>
    <row r="95" ht="30.5" customHeight="1">
      <c r="A95" t="inlineStr">
        <is>
          <t>Ave Mujica LIVE TOUR 2026「Exitus」台北追加公演 DAY1</t>
        </is>
      </c>
      <c r="B95" t="inlineStr">
        <is>
          <t>../images/TP_exitus1_watase02.webp</t>
        </is>
      </c>
      <c r="C95" t="inlineStr">
        <is>
          <t>Mortis</t>
        </is>
      </c>
      <c r="D95" s="15" t="inlineStr">
        <is>
          <t>感谢来场
明日也请多关照🎸🔥</t>
        </is>
      </c>
      <c r="E95" s="3" t="inlineStr">
        <is>
          <t>https://x.com/Watase_Yuzuki/status/2086090508334752142</t>
        </is>
      </c>
      <c r="F95" t="inlineStr">
        <is>
          <t>yes</t>
        </is>
      </c>
      <c r="G95" t="inlineStr">
        <is>
          <t>台鸡1结月</t>
        </is>
      </c>
    </row>
    <row r="96">
      <c r="A96" t="inlineStr">
        <is>
          <t>Ave Mujica LIVE TOUR 2026「Exitus」台北追加公演 DAY1</t>
        </is>
      </c>
      <c r="B96" t="inlineStr">
        <is>
          <t>../images/TP_exitus1_okd01.webp</t>
        </is>
      </c>
      <c r="C96" t="inlineStr">
        <is>
          <t>Timoris</t>
        </is>
      </c>
      <c r="D96" s="15" t="inlineStr">
        <is>
          <t xml:space="preserve">早上好 ☪️🐺🎸✦·̩͙ </t>
        </is>
      </c>
      <c r="E96" s="3" t="inlineStr">
        <is>
          <t>https://x.com/okada_mei0519/status/2085921577095590287</t>
        </is>
      </c>
      <c r="F96" t="inlineStr">
        <is>
          <t>yes</t>
        </is>
      </c>
      <c r="G96" t="inlineStr">
        <is>
          <t>台鸡1梦以</t>
        </is>
      </c>
    </row>
    <row r="97" ht="42" customHeight="1">
      <c r="A97" t="inlineStr">
        <is>
          <t>Ave Mujica LIVE TOUR 2026「Exitus」台北追加公演 DAY1</t>
        </is>
      </c>
      <c r="B97" t="inlineStr">
        <is>
          <t>../images/TP_exitus1_okd02.webp</t>
        </is>
      </c>
      <c r="C97" t="inlineStr">
        <is>
          <t>Timoris</t>
        </is>
      </c>
      <c r="D97" s="15" t="inlineStr">
        <is>
          <t>和大家共度了最棒的时间
非常感谢☪️ 谢谢 ☾·̩͙
Ba. Timoris┊八幡海铃 役 冈田梦以🎸🐺🌊</t>
        </is>
      </c>
      <c r="E97" s="3" t="inlineStr">
        <is>
          <t>https://x.com/okada_mei0519/status/2086096996683911327</t>
        </is>
      </c>
      <c r="F97" t="inlineStr">
        <is>
          <t>yes</t>
        </is>
      </c>
      <c r="G97" t="inlineStr">
        <is>
          <t>台鸡1梦以</t>
        </is>
      </c>
    </row>
    <row r="98" ht="44.5" customHeight="1">
      <c r="A98" t="inlineStr">
        <is>
          <t>Ave Mujica LIVE TOUR 2026「Exitus」台北追加公演 DAY1</t>
        </is>
      </c>
      <c r="B98" t="inlineStr">
        <is>
          <t>../images/TP_exitus1_akn01.webp</t>
        </is>
      </c>
      <c r="C98" t="inlineStr">
        <is>
          <t>Amoris</t>
        </is>
      </c>
      <c r="D98" s="15" t="inlineStr">
        <is>
          <t>Ave Mujica LIVE TOUR 2026「Exitus」
台北追加公演 DAY1
敬请期待♥️</t>
        </is>
      </c>
      <c r="E98" s="3" t="inlineStr">
        <is>
          <t>https://x.com/AkaneY_banu/status/2085916706606911998</t>
        </is>
      </c>
      <c r="F98" t="inlineStr">
        <is>
          <t>yes</t>
        </is>
      </c>
      <c r="G98" t="inlineStr">
        <is>
          <t>台鸡1茜</t>
        </is>
      </c>
    </row>
    <row r="99" ht="47" customHeight="1">
      <c r="A99" t="inlineStr">
        <is>
          <t>Ave Mujica LIVE TOUR 2026「Exitus」台北追加公演 DAY1</t>
        </is>
      </c>
      <c r="B99" t="inlineStr">
        <is>
          <t>../images/TP_exitus1_akn02.webp</t>
        </is>
      </c>
      <c r="C99" t="inlineStr">
        <is>
          <t>Amoris</t>
        </is>
      </c>
      <c r="D99" s="15" t="inlineStr">
        <is>
          <t>Ave Mujica LIVE TOUR 2026「Exitus」
in TAIPEI ✈︎DAY1
Thank you🥁🤍</t>
        </is>
      </c>
      <c r="E99" s="3" t="inlineStr">
        <is>
          <t>https://x.com/AkaneY_banu/status/2086085630350823855</t>
        </is>
      </c>
      <c r="F99" t="inlineStr">
        <is>
          <t>yes</t>
        </is>
      </c>
      <c r="G99" t="inlineStr">
        <is>
          <t>台鸡1茜</t>
        </is>
      </c>
    </row>
    <row r="100">
      <c r="A100" t="inlineStr">
        <is>
          <t>Ave Mujica LIVE TOUR 2026「Exitus」台北追加公演 DAY1</t>
        </is>
      </c>
      <c r="B100" t="inlineStr">
        <is>
          <t>../images/TP_exitus1_dgm01.webp</t>
        </is>
      </c>
      <c r="C100" t="inlineStr">
        <is>
          <t>Diggy-MO'</t>
        </is>
      </c>
      <c r="D100" s="15" t="inlineStr">
        <is>
          <t>Live制作/演出/曲目</t>
        </is>
      </c>
      <c r="E100" s="3" t="inlineStr">
        <is>
          <t>https://x.com/diggymo04/status/2086756637206106514</t>
        </is>
      </c>
      <c r="F100" t="inlineStr">
        <is>
          <t>yes</t>
        </is>
      </c>
      <c r="G100" t="inlineStr">
        <is>
          <t>台鸡1DGM</t>
        </is>
      </c>
    </row>
    <row r="101">
      <c r="A101" t="inlineStr">
        <is>
          <t>Ave Mujica LIVE TOUR 2026「Exitus」台北追加公演 DAY1</t>
        </is>
      </c>
      <c r="B101" t="inlineStr">
        <is>
          <t>../images/TP_exitus1_bang01.webp</t>
        </is>
      </c>
      <c r="C101" s="27" t="inlineStr">
        <is>
          <t>@bang_dream_info</t>
        </is>
      </c>
      <c r="D101" s="15" t="inlineStr">
        <is>
          <t>官方LIVE返图</t>
        </is>
      </c>
      <c r="E101" s="3" t="inlineStr">
        <is>
          <t>https://x.com/bang_dream_info/status/2086087629016293644?s=20</t>
        </is>
      </c>
      <c r="F101" t="inlineStr">
        <is>
          <t>yes</t>
        </is>
      </c>
      <c r="G101" t="inlineStr">
        <is>
          <t>台鸡1官</t>
        </is>
      </c>
    </row>
    <row r="102">
      <c r="A102" t="inlineStr">
        <is>
          <t>Ave Mujica LIVE TOUR 2026「Exitus」台北追加公演 DAY1</t>
        </is>
      </c>
      <c r="B102" t="inlineStr">
        <is>
          <t>../images/TP_exitus1_bang02.webp</t>
        </is>
      </c>
      <c r="C102" t="inlineStr">
        <is>
          <t>baodao.fun</t>
        </is>
      </c>
      <c r="D102" s="15" t="inlineStr">
        <is>
          <t>官方LIVE返图</t>
        </is>
      </c>
      <c r="E102" s="3" t="inlineStr">
        <is>
          <t>https://www.instagram.com/p/Db8HQwXDwvq/?utm_source=ig_web_copy_link&amp;stkn=MzRlODBiNWFlZA==</t>
        </is>
      </c>
      <c r="F102" t="inlineStr">
        <is>
          <t>yes</t>
        </is>
      </c>
      <c r="G102" t="inlineStr">
        <is>
          <t>台鸡1官</t>
        </is>
      </c>
    </row>
    <row r="103">
      <c r="A103" t="inlineStr">
        <is>
          <t>Ave Mujica LIVE TOUR 2026「Exitus」台北追加公演 DAY1</t>
        </is>
      </c>
      <c r="B103" t="inlineStr">
        <is>
          <t>../images/TP_exitus1_bang03.webp</t>
        </is>
      </c>
      <c r="C103" t="inlineStr">
        <is>
          <t>baodao.fun</t>
        </is>
      </c>
      <c r="D103" s="15" t="inlineStr">
        <is>
          <t>官方LIVE返图</t>
        </is>
      </c>
      <c r="E103" s="3" t="inlineStr">
        <is>
          <t>https://www.instagram.com/p/Db8HQwXDwvq/?utm_source=ig_web_copy_link&amp;stkn=MzRlODBiNWFlZA==</t>
        </is>
      </c>
      <c r="F103" t="inlineStr">
        <is>
          <t>yes</t>
        </is>
      </c>
      <c r="G103" t="inlineStr">
        <is>
          <t>台鸡1官</t>
        </is>
      </c>
    </row>
    <row r="104">
      <c r="A104" t="inlineStr">
        <is>
          <t>Ave Mujica LIVE TOUR 2026「Exitus」台北追加公演 DAY1</t>
        </is>
      </c>
      <c r="B104" t="inlineStr">
        <is>
          <t>../images/TP_exitus1_bang04.webp</t>
        </is>
      </c>
      <c r="C104" t="inlineStr">
        <is>
          <t>baodao.fun</t>
        </is>
      </c>
      <c r="D104" s="15" t="inlineStr">
        <is>
          <t>官方LIVE返图</t>
        </is>
      </c>
      <c r="E104" s="3" t="inlineStr">
        <is>
          <t>https://www.instagram.com/p/Db8HQwXDwvq/?utm_source=ig_web_copy_link&amp;stkn=MzRlODBiNWFlZA==</t>
        </is>
      </c>
      <c r="F104" t="inlineStr">
        <is>
          <t>yes</t>
        </is>
      </c>
      <c r="G104" t="inlineStr">
        <is>
          <t>台鸡1官</t>
        </is>
      </c>
    </row>
    <row r="105">
      <c r="A105" t="inlineStr">
        <is>
          <t>Ave Mujica LIVE TOUR 2026「Exitus」台北追加公演 DAY1</t>
        </is>
      </c>
      <c r="B105" t="inlineStr">
        <is>
          <t>../images/TP_exitus1_bang05.webp</t>
        </is>
      </c>
      <c r="C105" t="inlineStr">
        <is>
          <t>baodao.fun</t>
        </is>
      </c>
      <c r="D105" s="15" t="inlineStr">
        <is>
          <t>官方LIVE返图</t>
        </is>
      </c>
      <c r="E105" s="3" t="inlineStr">
        <is>
          <t>https://www.instagram.com/p/Db8HQwXDwvq/?utm_source=ig_web_copy_link&amp;stkn=MzRlODBiNWFlZA==</t>
        </is>
      </c>
      <c r="F105" t="inlineStr">
        <is>
          <t>yes</t>
        </is>
      </c>
      <c r="G105" t="inlineStr">
        <is>
          <t>台鸡1官</t>
        </is>
      </c>
    </row>
    <row r="106">
      <c r="A106" t="inlineStr">
        <is>
          <t>Ave Mujica LIVE TOUR 2026「Exitus」台北追加公演 DAY1</t>
        </is>
      </c>
      <c r="B106" t="inlineStr">
        <is>
          <t>../images/TP_exitus1_bang06.webp</t>
        </is>
      </c>
      <c r="C106" t="inlineStr">
        <is>
          <t>baodao.fun</t>
        </is>
      </c>
      <c r="D106" s="15" t="inlineStr">
        <is>
          <t>官方LIVE返图</t>
        </is>
      </c>
      <c r="E106" s="3" t="inlineStr">
        <is>
          <t>https://www.instagram.com/p/Db8HQwXDwvq/?utm_source=ig_web_copy_link&amp;stkn=MzRlODBiNWFlZA==</t>
        </is>
      </c>
      <c r="F106" t="inlineStr">
        <is>
          <t>yes</t>
        </is>
      </c>
      <c r="G106" t="inlineStr">
        <is>
          <t>台鸡1官</t>
        </is>
      </c>
    </row>
    <row r="107">
      <c r="A107" t="inlineStr">
        <is>
          <t>Ave Mujica LIVE TOUR 2026「Exitus」台北追加公演 DAY1</t>
        </is>
      </c>
      <c r="B107" t="inlineStr">
        <is>
          <t>../images/TP_exitus1_bang07.webp</t>
        </is>
      </c>
      <c r="C107" t="inlineStr">
        <is>
          <t>baodao.fun</t>
        </is>
      </c>
      <c r="D107" s="15" t="inlineStr">
        <is>
          <t>官方LIVE返图</t>
        </is>
      </c>
      <c r="E107" s="3" t="inlineStr">
        <is>
          <t>https://www.instagram.com/p/Db8HQwXDwvq/?utm_source=ig_web_copy_link&amp;stkn=MzRlODBiNWFlZA==</t>
        </is>
      </c>
      <c r="F107" t="inlineStr">
        <is>
          <t>yes</t>
        </is>
      </c>
      <c r="G107" t="inlineStr">
        <is>
          <t>台鸡1官</t>
        </is>
      </c>
    </row>
    <row r="108">
      <c r="A108" t="inlineStr">
        <is>
          <t>Ave Mujica LIVE TOUR 2026「Exitus」台北追加公演 DAY1</t>
        </is>
      </c>
      <c r="B108" t="inlineStr">
        <is>
          <t>../images/TP_exitus1_bang08.webp</t>
        </is>
      </c>
      <c r="C108" t="inlineStr">
        <is>
          <t>baodao.fun</t>
        </is>
      </c>
      <c r="D108" s="15" t="inlineStr">
        <is>
          <t>官方LIVE返图</t>
        </is>
      </c>
      <c r="E108" s="3" t="inlineStr">
        <is>
          <t>https://www.instagram.com/p/Db8HQwXDwvq/?utm_source=ig_web_copy_link&amp;stkn=MzRlODBiNWFlZA==</t>
        </is>
      </c>
      <c r="F108" t="inlineStr">
        <is>
          <t>yes</t>
        </is>
      </c>
      <c r="G108" t="inlineStr">
        <is>
          <t>台鸡1官</t>
        </is>
      </c>
    </row>
    <row r="109">
      <c r="A109" t="inlineStr">
        <is>
          <t>Ave Mujica LIVE TOUR 2026「Exitus」台北追加公演 DAY1</t>
        </is>
      </c>
      <c r="B109" t="inlineStr">
        <is>
          <t>../images/TP_exitus1_bang09.webp</t>
        </is>
      </c>
      <c r="C109" t="inlineStr">
        <is>
          <t>baodao.fun</t>
        </is>
      </c>
      <c r="D109" s="15" t="inlineStr">
        <is>
          <t>官方LIVE返图</t>
        </is>
      </c>
      <c r="E109" s="3" t="inlineStr">
        <is>
          <t>https://www.instagram.com/p/Db8HQwXDwvq/?utm_source=ig_web_copy_link&amp;stkn=MzRlODBiNWFlZA==</t>
        </is>
      </c>
      <c r="F109" t="inlineStr">
        <is>
          <t>yes</t>
        </is>
      </c>
      <c r="G109" t="inlineStr">
        <is>
          <t>台鸡1官</t>
        </is>
      </c>
    </row>
    <row r="110">
      <c r="A110" t="inlineStr">
        <is>
          <t>Ave Mujica LIVE TOUR 2026「Exitus」台北追加公演 DAY1</t>
        </is>
      </c>
      <c r="B110" t="inlineStr">
        <is>
          <t>../images/TP_exitus1_bang10.webp</t>
        </is>
      </c>
      <c r="C110" t="inlineStr">
        <is>
          <t>baodao.fun</t>
        </is>
      </c>
      <c r="D110" s="15" t="inlineStr">
        <is>
          <t>官方LIVE返图</t>
        </is>
      </c>
      <c r="E110" s="3" t="inlineStr">
        <is>
          <t>https://www.instagram.com/p/Db8HQwXDwvq/?utm_source=ig_web_copy_link&amp;stkn=MzRlODBiNWFlZA==</t>
        </is>
      </c>
      <c r="F110" t="inlineStr">
        <is>
          <t>yes</t>
        </is>
      </c>
      <c r="G110" t="inlineStr">
        <is>
          <t>台鸡1官</t>
        </is>
      </c>
    </row>
    <row r="111">
      <c r="A111" t="inlineStr">
        <is>
          <t>Ave Mujica LIVE TOUR 2026「Exitus」台北追加公演 DAY1</t>
        </is>
      </c>
      <c r="B111" t="inlineStr">
        <is>
          <t>../images/TP_exitus1_bang11.webp</t>
        </is>
      </c>
      <c r="C111" t="inlineStr">
        <is>
          <t>baodao.fun</t>
        </is>
      </c>
      <c r="D111" s="15" t="inlineStr">
        <is>
          <t>官方LIVE返图</t>
        </is>
      </c>
      <c r="E111" s="3" t="inlineStr">
        <is>
          <t>https://www.instagram.com/p/Db8HQwXDwvq/?utm_source=ig_web_copy_link&amp;stkn=MzRlODBiNWFlZA==</t>
        </is>
      </c>
      <c r="F111" t="inlineStr">
        <is>
          <t>yes</t>
        </is>
      </c>
      <c r="G111" t="inlineStr">
        <is>
          <t>台鸡1官</t>
        </is>
      </c>
    </row>
    <row r="112">
      <c r="A112" t="inlineStr">
        <is>
          <t>Ave Mujica LIVE TOUR 2026「Exitus」台北追加公演 DAY1</t>
        </is>
      </c>
      <c r="B112" t="inlineStr">
        <is>
          <t>../images/TP_exitus1_bang12.webp</t>
        </is>
      </c>
      <c r="C112" t="inlineStr">
        <is>
          <t>baodao.fun</t>
        </is>
      </c>
      <c r="D112" s="15" t="inlineStr">
        <is>
          <t>官方LIVE返图</t>
        </is>
      </c>
      <c r="E112" s="3" t="inlineStr">
        <is>
          <t>https://www.instagram.com/p/Db8HQwXDwvq/?utm_source=ig_web_copy_link&amp;stkn=MzRlODBiNWFlZA==</t>
        </is>
      </c>
      <c r="F112" t="inlineStr">
        <is>
          <t>yes</t>
        </is>
      </c>
      <c r="G112" t="inlineStr">
        <is>
          <t>台鸡1官</t>
        </is>
      </c>
    </row>
    <row r="113">
      <c r="A113" t="inlineStr">
        <is>
          <t>Ave Mujica LIVE TOUR 2026「Exitus」台北追加公演 DAY1</t>
        </is>
      </c>
      <c r="B113" t="inlineStr">
        <is>
          <t>../images/TP_exitus1_bang13.webp</t>
        </is>
      </c>
      <c r="C113" t="inlineStr">
        <is>
          <t>baodao.fun</t>
        </is>
      </c>
      <c r="D113" s="15" t="inlineStr">
        <is>
          <t>官方LIVE返图</t>
        </is>
      </c>
      <c r="E113" s="3" t="inlineStr">
        <is>
          <t>https://www.instagram.com/p/Db8HQwXDwvq/?utm_source=ig_web_copy_link&amp;stkn=MzRlODBiNWFlZA==</t>
        </is>
      </c>
      <c r="F113" t="inlineStr">
        <is>
          <t>yes</t>
        </is>
      </c>
      <c r="G113" t="inlineStr">
        <is>
          <t>台鸡1官</t>
        </is>
      </c>
    </row>
    <row r="114">
      <c r="A114" t="inlineStr">
        <is>
          <t>Ave Mujica LIVE TOUR 2026「Exitus」台北追加公演 DAY1</t>
        </is>
      </c>
      <c r="B114" t="inlineStr">
        <is>
          <t>../images/TP_exitus1_bang14.webp</t>
        </is>
      </c>
      <c r="C114" t="inlineStr">
        <is>
          <t>baodao.fun</t>
        </is>
      </c>
      <c r="D114" s="15" t="inlineStr">
        <is>
          <t>官方LIVE返图</t>
        </is>
      </c>
      <c r="E114" s="3" t="inlineStr">
        <is>
          <t>https://www.instagram.com/p/Db8HQwXDwvq/?utm_source=ig_web_copy_link&amp;stkn=MzRlODBiNWFlZA==</t>
        </is>
      </c>
      <c r="F114" t="inlineStr">
        <is>
          <t>yes</t>
        </is>
      </c>
      <c r="G114" t="inlineStr">
        <is>
          <t>台鸡1官</t>
        </is>
      </c>
    </row>
    <row r="115">
      <c r="A115" t="inlineStr">
        <is>
          <t>Ave Mujica LIVE TOUR 2026「Exitus」台北追加公演 DAY1</t>
        </is>
      </c>
      <c r="B115" t="inlineStr">
        <is>
          <t>../images/TP_exitus1_bang15.webp</t>
        </is>
      </c>
      <c r="C115" t="inlineStr">
        <is>
          <t>baodao.fun</t>
        </is>
      </c>
      <c r="D115" s="15" t="inlineStr">
        <is>
          <t>官方LIVE返图</t>
        </is>
      </c>
      <c r="E115" s="3" t="inlineStr">
        <is>
          <t>https://www.instagram.com/p/Db8HQwXDwvq/?utm_source=ig_web_copy_link&amp;stkn=MzRlODBiNWFlZA==</t>
        </is>
      </c>
      <c r="F115" t="inlineStr">
        <is>
          <t>yes</t>
        </is>
      </c>
      <c r="G115" t="inlineStr">
        <is>
          <t>台鸡1官</t>
        </is>
      </c>
    </row>
    <row r="116">
      <c r="A116" t="inlineStr">
        <is>
          <t>Ave Mujica LIVE TOUR 2026「Exitus」台北追加公演 DAY1</t>
        </is>
      </c>
      <c r="B116" t="inlineStr">
        <is>
          <t>../images/TP_exitus1_bang16.webp</t>
        </is>
      </c>
      <c r="C116" t="inlineStr">
        <is>
          <t>baodao.fun</t>
        </is>
      </c>
      <c r="D116" s="15" t="inlineStr">
        <is>
          <t>官方LIVE返图</t>
        </is>
      </c>
      <c r="E116" s="3" t="inlineStr">
        <is>
          <t>https://www.instagram.com/p/Db8HQwXDwvq/?utm_source=ig_web_copy_link&amp;stkn=MzRlODBiNWFlZA==</t>
        </is>
      </c>
      <c r="F116" t="inlineStr">
        <is>
          <t>yes</t>
        </is>
      </c>
      <c r="G116" t="inlineStr">
        <is>
          <t>台鸡1官</t>
        </is>
      </c>
    </row>
    <row r="117">
      <c r="A117" t="inlineStr">
        <is>
          <t>Ave Mujica LIVE TOUR 2026「Exitus」台北追加公演 DAY1</t>
        </is>
      </c>
      <c r="B117" t="inlineStr">
        <is>
          <t>../images/TP_exitus1_bang17.webp</t>
        </is>
      </c>
      <c r="C117" t="inlineStr">
        <is>
          <t>baodao.fun</t>
        </is>
      </c>
      <c r="D117" s="15" t="inlineStr">
        <is>
          <t>官方LIVE返图</t>
        </is>
      </c>
      <c r="E117" s="3" t="inlineStr">
        <is>
          <t>https://www.instagram.com/p/Db8HQwXDwvq/?utm_source=ig_web_copy_link&amp;stkn=MzRlODBiNWFlZA==</t>
        </is>
      </c>
      <c r="F117" t="inlineStr">
        <is>
          <t>yes</t>
        </is>
      </c>
      <c r="G117" t="inlineStr">
        <is>
          <t>台鸡1官</t>
        </is>
      </c>
    </row>
    <row r="118">
      <c r="A118" t="inlineStr">
        <is>
          <t>Ave Mujica LIVE TOUR 2026「Exitus」台北追加公演 DAY1</t>
        </is>
      </c>
      <c r="B118" t="inlineStr">
        <is>
          <t>../images/TP_exitus1_bang18.webp</t>
        </is>
      </c>
      <c r="C118" t="inlineStr">
        <is>
          <t>baodao.fun</t>
        </is>
      </c>
      <c r="D118" s="15" t="inlineStr">
        <is>
          <t>官方LIVE返图</t>
        </is>
      </c>
      <c r="E118" s="3" t="inlineStr">
        <is>
          <t>https://www.instagram.com/p/Db8HQwXDwvq/?utm_source=ig_web_copy_link&amp;stkn=MzRlODBiNWFlZA==</t>
        </is>
      </c>
      <c r="F118" t="inlineStr">
        <is>
          <t>yes</t>
        </is>
      </c>
      <c r="G118" t="inlineStr">
        <is>
          <t>台鸡1官</t>
        </is>
      </c>
    </row>
    <row r="119">
      <c r="A119" t="inlineStr">
        <is>
          <t>Ave Mujica LIVE TOUR 2026「Exitus」台北追加公演 DAY1</t>
        </is>
      </c>
      <c r="B119" t="inlineStr">
        <is>
          <t>../images/TP_exitus1_bang19.webp</t>
        </is>
      </c>
      <c r="C119" t="inlineStr">
        <is>
          <t>baodao.fun</t>
        </is>
      </c>
      <c r="D119" s="15" t="inlineStr">
        <is>
          <t>官方LIVE返图</t>
        </is>
      </c>
      <c r="E119" s="3" t="inlineStr">
        <is>
          <t>https://www.instagram.com/p/Db8HQwXDwvq/?utm_source=ig_web_copy_link&amp;stkn=MzRlODBiNWFlZA==</t>
        </is>
      </c>
      <c r="F119" t="inlineStr">
        <is>
          <t>yes</t>
        </is>
      </c>
      <c r="G119" t="inlineStr">
        <is>
          <t>台鸡1官</t>
        </is>
      </c>
    </row>
    <row r="120">
      <c r="A120" t="inlineStr">
        <is>
          <t>Ave Mujica LIVE TOUR 2026「Exitus」台北追加公演 DAY1</t>
        </is>
      </c>
      <c r="B120" t="inlineStr">
        <is>
          <t>../images/TP_exitus1_bang20.webp</t>
        </is>
      </c>
      <c r="C120" t="inlineStr">
        <is>
          <t>baodao.fun</t>
        </is>
      </c>
      <c r="D120" s="15" t="inlineStr">
        <is>
          <t>官方LIVE返图</t>
        </is>
      </c>
      <c r="E120" s="3" t="inlineStr">
        <is>
          <t>https://www.instagram.com/p/Db8HQwXDwvq/?utm_source=ig_web_copy_link&amp;stkn=MzRlODBiNWFlZA==</t>
        </is>
      </c>
      <c r="F120" t="inlineStr">
        <is>
          <t>yes</t>
        </is>
      </c>
      <c r="G120" t="inlineStr">
        <is>
          <t>台鸡1官</t>
        </is>
      </c>
    </row>
    <row r="121" ht="16.5" customHeight="1">
      <c r="A121" s="11" t="inlineStr">
        <is>
          <t>Ave Mujica LIVE TOUR 2026「Exitus」台北追加公演 DAY2</t>
        </is>
      </c>
      <c r="B121" s="11" t="inlineStr">
        <is>
          <t>../images/TP_exitus2_rico01.webp</t>
        </is>
      </c>
      <c r="C121" s="11" t="inlineStr">
        <is>
          <t>Doloris</t>
        </is>
      </c>
      <c r="D121" s="11" t="inlineStr">
        <is>
          <t>#Exitus_TAIPEI DAY2🌙</t>
        </is>
      </c>
      <c r="E121" s="26" t="inlineStr">
        <is>
          <t>https://x.com/sasakirico/status/2086296289487262100</t>
        </is>
      </c>
      <c r="F121" t="inlineStr">
        <is>
          <t>yes</t>
        </is>
      </c>
      <c r="G121" s="11" t="inlineStr">
        <is>
          <t>台鸡2李子</t>
        </is>
      </c>
    </row>
    <row r="122" ht="44.5" customHeight="1">
      <c r="A122" t="inlineStr">
        <is>
          <t>Ave Mujica LIVE TOUR 2026「Exitus」台北追加公演 DAY2</t>
        </is>
      </c>
      <c r="B122" t="inlineStr">
        <is>
          <t>../images/TP_exitus2_rico02.webp</t>
        </is>
      </c>
      <c r="C122" t="inlineStr">
        <is>
          <t>Doloris</t>
        </is>
      </c>
      <c r="D122" s="15" t="inlineStr">
        <is>
          <t>#Exitus_TAIPEI DAY2
巡演、非常感谢🌙
#AveMujica Gt.&amp;Vo. Doloris</t>
        </is>
      </c>
      <c r="E122" s="3" t="inlineStr">
        <is>
          <t>https://x.com/sasakirico/status/2086433629853643156</t>
        </is>
      </c>
      <c r="F122" t="inlineStr">
        <is>
          <t>yes</t>
        </is>
      </c>
      <c r="G122" t="inlineStr">
        <is>
          <t>台鸡2李子</t>
        </is>
      </c>
    </row>
    <row r="123">
      <c r="A123" t="inlineStr">
        <is>
          <t>Ave Mujica LIVE TOUR 2026「Exitus」台北追加公演 DAY2</t>
        </is>
      </c>
      <c r="B123" t="inlineStr">
        <is>
          <t>../images/TP_exitus2_kanon01.webp</t>
        </is>
      </c>
      <c r="C123" t="inlineStr">
        <is>
          <t>Oblivionis</t>
        </is>
      </c>
      <c r="D123" s="15" t="inlineStr">
        <is>
          <t>#Exitus_TAIPEI DAY2🌙</t>
        </is>
      </c>
      <c r="E123" s="3" t="inlineStr">
        <is>
          <t>https://x.com/Kanon_Takao/status/2086296285284557287</t>
        </is>
      </c>
      <c r="F123" t="inlineStr">
        <is>
          <t>yes</t>
        </is>
      </c>
      <c r="G123" t="inlineStr">
        <is>
          <t>台鸡2弄</t>
        </is>
      </c>
    </row>
    <row r="124" ht="89" customHeight="1">
      <c r="A124" t="inlineStr">
        <is>
          <t>Ave Mujica LIVE TOUR 2026「Exitus」台北追加公演 DAY2</t>
        </is>
      </c>
      <c r="B124" t="inlineStr">
        <is>
          <t>../images/TP_exitus2_kanon02.webp</t>
        </is>
      </c>
      <c r="C124" t="inlineStr">
        <is>
          <t>Oblivionis</t>
        </is>
      </c>
      <c r="D124" s="15" t="inlineStr">
        <is>
          <t>Ave Mujica LIVE TOUR 2026「Exitus」
谢谢🕊️🎹🔥
感謝各位蒞臨現場！
今后也一起…✨
Ave Mujica Keyboard
Oblivionis/丰川祥子役 高尾奏音</t>
        </is>
      </c>
      <c r="E124" s="3" t="inlineStr">
        <is>
          <t>https://x.com/Kanon_Takao/status/2086426948163797373</t>
        </is>
      </c>
      <c r="F124" t="inlineStr">
        <is>
          <t>yes</t>
        </is>
      </c>
      <c r="G124" t="inlineStr">
        <is>
          <t>台鸡2弄</t>
        </is>
      </c>
    </row>
    <row r="125" ht="16.5" customHeight="1">
      <c r="A125" t="inlineStr">
        <is>
          <t>Ave Mujica LIVE TOUR 2026「Exitus」台北追加公演 DAY2</t>
        </is>
      </c>
      <c r="B125" t="inlineStr">
        <is>
          <t>../images/TP_exitus2_kanon03.webp</t>
        </is>
      </c>
      <c r="C125" t="inlineStr">
        <is>
          <t>Oblivionis</t>
        </is>
      </c>
      <c r="D125" s="15" t="inlineStr">
        <is>
          <t>谢谢大家🌙⚙️</t>
        </is>
      </c>
      <c r="E125" s="3" t="inlineStr">
        <is>
          <t>https://x.com/Kanon_Takao/status/2086439530366951649</t>
        </is>
      </c>
      <c r="F125" t="inlineStr">
        <is>
          <t>yes</t>
        </is>
      </c>
      <c r="G125" t="inlineStr">
        <is>
          <t>台鸡2弄</t>
        </is>
      </c>
    </row>
    <row r="126" ht="30.5" customHeight="1">
      <c r="A126" t="inlineStr">
        <is>
          <t>Ave Mujica LIVE TOUR 2026「Exitus」台北追加公演 DAY2</t>
        </is>
      </c>
      <c r="B126" t="inlineStr">
        <is>
          <t>../images/TP_exitus2_kanon04.webp</t>
        </is>
      </c>
      <c r="C126" t="inlineStr">
        <is>
          <t>Oblivionis</t>
        </is>
      </c>
      <c r="D126" s="15" t="inlineStr">
        <is>
          <t>Ave Mujica LIVE TOUR 2026「Exitus」
台北追加公演　谢谢❤️‍🔥🎹✨</t>
        </is>
      </c>
      <c r="E126" s="3" t="inlineStr">
        <is>
          <t>https://www.instagram.com/p/DcD0UQRD0tz/?utm_source=ig_web_copy_link&amp;stkn=MzRlODBiNWFlZA==</t>
        </is>
      </c>
      <c r="F126" t="inlineStr">
        <is>
          <t>yes</t>
        </is>
      </c>
      <c r="G126" t="inlineStr">
        <is>
          <t>台鸡2弄</t>
        </is>
      </c>
    </row>
    <row r="127" ht="30.5" customHeight="1">
      <c r="A127" t="inlineStr">
        <is>
          <t>Ave Mujica LIVE TOUR 2026「Exitus」台北追加公演 DAY2</t>
        </is>
      </c>
      <c r="B127" t="inlineStr">
        <is>
          <t>../images/TP_exitus2_kanon05.webp</t>
        </is>
      </c>
      <c r="C127" t="inlineStr">
        <is>
          <t>Oblivionis</t>
        </is>
      </c>
      <c r="D127" s="15" t="inlineStr">
        <is>
          <t>Ave Mujica LIVE TOUR 2026「Exitus」
台北追加公演　谢谢❤️‍🔥🎹✨</t>
        </is>
      </c>
      <c r="E127" s="3" t="inlineStr">
        <is>
          <t>https://www.instagram.com/p/DcD0UQRD0tz/?utm_source=ig_web_copy_link&amp;stkn=MzRlODBiNWFlZA==</t>
        </is>
      </c>
      <c r="F127" t="inlineStr">
        <is>
          <t>yes</t>
        </is>
      </c>
      <c r="G127" t="inlineStr">
        <is>
          <t>台鸡2弄</t>
        </is>
      </c>
    </row>
    <row r="128">
      <c r="A128" t="inlineStr">
        <is>
          <t>Ave Mujica LIVE TOUR 2026「Exitus」台北追加公演 DAY2</t>
        </is>
      </c>
      <c r="B128" t="inlineStr">
        <is>
          <t>../images/TP_exitus2_wts01.webp</t>
        </is>
      </c>
      <c r="C128" t="inlineStr">
        <is>
          <t>Mortis</t>
        </is>
      </c>
      <c r="D128" s="15" t="inlineStr">
        <is>
          <t>#Exitus_TAIPEI DAY2🌙</t>
        </is>
      </c>
      <c r="E128" s="3" t="inlineStr">
        <is>
          <t>https://x.com/Watase_Yuzuki/status/2086296286849064968</t>
        </is>
      </c>
      <c r="F128" t="inlineStr">
        <is>
          <t>yes</t>
        </is>
      </c>
      <c r="G128" t="inlineStr">
        <is>
          <t>台鸡2结月</t>
        </is>
      </c>
    </row>
    <row r="129" ht="58.5" customHeight="1">
      <c r="A129" t="inlineStr">
        <is>
          <t>Ave Mujica LIVE TOUR 2026「Exitus」台北追加公演 DAY2</t>
        </is>
      </c>
      <c r="B129" t="inlineStr">
        <is>
          <t>../images/TP_exitus2_wts02.webp</t>
        </is>
      </c>
      <c r="C129" t="inlineStr">
        <is>
          <t>Mortis</t>
        </is>
      </c>
      <c r="D129" s="15" t="inlineStr">
        <is>
          <t>#Exitus_TAIPEI DAY2
我们一起全力奔跑到了最后
真的非常感谢大家能一路相随
#AveMujica Gt. Mortis 🎸</t>
        </is>
      </c>
      <c r="E129" s="3" t="inlineStr">
        <is>
          <t>https://x.com/Watase_Yuzuki/status/2086443973284069484</t>
        </is>
      </c>
      <c r="F129" t="inlineStr">
        <is>
          <t>yes</t>
        </is>
      </c>
      <c r="G129" t="inlineStr">
        <is>
          <t>台鸡2结月</t>
        </is>
      </c>
    </row>
    <row r="130" ht="58.5" customHeight="1">
      <c r="A130" t="inlineStr">
        <is>
          <t>Ave Mujica LIVE TOUR 2026「Exitus」台北追加公演 DAY2</t>
        </is>
      </c>
      <c r="B130" t="inlineStr">
        <is>
          <t>../images/TP_exitus2_wts03.webp</t>
        </is>
      </c>
      <c r="C130" t="inlineStr">
        <is>
          <t>Mortis</t>
        </is>
      </c>
      <c r="D130" s="15" t="inlineStr">
        <is>
          <t>#Exitus_TAIPEI DAY2
我们一起全力奔跑到了最后
真的非常感谢大家能一路相随
#AveMujica Gt. Mortis 🎸</t>
        </is>
      </c>
      <c r="E130" s="3" t="inlineStr">
        <is>
          <t>https://x.com/Watase_Yuzuki/status/2086443973284069484</t>
        </is>
      </c>
      <c r="F130" t="inlineStr">
        <is>
          <t>yes</t>
        </is>
      </c>
      <c r="G130" t="inlineStr">
        <is>
          <t>台鸡2结月</t>
        </is>
      </c>
    </row>
    <row r="131">
      <c r="A131" t="inlineStr">
        <is>
          <t>Ave Mujica LIVE TOUR 2026「Exitus」台北追加公演 DAY2</t>
        </is>
      </c>
      <c r="B131" t="inlineStr">
        <is>
          <t>../images/TP_exitus2_okd01.webp</t>
        </is>
      </c>
      <c r="C131" t="inlineStr">
        <is>
          <t>Timoris</t>
        </is>
      </c>
      <c r="D131" s="15" t="inlineStr">
        <is>
          <t>#Exitus_TAIPEI DAY2🌙</t>
        </is>
      </c>
      <c r="E131" s="3" t="inlineStr">
        <is>
          <t>https://x.com/okada_mei0519/status/2086296291844456895</t>
        </is>
      </c>
      <c r="F131" t="inlineStr">
        <is>
          <t>yes</t>
        </is>
      </c>
      <c r="G131" t="inlineStr">
        <is>
          <t>台鸡2梦以</t>
        </is>
      </c>
    </row>
    <row r="132" ht="70" customHeight="1">
      <c r="A132" t="inlineStr">
        <is>
          <t>Ave Mujica LIVE TOUR 2026「Exitus」台北追加公演 DAY2</t>
        </is>
      </c>
      <c r="B132" t="inlineStr">
        <is>
          <t>../images/TP_exitus2_okd02.webp</t>
        </is>
      </c>
      <c r="C132" t="inlineStr">
        <is>
          <t>Timoris</t>
        </is>
      </c>
      <c r="D132" s="15" t="inlineStr">
        <is>
          <t>Ave Mujica ☪︎ Live tour 2026
〚 Exitus ✧ 台北公演 〛 DAY2 🌙⚙️
这是一段无比神圣、铭刻于心的巡演时光。
非常感谢大家 ☪️⋆✦
Ba. Timoris / 八幡海铃 役 冈田梦以🎸🐺🌊</t>
        </is>
      </c>
      <c r="E132" s="3" t="inlineStr">
        <is>
          <t>https://x.com/okada_mei0519/status/2086441274924732840</t>
        </is>
      </c>
      <c r="F132" t="inlineStr">
        <is>
          <t>yes</t>
        </is>
      </c>
      <c r="G132" t="inlineStr">
        <is>
          <t>台鸡2梦以</t>
        </is>
      </c>
    </row>
    <row r="133" ht="70" customHeight="1">
      <c r="A133" t="inlineStr">
        <is>
          <t>Ave Mujica LIVE TOUR 2026「Exitus」台北追加公演 DAY2</t>
        </is>
      </c>
      <c r="B133" t="inlineStr">
        <is>
          <t>../images/TP_exitus2_okd03.webp</t>
        </is>
      </c>
      <c r="C133" t="inlineStr">
        <is>
          <t>Timoris</t>
        </is>
      </c>
      <c r="D133" s="15" t="inlineStr">
        <is>
          <t>Ave Mujica ☪︎ Live tour 2026
〚 Exitus ✧ 台北公演 〛 DAY2 🌙⚙️
这是一段无比神圣、铭刻于心的巡演时光。
非常感谢大家 ☪️⋆✦
Ba. Timoris / 八幡海铃 役 冈田梦以🎸🐺🌊</t>
        </is>
      </c>
      <c r="E133" s="3" t="inlineStr">
        <is>
          <t>https://x.com/okada_mei0519/status/2086441274924732840</t>
        </is>
      </c>
      <c r="F133" t="inlineStr">
        <is>
          <t>yes</t>
        </is>
      </c>
      <c r="G133" t="inlineStr">
        <is>
          <t>台鸡2梦以</t>
        </is>
      </c>
    </row>
    <row r="134">
      <c r="A134" t="inlineStr">
        <is>
          <t>Ave Mujica LIVE TOUR 2026「Exitus」台北追加公演 DAY2</t>
        </is>
      </c>
      <c r="B134" t="inlineStr">
        <is>
          <t>../images/TP_exitus2_akn01.webp</t>
        </is>
      </c>
      <c r="C134" t="inlineStr">
        <is>
          <t>Amoris</t>
        </is>
      </c>
      <c r="D134" s="15" t="inlineStr">
        <is>
          <t>#Exitus_TAIPEI DAY2🌙</t>
        </is>
      </c>
      <c r="E134" s="3" t="inlineStr">
        <is>
          <t>https://x.com/AkaneY_banu/status/2086296289579565468</t>
        </is>
      </c>
      <c r="F134" t="inlineStr">
        <is>
          <t>yes</t>
        </is>
      </c>
      <c r="G134" t="inlineStr">
        <is>
          <t>台鸡2茜</t>
        </is>
      </c>
    </row>
    <row r="135" ht="28" customHeight="1">
      <c r="A135" t="inlineStr">
        <is>
          <t>Ave Mujica LIVE TOUR 2026「Exitus」台北追加公演 DAY2</t>
        </is>
      </c>
      <c r="B135" t="inlineStr">
        <is>
          <t>../images/TP_exitus2_akn02.webp</t>
        </is>
      </c>
      <c r="C135" t="inlineStr">
        <is>
          <t>Amoris</t>
        </is>
      </c>
      <c r="D135" s="15" t="inlineStr">
        <is>
          <t>Ave Mujica LIVE TOUR 2026「Exitus」
真心感谢各位。</t>
        </is>
      </c>
      <c r="E135" s="3" t="inlineStr">
        <is>
          <t>https://x.com/AkaneY_banu/status/2086445450429927514</t>
        </is>
      </c>
      <c r="F135" t="inlineStr">
        <is>
          <t>yes</t>
        </is>
      </c>
      <c r="G135" t="inlineStr">
        <is>
          <t>台鸡2茜</t>
        </is>
      </c>
    </row>
    <row r="136">
      <c r="A136" t="inlineStr">
        <is>
          <t>Ave Mujica LIVE TOUR 2026「Exitus」台北追加公演 DAY2</t>
        </is>
      </c>
      <c r="B136" t="inlineStr">
        <is>
          <t>../images/TP_exitus2_dgm01.webp</t>
        </is>
      </c>
      <c r="C136" t="inlineStr">
        <is>
          <t>Diggy-MO'</t>
        </is>
      </c>
      <c r="D136" s="15" t="inlineStr">
        <is>
          <t>Live制作/演出/曲目</t>
        </is>
      </c>
      <c r="E136" s="3" t="inlineStr">
        <is>
          <t>https://x.com/diggymo04/status/2086756637206106514</t>
        </is>
      </c>
      <c r="F136" t="inlineStr">
        <is>
          <t>yes</t>
        </is>
      </c>
      <c r="G136" t="inlineStr">
        <is>
          <t>台鸡2DGM</t>
        </is>
      </c>
    </row>
    <row r="137">
      <c r="A137" t="inlineStr">
        <is>
          <t>Ave Mujica LIVE TOUR 2026「Exitus」台北追加公演 DAY2</t>
        </is>
      </c>
      <c r="B137" t="inlineStr">
        <is>
          <t>../images/TP_exitus2_bang01.webp</t>
        </is>
      </c>
      <c r="C137" s="27" t="inlineStr">
        <is>
          <t>@bang_dream_info</t>
        </is>
      </c>
      <c r="D137" s="15" t="inlineStr">
        <is>
          <t>官方LIVE返图</t>
        </is>
      </c>
      <c r="E137" s="3" t="inlineStr">
        <is>
          <t>https://x.com/bang_dream_info/status/2086423862389158120</t>
        </is>
      </c>
      <c r="F137" t="inlineStr">
        <is>
          <t>yes</t>
        </is>
      </c>
      <c r="G137" t="inlineStr">
        <is>
          <t>台鸡2官</t>
        </is>
      </c>
    </row>
    <row r="138">
      <c r="A138" t="inlineStr">
        <is>
          <t>Ave Mujica LIVE TOUR 2026「Exitus」台北追加公演 DAY2</t>
        </is>
      </c>
      <c r="B138" t="inlineStr">
        <is>
          <t>../images/TP_exitus2_bang02.webp</t>
        </is>
      </c>
      <c r="C138" t="inlineStr">
        <is>
          <t>baodao.fun</t>
        </is>
      </c>
      <c r="D138" s="15" t="inlineStr">
        <is>
          <t>官方LIVE返图</t>
        </is>
      </c>
      <c r="E138" s="3" t="inlineStr">
        <is>
          <t>https://www.instagram.com/p/DcDn5VLkWq9/?utm_source=ig_web_copy_link&amp;stkn=MzRlODBiNWFlZA==</t>
        </is>
      </c>
      <c r="F138" t="inlineStr">
        <is>
          <t>yes</t>
        </is>
      </c>
      <c r="G138" t="inlineStr">
        <is>
          <t>台鸡2官</t>
        </is>
      </c>
    </row>
    <row r="139">
      <c r="A139" t="inlineStr">
        <is>
          <t>Ave Mujica LIVE TOUR 2026「Exitus」台北追加公演 DAY2</t>
        </is>
      </c>
      <c r="B139" t="inlineStr">
        <is>
          <t>../images/TP_exitus2_bang03.webp</t>
        </is>
      </c>
      <c r="C139" t="inlineStr">
        <is>
          <t>baodao.fun</t>
        </is>
      </c>
      <c r="D139" s="15" t="inlineStr">
        <is>
          <t>官方LIVE返图</t>
        </is>
      </c>
      <c r="E139" s="3" t="inlineStr">
        <is>
          <t>https://www.instagram.com/p/DcDn5VLkWq9/?utm_source=ig_web_copy_link&amp;stkn=MzRlODBiNWFlZA==</t>
        </is>
      </c>
      <c r="F139" t="inlineStr">
        <is>
          <t>yes</t>
        </is>
      </c>
      <c r="G139" t="inlineStr">
        <is>
          <t>台鸡2官</t>
        </is>
      </c>
    </row>
    <row r="140">
      <c r="A140" t="inlineStr">
        <is>
          <t>Ave Mujica LIVE TOUR 2026「Exitus」台北追加公演 DAY2</t>
        </is>
      </c>
      <c r="B140" t="inlineStr">
        <is>
          <t>../images/TP_exitus2_bang04.webp</t>
        </is>
      </c>
      <c r="C140" t="inlineStr">
        <is>
          <t>baodao.fun</t>
        </is>
      </c>
      <c r="D140" s="15" t="inlineStr">
        <is>
          <t>官方LIVE返图</t>
        </is>
      </c>
      <c r="E140" s="3" t="inlineStr">
        <is>
          <t>https://www.instagram.com/p/DcDn5VLkWq9/?utm_source=ig_web_copy_link&amp;stkn=MzRlODBiNWFlZA==</t>
        </is>
      </c>
      <c r="F140" t="inlineStr">
        <is>
          <t>yes</t>
        </is>
      </c>
      <c r="G140" t="inlineStr">
        <is>
          <t>台鸡2官</t>
        </is>
      </c>
    </row>
    <row r="141">
      <c r="A141" t="inlineStr">
        <is>
          <t>Ave Mujica LIVE TOUR 2026「Exitus」台北追加公演 DAY2</t>
        </is>
      </c>
      <c r="B141" t="inlineStr">
        <is>
          <t>../images/TP_exitus2_bang05.webp</t>
        </is>
      </c>
      <c r="C141" t="inlineStr">
        <is>
          <t>baodao.fun</t>
        </is>
      </c>
      <c r="D141" s="15" t="inlineStr">
        <is>
          <t>官方LIVE返图</t>
        </is>
      </c>
      <c r="E141" s="3" t="inlineStr">
        <is>
          <t>https://www.instagram.com/p/DcDn5VLkWq9/?utm_source=ig_web_copy_link&amp;stkn=MzRlODBiNWFlZA==</t>
        </is>
      </c>
      <c r="F141" t="inlineStr">
        <is>
          <t>yes</t>
        </is>
      </c>
      <c r="G141" t="inlineStr">
        <is>
          <t>台鸡2官</t>
        </is>
      </c>
    </row>
    <row r="142">
      <c r="A142" t="inlineStr">
        <is>
          <t>Ave Mujica LIVE TOUR 2026「Exitus」台北追加公演 DAY2</t>
        </is>
      </c>
      <c r="B142" t="inlineStr">
        <is>
          <t>../images/TP_exitus2_bang06.webp</t>
        </is>
      </c>
      <c r="C142" t="inlineStr">
        <is>
          <t>baodao.fun</t>
        </is>
      </c>
      <c r="D142" s="15" t="inlineStr">
        <is>
          <t>官方LIVE返图</t>
        </is>
      </c>
      <c r="E142" s="3" t="inlineStr">
        <is>
          <t>https://www.instagram.com/p/DcDn5VLkWq9/?utm_source=ig_web_copy_link&amp;stkn=MzRlODBiNWFlZA==</t>
        </is>
      </c>
      <c r="F142" t="inlineStr">
        <is>
          <t>yes</t>
        </is>
      </c>
      <c r="G142" t="inlineStr">
        <is>
          <t>台鸡2官</t>
        </is>
      </c>
    </row>
    <row r="143">
      <c r="A143" t="inlineStr">
        <is>
          <t>Ave Mujica LIVE TOUR 2026「Exitus」台北追加公演 DAY2</t>
        </is>
      </c>
      <c r="B143" t="inlineStr">
        <is>
          <t>../images/TP_exitus2_bang07.webp</t>
        </is>
      </c>
      <c r="C143" t="inlineStr">
        <is>
          <t>baodao.fun</t>
        </is>
      </c>
      <c r="D143" s="15" t="inlineStr">
        <is>
          <t>官方LIVE返图</t>
        </is>
      </c>
      <c r="E143" s="3" t="inlineStr">
        <is>
          <t>https://www.instagram.com/p/DcDn5VLkWq9/?utm_source=ig_web_copy_link&amp;stkn=MzRlODBiNWFlZA==</t>
        </is>
      </c>
      <c r="F143" t="inlineStr">
        <is>
          <t>yes</t>
        </is>
      </c>
      <c r="G143" t="inlineStr">
        <is>
          <t>台鸡2官</t>
        </is>
      </c>
    </row>
    <row r="144">
      <c r="A144" t="inlineStr">
        <is>
          <t>Ave Mujica LIVE TOUR 2026「Exitus」台北追加公演 DAY2</t>
        </is>
      </c>
      <c r="B144" t="inlineStr">
        <is>
          <t>../images/TP_exitus2_bang08.webp</t>
        </is>
      </c>
      <c r="C144" t="inlineStr">
        <is>
          <t>baodao.fun</t>
        </is>
      </c>
      <c r="D144" s="15" t="inlineStr">
        <is>
          <t>官方LIVE返图</t>
        </is>
      </c>
      <c r="E144" s="3" t="inlineStr">
        <is>
          <t>https://www.instagram.com/p/DcDn5VLkWq9/?utm_source=ig_web_copy_link&amp;stkn=MzRlODBiNWFlZA==</t>
        </is>
      </c>
      <c r="F144" t="inlineStr">
        <is>
          <t>yes</t>
        </is>
      </c>
      <c r="G144" t="inlineStr">
        <is>
          <t>台鸡2官</t>
        </is>
      </c>
    </row>
    <row r="145">
      <c r="A145" t="inlineStr">
        <is>
          <t>Ave Mujica LIVE TOUR 2026「Exitus」台北追加公演 DAY2</t>
        </is>
      </c>
      <c r="B145" t="inlineStr">
        <is>
          <t>../images/TP_exitus2_bang09.webp</t>
        </is>
      </c>
      <c r="C145" t="inlineStr">
        <is>
          <t>baodao.fun</t>
        </is>
      </c>
      <c r="D145" s="15" t="inlineStr">
        <is>
          <t>官方LIVE返图</t>
        </is>
      </c>
      <c r="E145" s="3" t="inlineStr">
        <is>
          <t>https://www.instagram.com/p/DcDn5VLkWq9/?utm_source=ig_web_copy_link&amp;stkn=MzRlODBiNWFlZA==</t>
        </is>
      </c>
      <c r="F145" t="inlineStr">
        <is>
          <t>yes</t>
        </is>
      </c>
      <c r="G145" t="inlineStr">
        <is>
          <t>台鸡2官</t>
        </is>
      </c>
    </row>
    <row r="146">
      <c r="A146" t="inlineStr">
        <is>
          <t>Ave Mujica LIVE TOUR 2026「Exitus」台北追加公演 DAY2</t>
        </is>
      </c>
      <c r="B146" t="inlineStr">
        <is>
          <t>../images/TP_exitus2_bang10.webp</t>
        </is>
      </c>
      <c r="C146" t="inlineStr">
        <is>
          <t>baodao.fun</t>
        </is>
      </c>
      <c r="D146" s="15" t="inlineStr">
        <is>
          <t>官方LIVE返图</t>
        </is>
      </c>
      <c r="E146" s="16" t="inlineStr">
        <is>
          <t>https://www.instagram.com/p/DcDn5VLkWq9/?utm_source=ig_web_copy_link&amp;stkn=MzRlODBiNWFlZA==</t>
        </is>
      </c>
      <c r="F146" t="inlineStr">
        <is>
          <t>yes</t>
        </is>
      </c>
      <c r="G146" t="inlineStr">
        <is>
          <t>台鸡2官</t>
        </is>
      </c>
    </row>
    <row r="147">
      <c r="A147" t="inlineStr">
        <is>
          <t>Ave Mujica LIVE TOUR 2026「Exitus」台北追加公演 DAY2</t>
        </is>
      </c>
      <c r="B147" t="inlineStr">
        <is>
          <t>../images/TP_exitus2_bang11.webp</t>
        </is>
      </c>
      <c r="C147" t="inlineStr">
        <is>
          <t>baodao.fun</t>
        </is>
      </c>
      <c r="D147" s="15" t="inlineStr">
        <is>
          <t>官方LIVE返图</t>
        </is>
      </c>
      <c r="E147" s="3" t="inlineStr">
        <is>
          <t>https://www.instagram.com/p/DcDn5VLkWq9/?utm_source=ig_web_copy_link&amp;stkn=MzRlODBiNWFlZA==</t>
        </is>
      </c>
      <c r="F147" t="inlineStr">
        <is>
          <t>yes</t>
        </is>
      </c>
      <c r="G147" t="inlineStr">
        <is>
          <t>台鸡2官</t>
        </is>
      </c>
    </row>
    <row r="148">
      <c r="A148" t="inlineStr">
        <is>
          <t>Ave Mujica LIVE TOUR 2026「Exitus」台北追加公演 DAY2</t>
        </is>
      </c>
      <c r="B148" t="inlineStr">
        <is>
          <t>../images/TP_exitus2_bang12.webp</t>
        </is>
      </c>
      <c r="C148" t="inlineStr">
        <is>
          <t>baodao.fun</t>
        </is>
      </c>
      <c r="D148" s="15" t="inlineStr">
        <is>
          <t>官方LIVE返图</t>
        </is>
      </c>
      <c r="E148" s="3" t="inlineStr">
        <is>
          <t>https://www.instagram.com/p/DcDn5VLkWq9/?utm_source=ig_web_copy_link&amp;stkn=MzRlODBiNWFlZA==</t>
        </is>
      </c>
      <c r="F148" t="inlineStr">
        <is>
          <t>yes</t>
        </is>
      </c>
      <c r="G148" t="inlineStr">
        <is>
          <t>台鸡2官</t>
        </is>
      </c>
    </row>
    <row r="149">
      <c r="A149" t="inlineStr">
        <is>
          <t>Ave Mujica LIVE TOUR 2026「Exitus」台北追加公演 DAY2</t>
        </is>
      </c>
      <c r="B149" t="inlineStr">
        <is>
          <t>../images/TP_exitus2_bang13.webp</t>
        </is>
      </c>
      <c r="C149" t="inlineStr">
        <is>
          <t>baodao.fun</t>
        </is>
      </c>
      <c r="D149" s="15" t="inlineStr">
        <is>
          <t>官方LIVE返图</t>
        </is>
      </c>
      <c r="E149" s="3" t="inlineStr">
        <is>
          <t>https://www.instagram.com/p/DcDn5VLkWq9/?utm_source=ig_web_copy_link&amp;stkn=MzRlODBiNWFlZA==</t>
        </is>
      </c>
      <c r="F149" t="inlineStr">
        <is>
          <t>yes</t>
        </is>
      </c>
      <c r="G149" t="inlineStr">
        <is>
          <t>台鸡2官</t>
        </is>
      </c>
    </row>
    <row r="150">
      <c r="A150" t="inlineStr">
        <is>
          <t>Ave Mujica LIVE TOUR 2026「Exitus」台北追加公演 DAY2</t>
        </is>
      </c>
      <c r="B150" t="inlineStr">
        <is>
          <t>../images/TP_exitus2_bang14.webp</t>
        </is>
      </c>
      <c r="C150" t="inlineStr">
        <is>
          <t>baodao.fun</t>
        </is>
      </c>
      <c r="D150" s="15" t="inlineStr">
        <is>
          <t>官方LIVE返图</t>
        </is>
      </c>
      <c r="E150" s="3" t="inlineStr">
        <is>
          <t>https://www.instagram.com/p/DcDn5VLkWq9/?utm_source=ig_web_copy_link&amp;stkn=MzRlODBiNWFlZA==</t>
        </is>
      </c>
      <c r="F150" t="inlineStr">
        <is>
          <t>yes</t>
        </is>
      </c>
      <c r="G150" t="inlineStr">
        <is>
          <t>台鸡2官</t>
        </is>
      </c>
    </row>
    <row r="151">
      <c r="A151" t="inlineStr">
        <is>
          <t>Ave Mujica LIVE TOUR 2026「Exitus」台北追加公演 DAY2</t>
        </is>
      </c>
      <c r="B151" t="inlineStr">
        <is>
          <t>../images/TP_exitus2_bang15.webp</t>
        </is>
      </c>
      <c r="C151" t="inlineStr">
        <is>
          <t>baodao.fun</t>
        </is>
      </c>
      <c r="D151" s="15" t="inlineStr">
        <is>
          <t>官方LIVE返图</t>
        </is>
      </c>
      <c r="E151" s="3" t="inlineStr">
        <is>
          <t>https://www.instagram.com/p/DcDn5VLkWq9/?utm_source=ig_web_copy_link&amp;stkn=MzRlODBiNWFlZA==</t>
        </is>
      </c>
      <c r="F151" t="inlineStr">
        <is>
          <t>yes</t>
        </is>
      </c>
      <c r="G151" t="inlineStr">
        <is>
          <t>台鸡2官</t>
        </is>
      </c>
    </row>
    <row r="152">
      <c r="A152" t="inlineStr">
        <is>
          <t>Ave Mujica LIVE TOUR 2026「Exitus」台北追加公演 DAY2</t>
        </is>
      </c>
      <c r="B152" t="inlineStr">
        <is>
          <t>../images/TP_exitus2_bang16.webp</t>
        </is>
      </c>
      <c r="C152" t="inlineStr">
        <is>
          <t>baodao.fun</t>
        </is>
      </c>
      <c r="D152" s="15" t="inlineStr">
        <is>
          <t>官方LIVE返图</t>
        </is>
      </c>
      <c r="E152" s="3" t="inlineStr">
        <is>
          <t>https://www.instagram.com/p/DcDn5VLkWq9/?utm_source=ig_web_copy_link&amp;stkn=MzRlODBiNWFlZA==</t>
        </is>
      </c>
      <c r="F152" t="inlineStr">
        <is>
          <t>yes</t>
        </is>
      </c>
      <c r="G152" t="inlineStr">
        <is>
          <t>台鸡2官</t>
        </is>
      </c>
    </row>
    <row r="153" ht="33" customHeight="1">
      <c r="A153" t="inlineStr">
        <is>
          <t>SUMMER SONIC 2026 TOKYO</t>
        </is>
      </c>
      <c r="B153" t="inlineStr">
        <is>
          <t>../images/ss26_tokyo_akn04.webp</t>
        </is>
      </c>
      <c r="C153" t="inlineStr">
        <is>
          <t>Amoris</t>
        </is>
      </c>
      <c r="D153" s="15" t="inlineStr">
        <is>
          <t>SUMMER SONIC TOKYO/SONIC METAL STAGE🦊🤘🏻
非常感谢🥁❤️‍🔥</t>
        </is>
      </c>
      <c r="E153" s="3" t="inlineStr">
        <is>
          <t>https://www.instagram.com/p/DeKH76-E51m/?utm_source=ig_web_copy_link&amp;stkn=NTc4MTIwNjQ2YQ==</t>
        </is>
      </c>
      <c r="F153" t="inlineStr">
        <is>
          <t>yes</t>
        </is>
      </c>
      <c r="G153" t="inlineStr">
        <is>
          <t>ss东京茜</t>
        </is>
      </c>
    </row>
    <row r="154" ht="33" customHeight="1">
      <c r="A154" t="inlineStr">
        <is>
          <t>SUMMER SONIC 2026 TOKYO</t>
        </is>
      </c>
      <c r="B154" t="inlineStr">
        <is>
          <t>../images/ss26_tokyo_akn05.webp</t>
        </is>
      </c>
      <c r="C154" t="inlineStr">
        <is>
          <t>Amoris</t>
        </is>
      </c>
      <c r="D154" s="15" t="inlineStr">
        <is>
          <t>SUMMER SONIC TOKYO/SONIC METAL STAGE🦊🤘🏻
非常感谢🥁❤️‍🔥</t>
        </is>
      </c>
      <c r="E154" s="3" t="inlineStr">
        <is>
          <t>https://www.instagram.com/p/DeKH76-E51m/?utm_source=ig_web_copy_link&amp;stkn=NTc4MTIwNjQ2YQ==</t>
        </is>
      </c>
      <c r="F154" t="inlineStr">
        <is>
          <t>yes</t>
        </is>
      </c>
      <c r="G154" t="inlineStr">
        <is>
          <t>ss东京茜</t>
        </is>
      </c>
    </row>
    <row r="155" ht="33" customHeight="1">
      <c r="A155" t="inlineStr">
        <is>
          <t>SUMMER SONIC 2026 TOKYO</t>
        </is>
      </c>
      <c r="B155" t="inlineStr">
        <is>
          <t>../images/ss26_tokyo_akn06.webp</t>
        </is>
      </c>
      <c r="C155" t="inlineStr">
        <is>
          <t>Amoris</t>
        </is>
      </c>
      <c r="D155" s="15" t="inlineStr">
        <is>
          <t>SUMMER SONIC TOKYO/SONIC METAL STAGE🦊🤘🏻
非常感谢🥁❤️‍🔥</t>
        </is>
      </c>
      <c r="E155" s="3" t="inlineStr">
        <is>
          <t>https://www.instagram.com/p/DeKH76-E51m/?utm_source=ig_web_copy_link&amp;stkn=NTc4MTIwNjQ2YQ==</t>
        </is>
      </c>
      <c r="F155" t="inlineStr">
        <is>
          <t>yes</t>
        </is>
      </c>
      <c r="G155" t="inlineStr">
        <is>
          <t>ss东京茜</t>
        </is>
      </c>
    </row>
    <row r="156" ht="33" customHeight="1">
      <c r="A156" t="inlineStr">
        <is>
          <t>SUMMER SONIC 2026 TOKYO</t>
        </is>
      </c>
      <c r="B156" t="inlineStr">
        <is>
          <t>../images/ss26_tokyo_akn07.webp</t>
        </is>
      </c>
      <c r="C156" t="inlineStr">
        <is>
          <t>Amoris</t>
        </is>
      </c>
      <c r="D156" s="15" t="inlineStr">
        <is>
          <t>SUMMER SONIC TOKYO/SONIC METAL STAGE🦊🤘🏻
非常感谢🥁❤️‍🔥</t>
        </is>
      </c>
      <c r="E156" s="3" t="inlineStr">
        <is>
          <t>https://www.instagram.com/p/DeKH76-E51m/?utm_source=ig_web_copy_link&amp;stkn=NTc4MTIwNjQ2YQ==</t>
        </is>
      </c>
      <c r="F156" t="inlineStr">
        <is>
          <t>yes</t>
        </is>
      </c>
      <c r="G156" t="inlineStr">
        <is>
          <t>ss东京茜</t>
        </is>
      </c>
    </row>
    <row r="157" ht="33" customHeight="1">
      <c r="A157" t="inlineStr">
        <is>
          <t>SUMMER SONIC 2026 TOKYO</t>
        </is>
      </c>
      <c r="B157" t="inlineStr">
        <is>
          <t>../images/ss26_tokyo_akn08.webp</t>
        </is>
      </c>
      <c r="C157" t="inlineStr">
        <is>
          <t>Amoris</t>
        </is>
      </c>
      <c r="D157" s="15" t="inlineStr">
        <is>
          <t>SUMMER SONIC TOKYO/SONIC METAL STAGE🦊🤘🏻
非常感谢🥁❤️‍🔥</t>
        </is>
      </c>
      <c r="E157" s="3" t="inlineStr">
        <is>
          <t>https://www.instagram.com/p/DeKH76-E51m/?utm_source=ig_web_copy_link&amp;stkn=NTc4MTIwNjQ2YQ==</t>
        </is>
      </c>
      <c r="F157" t="inlineStr">
        <is>
          <t>yes</t>
        </is>
      </c>
      <c r="G157" t="inlineStr">
        <is>
          <t>ss东京茜</t>
        </is>
      </c>
    </row>
    <row r="158" ht="89" customFormat="1" customHeight="1" s="11">
      <c r="A158" s="11" t="inlineStr">
        <is>
          <t>BEAT AX -SUMMER EDITION 2026-</t>
        </is>
      </c>
      <c r="B158" s="11" t="inlineStr">
        <is>
          <t>../images/beatax_rico01.webp</t>
        </is>
      </c>
      <c r="C158" s="11" t="inlineStr">
        <is>
          <t>Doloris</t>
        </is>
      </c>
      <c r="D158" s="22" t="inlineStr">
        <is>
          <t>明天是……这边🌙
7/12(日) #BEAT_AX_SUMMER
@ K-Arena
以#AveMujica Gt.&amp;Vo.Doloris身份出演！！
和#=LOVE、#RAS站在同一舞台🔥真是太期待了，今晚还能睡得着吗？让我们一同燃烧到底吧！</t>
        </is>
      </c>
      <c r="E158" s="26" t="inlineStr">
        <is>
          <t>https://x.com/sasakirico/status/2075939269416522069</t>
        </is>
      </c>
      <c r="F158" s="11" t="inlineStr">
        <is>
          <t>yes</t>
        </is>
      </c>
      <c r="G158" s="11" t="inlineStr">
        <is>
          <t>beatax李子</t>
        </is>
      </c>
    </row>
    <row r="159" ht="16.5" customHeight="1">
      <c r="A159" t="inlineStr">
        <is>
          <t>BEAT AX -SUMMER EDITION 2026-</t>
        </is>
      </c>
      <c r="B159" t="inlineStr">
        <is>
          <t>../images/beatax_rico02.webp</t>
        </is>
      </c>
      <c r="C159" t="inlineStr">
        <is>
          <t>Doloris</t>
        </is>
      </c>
      <c r="D159" s="28" t="inlineStr">
        <is>
          <t>♡</t>
        </is>
      </c>
      <c r="E159" s="3" t="inlineStr">
        <is>
          <t>https://x.com/sasakirico/status/2076204903970820468</t>
        </is>
      </c>
      <c r="F159" t="inlineStr">
        <is>
          <t>yes</t>
        </is>
      </c>
      <c r="G159" t="inlineStr">
        <is>
          <t>beatax李子</t>
        </is>
      </c>
    </row>
    <row r="160" ht="409.5" customHeight="1">
      <c r="A160" t="inlineStr">
        <is>
          <t>BEAT AX -SUMMER EDITION 2026-</t>
        </is>
      </c>
      <c r="B160" t="inlineStr">
        <is>
          <t>../images/beatax_rico03.webp</t>
        </is>
      </c>
      <c r="C160" t="inlineStr">
        <is>
          <t>Doloris</t>
        </is>
      </c>
      <c r="D160" s="15" t="inlineStr">
        <is>
          <t>𝐁𝐄𝐀𝐓 𝐀𝐗 -𝐒𝐔𝐌𝐌𝐄𝐑 𝐄𝐃𝐈𝐓𝐈𝐎𝐍 𝟐𝟎𝟐𝟔-
＝LOVE #イコラブ
RAISE A SUILEN #RAS 
Ave Mujica  #AveMujica
各不相同的音浪，大家觉得怎么样呢？
初次观演的朋友也能乐在其中，真的非常感谢！！🩷🎧🌙
Ave Mujica Gt.&amp;Vo.Doloris</t>
        </is>
      </c>
      <c r="E160" s="3" t="inlineStr">
        <is>
          <t>https://x.com/sasakirico/status/2076254262343221681</t>
        </is>
      </c>
      <c r="F160" t="inlineStr">
        <is>
          <t>yes</t>
        </is>
      </c>
      <c r="G160" t="inlineStr">
        <is>
          <t>beatax李子</t>
        </is>
      </c>
    </row>
    <row r="161" ht="409.5" customHeight="1">
      <c r="A161" t="inlineStr">
        <is>
          <t>BEAT AX -SUMMER EDITION 2026-</t>
        </is>
      </c>
      <c r="B161" t="inlineStr">
        <is>
          <t>../images/beatax_rico04.webp</t>
        </is>
      </c>
      <c r="C161" t="inlineStr">
        <is>
          <t>Doloris</t>
        </is>
      </c>
      <c r="D161" s="15" t="inlineStr">
        <is>
          <t>𝐁𝐄𝐀𝐓 𝐀𝐗 -𝐒𝐔𝐌𝐌𝐄𝐑 𝐄𝐃𝐈𝐓𝐈𝐎𝐍 𝟐𝟎𝟐𝟔-
＝LOVE #イコラブ
RAISE A SUILEN #RAS 
Ave Mujica  #AveMujica
各不相同的音浪，大家觉得怎么样呢？
初次观演的朋友也能乐在其中，真的非常感谢！！🩷🎧🌙
Ave Mujica Gt.&amp;Vo.Doloris</t>
        </is>
      </c>
      <c r="E161" s="3" t="inlineStr">
        <is>
          <t>https://x.com/sasakirico/status/2076254262343221681</t>
        </is>
      </c>
      <c r="F161" t="inlineStr">
        <is>
          <t>yes</t>
        </is>
      </c>
      <c r="G161" t="inlineStr">
        <is>
          <t>beatax李子</t>
        </is>
      </c>
    </row>
    <row r="162" ht="119.5" customHeight="1">
      <c r="A162" t="inlineStr">
        <is>
          <t>BEAT AX -SUMMER EDITION 2026-</t>
        </is>
      </c>
      <c r="B162" t="inlineStr">
        <is>
          <t>../images/beatax_rico05.webp</t>
        </is>
      </c>
      <c r="C162" t="inlineStr">
        <is>
          <t>Doloris</t>
        </is>
      </c>
      <c r="D162" s="15" t="inlineStr">
        <is>
          <t>#BEAT_AX_SUMMER
🎧RAISE A SUILEN×Ave Mujica🌙
我们一起拍照啦——！
同时，也真的非常感谢=LOVE 以及各位粉丝朋友们！！
=LOVE 的舞台，从彩排到正式演出我都自己去看了！！真是超级特别chu的时间。。💗LIVE途中还提及了BanG Dream，真的非常感谢😭
为了能再次与大家同台，我会竭尽全力努力的！</t>
        </is>
      </c>
      <c r="E162" s="3" t="inlineStr">
        <is>
          <t>https://x.com/sasakirico/status/2076277886252957889</t>
        </is>
      </c>
      <c r="F162" t="inlineStr">
        <is>
          <t>yes</t>
        </is>
      </c>
      <c r="G162" t="inlineStr">
        <is>
          <t>beatax李子</t>
        </is>
      </c>
    </row>
    <row r="163" ht="33" customHeight="1">
      <c r="A163" t="inlineStr">
        <is>
          <t>BEAT AX -SUMMER EDITION 2026-</t>
        </is>
      </c>
      <c r="B163" t="inlineStr">
        <is>
          <t>../images/beatax_rico06.webp</t>
        </is>
      </c>
      <c r="C163" t="inlineStr">
        <is>
          <t>Doloris</t>
        </is>
      </c>
      <c r="D163" s="15" t="inlineStr">
        <is>
          <t>欢迎来到🌙
能与最棒的成员相遇我很幸福⚙️</t>
        </is>
      </c>
      <c r="E163" s="3" t="inlineStr">
        <is>
          <t>https://x.com/sasakirico/status/2076463436008182016</t>
        </is>
      </c>
      <c r="F163" t="inlineStr">
        <is>
          <t>yes</t>
        </is>
      </c>
      <c r="G163" t="inlineStr">
        <is>
          <t>beatax李子</t>
        </is>
      </c>
    </row>
    <row r="164" ht="82.5" customHeight="1">
      <c r="A164" t="inlineStr">
        <is>
          <t>BEAT AX -SUMMER EDITION 2026-</t>
        </is>
      </c>
      <c r="B164" t="inlineStr">
        <is>
          <t>../images/beatax_kanon01.webp</t>
        </is>
      </c>
      <c r="C164" t="inlineStr">
        <is>
          <t>Oblivionis</t>
        </is>
      </c>
      <c r="D164" s="15" t="inlineStr">
        <is>
          <t>终于，明天就是……🔥
【#BEAT_AX_SUMMER 】✨
我将作为#AveMujica的键盘手出演🎹💠🌙
非常期待#=LOVE 和#RAS 的舞台……🎀🎧
请多关照🔥🔥🔥</t>
        </is>
      </c>
      <c r="E164" s="3" t="inlineStr">
        <is>
          <t>https://x.com/Kanon_Takao/status/2075924288931287290</t>
        </is>
      </c>
      <c r="F164" t="inlineStr">
        <is>
          <t>yes</t>
        </is>
      </c>
      <c r="G164" t="inlineStr">
        <is>
          <t>beatax弄</t>
        </is>
      </c>
    </row>
    <row r="165" ht="127.5" customHeight="1">
      <c r="A165" t="inlineStr">
        <is>
          <t>BEAT AX -SUMMER EDITION 2026-</t>
        </is>
      </c>
      <c r="B165" t="inlineStr">
        <is>
          <t>../images/beatax_kanon02.webp</t>
        </is>
      </c>
      <c r="C165" t="inlineStr">
        <is>
          <t>Oblivionis</t>
        </is>
      </c>
      <c r="D165" s="15" t="inlineStr">
        <is>
          <t>🫧🎀#BEAT_AX_SUMMER 🎀🫧
非常荣幸能作为#AveMujica 带来演出⚙️🌙
无论是初次相遇的各位，还是一如既往的共犯者们，现场的热情都极其高涨、太棒了🔥🔥🔥
希望能与大家再次相见………。
#=LOVE 和#RAS 的舞台也都非常精彩…🫶
Ave Mujica Keyboard🎹
Oblivionis/丰川祥子役 高尾奏音💠</t>
        </is>
      </c>
      <c r="E165" s="3" t="inlineStr">
        <is>
          <t>https://x.com/Kanon_Takao/status/2076254009778913475</t>
        </is>
      </c>
      <c r="F165" t="inlineStr">
        <is>
          <t>yes</t>
        </is>
      </c>
      <c r="G165" t="inlineStr">
        <is>
          <t>beatax弄</t>
        </is>
      </c>
    </row>
    <row r="166" ht="127.5" customHeight="1">
      <c r="A166" t="inlineStr">
        <is>
          <t>BEAT AX -SUMMER EDITION 2026-</t>
        </is>
      </c>
      <c r="B166" t="inlineStr">
        <is>
          <t>../images/beatax_kanon03.webp</t>
        </is>
      </c>
      <c r="C166" t="inlineStr">
        <is>
          <t>Oblivionis</t>
        </is>
      </c>
      <c r="D166" s="15" t="inlineStr">
        <is>
          <t>🫧🎀#BEAT_AX_SUMMER 🎀🫧
非常荣幸能作为#AveMujica 带来演出⚙️🌙
无论是初次相遇的各位，还是一如既往的共犯者们，现场的热情都极其高涨、太棒了🔥🔥🔥
希望能与大家再次相见………。
#=LOVE 和#RAS 的舞台也都非常精彩…🫶
Ave Mujica Keyboard🎹
Oblivionis/丰川祥子役 高尾奏音💠</t>
        </is>
      </c>
      <c r="E166" s="3" t="inlineStr">
        <is>
          <t>https://x.com/Kanon_Takao/status/2076254009778913475</t>
        </is>
      </c>
      <c r="F166" t="inlineStr">
        <is>
          <t>yes</t>
        </is>
      </c>
      <c r="G166" t="inlineStr">
        <is>
          <t>beatax弄</t>
        </is>
      </c>
    </row>
    <row r="167" ht="127.5" customHeight="1">
      <c r="A167" t="inlineStr">
        <is>
          <t>BEAT AX -SUMMER EDITION 2026-</t>
        </is>
      </c>
      <c r="B167" t="inlineStr">
        <is>
          <t>../images/beatax_kanon04.webp</t>
        </is>
      </c>
      <c r="C167" t="inlineStr">
        <is>
          <t>Oblivionis</t>
        </is>
      </c>
      <c r="D167" s="15" t="inlineStr">
        <is>
          <t>🫧🎀#BEAT_AX_SUMMER 🎀🫧
非常荣幸能作为#AveMujica 带来演出⚙️🌙
无论是初次相遇的各位，还是一如既往的共犯者们，现场的热情都极其高涨、太棒了🔥🔥🔥
希望能与大家再次相见………。
#=LOVE 和#RAS 的舞台也都非常精彩…🫶
Ave Mujica Keyboard🎹
Oblivionis/丰川祥子役 高尾奏音💠</t>
        </is>
      </c>
      <c r="E167" s="3" t="inlineStr">
        <is>
          <t>https://x.com/Kanon_Takao/status/2076254009778913475</t>
        </is>
      </c>
      <c r="F167" t="inlineStr">
        <is>
          <t>yes</t>
        </is>
      </c>
      <c r="G167" t="inlineStr">
        <is>
          <t>beatax弄</t>
        </is>
      </c>
    </row>
    <row r="168" ht="94" customHeight="1">
      <c r="A168" t="inlineStr">
        <is>
          <t>BEAT AX -SUMMER EDITION 2026-</t>
        </is>
      </c>
      <c r="B168" t="inlineStr">
        <is>
          <t>../images/beatax_kanon05.webp</t>
        </is>
      </c>
      <c r="C168" t="inlineStr">
        <is>
          <t>Oblivionis</t>
        </is>
      </c>
      <c r="D168" s="15" t="inlineStr">
        <is>
          <t>和一直一直一直超级喜欢的…
齋藤樹愛羅小姐合影了…😭🎀🍰
人超级温柔，就像公主一样可爱，能和她说话简直像做梦一样（ ;  ; ）🏰🩷
#=LOVE 的舞台真的太棒了✨
为了能再次同台，我会继续努力的🫧</t>
        </is>
      </c>
      <c r="E168" s="3" t="inlineStr">
        <is>
          <t>https://x.com/Kanon_Takao/status/2076266941216690258</t>
        </is>
      </c>
      <c r="F168" t="inlineStr">
        <is>
          <t>yes</t>
        </is>
      </c>
      <c r="G168" t="inlineStr">
        <is>
          <t>beatax弄</t>
        </is>
      </c>
    </row>
    <row r="169" ht="94" customHeight="1">
      <c r="A169" t="inlineStr">
        <is>
          <t>BEAT AX -SUMMER EDITION 2026-</t>
        </is>
      </c>
      <c r="B169" t="inlineStr">
        <is>
          <t>../images/beatax_kanon06.webp</t>
        </is>
      </c>
      <c r="C169" t="inlineStr">
        <is>
          <t>Oblivionis</t>
        </is>
      </c>
      <c r="D169" s="15" t="inlineStr">
        <is>
          <t>和一直一直一直超级喜欢的…
齋藤樹愛羅小姐合影了…😭🎀🍰
人超级温柔，就像公主一样可爱，能和她说话简直像做梦一样（ ;  ; ）🏰🩷
#=LOVE 的舞台真的太棒了✨
为了能再次同台，我会继续努力的🫧</t>
        </is>
      </c>
      <c r="E169" s="3" t="inlineStr">
        <is>
          <t>https://x.com/Kanon_Takao/status/2076266941216690258</t>
        </is>
      </c>
      <c r="F169" t="inlineStr">
        <is>
          <t>yes</t>
        </is>
      </c>
      <c r="G169" t="inlineStr">
        <is>
          <t>beatax弄</t>
        </is>
      </c>
    </row>
    <row r="170" ht="16.5" customHeight="1">
      <c r="A170" t="inlineStr">
        <is>
          <t>BEAT AX -SUMMER EDITION 2026-</t>
        </is>
      </c>
      <c r="B170" t="inlineStr">
        <is>
          <t>../images/beatax_kanon07.webp</t>
        </is>
      </c>
      <c r="C170" t="inlineStr">
        <is>
          <t>Oblivionis</t>
        </is>
      </c>
      <c r="D170" s="29" t="inlineStr">
        <is>
          <t>˚✧₊⁎#AveMujica ⁎⁺˳✧༚</t>
        </is>
      </c>
      <c r="E170" s="3" t="inlineStr">
        <is>
          <t>https://x.com/Kanon_Takao/status/2076625979414564999</t>
        </is>
      </c>
      <c r="F170" t="inlineStr">
        <is>
          <t>yes</t>
        </is>
      </c>
      <c r="G170" t="inlineStr">
        <is>
          <t>beatax弄</t>
        </is>
      </c>
    </row>
    <row r="171" ht="409.5" customHeight="1">
      <c r="A171" t="inlineStr">
        <is>
          <t>BEAT AX -SUMMER EDITION 2026-</t>
        </is>
      </c>
      <c r="B171" t="inlineStr">
        <is>
          <t>../images/beatax_wts01.webp</t>
        </is>
      </c>
      <c r="C171" t="inlineStr">
        <is>
          <t>Mortis</t>
        </is>
      </c>
      <c r="D171" s="15" t="inlineStr">
        <is>
          <t>【 通知⋆͛📢⋆ 】
𝐁𝐄𝐀𝐓 𝐀𝐗 -𝐒𝐔𝐌𝐌𝐄𝐑 𝐄𝐃𝐈𝐓𝐈𝐎𝐍 𝟐𝟎𝟐𝟔-
得以作为#AveMujica出演🔥
真的……真的全都是我非常崇拜的前辈们，现在就已经开始紧张了，不过希望能以属于 Mujica 的方式为 K Arena 带来最热烈的氛围！！
7月12日，期待大家的光临🎸 
#BEAT_AX_SUMMER</t>
        </is>
      </c>
      <c r="E171" s="3" t="inlineStr">
        <is>
          <t>https://x.com/Watase_Yuzuki/status/2058857794137391385</t>
        </is>
      </c>
      <c r="F171" t="inlineStr">
        <is>
          <t>yes</t>
        </is>
      </c>
      <c r="G171" t="inlineStr">
        <is>
          <t>beatax结月</t>
        </is>
      </c>
    </row>
    <row r="172" ht="409.5" customHeight="1">
      <c r="A172" t="inlineStr">
        <is>
          <t>BEAT AX -SUMMER EDITION 2026-</t>
        </is>
      </c>
      <c r="B172" t="inlineStr">
        <is>
          <t>../images/beatax_wts02.webp</t>
        </is>
      </c>
      <c r="C172" t="inlineStr">
        <is>
          <t>Mortis</t>
        </is>
      </c>
      <c r="D172" s="15" t="inlineStr">
        <is>
          <t>〝 𝐁𝐄𝐀𝐓 𝐀𝐗 -𝐒𝐔𝐌𝐌𝐄𝐑 𝐄𝐃𝐈𝐓𝐈𝐎𝐍 𝟐𝟎𝟐𝟔 〟
终于就是明天了！！
让我们一起开启最棒的夏天吧🔥🔥</t>
        </is>
      </c>
      <c r="E172" s="3" t="inlineStr">
        <is>
          <t>https://x.com/Watase_Yuzuki/status/2075938975647473985</t>
        </is>
      </c>
      <c r="F172" t="inlineStr">
        <is>
          <t>yes</t>
        </is>
      </c>
      <c r="G172" t="inlineStr">
        <is>
          <t>beatax结月</t>
        </is>
      </c>
    </row>
    <row r="173" ht="92.5" customHeight="1">
      <c r="A173" t="inlineStr">
        <is>
          <t>BEAT AX -SUMMER EDITION 2026-</t>
        </is>
      </c>
      <c r="B173" t="inlineStr">
        <is>
          <t>../images/beatax_wts03.webp</t>
        </is>
      </c>
      <c r="C173" t="inlineStr">
        <is>
          <t>Mortis</t>
        </is>
      </c>
      <c r="D173" s="15" t="inlineStr">
        <is>
          <t>🍉 #BEAT_AX_SUMMER 🫧
感谢您的莅临！！
无论是熟知我们的朋友，还是初次见面的大家，现场都超级热烈🔥感谢大家带给我们的夏天感觉
能够沐浴在大家各自的爱与热爱之中，真的太幸福了...🥹✨
Gt. Mortis / 若叶睦役 渡濑结月</t>
        </is>
      </c>
      <c r="E173" s="3" t="inlineStr">
        <is>
          <t>https://x.com/Watase_Yuzuki/status/2076261984497275169</t>
        </is>
      </c>
      <c r="F173" t="inlineStr">
        <is>
          <t>yes</t>
        </is>
      </c>
      <c r="G173" t="inlineStr">
        <is>
          <t>beatax结月</t>
        </is>
      </c>
    </row>
    <row r="174" ht="92.5" customHeight="1">
      <c r="A174" t="inlineStr">
        <is>
          <t>BEAT AX -SUMMER EDITION 2026-</t>
        </is>
      </c>
      <c r="B174" t="inlineStr">
        <is>
          <t>../images/beatax_wts04.webp</t>
        </is>
      </c>
      <c r="C174" t="inlineStr">
        <is>
          <t>Mortis</t>
        </is>
      </c>
      <c r="D174" s="15" t="inlineStr">
        <is>
          <t>🍉 #BEAT_AX_SUMMER 🫧
感谢您的莅临！！
无论是熟知我们的朋友，还是初次见面的大家，现场都超级热烈🔥感谢大家带给我们的夏天感觉
能够沐浴在大家各自的爱与热爱之中，真的太幸福了...🥹✨
Gt. Mortis / 若叶睦役 渡濑结月</t>
        </is>
      </c>
      <c r="E174" s="3" t="inlineStr">
        <is>
          <t>https://x.com/Watase_Yuzuki/status/2076261984497275169</t>
        </is>
      </c>
      <c r="F174" t="inlineStr">
        <is>
          <t>yes</t>
        </is>
      </c>
      <c r="G174" t="inlineStr">
        <is>
          <t>beatax结月</t>
        </is>
      </c>
    </row>
    <row r="175" ht="409.5" customHeight="1">
      <c r="A175" t="inlineStr">
        <is>
          <t>BEAT AX -SUMMER EDITION 2026-</t>
        </is>
      </c>
      <c r="B175" t="inlineStr">
        <is>
          <t>../images/beatax_okd01.webp</t>
        </is>
      </c>
      <c r="C175" t="inlineStr">
        <is>
          <t>Timoris</t>
        </is>
      </c>
      <c r="D175" s="15" t="inlineStr">
        <is>
          <t>明日 ☪︎
〚𝐁𝐄𝐀𝐓 𝐀𝐗 -𝐒𝐔𝐌𝐌𝐄𝐑 𝐄𝐃𝐈𝐓𝐈𝐎𝐍 𝟐𝟎𝟐𝟔-〛
我将作为Ave Mujica的 Ba. Timoris / 八幡海铃出演🌙⚙️⋆✦·̩͙
请多多关照。🎸🐺🌊</t>
        </is>
      </c>
      <c r="E175" s="3" t="inlineStr">
        <is>
          <t>https://x.com/okada_mei0519/status/2075941193553485996</t>
        </is>
      </c>
      <c r="F175" t="inlineStr">
        <is>
          <t>yes</t>
        </is>
      </c>
      <c r="G175" t="inlineStr">
        <is>
          <t>beatax梦以</t>
        </is>
      </c>
    </row>
    <row r="176">
      <c r="A176" t="inlineStr">
        <is>
          <t>BEAT AX -SUMMER EDITION 2026-</t>
        </is>
      </c>
      <c r="B176" t="inlineStr">
        <is>
          <t>../images/beatax_okd02.webp</t>
        </is>
      </c>
      <c r="C176" t="inlineStr">
        <is>
          <t>Timoris</t>
        </is>
      </c>
      <c r="D176" s="15" t="inlineStr">
        <is>
          <t>早上好☪️🐺🎸✟·̩͙</t>
        </is>
      </c>
      <c r="E176" s="3" t="inlineStr">
        <is>
          <t>https://x.com/okada_mei0519/status/2076107095494246870</t>
        </is>
      </c>
      <c r="F176" t="inlineStr">
        <is>
          <t>yes</t>
        </is>
      </c>
      <c r="G176" t="inlineStr">
        <is>
          <t>beatax梦以</t>
        </is>
      </c>
    </row>
    <row r="177" ht="409.5" customHeight="1">
      <c r="A177" t="inlineStr">
        <is>
          <t>BEAT AX -SUMMER EDITION 2026-</t>
        </is>
      </c>
      <c r="B177" t="inlineStr">
        <is>
          <t>../images/beatax_okd03.webp</t>
        </is>
      </c>
      <c r="C177" t="inlineStr">
        <is>
          <t>Timoris</t>
        </is>
      </c>
      <c r="D177" s="15" t="inlineStr">
        <is>
          <t>〚 𝐁𝐄𝐀𝐓 𝐀𝐗 -𝐒𝐔𝐌𝐌𝐄𝐑 𝐄𝐃𝐈𝐓𝐈𝐎𝐍 𝟐𝟎𝟐𝟔- 〛
前所未有的舞台形式，
我感到无比荣幸，真的太棒了🌙⚙️·̩͙
非常感谢大家 ☪︎
我们下次再见吧⋆✦🕯️
Ba. Timoris / 八幡海铃 役 冈田梦以 ☪️🎸🐺·̩͙</t>
        </is>
      </c>
      <c r="E177" s="3" t="inlineStr">
        <is>
          <t>https://x.com/okada_mei0519/status/2076262462589120870</t>
        </is>
      </c>
      <c r="F177" t="inlineStr">
        <is>
          <t>yes</t>
        </is>
      </c>
      <c r="G177" t="inlineStr">
        <is>
          <t>beatax梦以</t>
        </is>
      </c>
    </row>
    <row r="178" ht="409.5" customHeight="1">
      <c r="A178" t="inlineStr">
        <is>
          <t>BEAT AX -SUMMER EDITION 2026-</t>
        </is>
      </c>
      <c r="B178" t="inlineStr">
        <is>
          <t>../images/beatax_okd04.webp</t>
        </is>
      </c>
      <c r="C178" t="inlineStr">
        <is>
          <t>Timoris</t>
        </is>
      </c>
      <c r="D178" s="15" t="inlineStr">
        <is>
          <t>〚 𝐁𝐄𝐀𝐓 𝐀𝐗 -𝐒𝐔𝐌𝐌𝐄𝐑 𝐄𝐃𝐈𝐓𝐈𝐎𝐍 𝟐𝟎𝟐𝟔- 〛
前所未有的舞台形式，
我感到无比荣幸，真的太棒了🌙⚙️·̩͙
非常感谢大家 ☪︎
我们下次再见吧⋆✦🕯️
Ba. Timoris / 八幡海铃 役 冈田梦以 ☪️🎸🐺·̩͙</t>
        </is>
      </c>
      <c r="E178" s="3" t="inlineStr">
        <is>
          <t>https://www.instagram.com/p/Dau7ooBgci_/?utm_source=ig_web_copy_link&amp;stkn=MzRlODBiNWFlZA==</t>
        </is>
      </c>
      <c r="F178" t="inlineStr">
        <is>
          <t>yes</t>
        </is>
      </c>
      <c r="G178" t="inlineStr">
        <is>
          <t>beatax梦以</t>
        </is>
      </c>
    </row>
    <row r="179" ht="409.5" customHeight="1">
      <c r="A179" t="inlineStr">
        <is>
          <t>BEAT AX -SUMMER EDITION 2026-</t>
        </is>
      </c>
      <c r="B179" t="inlineStr">
        <is>
          <t>../images/beatax_okd05.webp</t>
        </is>
      </c>
      <c r="C179" t="inlineStr">
        <is>
          <t>Timoris</t>
        </is>
      </c>
      <c r="D179" s="15" t="inlineStr">
        <is>
          <t>〚 𝐁𝐄𝐀𝐓 𝐀𝐗 -𝐒𝐔𝐌𝐌𝐄𝐑 𝐄𝐃𝐈𝐓𝐈𝐎𝐍 𝟐𝟎𝟐𝟔- 〛
前所未有的舞台形式，
我感到无比荣幸，真的太棒了🌙⚙️·̩͙
非常感谢大家 ☪︎
我们下次再见吧⋆✦🕯️
Ba. Timoris / 八幡海铃 役 冈田梦以 ☪️🎸🐺·̩͙</t>
        </is>
      </c>
      <c r="E179" s="3" t="inlineStr">
        <is>
          <t>https://www.instagram.com/p/Dau7ooBgci_/?utm_source=ig_web_copy_link&amp;stkn=MzRlODBiNWFlZA==</t>
        </is>
      </c>
      <c r="F179" t="inlineStr">
        <is>
          <t>yes</t>
        </is>
      </c>
      <c r="G179" t="inlineStr">
        <is>
          <t>beatax梦以</t>
        </is>
      </c>
    </row>
    <row r="180" ht="409.5" customHeight="1">
      <c r="A180" t="inlineStr">
        <is>
          <t>BEAT AX -SUMMER EDITION 2026-</t>
        </is>
      </c>
      <c r="B180" t="inlineStr">
        <is>
          <t>../images/beatax_okd06.webp</t>
        </is>
      </c>
      <c r="C180" t="inlineStr">
        <is>
          <t>Timoris</t>
        </is>
      </c>
      <c r="D180" s="15" t="inlineStr">
        <is>
          <t>〚 𝐁𝐄𝐀𝐓 𝐀𝐗 -𝐒𝐔𝐌𝐌𝐄𝐑 𝐄𝐃𝐈𝐓𝐈𝐎𝐍 𝟐𝟎𝟐𝟔- 〛
前所未有的舞台形式，
我感到无比荣幸，真的太棒了🌙⚙️·̩͙
非常感谢大家 ☪︎
我们下次再见吧⋆✦🕯️
Ba. Timoris / 八幡海铃 役 冈田梦以 ☪️🎸🐺·̩͙</t>
        </is>
      </c>
      <c r="E180" s="3" t="inlineStr">
        <is>
          <t>https://www.instagram.com/p/Dau7ooBgci_/?utm_source=ig_web_copy_link&amp;stkn=MzRlODBiNWFlZA==</t>
        </is>
      </c>
      <c r="F180" t="inlineStr">
        <is>
          <t>yes</t>
        </is>
      </c>
      <c r="G180" t="inlineStr">
        <is>
          <t>beatax梦以</t>
        </is>
      </c>
    </row>
    <row r="181" ht="409.5" customHeight="1">
      <c r="A181" t="inlineStr">
        <is>
          <t>BEAT AX -SUMMER EDITION 2026-</t>
        </is>
      </c>
      <c r="B181" t="inlineStr">
        <is>
          <t>../images/beatax_okd07.webp</t>
        </is>
      </c>
      <c r="C181" t="inlineStr">
        <is>
          <t>Timoris</t>
        </is>
      </c>
      <c r="D181" s="15" t="inlineStr">
        <is>
          <t>〚 𝐁𝐄𝐀𝐓 𝐀𝐗 -𝐒𝐔𝐌𝐌𝐄𝐑 𝐄𝐃𝐈𝐓𝐈𝐎𝐍 𝟐𝟎𝟐𝟔- 〛
前所未有的舞台形式，
我感到无比荣幸，真的太棒了🌙⚙️·̩͙
非常感谢大家 ☪︎
我们下次再见吧⋆✦🕯️
Ba. Timoris / 八幡海铃 役 冈田梦以 ☪️🎸🐺·̩͙</t>
        </is>
      </c>
      <c r="E181" s="3" t="inlineStr">
        <is>
          <t>https://www.instagram.com/p/Dau7ooBgci_/?utm_source=ig_web_copy_link&amp;stkn=MzRlODBiNWFlZA==</t>
        </is>
      </c>
      <c r="F181" t="inlineStr">
        <is>
          <t>yes</t>
        </is>
      </c>
      <c r="G181" t="inlineStr">
        <is>
          <t>beatax梦以</t>
        </is>
      </c>
    </row>
    <row r="182" ht="409.5" customHeight="1">
      <c r="A182" t="inlineStr">
        <is>
          <t>BEAT AX -SUMMER EDITION 2026-</t>
        </is>
      </c>
      <c r="B182" t="inlineStr">
        <is>
          <t>../images/beatax_okd08.webp</t>
        </is>
      </c>
      <c r="C182" t="inlineStr">
        <is>
          <t>Timoris</t>
        </is>
      </c>
      <c r="D182" s="15" t="inlineStr">
        <is>
          <t>〚 𝐁𝐄𝐀𝐓 𝐀𝐗 -𝐒𝐔𝐌𝐌𝐄𝐑 𝐄𝐃𝐈𝐓𝐈𝐎𝐍 𝟐𝟎𝟐𝟔- 〛
前所未有的舞台形式，
我感到无比荣幸，真的太棒了🌙⚙️·̩͙
非常感谢大家 ☪︎
我们下次再见吧⋆✦🕯️
Ba. Timoris / 八幡海铃 役 冈田梦以 ☪️🎸🐺·̩͙</t>
        </is>
      </c>
      <c r="E182" s="3" t="inlineStr">
        <is>
          <t>https://www.instagram.com/p/Dau7ooBgci_/?utm_source=ig_web_copy_link&amp;stkn=MzRlODBiNWFlZA==</t>
        </is>
      </c>
      <c r="F182" t="inlineStr">
        <is>
          <t>yes</t>
        </is>
      </c>
      <c r="G182" t="inlineStr">
        <is>
          <t>beatax梦以</t>
        </is>
      </c>
    </row>
    <row r="183" ht="409.5" customHeight="1">
      <c r="A183" t="inlineStr">
        <is>
          <t>BEAT AX -SUMMER EDITION 2026-</t>
        </is>
      </c>
      <c r="B183" t="inlineStr">
        <is>
          <t>../images/beatax_akn01.webp</t>
        </is>
      </c>
      <c r="C183" t="inlineStr">
        <is>
          <t>Amoris</t>
        </is>
      </c>
      <c r="D183" s="15" t="inlineStr">
        <is>
          <t>💘今日💘 #BEAT_AX_SUMMER 
𝐁𝐄𝐀𝐓 𝐀𝐗 -𝐒𝐔𝐌𝐌𝐄𝐑 𝐄𝐃𝐈𝐓𝐈𝐎𝐍 𝟐𝟎𝟐𝟔-
请多关照🙏🥁</t>
        </is>
      </c>
      <c r="E183" s="3" t="inlineStr">
        <is>
          <t>https://x.com/AkaneY_banu/status/2076108394826781127</t>
        </is>
      </c>
      <c r="F183" t="inlineStr">
        <is>
          <t>yes</t>
        </is>
      </c>
      <c r="G183" t="inlineStr">
        <is>
          <t>beatax茜</t>
        </is>
      </c>
    </row>
    <row r="184" ht="409.5" customHeight="1">
      <c r="A184" t="inlineStr">
        <is>
          <t>BEAT AX -SUMMER EDITION 2026-</t>
        </is>
      </c>
      <c r="B184" t="inlineStr">
        <is>
          <t>../images/beatax_akn02.webp</t>
        </is>
      </c>
      <c r="C184" t="inlineStr">
        <is>
          <t>Amoris</t>
        </is>
      </c>
      <c r="D184" s="15" t="inlineStr">
        <is>
          <t>𝐁𝐄𝐀𝐓 𝐀𝐗 -𝐒𝐔𝐌𝐌𝐄𝐑 𝐄𝐃𝐈𝐓𝐈𝐎𝐍 𝟐𝟎𝟐𝟔-
充满新鲜刺激的LIVE！非常感谢🥁🙏🔥</t>
        </is>
      </c>
      <c r="E184" s="3" t="inlineStr">
        <is>
          <t>https://x.com/AkaneY_banu/status/2076263634339315928</t>
        </is>
      </c>
      <c r="F184" t="inlineStr">
        <is>
          <t>yes</t>
        </is>
      </c>
      <c r="G184" t="inlineStr">
        <is>
          <t>beatax茜</t>
        </is>
      </c>
    </row>
    <row r="185" ht="28" customHeight="1">
      <c r="A185" t="inlineStr">
        <is>
          <t>BEAT AX -SUMMER EDITION 2026-</t>
        </is>
      </c>
      <c r="B185" t="inlineStr">
        <is>
          <t>../images/beatax_akn03.webp</t>
        </is>
      </c>
      <c r="C185" t="inlineStr">
        <is>
          <t>Amoris</t>
        </is>
      </c>
      <c r="D185" s="15" t="inlineStr">
        <is>
          <t>夏芽：我们的热血节拍  你感受到了吗？😉和Mujica的鼓手、茜的合照🫶</t>
        </is>
      </c>
      <c r="E185" s="3" t="inlineStr">
        <is>
          <t>https://x.com/nananananachume/status/2076311484976824767</t>
        </is>
      </c>
      <c r="F185" t="inlineStr">
        <is>
          <t>yes</t>
        </is>
      </c>
      <c r="G185" t="inlineStr">
        <is>
          <t>beatax茜</t>
        </is>
      </c>
    </row>
    <row r="186" ht="77.5" customHeight="1">
      <c r="A186" t="inlineStr">
        <is>
          <t>BEAT AX -SUMMER EDITION 2026-</t>
        </is>
      </c>
      <c r="B186" t="inlineStr">
        <is>
          <t>../images/beatax_akn04.webp</t>
        </is>
      </c>
      <c r="C186" t="inlineStr">
        <is>
          <t>Amoris</t>
        </is>
      </c>
      <c r="D186" s="15" t="inlineStr">
        <is>
          <t>和无比尊敬的鼓手夏芽小姐合影了🥁⚡️🧡
能合上影真的太幸福了！
我超级喜欢夏芽小姐的鼓技和现场表现力，一直都被她的气场深深吸引着🗣️🔥为了能再次同台，我要好好锤炼自己了💪😤💪还想和她一起去吃麻辣烫🌶️🥰</t>
        </is>
      </c>
      <c r="E186" s="3" t="inlineStr">
        <is>
          <t>https://x.com/AkaneY_banu/status/2076323039730671747</t>
        </is>
      </c>
      <c r="F186" t="inlineStr">
        <is>
          <t>yes</t>
        </is>
      </c>
      <c r="G186" t="inlineStr">
        <is>
          <t>beatax茜</t>
        </is>
      </c>
    </row>
    <row r="187">
      <c r="A187" t="inlineStr">
        <is>
          <t>BEAT AX -SUMMER EDITION 2026-</t>
        </is>
      </c>
      <c r="B187" t="inlineStr">
        <is>
          <t>../images/beatax_akn05.webp</t>
        </is>
      </c>
      <c r="C187" t="inlineStr">
        <is>
          <t>Amoris</t>
        </is>
      </c>
      <c r="D187" t="inlineStr">
        <is>
          <t>Sora-jiro🗣️🫪☁️</t>
        </is>
      </c>
      <c r="E187" s="3" t="inlineStr">
        <is>
          <t>https://x.com/AkaneY_banu/status/2076526436589199755</t>
        </is>
      </c>
      <c r="F187" t="inlineStr">
        <is>
          <t>yes</t>
        </is>
      </c>
      <c r="G187" t="inlineStr">
        <is>
          <t>beatax茜</t>
        </is>
      </c>
    </row>
    <row r="188" ht="56" customHeight="1">
      <c r="A188" t="inlineStr">
        <is>
          <t>BEAT AX -SUMMER EDITION 2026-</t>
        </is>
      </c>
      <c r="B188" t="inlineStr">
        <is>
          <t>../images/beatax_dgm01.webp</t>
        </is>
      </c>
      <c r="C188" t="inlineStr">
        <is>
          <t>Diggy-MO'</t>
        </is>
      </c>
      <c r="D188" s="15" t="inlineStr">
        <is>
          <t>BEAT AX -SUMMER EDITION 2026-
负责了 Ave Mujica 演唱会的演出制作/现场设计。感谢各位前来的观众，非常谢谢大家。
音乐制作 / 演出 / 曲目</t>
        </is>
      </c>
      <c r="E188" s="3" t="inlineStr">
        <is>
          <t>https://x.com/diggymo04/status/2076313991958446573</t>
        </is>
      </c>
      <c r="F188" t="inlineStr">
        <is>
          <t>yes</t>
        </is>
      </c>
      <c r="G188" t="inlineStr">
        <is>
          <t>beataxdgm</t>
        </is>
      </c>
    </row>
    <row r="189">
      <c r="A189" t="inlineStr">
        <is>
          <t>BEAT AX -SUMMER EDITION 2026-</t>
        </is>
      </c>
      <c r="B189" t="inlineStr">
        <is>
          <t>../images/beatax_bang01.webp</t>
        </is>
      </c>
      <c r="C189" s="27" t="inlineStr">
        <is>
          <t>@bang_dream_info</t>
        </is>
      </c>
      <c r="D189" s="15" t="inlineStr">
        <is>
          <t>官方宣传</t>
        </is>
      </c>
      <c r="E189" s="3" t="inlineStr">
        <is>
          <t>https://x.com/bang_dream_info/status/2070141621300326743</t>
        </is>
      </c>
      <c r="F189" t="inlineStr">
        <is>
          <t>yes</t>
        </is>
      </c>
      <c r="G189" t="inlineStr">
        <is>
          <t>beatax官</t>
        </is>
      </c>
    </row>
    <row r="190">
      <c r="A190" t="inlineStr">
        <is>
          <t>BEAT AX -SUMMER EDITION 2026-</t>
        </is>
      </c>
      <c r="B190" t="inlineStr">
        <is>
          <t>../images/beatax_bang02.webp</t>
        </is>
      </c>
      <c r="C190" s="27" t="inlineStr">
        <is>
          <t>@bang_dream_info</t>
        </is>
      </c>
      <c r="D190" s="15" t="inlineStr">
        <is>
          <t>官方LIVE返图</t>
        </is>
      </c>
      <c r="E190" s="3" t="inlineStr">
        <is>
          <t>https://x.com/bang_dream_info/status/2076264406523191448</t>
        </is>
      </c>
      <c r="F190" t="inlineStr">
        <is>
          <t>yes</t>
        </is>
      </c>
      <c r="G190" t="inlineStr">
        <is>
          <t>beatax官</t>
        </is>
      </c>
    </row>
    <row r="191">
      <c r="A191" t="inlineStr">
        <is>
          <t>BEAT AX -SUMMER EDITION 2026-</t>
        </is>
      </c>
      <c r="B191" t="inlineStr">
        <is>
          <t>../images/beatax_bang03.webp</t>
        </is>
      </c>
      <c r="C191" s="27" t="inlineStr">
        <is>
          <t>@bang_dream_info</t>
        </is>
      </c>
      <c r="D191" s="15" t="inlineStr">
        <is>
          <t>官方LIVE返图</t>
        </is>
      </c>
      <c r="E191" s="3" t="inlineStr">
        <is>
          <t>https://x.com/bang_dream_info/status/2076265291689115979</t>
        </is>
      </c>
      <c r="F191" t="inlineStr">
        <is>
          <t>yes</t>
        </is>
      </c>
      <c r="G191" t="inlineStr">
        <is>
          <t>beatax官</t>
        </is>
      </c>
    </row>
    <row r="192">
      <c r="A192" t="inlineStr">
        <is>
          <t>SUMMER SONIC 2026 TOKYO</t>
        </is>
      </c>
      <c r="B192" t="inlineStr">
        <is>
          <t>../images/ss26_tokyo_akn09.webp</t>
        </is>
      </c>
      <c r="C192" t="inlineStr">
        <is>
          <t>Amoris</t>
        </is>
      </c>
      <c r="D192" s="15" t="inlineStr">
        <is>
          <t>宝物❤️</t>
        </is>
      </c>
      <c r="E192" s="3" t="inlineStr">
        <is>
          <t>https://x.com/AkaneY_banu/status/2108008985614016963</t>
        </is>
      </c>
      <c r="F192" t="inlineStr">
        <is>
          <t>yes</t>
        </is>
      </c>
      <c r="G192" t="inlineStr">
        <is>
          <t>ss东京茜</t>
        </is>
      </c>
    </row>
    <row r="193" ht="16.5" customHeight="1">
      <c r="A193" t="inlineStr">
        <is>
          <t>Ave Mujica LIVE TOUR 2026「Exitus」台北追加公演 DAY2</t>
        </is>
      </c>
      <c r="B193" t="inlineStr">
        <is>
          <t>../images/TP_exitus2_akn03.webp</t>
        </is>
      </c>
      <c r="C193" t="inlineStr">
        <is>
          <t>Amoris</t>
        </is>
      </c>
      <c r="D193" s="29" t="inlineStr">
        <is>
          <t>☾𖤓✈︎</t>
        </is>
      </c>
      <c r="E193" s="3" t="inlineStr">
        <is>
          <t>https://www.instagram.com/p/DeN_u45IFHx/?utm_source=ig_web_copy_link&amp;cplk=MzRlODBiNWFlZA==&amp;srtk=MzRlODBiNWFlZA==</t>
        </is>
      </c>
      <c r="F193" t="inlineStr">
        <is>
          <t>yes</t>
        </is>
      </c>
      <c r="G193" t="inlineStr">
        <is>
          <t>台鸡2茜</t>
        </is>
      </c>
    </row>
    <row r="194" ht="16.5" customHeight="1">
      <c r="A194" t="inlineStr">
        <is>
          <t>Ave Mujica LIVE TOUR 2026「Exitus」台北追加公演 DAY2</t>
        </is>
      </c>
      <c r="B194" t="inlineStr">
        <is>
          <t>../images/TP_exitus2_akn04.webp</t>
        </is>
      </c>
      <c r="C194" t="inlineStr">
        <is>
          <t>Amoris</t>
        </is>
      </c>
      <c r="D194" s="30" t="inlineStr">
        <is>
          <t>☾𖤓✈︎</t>
        </is>
      </c>
      <c r="E194" s="3" t="inlineStr">
        <is>
          <t>https://www.instagram.com/p/DeN_u45IFHx/?utm_source=ig_web_copy_link&amp;cplk=MzRlODBiNWFlZA==&amp;srtk=MzRlODBiNWFlZA==</t>
        </is>
      </c>
      <c r="F194" s="30" t="inlineStr">
        <is>
          <t>yes</t>
        </is>
      </c>
      <c r="G194" t="inlineStr">
        <is>
          <t>台鸡2茜</t>
        </is>
      </c>
    </row>
  </sheetData>
  <hyperlinks>
    <hyperlink xmlns:r="http://schemas.openxmlformats.org/officeDocument/2006/relationships" ref="E11" display="https://x.com/bang_dream_info/status/2088182616268910792?s=20" r:id="rId1"/>
    <hyperlink xmlns:r="http://schemas.openxmlformats.org/officeDocument/2006/relationships" ref="E23" display="https://x.com/Watase_Yuzuki/status/2088065379088347150?s=20" r:id="rId2"/>
    <hyperlink xmlns:r="http://schemas.openxmlformats.org/officeDocument/2006/relationships" ref="E24" display="https://x.com/Watase_Yuzuki/status/2088179201157537898?s=20" r:id="rId3"/>
    <hyperlink xmlns:r="http://schemas.openxmlformats.org/officeDocument/2006/relationships" ref="E25" display="https://x.com/Watase_Yuzuki/status/2088786673832538180?s=20" r:id="rId4"/>
    <hyperlink xmlns:r="http://schemas.openxmlformats.org/officeDocument/2006/relationships" ref="E26" display="https://x.com/sasakirico/status/2087837294204240082?s=20" r:id="rId5"/>
    <hyperlink xmlns:r="http://schemas.openxmlformats.org/officeDocument/2006/relationships" ref="E27" display="https://x.com/sasakirico/status/2088071499219644718?s=20" r:id="rId6"/>
    <hyperlink xmlns:r="http://schemas.openxmlformats.org/officeDocument/2006/relationships" ref="E28" display="https://x.com/sasakirico/status/2088175045470458281?s=20" r:id="rId7"/>
    <hyperlink xmlns:r="http://schemas.openxmlformats.org/officeDocument/2006/relationships" ref="E29" display="https://x.com/sasakirico/status/2088789235675627903?s=20" r:id="rId8"/>
    <hyperlink xmlns:r="http://schemas.openxmlformats.org/officeDocument/2006/relationships" ref="E39" display="https://x.com/Kanon_Takao/status/2088627188316930108?s=20" r:id="rId9"/>
    <hyperlink xmlns:r="http://schemas.openxmlformats.org/officeDocument/2006/relationships" ref="E40" display="https://x.com/Kanon_Takao/status/2088823105057853755?s=20" r:id="rId10"/>
    <hyperlink xmlns:r="http://schemas.openxmlformats.org/officeDocument/2006/relationships" ref="E41" display="https://www.instagram.com/p/DcGopDjj59f/?img_index=6&amp;igsi=c20wcmhuZjg3cHhr" r:id="rId11"/>
    <hyperlink xmlns:r="http://schemas.openxmlformats.org/officeDocument/2006/relationships" ref="E42" display="https://www.instagram.com/p/DcGopDjj59f/?img_index=6&amp;igsi=c20wcmhuZjg3cHhr" r:id="rId12"/>
    <hyperlink xmlns:r="http://schemas.openxmlformats.org/officeDocument/2006/relationships" ref="E43" display="https://www.instagram.com/p/DcGopDjj59f/?img_index=6&amp;igsi=c20wcmhuZjg3cHhr" r:id="rId13"/>
    <hyperlink xmlns:r="http://schemas.openxmlformats.org/officeDocument/2006/relationships" ref="E44" display="https://www.instagram.com/p/DcGopDjj59f/?img_index=6&amp;igsi=c20wcmhuZjg3cHhr" r:id="rId14"/>
    <hyperlink xmlns:r="http://schemas.openxmlformats.org/officeDocument/2006/relationships" ref="E45" display="https://www.instagram.com/p/DcGopDjj59f/?img_index=6&amp;igsi=c20wcmhuZjg3cHhr" r:id="rId15"/>
    <hyperlink xmlns:r="http://schemas.openxmlformats.org/officeDocument/2006/relationships" ref="E47" display="https://x.com/BABYMETAL_JAPAN/status/2089290445172125822?s=20" r:id="rId16"/>
    <hyperlink xmlns:r="http://schemas.openxmlformats.org/officeDocument/2006/relationships" ref="E61" display="https://x.com/Watase_Yuzuki/status/2088894872896061845?s=20" r:id="rId17"/>
    <hyperlink xmlns:r="http://schemas.openxmlformats.org/officeDocument/2006/relationships" ref="E62" display="https://x.com/Watase_Yuzuki/status/2089309227349320029?s=20" r:id="rId18"/>
    <hyperlink xmlns:r="http://schemas.openxmlformats.org/officeDocument/2006/relationships" ref="E63" display="https://x.com/sasakirico/status/2088912851788599553?s=20" r:id="rId19"/>
    <hyperlink xmlns:r="http://schemas.openxmlformats.org/officeDocument/2006/relationships" ref="E71" display="https://spice.eplus.jp/articles/331632" r:id="rId20"/>
    <hyperlink xmlns:r="http://schemas.openxmlformats.org/officeDocument/2006/relationships" ref="E72" display="https://natalie.mu/comic/gallery/news/588794/2400212" r:id="rId21"/>
    <hyperlink xmlns:r="http://schemas.openxmlformats.org/officeDocument/2006/relationships" ref="E86" display="https://x.com/sasakirico/status/2085925716089266183" r:id="rId22"/>
    <hyperlink xmlns:r="http://schemas.openxmlformats.org/officeDocument/2006/relationships" ref="E87" display="https://x.com/sasakirico/status/2086079486609776694" r:id="rId23"/>
    <hyperlink xmlns:r="http://schemas.openxmlformats.org/officeDocument/2006/relationships" ref="E88" display="https://x.com/Kanon_Takao/status/2085903933365731590" r:id="rId24"/>
    <hyperlink xmlns:r="http://schemas.openxmlformats.org/officeDocument/2006/relationships" ref="E89" display="https://x.com/Kanon_Takao/status/2086081558285602907" r:id="rId25"/>
    <hyperlink xmlns:r="http://schemas.openxmlformats.org/officeDocument/2006/relationships" ref="E90" display="https://x.com/Kanon_Takao/status/2086081558285602907" r:id="rId26"/>
    <hyperlink xmlns:r="http://schemas.openxmlformats.org/officeDocument/2006/relationships" ref="E91" display="https://www.instagram.com/p/DcD0UQRD0tz/?utm_source=ig_web_copy_link&amp;stkn=MzRlODBiNWFlZA==" r:id="rId27"/>
    <hyperlink xmlns:r="http://schemas.openxmlformats.org/officeDocument/2006/relationships" ref="E92" display="https://www.instagram.com/p/DcD0UQRD0tz/?utm_source=ig_web_copy_link&amp;stkn=MzRlODBiNWFlZA==" r:id="rId28"/>
    <hyperlink xmlns:r="http://schemas.openxmlformats.org/officeDocument/2006/relationships" ref="E93" display="https://www.instagram.com/p/DcD0UQRD0tz/?utm_source=ig_web_copy_link&amp;stkn=MzRlODBiNWFlZA==" r:id="rId29"/>
    <hyperlink xmlns:r="http://schemas.openxmlformats.org/officeDocument/2006/relationships" ref="E94" display="https://x.com/Watase_Yuzuki/status/2085916849448059315" r:id="rId30"/>
    <hyperlink xmlns:r="http://schemas.openxmlformats.org/officeDocument/2006/relationships" ref="E95" display="https://x.com/Watase_Yuzuki/status/2086090508334752142" r:id="rId31"/>
    <hyperlink xmlns:r="http://schemas.openxmlformats.org/officeDocument/2006/relationships" ref="E96" display="https://x.com/okada_mei0519/status/2085921577095590287" r:id="rId32"/>
    <hyperlink xmlns:r="http://schemas.openxmlformats.org/officeDocument/2006/relationships" ref="E97" display="https://x.com/okada_mei0519/status/2086096996683911327" r:id="rId33"/>
    <hyperlink xmlns:r="http://schemas.openxmlformats.org/officeDocument/2006/relationships" ref="E98" display="https://x.com/AkaneY_banu/status/2085916706606911998" r:id="rId34"/>
    <hyperlink xmlns:r="http://schemas.openxmlformats.org/officeDocument/2006/relationships" ref="E99" display="https://x.com/AkaneY_banu/status/2086085630350823855" r:id="rId35"/>
    <hyperlink xmlns:r="http://schemas.openxmlformats.org/officeDocument/2006/relationships" ref="E100" display="https://x.com/diggymo04/status/2086756637206106514" r:id="rId36"/>
    <hyperlink xmlns:r="http://schemas.openxmlformats.org/officeDocument/2006/relationships" ref="E101" display="https://x.com/bang_dream_info/status/2086087629016293644?s=20" r:id="rId37"/>
    <hyperlink xmlns:r="http://schemas.openxmlformats.org/officeDocument/2006/relationships" ref="E102" display="https://www.instagram.com/p/Db8HQwXDwvq/?utm_source=ig_web_copy_link&amp;stkn=MzRlODBiNWFlZA==" r:id="rId38"/>
    <hyperlink xmlns:r="http://schemas.openxmlformats.org/officeDocument/2006/relationships" ref="E103" display="https://www.instagram.com/p/Db8HQwXDwvq/?utm_source=ig_web_copy_link&amp;stkn=MzRlODBiNWFlZA==" r:id="rId39"/>
    <hyperlink xmlns:r="http://schemas.openxmlformats.org/officeDocument/2006/relationships" ref="E104" display="https://www.instagram.com/p/Db8HQwXDwvq/?utm_source=ig_web_copy_link&amp;stkn=MzRlODBiNWFlZA==" r:id="rId40"/>
    <hyperlink xmlns:r="http://schemas.openxmlformats.org/officeDocument/2006/relationships" ref="E105" display="https://www.instagram.com/p/Db8HQwXDwvq/?utm_source=ig_web_copy_link&amp;stkn=MzRlODBiNWFlZA==" r:id="rId41"/>
    <hyperlink xmlns:r="http://schemas.openxmlformats.org/officeDocument/2006/relationships" ref="E106" display="https://www.instagram.com/p/Db8HQwXDwvq/?utm_source=ig_web_copy_link&amp;stkn=MzRlODBiNWFlZA==" r:id="rId42"/>
    <hyperlink xmlns:r="http://schemas.openxmlformats.org/officeDocument/2006/relationships" ref="E107" display="https://www.instagram.com/p/Db8HQwXDwvq/?utm_source=ig_web_copy_link&amp;stkn=MzRlODBiNWFlZA==" r:id="rId43"/>
    <hyperlink xmlns:r="http://schemas.openxmlformats.org/officeDocument/2006/relationships" ref="E108" display="https://www.instagram.com/p/Db8HQwXDwvq/?utm_source=ig_web_copy_link&amp;stkn=MzRlODBiNWFlZA==" r:id="rId44"/>
    <hyperlink xmlns:r="http://schemas.openxmlformats.org/officeDocument/2006/relationships" ref="E109" display="https://www.instagram.com/p/Db8HQwXDwvq/?utm_source=ig_web_copy_link&amp;stkn=MzRlODBiNWFlZA==" r:id="rId45"/>
    <hyperlink xmlns:r="http://schemas.openxmlformats.org/officeDocument/2006/relationships" ref="E110" display="https://www.instagram.com/p/Db8HQwXDwvq/?utm_source=ig_web_copy_link&amp;stkn=MzRlODBiNWFlZA==" r:id="rId46"/>
    <hyperlink xmlns:r="http://schemas.openxmlformats.org/officeDocument/2006/relationships" ref="E111" display="https://www.instagram.com/p/Db8HQwXDwvq/?utm_source=ig_web_copy_link&amp;stkn=MzRlODBiNWFlZA==" r:id="rId47"/>
    <hyperlink xmlns:r="http://schemas.openxmlformats.org/officeDocument/2006/relationships" ref="E112" display="https://www.instagram.com/p/Db8HQwXDwvq/?utm_source=ig_web_copy_link&amp;stkn=MzRlODBiNWFlZA==" r:id="rId48"/>
    <hyperlink xmlns:r="http://schemas.openxmlformats.org/officeDocument/2006/relationships" ref="E113" display="https://www.instagram.com/p/Db8HQwXDwvq/?utm_source=ig_web_copy_link&amp;stkn=MzRlODBiNWFlZA==" r:id="rId49"/>
    <hyperlink xmlns:r="http://schemas.openxmlformats.org/officeDocument/2006/relationships" ref="E114" display="https://www.instagram.com/p/Db8HQwXDwvq/?utm_source=ig_web_copy_link&amp;stkn=MzRlODBiNWFlZA==" r:id="rId50"/>
    <hyperlink xmlns:r="http://schemas.openxmlformats.org/officeDocument/2006/relationships" ref="E115" display="https://www.instagram.com/p/Db8HQwXDwvq/?utm_source=ig_web_copy_link&amp;stkn=MzRlODBiNWFlZA==" r:id="rId51"/>
    <hyperlink xmlns:r="http://schemas.openxmlformats.org/officeDocument/2006/relationships" ref="E116" display="https://www.instagram.com/p/Db8HQwXDwvq/?utm_source=ig_web_copy_link&amp;stkn=MzRlODBiNWFlZA==" r:id="rId52"/>
    <hyperlink xmlns:r="http://schemas.openxmlformats.org/officeDocument/2006/relationships" ref="E117" display="https://www.instagram.com/p/Db8HQwXDwvq/?utm_source=ig_web_copy_link&amp;stkn=MzRlODBiNWFlZA==" r:id="rId53"/>
    <hyperlink xmlns:r="http://schemas.openxmlformats.org/officeDocument/2006/relationships" ref="E118" display="https://www.instagram.com/p/Db8HQwXDwvq/?utm_source=ig_web_copy_link&amp;stkn=MzRlODBiNWFlZA==" r:id="rId54"/>
    <hyperlink xmlns:r="http://schemas.openxmlformats.org/officeDocument/2006/relationships" ref="E119" display="https://www.instagram.com/p/Db8HQwXDwvq/?utm_source=ig_web_copy_link&amp;stkn=MzRlODBiNWFlZA==" r:id="rId55"/>
    <hyperlink xmlns:r="http://schemas.openxmlformats.org/officeDocument/2006/relationships" ref="E120" display="https://www.instagram.com/p/Db8HQwXDwvq/?utm_source=ig_web_copy_link&amp;stkn=MzRlODBiNWFlZA==" r:id="rId56"/>
    <hyperlink xmlns:r="http://schemas.openxmlformats.org/officeDocument/2006/relationships" ref="E121" display="https://x.com/sasakirico/status/2086296289487262100" r:id="rId57"/>
    <hyperlink xmlns:r="http://schemas.openxmlformats.org/officeDocument/2006/relationships" ref="E122" display="https://x.com/sasakirico/status/2086433629853643156" r:id="rId58"/>
    <hyperlink xmlns:r="http://schemas.openxmlformats.org/officeDocument/2006/relationships" ref="E123" display="https://x.com/Kanon_Takao/status/2086296285284557287" r:id="rId59"/>
    <hyperlink xmlns:r="http://schemas.openxmlformats.org/officeDocument/2006/relationships" ref="E124" display="https://x.com/Kanon_Takao/status/2086426948163797373" r:id="rId60"/>
    <hyperlink xmlns:r="http://schemas.openxmlformats.org/officeDocument/2006/relationships" ref="E125" display="https://x.com/Kanon_Takao/status/2086439530366951649" r:id="rId61"/>
    <hyperlink xmlns:r="http://schemas.openxmlformats.org/officeDocument/2006/relationships" ref="E126" display="https://www.instagram.com/p/DcD0UQRD0tz/?utm_source=ig_web_copy_link&amp;stkn=MzRlODBiNWFlZA==" r:id="rId62"/>
    <hyperlink xmlns:r="http://schemas.openxmlformats.org/officeDocument/2006/relationships" ref="E127" display="https://www.instagram.com/p/DcD0UQRD0tz/?utm_source=ig_web_copy_link&amp;stkn=MzRlODBiNWFlZA==" r:id="rId63"/>
    <hyperlink xmlns:r="http://schemas.openxmlformats.org/officeDocument/2006/relationships" ref="E128" display="https://x.com/Watase_Yuzuki/status/2086296286849064968" r:id="rId64"/>
    <hyperlink xmlns:r="http://schemas.openxmlformats.org/officeDocument/2006/relationships" ref="E129" display="https://x.com/Watase_Yuzuki/status/2086443973284069484" r:id="rId65"/>
    <hyperlink xmlns:r="http://schemas.openxmlformats.org/officeDocument/2006/relationships" ref="E130" display="https://x.com/Watase_Yuzuki/status/2086443973284069484" r:id="rId66"/>
    <hyperlink xmlns:r="http://schemas.openxmlformats.org/officeDocument/2006/relationships" ref="E131" display="https://x.com/okada_mei0519/status/2086296291844456895" r:id="rId67"/>
    <hyperlink xmlns:r="http://schemas.openxmlformats.org/officeDocument/2006/relationships" ref="E132" display="https://x.com/okada_mei0519/status/2086441274924732840" r:id="rId68"/>
    <hyperlink xmlns:r="http://schemas.openxmlformats.org/officeDocument/2006/relationships" ref="E133" display="https://x.com/okada_mei0519/status/2086441274924732840" r:id="rId69"/>
    <hyperlink xmlns:r="http://schemas.openxmlformats.org/officeDocument/2006/relationships" ref="E134" display="https://x.com/AkaneY_banu/status/2086296289579565468" r:id="rId70"/>
    <hyperlink xmlns:r="http://schemas.openxmlformats.org/officeDocument/2006/relationships" ref="E135" display="https://x.com/AkaneY_banu/status/2086445450429927514" r:id="rId71"/>
    <hyperlink xmlns:r="http://schemas.openxmlformats.org/officeDocument/2006/relationships" ref="E136" display="https://x.com/diggymo04/status/2086756637206106514" r:id="rId72"/>
    <hyperlink xmlns:r="http://schemas.openxmlformats.org/officeDocument/2006/relationships" ref="E137" display="https://x.com/bang_dream_info/status/2086423862389158120" r:id="rId73"/>
    <hyperlink xmlns:r="http://schemas.openxmlformats.org/officeDocument/2006/relationships" ref="E138" display="https://www.instagram.com/p/DcDn5VLkWq9/?utm_source=ig_web_copy_link&amp;stkn=MzRlODBiNWFlZA==" r:id="rId74"/>
    <hyperlink xmlns:r="http://schemas.openxmlformats.org/officeDocument/2006/relationships" ref="E139" display="https://www.instagram.com/p/DcDn5VLkWq9/?utm_source=ig_web_copy_link&amp;stkn=MzRlODBiNWFlZA==" r:id="rId75"/>
    <hyperlink xmlns:r="http://schemas.openxmlformats.org/officeDocument/2006/relationships" ref="E140" display="https://www.instagram.com/p/DcDn5VLkWq9/?utm_source=ig_web_copy_link&amp;stkn=MzRlODBiNWFlZA==" r:id="rId76"/>
    <hyperlink xmlns:r="http://schemas.openxmlformats.org/officeDocument/2006/relationships" ref="E141" display="https://www.instagram.com/p/DcDn5VLkWq9/?utm_source=ig_web_copy_link&amp;stkn=MzRlODBiNWFlZA==" r:id="rId77"/>
    <hyperlink xmlns:r="http://schemas.openxmlformats.org/officeDocument/2006/relationships" ref="E142" display="https://www.instagram.com/p/DcDn5VLkWq9/?utm_source=ig_web_copy_link&amp;stkn=MzRlODBiNWFlZA==" r:id="rId78"/>
    <hyperlink xmlns:r="http://schemas.openxmlformats.org/officeDocument/2006/relationships" ref="E143" display="https://www.instagram.com/p/DcDn5VLkWq9/?utm_source=ig_web_copy_link&amp;stkn=MzRlODBiNWFlZA==" r:id="rId79"/>
    <hyperlink xmlns:r="http://schemas.openxmlformats.org/officeDocument/2006/relationships" ref="E144" display="https://www.instagram.com/p/DcDn5VLkWq9/?utm_source=ig_web_copy_link&amp;stkn=MzRlODBiNWFlZA==" r:id="rId80"/>
    <hyperlink xmlns:r="http://schemas.openxmlformats.org/officeDocument/2006/relationships" ref="E145" display="https://www.instagram.com/p/DcDn5VLkWq9/?utm_source=ig_web_copy_link&amp;stkn=MzRlODBiNWFlZA==" r:id="rId81"/>
    <hyperlink xmlns:r="http://schemas.openxmlformats.org/officeDocument/2006/relationships" ref="E146" display="https://www.instagram.com/p/DcDn5VLkWq9/?utm_source=ig_web_copy_link&amp;stkn=MzRlODBiNWFlZA==" r:id="rId82"/>
    <hyperlink xmlns:r="http://schemas.openxmlformats.org/officeDocument/2006/relationships" ref="E147" display="https://www.instagram.com/p/DcDn5VLkWq9/?utm_source=ig_web_copy_link&amp;stkn=MzRlODBiNWFlZA==" r:id="rId83"/>
    <hyperlink xmlns:r="http://schemas.openxmlformats.org/officeDocument/2006/relationships" ref="E148" display="https://www.instagram.com/p/DcDn5VLkWq9/?utm_source=ig_web_copy_link&amp;stkn=MzRlODBiNWFlZA==" r:id="rId84"/>
    <hyperlink xmlns:r="http://schemas.openxmlformats.org/officeDocument/2006/relationships" ref="E149" display="https://www.instagram.com/p/DcDn5VLkWq9/?utm_source=ig_web_copy_link&amp;stkn=MzRlODBiNWFlZA==" r:id="rId85"/>
    <hyperlink xmlns:r="http://schemas.openxmlformats.org/officeDocument/2006/relationships" ref="E150" display="https://www.instagram.com/p/DcDn5VLkWq9/?utm_source=ig_web_copy_link&amp;stkn=MzRlODBiNWFlZA==" r:id="rId86"/>
    <hyperlink xmlns:r="http://schemas.openxmlformats.org/officeDocument/2006/relationships" ref="E151" display="https://www.instagram.com/p/DcDn5VLkWq9/?utm_source=ig_web_copy_link&amp;stkn=MzRlODBiNWFlZA==" r:id="rId87"/>
    <hyperlink xmlns:r="http://schemas.openxmlformats.org/officeDocument/2006/relationships" ref="E152" display="https://www.instagram.com/p/DcDn5VLkWq9/?utm_source=ig_web_copy_link&amp;stkn=MzRlODBiNWFlZA==" r:id="rId88"/>
    <hyperlink xmlns:r="http://schemas.openxmlformats.org/officeDocument/2006/relationships" ref="E153" display="https://www.instagram.com/p/DeKH76-E51m/?utm_source=ig_web_copy_link&amp;stkn=NTc4MTIwNjQ2YQ==" r:id="rId89"/>
    <hyperlink xmlns:r="http://schemas.openxmlformats.org/officeDocument/2006/relationships" ref="E154" display="https://www.instagram.com/p/DeKH76-E51m/?utm_source=ig_web_copy_link&amp;stkn=NTc4MTIwNjQ2YQ==" r:id="rId90"/>
    <hyperlink xmlns:r="http://schemas.openxmlformats.org/officeDocument/2006/relationships" ref="E155" display="https://www.instagram.com/p/DeKH76-E51m/?utm_source=ig_web_copy_link&amp;stkn=NTc4MTIwNjQ2YQ==" r:id="rId91"/>
    <hyperlink xmlns:r="http://schemas.openxmlformats.org/officeDocument/2006/relationships" ref="E156" display="https://www.instagram.com/p/DeKH76-E51m/?utm_source=ig_web_copy_link&amp;stkn=NTc4MTIwNjQ2YQ==" r:id="rId92"/>
    <hyperlink xmlns:r="http://schemas.openxmlformats.org/officeDocument/2006/relationships" ref="E157" display="https://www.instagram.com/p/DeKH76-E51m/?utm_source=ig_web_copy_link&amp;stkn=NTc4MTIwNjQ2YQ==" r:id="rId93"/>
    <hyperlink xmlns:r="http://schemas.openxmlformats.org/officeDocument/2006/relationships" ref="E158" display="https://x.com/sasakirico/status/2075939269416522069" r:id="rId94"/>
    <hyperlink xmlns:r="http://schemas.openxmlformats.org/officeDocument/2006/relationships" ref="E159" display="https://x.com/sasakirico/status/2076204903970820468" r:id="rId95"/>
    <hyperlink xmlns:r="http://schemas.openxmlformats.org/officeDocument/2006/relationships" ref="E160" display="https://x.com/sasakirico/status/2076254262343221681" r:id="rId96"/>
    <hyperlink xmlns:r="http://schemas.openxmlformats.org/officeDocument/2006/relationships" ref="E161" display="https://x.com/sasakirico/status/2076254262343221681" r:id="rId97"/>
    <hyperlink xmlns:r="http://schemas.openxmlformats.org/officeDocument/2006/relationships" ref="E162" display="https://x.com/sasakirico/status/2076277886252957889" r:id="rId98"/>
    <hyperlink xmlns:r="http://schemas.openxmlformats.org/officeDocument/2006/relationships" ref="E163" display="https://x.com/sasakirico/status/2076463436008182016" r:id="rId99"/>
    <hyperlink xmlns:r="http://schemas.openxmlformats.org/officeDocument/2006/relationships" ref="E164" display="https://x.com/Kanon_Takao/status/2075924288931287290" r:id="rId100"/>
    <hyperlink xmlns:r="http://schemas.openxmlformats.org/officeDocument/2006/relationships" ref="E165" display="https://x.com/Kanon_Takao/status/2076254009778913475" r:id="rId101"/>
    <hyperlink xmlns:r="http://schemas.openxmlformats.org/officeDocument/2006/relationships" ref="E166" display="https://x.com/Kanon_Takao/status/2076254009778913475" r:id="rId102"/>
    <hyperlink xmlns:r="http://schemas.openxmlformats.org/officeDocument/2006/relationships" ref="E167" display="https://x.com/Kanon_Takao/status/2076254009778913475" r:id="rId103"/>
    <hyperlink xmlns:r="http://schemas.openxmlformats.org/officeDocument/2006/relationships" ref="E168" display="https://x.com/Kanon_Takao/status/2076266941216690258" r:id="rId104"/>
    <hyperlink xmlns:r="http://schemas.openxmlformats.org/officeDocument/2006/relationships" ref="E169" display="https://x.com/Kanon_Takao/status/2076266941216690258" r:id="rId105"/>
    <hyperlink xmlns:r="http://schemas.openxmlformats.org/officeDocument/2006/relationships" ref="E170" display="https://x.com/Kanon_Takao/status/2076625979414564999" r:id="rId106"/>
    <hyperlink xmlns:r="http://schemas.openxmlformats.org/officeDocument/2006/relationships" ref="E171" display="https://x.com/Watase_Yuzuki/status/2058857794137391385" r:id="rId107"/>
    <hyperlink xmlns:r="http://schemas.openxmlformats.org/officeDocument/2006/relationships" ref="E172" display="https://x.com/Watase_Yuzuki/status/2075938975647473985" r:id="rId108"/>
    <hyperlink xmlns:r="http://schemas.openxmlformats.org/officeDocument/2006/relationships" ref="E173" display="https://x.com/Watase_Yuzuki/status/2076261984497275169" r:id="rId109"/>
    <hyperlink xmlns:r="http://schemas.openxmlformats.org/officeDocument/2006/relationships" ref="E174" display="https://x.com/Watase_Yuzuki/status/2076261984497275169" r:id="rId110"/>
    <hyperlink xmlns:r="http://schemas.openxmlformats.org/officeDocument/2006/relationships" ref="E175" display="https://x.com/okada_mei0519/status/2075941193553485996" r:id="rId111"/>
    <hyperlink xmlns:r="http://schemas.openxmlformats.org/officeDocument/2006/relationships" ref="E176" display="https://x.com/okada_mei0519/status/2076107095494246870" r:id="rId112"/>
    <hyperlink xmlns:r="http://schemas.openxmlformats.org/officeDocument/2006/relationships" ref="E177" display="https://x.com/okada_mei0519/status/2076262462589120870" r:id="rId113"/>
    <hyperlink xmlns:r="http://schemas.openxmlformats.org/officeDocument/2006/relationships" ref="E178" display="https://www.instagram.com/p/Dau7ooBgci_/?utm_source=ig_web_copy_link&amp;stkn=MzRlODBiNWFlZA==" r:id="rId114"/>
    <hyperlink xmlns:r="http://schemas.openxmlformats.org/officeDocument/2006/relationships" ref="E179" display="https://www.instagram.com/p/Dau7ooBgci_/?utm_source=ig_web_copy_link&amp;stkn=MzRlODBiNWFlZA==" r:id="rId115"/>
    <hyperlink xmlns:r="http://schemas.openxmlformats.org/officeDocument/2006/relationships" ref="E180" display="https://www.instagram.com/p/Dau7ooBgci_/?utm_source=ig_web_copy_link&amp;stkn=MzRlODBiNWFlZA==" r:id="rId116"/>
    <hyperlink xmlns:r="http://schemas.openxmlformats.org/officeDocument/2006/relationships" ref="E181" display="https://www.instagram.com/p/Dau7ooBgci_/?utm_source=ig_web_copy_link&amp;stkn=MzRlODBiNWFlZA==" r:id="rId117"/>
    <hyperlink xmlns:r="http://schemas.openxmlformats.org/officeDocument/2006/relationships" ref="E182" display="https://www.instagram.com/p/Dau7ooBgci_/?utm_source=ig_web_copy_link&amp;stkn=MzRlODBiNWFlZA==" r:id="rId118"/>
    <hyperlink xmlns:r="http://schemas.openxmlformats.org/officeDocument/2006/relationships" ref="E183" display="https://x.com/AkaneY_banu/status/2076108394826781127" r:id="rId119"/>
    <hyperlink xmlns:r="http://schemas.openxmlformats.org/officeDocument/2006/relationships" ref="E184" display="https://x.com/AkaneY_banu/status/2076263634339315928" r:id="rId120"/>
    <hyperlink xmlns:r="http://schemas.openxmlformats.org/officeDocument/2006/relationships" ref="E185" display="https://x.com/nananananachume/status/2076311484976824767" r:id="rId121"/>
    <hyperlink xmlns:r="http://schemas.openxmlformats.org/officeDocument/2006/relationships" ref="E186" display="https://x.com/AkaneY_banu/status/2076323039730671747" r:id="rId122"/>
    <hyperlink xmlns:r="http://schemas.openxmlformats.org/officeDocument/2006/relationships" ref="E187" display="https://x.com/AkaneY_banu/status/2076526436589199755" r:id="rId123"/>
    <hyperlink xmlns:r="http://schemas.openxmlformats.org/officeDocument/2006/relationships" ref="E188" display="https://x.com/diggymo04/status/2076313991958446573" r:id="rId124"/>
    <hyperlink xmlns:r="http://schemas.openxmlformats.org/officeDocument/2006/relationships" ref="E189" display="https://x.com/bang_dream_info/status/2070141621300326743" r:id="rId125"/>
    <hyperlink xmlns:r="http://schemas.openxmlformats.org/officeDocument/2006/relationships" ref="E190" display="https://x.com/bang_dream_info/status/2076264406523191448" r:id="rId126"/>
    <hyperlink xmlns:r="http://schemas.openxmlformats.org/officeDocument/2006/relationships" ref="E191" display="https://x.com/bang_dream_info/status/2076265291689115979" r:id="rId127"/>
    <hyperlink xmlns:r="http://schemas.openxmlformats.org/officeDocument/2006/relationships" ref="E192" display="https://x.com/AkaneY_banu/status/2108008985614016963" r:id="rId128"/>
    <hyperlink xmlns:r="http://schemas.openxmlformats.org/officeDocument/2006/relationships" ref="E193" display="https://www.instagram.com/p/DeN_u45IFHx/?utm_source=ig_web_copy_link&amp;cplk=MzRlODBiNWFlZA==&amp;srtk=MzRlODBiNWFlZA==" r:id="rId129"/>
    <hyperlink xmlns:r="http://schemas.openxmlformats.org/officeDocument/2006/relationships" ref="E194" display="https://www.instagram.com/p/DeN_u45IFHx/?utm_source=ig_web_copy_link&amp;cplk=MzRlODBiNWFlZA==&amp;srtk=MzRlODBiNWFlZA==" r:id="rId130"/>
  </hyperlinks>
  <pageMargins left="0.75" right="0.75" top="1" bottom="1" header="0.5" footer="0.5"/>
</worksheet>
</file>

<file path=xl/worksheets/sheet11.xml><?xml version="1.0" encoding="utf-8"?>
<worksheet xmlns="http://schemas.openxmlformats.org/spreadsheetml/2006/main">
  <sheetPr codeName="Sheet8">
    <outlinePr summaryBelow="1" summaryRight="1"/>
    <pageSetUpPr/>
  </sheetPr>
  <dimension ref="A1:E984"/>
  <sheetViews>
    <sheetView topLeftCell="A16" workbookViewId="0">
      <selection activeCell="F26" sqref="F26"/>
    </sheetView>
  </sheetViews>
  <sheetFormatPr baseColWidth="8" defaultColWidth="9" defaultRowHeight="14"/>
  <cols>
    <col width="31.9090909090909" customWidth="1" min="1" max="1"/>
    <col width="16.2727272727273" customWidth="1" min="4" max="4"/>
  </cols>
  <sheetData>
    <row r="1">
      <c r="A1" t="inlineStr">
        <is>
          <t>filename</t>
        </is>
      </c>
      <c r="B1" t="inlineStr">
        <is>
          <t>title</t>
        </is>
      </c>
      <c r="C1" t="inlineStr">
        <is>
          <t>date</t>
        </is>
      </c>
      <c r="D1" t="inlineStr">
        <is>
          <t>tags</t>
        </is>
      </c>
      <c r="E1" t="inlineStr">
        <is>
          <t>description</t>
        </is>
      </c>
    </row>
    <row r="2">
      <c r="A2" t="inlineStr">
        <is>
          <t>../images/0th kv假.webp</t>
        </is>
      </c>
      <c r="B2" t="inlineStr">
        <is>
          <t>0th</t>
        </is>
      </c>
      <c r="C2" s="8" t="n">
        <v>45081</v>
      </c>
      <c r="D2" t="inlineStr">
        <is>
          <t>分类:kv,时期:0th</t>
        </is>
      </c>
    </row>
    <row r="3">
      <c r="A3" t="inlineStr">
        <is>
          <t>../images/0thlive返图1.webp</t>
        </is>
      </c>
      <c r="D3" t="inlineStr">
        <is>
          <t>分类:live返图,时期:0th</t>
        </is>
      </c>
    </row>
    <row r="4">
      <c r="A4" t="inlineStr">
        <is>
          <t>../images/0thlive返图2.webp</t>
        </is>
      </c>
      <c r="D4" t="inlineStr">
        <is>
          <t>分类:live返图,时期:0th</t>
        </is>
      </c>
    </row>
    <row r="5">
      <c r="A5" t="inlineStr">
        <is>
          <t>../images/0thlive返图3.webp</t>
        </is>
      </c>
      <c r="D5" t="inlineStr">
        <is>
          <t>分类:live返图,时期:0th</t>
        </is>
      </c>
    </row>
    <row r="6">
      <c r="A6" t="inlineStr">
        <is>
          <t>../images/0thlive返图4.webp</t>
        </is>
      </c>
      <c r="D6" t="inlineStr">
        <is>
          <t>分类:live返图,时期:0th</t>
        </is>
      </c>
    </row>
    <row r="7">
      <c r="A7" t="inlineStr">
        <is>
          <t>../images/0thlive返图5.webp</t>
        </is>
      </c>
      <c r="D7" t="inlineStr">
        <is>
          <t>分类:live返图,时期:0th</t>
        </is>
      </c>
    </row>
    <row r="8">
      <c r="A8" t="inlineStr">
        <is>
          <t>../images/0thlive返图6.webp</t>
        </is>
      </c>
      <c r="D8" t="inlineStr">
        <is>
          <t>分类:live返图,时期:0th</t>
        </is>
      </c>
    </row>
    <row r="9">
      <c r="A9" t="inlineStr">
        <is>
          <t>../images/0thlive返图7.webp</t>
        </is>
      </c>
      <c r="D9" t="inlineStr">
        <is>
          <t>分类:live返图,时期:0th</t>
        </is>
      </c>
    </row>
    <row r="10">
      <c r="A10" t="inlineStr">
        <is>
          <t>../images/0thlive返图8.webp</t>
        </is>
      </c>
      <c r="D10" t="inlineStr">
        <is>
          <t>分类:live返图,时期:0th</t>
        </is>
      </c>
    </row>
    <row r="11">
      <c r="A11" t="inlineStr">
        <is>
          <t>../images/0thlive返图9.webp</t>
        </is>
      </c>
      <c r="D11" t="inlineStr">
        <is>
          <t>分类:live返图,时期:0th</t>
        </is>
      </c>
    </row>
    <row r="12">
      <c r="A12" t="inlineStr">
        <is>
          <t>../images/1st live kv.webp</t>
        </is>
      </c>
      <c r="D12" t="inlineStr">
        <is>
          <t>分类:kv,时期:1st</t>
        </is>
      </c>
    </row>
    <row r="13">
      <c r="A13" t="inlineStr">
        <is>
          <t>../images/1st single通常.webp</t>
        </is>
      </c>
      <c r="D13" t="inlineStr">
        <is>
          <t>分类:cover</t>
        </is>
      </c>
    </row>
    <row r="14">
      <c r="A14" t="inlineStr">
        <is>
          <t>../images/1st single限定.webp</t>
        </is>
      </c>
      <c r="D14" t="inlineStr">
        <is>
          <t>分类:cover</t>
        </is>
      </c>
    </row>
    <row r="15">
      <c r="A15" t="inlineStr">
        <is>
          <t>../images/20230826-1.webp</t>
        </is>
      </c>
      <c r="D15" t="inlineStr">
        <is>
          <t>分类:日常照,人物:佐佐木李子,人物:高尾奏音</t>
        </is>
      </c>
    </row>
    <row r="16">
      <c r="A16" t="inlineStr">
        <is>
          <t>../images/20230826-2.webp</t>
        </is>
      </c>
      <c r="D16" t="inlineStr">
        <is>
          <t>分类:日常照,人物:佐佐木李子,人物:高尾奏音</t>
        </is>
      </c>
    </row>
    <row r="17">
      <c r="A17" t="inlineStr">
        <is>
          <t>../images/20230927-1.webp</t>
        </is>
      </c>
      <c r="D17" t="inlineStr">
        <is>
          <t>人物:佐佐木李子, 人物:高尾奏音, 分类:日常照</t>
        </is>
      </c>
    </row>
    <row r="18">
      <c r="A18" t="inlineStr">
        <is>
          <t>../images/20230927-2.webp</t>
        </is>
      </c>
      <c r="D18" t="inlineStr">
        <is>
          <t>人物:佐佐木李子, 人物:高尾奏音, 分类:日常照</t>
        </is>
      </c>
    </row>
    <row r="19">
      <c r="A19" t="inlineStr">
        <is>
          <t>../images/20230927-3.webp</t>
        </is>
      </c>
      <c r="D19" t="inlineStr">
        <is>
          <t>人物:佐佐木李子, 人物:高尾奏音, 分类:日常照</t>
        </is>
      </c>
    </row>
    <row r="20">
      <c r="A20" t="inlineStr">
        <is>
          <t>../images/20230927-4.webp</t>
        </is>
      </c>
      <c r="D20" t="inlineStr">
        <is>
          <t>人物:佐佐木李子, 人物:高尾奏音, 分类:日常照</t>
        </is>
      </c>
    </row>
    <row r="21">
      <c r="A21" t="inlineStr">
        <is>
          <t>../images/20230927-5.webp</t>
        </is>
      </c>
      <c r="D21" t="inlineStr">
        <is>
          <t>人物:佐佐木李子, 人物:高尾奏音, 分类:日常照</t>
        </is>
      </c>
    </row>
    <row r="22">
      <c r="A22" t="inlineStr">
        <is>
          <t>../images/20230927-6.webp</t>
        </is>
      </c>
      <c r="D22" t="inlineStr">
        <is>
          <t>人物:佐佐木李子, 人物:高尾奏音, 分类:日常照</t>
        </is>
      </c>
    </row>
    <row r="23">
      <c r="A23" t="inlineStr">
        <is>
          <t>../images/20230927-7.webp</t>
        </is>
      </c>
      <c r="D23" t="inlineStr">
        <is>
          <t>人物:佐佐木李子, 分类:日常照</t>
        </is>
      </c>
    </row>
    <row r="24">
      <c r="A24" t="inlineStr">
        <is>
          <t>../images/20231031-1.webp</t>
        </is>
      </c>
      <c r="D24" t="inlineStr">
        <is>
          <t>人物:米泽茜, 人物:佐佐木李子, 人物:高尾奏音, 分类:日常照</t>
        </is>
      </c>
    </row>
    <row r="25">
      <c r="A25" t="inlineStr">
        <is>
          <t>../images/20231031-2.webp</t>
        </is>
      </c>
      <c r="D25" t="inlineStr">
        <is>
          <t>人物:米泽茜, 人物:佐佐木李子, 人物:高尾奏音, 分类:日常照</t>
        </is>
      </c>
    </row>
    <row r="26">
      <c r="A26" t="inlineStr">
        <is>
          <t>../images/20231031-3.webp</t>
        </is>
      </c>
      <c r="D26" t="inlineStr">
        <is>
          <t>人物:米泽茜, 人物:佐佐木李子, 人物:高尾奏音, 分类:日常照</t>
        </is>
      </c>
    </row>
    <row r="27">
      <c r="A27" t="inlineStr">
        <is>
          <t>../images/20231031-4.webp</t>
        </is>
      </c>
      <c r="D27" t="inlineStr">
        <is>
          <t>人物:高尾奏音, 分类:日常照</t>
        </is>
      </c>
    </row>
    <row r="28">
      <c r="A28" t="inlineStr">
        <is>
          <t>../images/20231031-5.webp</t>
        </is>
      </c>
      <c r="D28" t="inlineStr">
        <is>
          <t>人物:佐佐木李子, 人物:米泽茜, 人物:高尾奏音, 分类:日常照</t>
        </is>
      </c>
    </row>
    <row r="29">
      <c r="A29" t="inlineStr">
        <is>
          <t>../images/20231031-6.webp</t>
        </is>
      </c>
      <c r="D29" t="inlineStr">
        <is>
          <t>人物:佐佐木李子, 人物:米泽茜, 人物:高尾奏音, 分类:日常照</t>
        </is>
      </c>
    </row>
    <row r="30">
      <c r="A30" t="inlineStr">
        <is>
          <t>../images/20231031-7.webp</t>
        </is>
      </c>
      <c r="D30" t="inlineStr">
        <is>
          <t>人物:佐佐木李子, 人物:米泽茜, 人物:高尾奏音, 分类:日常照</t>
        </is>
      </c>
    </row>
    <row r="31">
      <c r="A31" t="inlineStr">
        <is>
          <t>../images/20231031-8.webp</t>
        </is>
      </c>
      <c r="D31" t="inlineStr">
        <is>
          <t>人物:佐佐木李子, 人物:米泽茜, 人物:高尾奏音, 分类:日常照</t>
        </is>
      </c>
    </row>
    <row r="32">
      <c r="A32" t="inlineStr">
        <is>
          <t>../images/20231106-1.webp</t>
        </is>
      </c>
      <c r="D32" t="inlineStr">
        <is>
          <t>人物:高尾奏音, 人物:佐佐木李子, 分类:日常照</t>
        </is>
      </c>
    </row>
    <row r="33">
      <c r="A33" t="inlineStr">
        <is>
          <t>../images/20231106-2.webp</t>
        </is>
      </c>
      <c r="D33" t="inlineStr">
        <is>
          <t>人物:高尾奏音, 人物:佐佐木李子, 分类:日常照</t>
        </is>
      </c>
    </row>
    <row r="34">
      <c r="A34" t="inlineStr">
        <is>
          <t>../images/20231106-3.webp</t>
        </is>
      </c>
      <c r="D34" t="inlineStr">
        <is>
          <t>人物:高尾奏音, 人物:佐佐木李子, 分类:日常照</t>
        </is>
      </c>
    </row>
    <row r="35">
      <c r="A35" t="inlineStr">
        <is>
          <t>../images/20231106-4.webp</t>
        </is>
      </c>
      <c r="D35" t="inlineStr">
        <is>
          <t>人物:高尾奏音, 人物:佐佐木李子, 分类:日常照</t>
        </is>
      </c>
    </row>
    <row r="36">
      <c r="A36" t="inlineStr">
        <is>
          <t>../images/20231110.webp</t>
        </is>
      </c>
      <c r="D36" t="inlineStr">
        <is>
          <t>分类:日常照, 人物:佐佐木李子</t>
        </is>
      </c>
    </row>
    <row r="37">
      <c r="A37" t="inlineStr">
        <is>
          <t>../images/20231120-1.webp</t>
        </is>
      </c>
      <c r="D37" t="inlineStr">
        <is>
          <t>人物:佐佐木李子, 人物:高尾奏音, 分类:日常照</t>
        </is>
      </c>
    </row>
    <row r="38">
      <c r="A38" t="inlineStr">
        <is>
          <t>../images/20231120-2.webp</t>
        </is>
      </c>
      <c r="D38" t="inlineStr">
        <is>
          <t>人物:佐佐木李子, 人物:高尾奏音, 分类:日常照</t>
        </is>
      </c>
    </row>
    <row r="39">
      <c r="A39" t="inlineStr">
        <is>
          <t>../images/20231120-3.webp</t>
        </is>
      </c>
      <c r="D39" t="inlineStr">
        <is>
          <t>人物:佐佐木李子, 人物:高尾奏音, 分类:日常照</t>
        </is>
      </c>
    </row>
    <row r="40">
      <c r="A40" t="inlineStr">
        <is>
          <t>../images/20231120-4.webp</t>
        </is>
      </c>
      <c r="D40" t="inlineStr">
        <is>
          <t>人物:佐佐木李子, 人物:高尾奏音, 分类:日常照</t>
        </is>
      </c>
    </row>
    <row r="41">
      <c r="A41" t="inlineStr">
        <is>
          <t>../images/20231127.webp</t>
        </is>
      </c>
      <c r="D41" t="inlineStr">
        <is>
          <t>分类:日常照, 人物:高尾奏音</t>
        </is>
      </c>
    </row>
    <row r="42">
      <c r="A42" t="inlineStr">
        <is>
          <t>../images/20231222-1.webp</t>
        </is>
      </c>
      <c r="D42" t="inlineStr">
        <is>
          <t>人物:佐佐木李子, 人物:米泽茜, 人物:高尾奏音, 分类:日常照</t>
        </is>
      </c>
    </row>
    <row r="43">
      <c r="A43" t="inlineStr">
        <is>
          <t>../images/20231222-2.webp</t>
        </is>
      </c>
      <c r="D43" t="inlineStr">
        <is>
          <t>人物:佐佐木李子, 人物:米泽茜, 人物:高尾奏音, 分类:日常照</t>
        </is>
      </c>
    </row>
    <row r="44">
      <c r="A44" t="inlineStr">
        <is>
          <t>../images/20231222-3.webp</t>
        </is>
      </c>
      <c r="D44" t="inlineStr">
        <is>
          <t>人物:佐佐木李子, 人物:米泽茜, 人物:高尾奏音, 分类:日常照</t>
        </is>
      </c>
    </row>
    <row r="45">
      <c r="A45" t="inlineStr">
        <is>
          <t>../images/20231227-1.webp</t>
        </is>
      </c>
      <c r="D45" t="inlineStr">
        <is>
          <t>人物:渡濑结月, 人物:冈田梦以, 人物:佐佐木李子, 人物:米泽茜, 人物:高尾奏音, 分类:日常照</t>
        </is>
      </c>
    </row>
    <row r="46">
      <c r="A46" t="inlineStr">
        <is>
          <t>../images/20231227-2.webp</t>
        </is>
      </c>
      <c r="D46" t="inlineStr">
        <is>
          <t>人物:渡濑结月, 人物:冈田梦以, 人物:佐佐木李子, 人物:米泽茜, 人物:高尾奏音, 分类:日常照</t>
        </is>
      </c>
    </row>
    <row r="47">
      <c r="A47" t="inlineStr">
        <is>
          <t>../images/20231227-3.webp</t>
        </is>
      </c>
      <c r="D47" t="inlineStr">
        <is>
          <t>人物:渡濑结月, 人物:冈田梦以, 人物:佐佐木李子, 人物:米泽茜, 人物:高尾奏音, 分类:日常照</t>
        </is>
      </c>
    </row>
    <row r="48">
      <c r="A48" t="inlineStr">
        <is>
          <t>../images/20231227-4.webp</t>
        </is>
      </c>
      <c r="D48" t="inlineStr">
        <is>
          <t>人物:渡濑结月, 人物:冈田梦以, 人物:佐佐木李子, 人物:米泽茜, 人物:高尾奏音, 分类:日常照</t>
        </is>
      </c>
    </row>
    <row r="49">
      <c r="A49" t="inlineStr">
        <is>
          <t>../images/20231231-1.webp</t>
        </is>
      </c>
      <c r="D49" t="inlineStr">
        <is>
          <t>人物:渡濑结月, 人物:冈田梦以, 人物:佐佐木李子, 人物:米泽茜, 人物:高尾奏音, 分类:日常照</t>
        </is>
      </c>
    </row>
    <row r="50">
      <c r="A50" t="inlineStr">
        <is>
          <t>../images/20231231-2.webp</t>
        </is>
      </c>
      <c r="D50" t="inlineStr">
        <is>
          <t>人物:渡濑结月, 人物:冈田梦以, 人物:佐佐木李子, 人物:高尾奏音, 分类:日常照</t>
        </is>
      </c>
    </row>
    <row r="51">
      <c r="A51" t="inlineStr">
        <is>
          <t>../images/20231231-3.webp</t>
        </is>
      </c>
      <c r="D51" t="inlineStr">
        <is>
          <t>人物:渡濑结月, 人物:冈田梦以, 人物:佐佐木李子, 人物:高尾奏音, 人物:米泽茜, 分类:日常照</t>
        </is>
      </c>
    </row>
    <row r="52">
      <c r="A52" t="inlineStr">
        <is>
          <t>../images/20231231-4.webp</t>
        </is>
      </c>
      <c r="D52" t="inlineStr">
        <is>
          <t>人物:渡濑结月, 人物:冈田梦以, 人物:佐佐木李子, 人物:高尾奏音, 人物:米泽茜, 分类:日常照</t>
        </is>
      </c>
    </row>
    <row r="53">
      <c r="A53" t="inlineStr">
        <is>
          <t>../images/20231231-5.webp</t>
        </is>
      </c>
      <c r="D53" t="inlineStr">
        <is>
          <t>人物:高尾奏音, 人物:冈田梦以, 分类:日常照</t>
        </is>
      </c>
    </row>
    <row r="54">
      <c r="A54" t="inlineStr">
        <is>
          <t>../images/20231231-6.webp</t>
        </is>
      </c>
      <c r="D54" t="inlineStr">
        <is>
          <t>人物:高尾奏音, 分类:日常照</t>
        </is>
      </c>
    </row>
    <row r="55">
      <c r="A55" t="inlineStr">
        <is>
          <t>../images/2nd live kv.webp</t>
        </is>
      </c>
      <c r="D55" t="inlineStr">
        <is>
          <t>分类:kv, 时期:2nd</t>
        </is>
      </c>
    </row>
    <row r="56">
      <c r="A56" t="inlineStr">
        <is>
          <t>../images/3rd live kv.webp</t>
        </is>
      </c>
      <c r="D56" t="inlineStr">
        <is>
          <t>分类:kv, 时期:3rd</t>
        </is>
      </c>
    </row>
    <row r="57">
      <c r="A57" t="inlineStr">
        <is>
          <t>../images/3rd single.webp</t>
        </is>
      </c>
      <c r="D57" t="inlineStr">
        <is>
          <t>分类:cover</t>
        </is>
      </c>
    </row>
    <row r="58">
      <c r="A58" t="inlineStr">
        <is>
          <t>../images/4th live kv.webp</t>
        </is>
      </c>
      <c r="D58" t="inlineStr">
        <is>
          <t>时期:4th, 分类:kv</t>
        </is>
      </c>
    </row>
    <row r="59">
      <c r="A59" t="inlineStr">
        <is>
          <t>../images/air.webp</t>
        </is>
      </c>
      <c r="D59" t="inlineStr">
        <is>
          <t>分类:cover</t>
        </is>
      </c>
    </row>
    <row r="60">
      <c r="A60" t="inlineStr">
        <is>
          <t>../images/angles.webp</t>
        </is>
      </c>
      <c r="D60" t="inlineStr">
        <is>
          <t>分类:cover</t>
        </is>
      </c>
    </row>
    <row r="61">
      <c r="A61" t="inlineStr">
        <is>
          <t>../images/animax2024.webp</t>
        </is>
      </c>
      <c r="D61" t="inlineStr">
        <is>
          <t>分类:宣传</t>
        </is>
      </c>
    </row>
    <row r="62">
      <c r="A62" t="inlineStr">
        <is>
          <t>../images/asl2024.webp</t>
        </is>
      </c>
      <c r="D62" t="inlineStr">
        <is>
          <t>分类:宣传</t>
        </is>
      </c>
    </row>
    <row r="63">
      <c r="A63" t="inlineStr">
        <is>
          <t>../images/bml2024.webp</t>
        </is>
      </c>
      <c r="D63" t="inlineStr">
        <is>
          <t>分类:宣传</t>
        </is>
      </c>
    </row>
    <row r="64">
      <c r="A64" t="inlineStr">
        <is>
          <t>../images/completeness-2.webp</t>
        </is>
      </c>
      <c r="D64" t="inlineStr">
        <is>
          <t>分类:cover</t>
        </is>
      </c>
    </row>
    <row r="65">
      <c r="A65" t="inlineStr">
        <is>
          <t>../images/completeness.webp</t>
        </is>
      </c>
      <c r="D65" t="inlineStr">
        <is>
          <t>分类:cover</t>
        </is>
      </c>
    </row>
    <row r="66">
      <c r="A66" t="inlineStr">
        <is>
          <t>../images/CSC.webp</t>
        </is>
      </c>
      <c r="D66" t="inlineStr">
        <is>
          <t>分类:cover</t>
        </is>
      </c>
    </row>
    <row r="67">
      <c r="A67" t="inlineStr">
        <is>
          <t>../images/DIVINE.webp</t>
        </is>
      </c>
      <c r="D67" t="inlineStr">
        <is>
          <t>分类:cover</t>
        </is>
      </c>
    </row>
    <row r="68">
      <c r="A68" t="inlineStr">
        <is>
          <t>../images/earth.webp</t>
        </is>
      </c>
      <c r="D68" t="inlineStr">
        <is>
          <t>分类:cover</t>
        </is>
      </c>
    </row>
    <row r="69">
      <c r="A69" t="inlineStr">
        <is>
          <t>../images/ether.webp</t>
        </is>
      </c>
      <c r="D69" t="inlineStr">
        <is>
          <t>分类:cover</t>
        </is>
      </c>
    </row>
    <row r="70">
      <c r="A70" t="inlineStr">
        <is>
          <t>../images/farbe.webp</t>
        </is>
      </c>
      <c r="D70" t="inlineStr">
        <is>
          <t>分类:宣传</t>
        </is>
      </c>
    </row>
    <row r="71">
      <c r="A71" t="inlineStr">
        <is>
          <t>../images/fire.webp</t>
        </is>
      </c>
      <c r="D71" t="inlineStr">
        <is>
          <t>分类:cover</t>
        </is>
      </c>
    </row>
    <row r="72">
      <c r="A72" t="inlineStr">
        <is>
          <t>../images/GMGY.webp</t>
        </is>
      </c>
      <c r="D72" t="inlineStr">
        <is>
          <t>分类:cover</t>
        </is>
      </c>
    </row>
    <row r="73">
      <c r="A73" t="inlineStr">
        <is>
          <t>../images/kk通常.webp</t>
        </is>
      </c>
      <c r="D73" t="inlineStr">
        <is>
          <t>分类:cover</t>
        </is>
      </c>
    </row>
    <row r="74">
      <c r="A74" t="inlineStr">
        <is>
          <t>../images/kk限定.webp</t>
        </is>
      </c>
      <c r="D74" t="inlineStr">
        <is>
          <t>分类:cover</t>
        </is>
      </c>
    </row>
    <row r="75">
      <c r="A75" t="inlineStr">
        <is>
          <t>../images/logo_ournotes.webp</t>
        </is>
      </c>
      <c r="D75" t="inlineStr">
        <is>
          <t>分类:cover</t>
        </is>
      </c>
    </row>
    <row r="76">
      <c r="A76" t="inlineStr">
        <is>
          <t>../images/megavagas2024.webp</t>
        </is>
      </c>
      <c r="D76" t="inlineStr">
        <is>
          <t>分类:宣传</t>
        </is>
      </c>
    </row>
    <row r="77">
      <c r="A77" t="inlineStr">
        <is>
          <t>../images/MRR.webp</t>
        </is>
      </c>
      <c r="D77" t="inlineStr">
        <is>
          <t>分类:cover</t>
        </is>
      </c>
    </row>
    <row r="78">
      <c r="A78" t="inlineStr">
        <is>
          <t>../images/roselia武藏野.webp</t>
        </is>
      </c>
      <c r="D78" t="inlineStr">
        <is>
          <t>分类:宣传</t>
        </is>
      </c>
    </row>
    <row r="79">
      <c r="A79" t="inlineStr">
        <is>
          <t>../images/slash特装.webp</t>
        </is>
      </c>
      <c r="D79" t="inlineStr">
        <is>
          <t>分类:cover</t>
        </is>
      </c>
    </row>
    <row r="80">
      <c r="A80" t="inlineStr">
        <is>
          <t>../images/slash通常&amp;限定.webp</t>
        </is>
      </c>
      <c r="D80" t="inlineStr">
        <is>
          <t>分类:cover</t>
        </is>
      </c>
    </row>
    <row r="81">
      <c r="A81" t="inlineStr">
        <is>
          <t>../images/ss2026 kv.webp</t>
        </is>
      </c>
      <c r="D81" t="inlineStr">
        <is>
          <t>分类:宣传</t>
        </is>
      </c>
    </row>
    <row r="82">
      <c r="A82" t="inlineStr">
        <is>
          <t>../images/utopia.webp</t>
        </is>
      </c>
      <c r="D82" t="inlineStr">
        <is>
          <t>分类:cover</t>
        </is>
      </c>
    </row>
    <row r="83">
      <c r="A83" t="inlineStr">
        <is>
          <t>../images/water.webp</t>
        </is>
      </c>
      <c r="D83" t="inlineStr">
        <is>
          <t>分类:cover</t>
        </is>
      </c>
    </row>
    <row r="84">
      <c r="A84" t="inlineStr">
        <is>
          <t>../images/元素专特装.webp</t>
        </is>
      </c>
      <c r="D84" t="inlineStr">
        <is>
          <t>分类:cover</t>
        </is>
      </c>
    </row>
    <row r="85">
      <c r="A85" t="inlineStr">
        <is>
          <t>../images/元素专特装BD.webp</t>
        </is>
      </c>
      <c r="D85" t="inlineStr">
        <is>
          <t>分类:cover</t>
        </is>
      </c>
    </row>
    <row r="86">
      <c r="A86" t="inlineStr">
        <is>
          <t>../images/元素专通常.webp</t>
        </is>
      </c>
      <c r="D86" t="inlineStr">
        <is>
          <t>分类:cover</t>
        </is>
      </c>
    </row>
    <row r="87">
      <c r="A87" t="inlineStr">
        <is>
          <t>../images/元素专限定.webp</t>
        </is>
      </c>
      <c r="D87" t="inlineStr">
        <is>
          <t>分类:cover</t>
        </is>
      </c>
    </row>
    <row r="88">
      <c r="A88" t="inlineStr">
        <is>
          <t>../images/分岔路.webp</t>
        </is>
      </c>
      <c r="D88" t="inlineStr">
        <is>
          <t>分类:kv, 时期:MyMuji1</t>
        </is>
      </c>
    </row>
    <row r="89">
      <c r="A89" t="inlineStr">
        <is>
          <t>../images/动画mjcBD-2.webp</t>
        </is>
      </c>
      <c r="D89" t="inlineStr">
        <is>
          <t>分类:cover</t>
        </is>
      </c>
    </row>
    <row r="90">
      <c r="A90" t="inlineStr">
        <is>
          <t>../images/动画mjcBD.webp</t>
        </is>
      </c>
      <c r="D90" t="inlineStr">
        <is>
          <t>分类:cover</t>
        </is>
      </c>
    </row>
    <row r="91">
      <c r="A91" t="inlineStr">
        <is>
          <t>../images/十字架.webp</t>
        </is>
      </c>
      <c r="D91" t="inlineStr">
        <is>
          <t>分类:cover</t>
        </is>
      </c>
    </row>
    <row r="92">
      <c r="A92" t="inlineStr">
        <is>
          <t>../images/双月.webp</t>
        </is>
      </c>
      <c r="D92" t="inlineStr">
        <is>
          <t>分类:cover</t>
        </is>
      </c>
    </row>
    <row r="93">
      <c r="A93" t="inlineStr">
        <is>
          <t>../images/台北鸡狗2.webp</t>
        </is>
      </c>
      <c r="D93" t="inlineStr">
        <is>
          <t>分类:kv, 时期:MyMuji2</t>
        </is>
      </c>
    </row>
    <row r="94">
      <c r="A94" t="inlineStr">
        <is>
          <t>../images/囚12.webp</t>
        </is>
      </c>
      <c r="D94" t="inlineStr">
        <is>
          <t>分类:cover</t>
        </is>
      </c>
    </row>
    <row r="95">
      <c r="A95" t="inlineStr">
        <is>
          <t>../images/天球.webp</t>
        </is>
      </c>
      <c r="D95" t="inlineStr">
        <is>
          <t>分类:cover</t>
        </is>
      </c>
    </row>
    <row r="96">
      <c r="A96" t="inlineStr">
        <is>
          <t>../images/梅奔分岔路.webp</t>
        </is>
      </c>
      <c r="D96" t="inlineStr">
        <is>
          <t>时期:MyMuji1, 分类:kv</t>
        </is>
      </c>
    </row>
    <row r="97">
      <c r="A97" t="inlineStr">
        <is>
          <t>../images/碧瞳.webp</t>
        </is>
      </c>
      <c r="D97" t="inlineStr">
        <is>
          <t>分类:cover</t>
        </is>
      </c>
    </row>
    <row r="98">
      <c r="A98" t="inlineStr">
        <is>
          <t>../images/神蠢.webp</t>
        </is>
      </c>
      <c r="D98" t="inlineStr">
        <is>
          <t>分类:cover</t>
        </is>
      </c>
    </row>
    <row r="99">
      <c r="A99" t="inlineStr">
        <is>
          <t>../images/精选.webp</t>
        </is>
      </c>
      <c r="D99" t="inlineStr">
        <is>
          <t>分类:cover</t>
        </is>
      </c>
    </row>
    <row r="100">
      <c r="A100" t="inlineStr">
        <is>
          <t>../images/精选特装.webp</t>
        </is>
      </c>
      <c r="D100" t="inlineStr">
        <is>
          <t>分类:cover</t>
        </is>
      </c>
    </row>
    <row r="101">
      <c r="A101" t="inlineStr">
        <is>
          <t>../images/精选通常.webp</t>
        </is>
      </c>
      <c r="D101" t="inlineStr">
        <is>
          <t>分类:cover</t>
        </is>
      </c>
    </row>
    <row r="102">
      <c r="A102" t="inlineStr">
        <is>
          <t>../images/翻唱专通常.webp</t>
        </is>
      </c>
      <c r="D102" t="inlineStr">
        <is>
          <t>分类:cover</t>
        </is>
      </c>
    </row>
    <row r="103">
      <c r="A103" t="inlineStr">
        <is>
          <t>../images/翻唱专限定.webp</t>
        </is>
      </c>
      <c r="D103" t="inlineStr">
        <is>
          <t>分类:cover</t>
        </is>
      </c>
    </row>
    <row r="104">
      <c r="A104" t="inlineStr">
        <is>
          <t>../images/颜.webp</t>
        </is>
      </c>
      <c r="D104" t="inlineStr">
        <is>
          <t>分类:cover</t>
        </is>
      </c>
    </row>
    <row r="105">
      <c r="A105" t="inlineStr">
        <is>
          <t>../images/骰子通常.webp</t>
        </is>
      </c>
      <c r="D105" t="inlineStr">
        <is>
          <t>分类:cover</t>
        </is>
      </c>
    </row>
    <row r="106">
      <c r="A106" t="inlineStr">
        <is>
          <t>../images/骰子限定.webp</t>
        </is>
      </c>
      <c r="D106" t="inlineStr">
        <is>
          <t>分类:cover</t>
        </is>
      </c>
    </row>
    <row r="107">
      <c r="A107" t="inlineStr">
        <is>
          <t>../images/鸡狗2.webp</t>
        </is>
      </c>
      <c r="D107" t="inlineStr">
        <is>
          <t>分类:cover</t>
        </is>
      </c>
    </row>
    <row r="108">
      <c r="A108" t="inlineStr">
        <is>
          <t>../images/黑色生日.webp</t>
        </is>
      </c>
      <c r="D108" t="inlineStr">
        <is>
          <t>分类:cover</t>
        </is>
      </c>
    </row>
    <row r="109">
      <c r="A109" t="inlineStr">
        <is>
          <t>../images/20240110-1.webp</t>
        </is>
      </c>
      <c r="D109" t="inlineStr">
        <is>
          <t>人物:佐佐木李子, 人物:高尾奏音, 分类:日常照</t>
        </is>
      </c>
    </row>
    <row r="110">
      <c r="A110" t="inlineStr">
        <is>
          <t>../images/20240110-2.webp</t>
        </is>
      </c>
      <c r="D110" t="inlineStr">
        <is>
          <t>人物:佐佐木李子, 人物:高尾奏音, 分类:日常照</t>
        </is>
      </c>
    </row>
    <row r="111">
      <c r="A111" t="inlineStr">
        <is>
          <t>../images/20240201-1.webp</t>
        </is>
      </c>
      <c r="D111" t="inlineStr">
        <is>
          <t>人物:佐佐木李子, 人物:高尾奏音, 分类:日常照</t>
        </is>
      </c>
    </row>
    <row r="112">
      <c r="A112" t="inlineStr">
        <is>
          <t>../images/20240201-2.webp</t>
        </is>
      </c>
      <c r="D112" t="inlineStr">
        <is>
          <t>人物:高尾奏音, 分类:日常照</t>
        </is>
      </c>
    </row>
    <row r="113">
      <c r="A113" t="inlineStr">
        <is>
          <t>../images/20240201-3.webp</t>
        </is>
      </c>
      <c r="D113" t="inlineStr">
        <is>
          <t>人物:佐佐木李子, 分类:日常照</t>
        </is>
      </c>
    </row>
    <row r="114">
      <c r="A114" t="inlineStr">
        <is>
          <t>../images/20240201-4.webp</t>
        </is>
      </c>
      <c r="D114" t="inlineStr">
        <is>
          <t>人物:佐佐木李子, 人物:高尾奏音, 分类:日常照</t>
        </is>
      </c>
    </row>
    <row r="115">
      <c r="A115" t="inlineStr">
        <is>
          <t>../images/20240214-1.webp</t>
        </is>
      </c>
      <c r="D115" t="inlineStr">
        <is>
          <t>人物:佐佐木李子, 分类:日常照</t>
        </is>
      </c>
    </row>
    <row r="116">
      <c r="A116" t="inlineStr">
        <is>
          <t>../images/20240220-1.webp</t>
        </is>
      </c>
      <c r="D116" t="inlineStr">
        <is>
          <t>分类:日常照, 人物:高尾奏音</t>
        </is>
      </c>
    </row>
    <row r="117">
      <c r="A117" t="inlineStr">
        <is>
          <t>../images/20240220-10.webp</t>
        </is>
      </c>
      <c r="D117" t="inlineStr">
        <is>
          <t>人物:高尾奏音, 人物:佐佐木李子, 人物:冈田梦以, 人物:渡濑结月, 人物:米泽茜, 分类:日常照</t>
        </is>
      </c>
    </row>
    <row r="118">
      <c r="A118" t="inlineStr">
        <is>
          <t>../images/20240220-11.webp</t>
        </is>
      </c>
      <c r="D118" t="inlineStr">
        <is>
          <t>人物:高尾奏音, 人物:佐佐木李子, 人物:冈田梦以, 人物:渡濑结月, 人物:米泽茜, 分类:日常照</t>
        </is>
      </c>
    </row>
    <row r="119">
      <c r="A119" t="inlineStr">
        <is>
          <t>../images/20240220-12.webp</t>
        </is>
      </c>
      <c r="D119" t="inlineStr">
        <is>
          <t>人物:高尾奏音, 人物:佐佐木李子, 人物:冈田梦以, 人物:渡濑结月, 人物:米泽茜, 分类:日常照</t>
        </is>
      </c>
    </row>
    <row r="120">
      <c r="A120" t="inlineStr">
        <is>
          <t>../images/20240220-13.webp</t>
        </is>
      </c>
      <c r="D120" t="inlineStr">
        <is>
          <t>人物:高尾奏音, 人物:佐佐木李子, 人物:米泽茜, 分类:日常照</t>
        </is>
      </c>
    </row>
    <row r="121">
      <c r="A121" t="inlineStr">
        <is>
          <t>../images/20240220-14.webp</t>
        </is>
      </c>
      <c r="D121" t="inlineStr">
        <is>
          <t>人物:佐佐木李子, 人物:冈田梦以, 人物:渡濑结月, 分类:日常照</t>
        </is>
      </c>
    </row>
    <row r="122">
      <c r="A122" t="inlineStr">
        <is>
          <t>../images/20240220-15.webp</t>
        </is>
      </c>
      <c r="D122" t="inlineStr">
        <is>
          <t>人物:佐佐木李子, 人物:冈田梦以, 人物:渡濑结月, 人物:高尾奏音, 人物:米泽茜, 分类:日常照</t>
        </is>
      </c>
    </row>
    <row r="123">
      <c r="A123" t="inlineStr">
        <is>
          <t>../images/20240220-2.webp</t>
        </is>
      </c>
      <c r="D123" t="inlineStr">
        <is>
          <t>人物:高尾奏音, 人物:佐佐木李子, 分类:日常照</t>
        </is>
      </c>
    </row>
    <row r="124">
      <c r="A124" t="inlineStr">
        <is>
          <t>../images/20240220-3.webp</t>
        </is>
      </c>
      <c r="D124" t="inlineStr">
        <is>
          <t>人物:高尾奏音, 人物:佐佐木李子, 人物:米泽茜, 人物:冈田梦以, 人物:渡濑结月, 分类:日常照</t>
        </is>
      </c>
    </row>
    <row r="125">
      <c r="A125" t="inlineStr">
        <is>
          <t>../images/20240220-4.webp</t>
        </is>
      </c>
      <c r="D125" t="inlineStr">
        <is>
          <t>人物:佐佐木李子, 人物:高尾奏音, 人物:渡濑结月, 分类:日常照</t>
        </is>
      </c>
    </row>
    <row r="126">
      <c r="A126" t="inlineStr">
        <is>
          <t>../images/20240220-5.webp</t>
        </is>
      </c>
      <c r="D126" t="inlineStr">
        <is>
          <t>人物:高尾奏音, 人物:米泽茜, 分类:日常照</t>
        </is>
      </c>
    </row>
    <row r="127">
      <c r="A127" t="inlineStr">
        <is>
          <t>../images/20240220-6.webp</t>
        </is>
      </c>
      <c r="D127" t="inlineStr">
        <is>
          <t>人物:高尾奏音, 人物:冈田梦以, 分类:日常照</t>
        </is>
      </c>
    </row>
    <row r="128">
      <c r="A128" t="inlineStr">
        <is>
          <t>../images/20240220-7.webp</t>
        </is>
      </c>
      <c r="D128" t="inlineStr">
        <is>
          <t>人物:高尾奏音, 人物:渡濑结月, 分类:日常照</t>
        </is>
      </c>
    </row>
    <row r="129">
      <c r="A129" t="inlineStr">
        <is>
          <t>../images/20240220-8.webp</t>
        </is>
      </c>
      <c r="D129" t="inlineStr">
        <is>
          <t>人物:高尾奏音, 人物:渡濑结月, 人物:佐佐木李子, 分类:日常照</t>
        </is>
      </c>
    </row>
    <row r="130">
      <c r="A130" t="inlineStr">
        <is>
          <t>../images/20240220-9.webp</t>
        </is>
      </c>
      <c r="D130" t="inlineStr">
        <is>
          <t>人物:高尾奏音, 人物:渡濑结月, 人物:佐佐木李子, 人物:冈田梦以, 人物:米泽茜, 分类:日常照</t>
        </is>
      </c>
    </row>
    <row r="131">
      <c r="A131" t="inlineStr">
        <is>
          <t>../images/20240221-1.webp</t>
        </is>
      </c>
      <c r="D131" t="inlineStr">
        <is>
          <t>人物:佐佐木李子</t>
        </is>
      </c>
    </row>
    <row r="132">
      <c r="A132" t="inlineStr">
        <is>
          <t>../images/20240301-1.webp</t>
        </is>
      </c>
      <c r="D132" t="inlineStr">
        <is>
          <t>人物:佐佐木李子, 人物:高尾奏音, 分类:日常照</t>
        </is>
      </c>
    </row>
    <row r="133">
      <c r="A133" t="inlineStr">
        <is>
          <t>../images/20240301-10.webp</t>
        </is>
      </c>
      <c r="D133" t="inlineStr">
        <is>
          <t>人物:佐佐木李子, 人物:高尾奏音, 分类:日常照</t>
        </is>
      </c>
    </row>
    <row r="134">
      <c r="A134" t="inlineStr">
        <is>
          <t>../images/20240301-11.webp</t>
        </is>
      </c>
      <c r="D134" t="inlineStr">
        <is>
          <t>人物:高尾奏音, 分类:日常照</t>
        </is>
      </c>
    </row>
    <row r="135">
      <c r="A135" t="inlineStr">
        <is>
          <t>../images/20240301-12.webp</t>
        </is>
      </c>
      <c r="D135" t="inlineStr">
        <is>
          <t>人物:高尾奏音, 人物:佐佐木李子, 分类:日常照</t>
        </is>
      </c>
    </row>
    <row r="136">
      <c r="A136" t="inlineStr">
        <is>
          <t>../images/20240301-13.webp</t>
        </is>
      </c>
      <c r="D136" t="inlineStr">
        <is>
          <t>人物:高尾奏音, 人物:佐佐木李子, 分类:日常照</t>
        </is>
      </c>
    </row>
    <row r="137">
      <c r="A137" t="inlineStr">
        <is>
          <t>../images/20240301-2.webp</t>
        </is>
      </c>
      <c r="D137" t="inlineStr">
        <is>
          <t>人物:高尾奏音, 人物:佐佐木李子, 分类:日常照</t>
        </is>
      </c>
    </row>
    <row r="138">
      <c r="A138" t="inlineStr">
        <is>
          <t>../images/20240301-3.webp</t>
        </is>
      </c>
      <c r="D138" t="inlineStr">
        <is>
          <t>人物:高尾奏音, 人物:佐佐木李子, 分类:日常照</t>
        </is>
      </c>
    </row>
    <row r="139">
      <c r="A139" t="inlineStr">
        <is>
          <t>../images/20240301-4.webp</t>
        </is>
      </c>
      <c r="D139" t="inlineStr">
        <is>
          <t>人物:高尾奏音, 分类:日常照</t>
        </is>
      </c>
    </row>
    <row r="140">
      <c r="A140" t="inlineStr">
        <is>
          <t>../images/20240301-5.webp</t>
        </is>
      </c>
      <c r="D140" t="inlineStr">
        <is>
          <t>人物:高尾奏音, 人物:佐佐木李子, 分类:日常照</t>
        </is>
      </c>
    </row>
    <row r="141">
      <c r="A141" t="inlineStr">
        <is>
          <t>../images/20240301-6.webp</t>
        </is>
      </c>
      <c r="D141" t="inlineStr">
        <is>
          <t>人物:高尾奏音, 人物:佐佐木李子, 分类:日常照</t>
        </is>
      </c>
    </row>
    <row r="142">
      <c r="A142" t="inlineStr">
        <is>
          <t>../images/20240301-7.webp</t>
        </is>
      </c>
      <c r="D142" t="inlineStr">
        <is>
          <t>人物:高尾奏音, 人物:佐佐木李子, 分类:日常照</t>
        </is>
      </c>
    </row>
    <row r="143">
      <c r="A143" t="inlineStr">
        <is>
          <t>../images/20240301-8.webp</t>
        </is>
      </c>
      <c r="D143" t="inlineStr">
        <is>
          <t>人物:高尾奏音, 人物:佐佐木李子, 分类:日常照</t>
        </is>
      </c>
    </row>
    <row r="144">
      <c r="A144" t="inlineStr">
        <is>
          <t>../images/20240301-9.webp</t>
        </is>
      </c>
      <c r="D144" t="inlineStr">
        <is>
          <t>人物:高尾奏音, 人物:佐佐木李子, 分类:日常照</t>
        </is>
      </c>
    </row>
    <row r="145">
      <c r="A145" t="inlineStr">
        <is>
          <t>../images/20240309-1.webp</t>
        </is>
      </c>
      <c r="D145" t="inlineStr">
        <is>
          <t>人物:高尾奏音, 人物:佐佐木李子, 分类:日常照</t>
        </is>
      </c>
    </row>
    <row r="146">
      <c r="A146" t="inlineStr">
        <is>
          <t>../images/20240323-1.webp</t>
        </is>
      </c>
      <c r="D146" t="inlineStr">
        <is>
          <t>人物:高尾奏音, 人物:佐佐木李子, 人物:米泽茜, 分类:日常照</t>
        </is>
      </c>
    </row>
    <row r="147">
      <c r="A147" t="inlineStr">
        <is>
          <t>../images/20240323-10.webp</t>
        </is>
      </c>
      <c r="D147" t="inlineStr">
        <is>
          <t>人物:高尾奏音, 人物:佐佐木李子, 分类:日常照</t>
        </is>
      </c>
    </row>
    <row r="148">
      <c r="A148" t="inlineStr">
        <is>
          <t>../images/20240323-11.webp</t>
        </is>
      </c>
      <c r="D148" t="inlineStr">
        <is>
          <t>人物:高尾奏音, 分类:日常照</t>
        </is>
      </c>
    </row>
    <row r="149">
      <c r="A149" t="inlineStr">
        <is>
          <t>../images/20240323-12.webp</t>
        </is>
      </c>
      <c r="D149" t="inlineStr">
        <is>
          <t>人物:高尾奏音, 分类:日常照</t>
        </is>
      </c>
    </row>
    <row r="150">
      <c r="A150" t="inlineStr">
        <is>
          <t>../images/20240323-13.webp</t>
        </is>
      </c>
      <c r="D150" t="inlineStr">
        <is>
          <t>人物:高尾奏音, 人物:佐佐木李子, 人物:米泽茜, 人物:冈田梦以, 分类:日常照</t>
        </is>
      </c>
    </row>
    <row r="151">
      <c r="A151" t="inlineStr">
        <is>
          <t>../images/20240323-14.webp</t>
        </is>
      </c>
      <c r="D151" t="inlineStr">
        <is>
          <t>人物:高尾奏音, 人物:佐佐木李子, 人物:米泽茜, 人物:冈田梦以, 分类:日常照</t>
        </is>
      </c>
    </row>
    <row r="152">
      <c r="A152" t="inlineStr">
        <is>
          <t>../images/20240323-15.webp</t>
        </is>
      </c>
      <c r="D152" t="inlineStr">
        <is>
          <t>人物:佐佐木李子, 人物:冈田梦以, 分类:日常照</t>
        </is>
      </c>
    </row>
    <row r="153">
      <c r="A153" t="inlineStr">
        <is>
          <t>../images/20240323-2.webp</t>
        </is>
      </c>
      <c r="D153" t="inlineStr">
        <is>
          <t>人物:佐佐木李子, 人物:高尾奏音, 分类:日常照</t>
        </is>
      </c>
    </row>
    <row r="154">
      <c r="A154" t="inlineStr">
        <is>
          <t>../images/20240323-3.webp</t>
        </is>
      </c>
      <c r="D154" t="inlineStr">
        <is>
          <t>人物:佐佐木李子, 分类:日常照</t>
        </is>
      </c>
    </row>
    <row r="155">
      <c r="A155" t="inlineStr">
        <is>
          <t>../images/20240323-4.webp</t>
        </is>
      </c>
      <c r="D155" t="inlineStr">
        <is>
          <t>人物:佐佐木李子, 人物:高尾奏音, 人物:米泽茜, 分类:日常照</t>
        </is>
      </c>
    </row>
    <row r="156">
      <c r="A156" t="inlineStr">
        <is>
          <t>../images/20240323-5.webp</t>
        </is>
      </c>
      <c r="D156" t="inlineStr">
        <is>
          <t>人物:佐佐木李子, 人物:高尾奏音, 人物:米泽茜, 人物:冈田梦以, 分类:日常照</t>
        </is>
      </c>
    </row>
    <row r="157">
      <c r="A157" t="inlineStr">
        <is>
          <t>../images/20240323-6.webp</t>
        </is>
      </c>
      <c r="D157" t="inlineStr">
        <is>
          <t>人物:佐佐木李子, 人物:高尾奏音, 人物:米泽茜, 人物:冈田梦以, 分类:日常照</t>
        </is>
      </c>
    </row>
    <row r="158">
      <c r="A158" t="inlineStr">
        <is>
          <t>../images/20240323-7.webp</t>
        </is>
      </c>
      <c r="D158" t="inlineStr">
        <is>
          <t>人物:高尾奏音, 人物:冈田梦以, 分类:日常照</t>
        </is>
      </c>
    </row>
    <row r="159">
      <c r="A159" t="inlineStr">
        <is>
          <t>../images/20240323-8.webp</t>
        </is>
      </c>
      <c r="D159" t="inlineStr">
        <is>
          <t>人物:高尾奏音, 人物:冈田梦以, 人物:佐佐木李子, 分类:日常照</t>
        </is>
      </c>
    </row>
    <row r="160">
      <c r="A160" t="inlineStr">
        <is>
          <t>../images/20240323-9.webp</t>
        </is>
      </c>
      <c r="D160" t="inlineStr">
        <is>
          <t>人物:高尾奏音, 人物:佐佐木李子, 人物:米泽茜, 分类:日常照</t>
        </is>
      </c>
    </row>
    <row r="161">
      <c r="A161" t="inlineStr">
        <is>
          <t>../images/20240427.webp</t>
        </is>
      </c>
      <c r="D161" t="inlineStr">
        <is>
          <t>人物:高尾奏音, 分类:日常照</t>
        </is>
      </c>
    </row>
    <row r="162">
      <c r="A162" t="inlineStr">
        <is>
          <t>../images/202404atm访谈01.webp</t>
        </is>
      </c>
      <c r="D162" t="inlineStr">
        <is>
          <t>分类:访谈照, 人物:冈田梦以, 人物:渡濑结月, 人物:米泽茜</t>
        </is>
      </c>
    </row>
    <row r="163">
      <c r="A163" t="inlineStr">
        <is>
          <t>../images/202404atm访谈02.webp</t>
        </is>
      </c>
      <c r="D163" t="inlineStr">
        <is>
          <t>人物:冈田梦以, 人物:渡濑结月, 人物:米泽茜, 分类:访谈照</t>
        </is>
      </c>
    </row>
    <row r="164">
      <c r="A164" t="inlineStr">
        <is>
          <t>../images/202404atm访谈03.webp</t>
        </is>
      </c>
      <c r="D164" t="inlineStr">
        <is>
          <t>人物:渡濑结月, 分类:访谈照</t>
        </is>
      </c>
    </row>
    <row r="165">
      <c r="A165" t="inlineStr">
        <is>
          <t>../images/202404atm访谈04.webp</t>
        </is>
      </c>
      <c r="D165" t="inlineStr">
        <is>
          <t>人物:冈田梦以, 分类:访谈照</t>
        </is>
      </c>
    </row>
    <row r="166">
      <c r="A166" t="inlineStr">
        <is>
          <t>../images/202404atm访谈05.webp</t>
        </is>
      </c>
      <c r="D166" t="inlineStr">
        <is>
          <t>分类:访谈照, 人物:米泽茜</t>
        </is>
      </c>
    </row>
    <row r="167">
      <c r="A167" t="inlineStr">
        <is>
          <t>../images/202404atm访谈06.webp</t>
        </is>
      </c>
      <c r="D167" t="inlineStr">
        <is>
          <t>人物:米泽茜, 人物:渡濑结月, 人物:冈田梦以, 分类:访谈照</t>
        </is>
      </c>
    </row>
    <row r="168">
      <c r="A168" t="inlineStr">
        <is>
          <t>../images/202404atm访谈07.webp</t>
        </is>
      </c>
      <c r="D168" t="inlineStr">
        <is>
          <t>人物:冈田梦以, 分类:访谈照</t>
        </is>
      </c>
    </row>
    <row r="169">
      <c r="A169" t="inlineStr">
        <is>
          <t>../images/202404atm访谈08.webp</t>
        </is>
      </c>
      <c r="D169" t="inlineStr">
        <is>
          <t>分类:访谈照, 人物:米泽茜</t>
        </is>
      </c>
    </row>
    <row r="170">
      <c r="A170" t="inlineStr">
        <is>
          <t>../images/202404atm访谈09.webp</t>
        </is>
      </c>
      <c r="D170" t="inlineStr">
        <is>
          <t>分类:访谈照, 人物:渡濑结月</t>
        </is>
      </c>
    </row>
    <row r="171">
      <c r="A171" t="inlineStr">
        <is>
          <t>../images/202404atm访谈10.webp</t>
        </is>
      </c>
      <c r="D171" t="inlineStr">
        <is>
          <t>人物:渡濑结月, 人物:冈田梦以, 人物:米泽茜, 分类:访谈照</t>
        </is>
      </c>
    </row>
    <row r="172">
      <c r="A172" t="inlineStr">
        <is>
          <t>../images/202404弄李访谈中篇01.webp</t>
        </is>
      </c>
      <c r="D172" t="inlineStr">
        <is>
          <t>分类:访谈照, 人物:高尾奏音, 人物:佐佐木李子</t>
        </is>
      </c>
    </row>
    <row r="173">
      <c r="A173" t="inlineStr">
        <is>
          <t>../images/202404弄李访谈中篇02.webp</t>
        </is>
      </c>
      <c r="D173" t="inlineStr">
        <is>
          <t>人物:高尾奏音, 分类:访谈照</t>
        </is>
      </c>
    </row>
    <row r="174">
      <c r="A174" t="inlineStr">
        <is>
          <t>../images/202404弄李访谈中篇03.webp</t>
        </is>
      </c>
      <c r="D174" t="inlineStr">
        <is>
          <t>人物:高尾奏音, 分类:访谈照</t>
        </is>
      </c>
    </row>
    <row r="175">
      <c r="A175" t="inlineStr">
        <is>
          <t>../images/202404弄李访谈中篇04.webp</t>
        </is>
      </c>
      <c r="D175" t="inlineStr">
        <is>
          <t>分类:访谈照, 人物:佐佐木李子</t>
        </is>
      </c>
    </row>
    <row r="176">
      <c r="A176" t="inlineStr">
        <is>
          <t>../images/202404弄李访谈中篇05.webp</t>
        </is>
      </c>
      <c r="D176" t="inlineStr">
        <is>
          <t>人物:佐佐木李子, 分类:访谈照</t>
        </is>
      </c>
    </row>
    <row r="177">
      <c r="A177" t="inlineStr">
        <is>
          <t>../images/202404弄李访谈中篇06.webp</t>
        </is>
      </c>
      <c r="D177" t="inlineStr">
        <is>
          <t>人物:佐佐木李子, 人物:高尾奏音, 分类:访谈照</t>
        </is>
      </c>
    </row>
    <row r="178">
      <c r="A178" t="inlineStr">
        <is>
          <t>../images/202404弄李访谈前篇01.webp</t>
        </is>
      </c>
      <c r="D178" t="inlineStr">
        <is>
          <t>人物:佐佐木李子, 人物:高尾奏音, 分类:访谈照</t>
        </is>
      </c>
    </row>
    <row r="179">
      <c r="A179" t="inlineStr">
        <is>
          <t>../images/202404弄李访谈前篇02.webp</t>
        </is>
      </c>
      <c r="D179" t="inlineStr">
        <is>
          <t>人物:高尾奏音, 分类:访谈照</t>
        </is>
      </c>
    </row>
    <row r="180">
      <c r="A180" t="inlineStr">
        <is>
          <t>../images/202404弄李访谈前篇03.webp</t>
        </is>
      </c>
      <c r="D180" t="inlineStr">
        <is>
          <t>分类:访谈照, 人物:佐佐木李子</t>
        </is>
      </c>
    </row>
    <row r="181">
      <c r="A181" t="inlineStr">
        <is>
          <t>../images/202404弄李访谈前篇04.webp</t>
        </is>
      </c>
      <c r="D181" t="inlineStr">
        <is>
          <t>分类:访谈照, 人物:高尾奏音</t>
        </is>
      </c>
    </row>
    <row r="182">
      <c r="A182" t="inlineStr">
        <is>
          <t>../images/202404弄李访谈前篇05.webp</t>
        </is>
      </c>
      <c r="D182" t="inlineStr">
        <is>
          <t>分类:访谈照, 人物:佐佐木李子</t>
        </is>
      </c>
    </row>
    <row r="183">
      <c r="A183" t="inlineStr">
        <is>
          <t>../images/202404弄李访谈前篇06.webp</t>
        </is>
      </c>
      <c r="D183" t="inlineStr">
        <is>
          <t>人物:佐佐木李子, 人物:高尾奏音, 分类:访谈照</t>
        </is>
      </c>
    </row>
    <row r="184">
      <c r="A184" t="inlineStr">
        <is>
          <t>../images/202404弄李访谈后篇01.webp</t>
        </is>
      </c>
      <c r="D184" t="inlineStr">
        <is>
          <t>人物:佐佐木李子, 人物:高尾奏音, 分类:访谈照</t>
        </is>
      </c>
    </row>
    <row r="185">
      <c r="A185" t="inlineStr">
        <is>
          <t>../images/202404弄李访谈后篇02.webp</t>
        </is>
      </c>
      <c r="D185" t="inlineStr">
        <is>
          <t>人物:佐佐木李子, 分类:访谈照</t>
        </is>
      </c>
    </row>
    <row r="186">
      <c r="A186" t="inlineStr">
        <is>
          <t>../images/202404弄李访谈后篇03.webp</t>
        </is>
      </c>
      <c r="D186" t="inlineStr">
        <is>
          <t>分类:访谈照, 人物:高尾奏音</t>
        </is>
      </c>
    </row>
    <row r="187">
      <c r="A187" t="inlineStr">
        <is>
          <t>../images/202404弄李访谈后篇04.webp</t>
        </is>
      </c>
      <c r="D187" t="inlineStr">
        <is>
          <t>人物:高尾奏音, 人物:佐佐木李子, 分类:访谈照</t>
        </is>
      </c>
    </row>
    <row r="188">
      <c r="A188" t="inlineStr">
        <is>
          <t>../images/202404弄李访谈后篇05.webp</t>
        </is>
      </c>
      <c r="D188" t="inlineStr">
        <is>
          <t>人物:高尾奏音, 分类:访谈照</t>
        </is>
      </c>
    </row>
    <row r="189">
      <c r="A189" t="inlineStr">
        <is>
          <t>../images/202404弄李访谈后篇06.webp</t>
        </is>
      </c>
      <c r="D189" t="inlineStr">
        <is>
          <t>人物:佐佐木李子, 分类:访谈照</t>
        </is>
      </c>
    </row>
    <row r="190">
      <c r="A190" t="inlineStr">
        <is>
          <t>../images/20240708-1.webp</t>
        </is>
      </c>
      <c r="D190" t="inlineStr">
        <is>
          <t>分类:live返图, 人物:佐佐木李子, 人物:高尾奏音, 时期:3rd</t>
        </is>
      </c>
    </row>
    <row r="191">
      <c r="A191" t="inlineStr">
        <is>
          <t>../images/20240708-2.webp</t>
        </is>
      </c>
      <c r="D191" t="inlineStr">
        <is>
          <t>人物:佐佐木李子, 人物:高尾奏音, 分类:live返图, 时期:3rd</t>
        </is>
      </c>
    </row>
    <row r="192">
      <c r="A192" t="inlineStr">
        <is>
          <t>../images/20240910.webp</t>
        </is>
      </c>
      <c r="D192" t="inlineStr">
        <is>
          <t>人物:高尾奏音, 分类:日常照</t>
        </is>
      </c>
    </row>
    <row r="193">
      <c r="A193" t="inlineStr">
        <is>
          <t>../images/20241002李子单人访谈01.webp</t>
        </is>
      </c>
      <c r="D193" t="inlineStr">
        <is>
          <t>分类:访谈照, 人物:佐佐木李子</t>
        </is>
      </c>
    </row>
    <row r="194">
      <c r="A194" t="inlineStr">
        <is>
          <t>../images/20241002李子单人访谈02.webp</t>
        </is>
      </c>
      <c r="D194" t="inlineStr">
        <is>
          <t>人物:佐佐木李子, 分类:访谈照</t>
        </is>
      </c>
    </row>
    <row r="195">
      <c r="A195" t="inlineStr">
        <is>
          <t>../images/20241002李子单人访谈03.webp</t>
        </is>
      </c>
      <c r="D195" t="inlineStr">
        <is>
          <t>人物:佐佐木李子, 分类:访谈照</t>
        </is>
      </c>
    </row>
    <row r="196">
      <c r="A196" t="inlineStr">
        <is>
          <t>../images/20241002李子单人访谈04.webp</t>
        </is>
      </c>
      <c r="D196" t="inlineStr">
        <is>
          <t>人物:佐佐木李子, 分类:访谈照</t>
        </is>
      </c>
    </row>
    <row r="197">
      <c r="A197" t="inlineStr">
        <is>
          <t>../images/20241002李子单人访谈05.webp</t>
        </is>
      </c>
      <c r="D197" t="inlineStr">
        <is>
          <t>人物:佐佐木李子, 分类:访谈照</t>
        </is>
      </c>
    </row>
    <row r="198">
      <c r="A198" t="inlineStr">
        <is>
          <t>../images/20241002李子单人访谈06.webp</t>
        </is>
      </c>
      <c r="D198" t="inlineStr">
        <is>
          <t>人物:佐佐木李子, 分类:访谈照</t>
        </is>
      </c>
    </row>
    <row r="199">
      <c r="A199" t="inlineStr">
        <is>
          <t>../images/20241002李子单人访谈07.webp</t>
        </is>
      </c>
      <c r="D199" t="inlineStr">
        <is>
          <t>人物:佐佐木李子, 分类:访谈照</t>
        </is>
      </c>
    </row>
    <row r="200">
      <c r="A200" t="inlineStr">
        <is>
          <t>../images/20241002李子单人访谈08.webp</t>
        </is>
      </c>
      <c r="D200" t="inlineStr">
        <is>
          <t>人物:佐佐木李子, 分类:访谈照</t>
        </is>
      </c>
    </row>
    <row r="201">
      <c r="A201" t="inlineStr">
        <is>
          <t>../images/20241002李子单人访谈09.webp</t>
        </is>
      </c>
      <c r="D201" t="inlineStr">
        <is>
          <t>人物:佐佐木李子, 分类:访谈照</t>
        </is>
      </c>
    </row>
    <row r="202">
      <c r="A202" t="inlineStr">
        <is>
          <t>../images/20241003-1.webp</t>
        </is>
      </c>
      <c r="D202" t="inlineStr">
        <is>
          <t>人物:佐佐木李子, 人物:高尾奏音, 分类:日常照</t>
        </is>
      </c>
    </row>
    <row r="203">
      <c r="A203" t="inlineStr">
        <is>
          <t>../images/20241003-2.webp</t>
        </is>
      </c>
      <c r="D203" t="inlineStr">
        <is>
          <t>人物:佐佐木李子, 人物:高尾奏音, 分类:日常照</t>
        </is>
      </c>
    </row>
    <row r="204">
      <c r="A204" t="inlineStr">
        <is>
          <t>../images/20241003-3.webp</t>
        </is>
      </c>
      <c r="D204" t="inlineStr">
        <is>
          <t>人物:佐佐木李子, 人物:高尾奏音, 分类:日常照</t>
        </is>
      </c>
    </row>
    <row r="205">
      <c r="A205" t="inlineStr">
        <is>
          <t>../images/20241028.webp</t>
        </is>
      </c>
      <c r="D205" t="inlineStr">
        <is>
          <t>人物:佐佐木李子, 人物:高尾奏音, 分类:日常照</t>
        </is>
      </c>
    </row>
    <row r="206">
      <c r="A206" t="inlineStr">
        <is>
          <t>../images/20241102-1.webp</t>
        </is>
      </c>
      <c r="D206" t="inlineStr">
        <is>
          <t>人物:佐佐木李子, 人物:高尾奏音, 人物:渡濑结月, 分类:日常照</t>
        </is>
      </c>
    </row>
    <row r="207">
      <c r="A207" t="inlineStr">
        <is>
          <t>../images/20241102-2.webp</t>
        </is>
      </c>
      <c r="D207" t="inlineStr">
        <is>
          <t>人物:佐佐木李子, 人物:高尾奏音, 人物:渡濑结月, 分类:日常照</t>
        </is>
      </c>
    </row>
    <row r="208">
      <c r="A208" t="inlineStr">
        <is>
          <t>../images/20241102-3.webp</t>
        </is>
      </c>
      <c r="D208" t="inlineStr">
        <is>
          <t>人物:佐佐木李子, 人物:高尾奏音, 分类:日常照</t>
        </is>
      </c>
    </row>
    <row r="209">
      <c r="A209" t="inlineStr">
        <is>
          <t>../images/20241110.webp</t>
        </is>
      </c>
      <c r="D209" t="inlineStr">
        <is>
          <t>人物:佐佐木李子, 分类:日常照</t>
        </is>
      </c>
    </row>
    <row r="210">
      <c r="A210" t="inlineStr">
        <is>
          <t>../images/20241224.webp</t>
        </is>
      </c>
      <c r="D210" t="inlineStr">
        <is>
          <t>人物:佐佐木李子, 人物:高尾奏音, 分类:日常照</t>
        </is>
      </c>
    </row>
    <row r="211">
      <c r="A211" t="inlineStr">
        <is>
          <t>../images/20241226-1.webp</t>
        </is>
      </c>
      <c r="D211" t="inlineStr">
        <is>
          <t>人物:佐佐木李子, 人物:高尾奏音, 分类:日常照</t>
        </is>
      </c>
    </row>
    <row r="212">
      <c r="A212" t="inlineStr">
        <is>
          <t>../images/20241226-2.webp</t>
        </is>
      </c>
      <c r="D212" t="inlineStr">
        <is>
          <t>人物:佐佐木李子, 人物:高尾奏音, 分类:日常照</t>
        </is>
      </c>
    </row>
    <row r="213">
      <c r="A213" t="inlineStr">
        <is>
          <t>../images/20241226-3.webp</t>
        </is>
      </c>
      <c r="D213" t="inlineStr">
        <is>
          <t>人物:佐佐木李子, 人物:高尾奏音, 分类:日常照</t>
        </is>
      </c>
    </row>
    <row r="214">
      <c r="A214" t="inlineStr">
        <is>
          <t>../images/20241229-1.webp</t>
        </is>
      </c>
      <c r="D214" t="inlineStr">
        <is>
          <t>人物:佐佐木李子, 人物:高尾奏音, 人物:冈田梦以, 人物:渡濑结月, 人物:米泽茜, 分类:日常照</t>
        </is>
      </c>
    </row>
    <row r="215">
      <c r="A215" t="inlineStr">
        <is>
          <t>../images/20241229-2.webp</t>
        </is>
      </c>
      <c r="D215" t="inlineStr">
        <is>
          <t>人物:佐佐木李子, 人物:高尾奏音, 人物:冈田梦以, 人物:渡濑结月, 人物:米泽茜, 分类:日常照</t>
        </is>
      </c>
    </row>
    <row r="216">
      <c r="A216" t="inlineStr">
        <is>
          <t>../images/20241229-3.webp</t>
        </is>
      </c>
      <c r="D216" t="inlineStr">
        <is>
          <t>人物:佐佐木李子, 人物:高尾奏音, 人物:冈田梦以, 人物:渡濑结月, 人物:米泽茜, 分类:日常照</t>
        </is>
      </c>
    </row>
    <row r="217">
      <c r="A217" t="inlineStr">
        <is>
          <t>../images/20241229-4.webp</t>
        </is>
      </c>
      <c r="D217" t="inlineStr">
        <is>
          <t>人物:佐佐木李子, 人物:高尾奏音, 人物:冈田梦以, 人物:渡濑结月, 人物:米泽茜, 分类:日常照</t>
        </is>
      </c>
    </row>
    <row r="218">
      <c r="A218" t="inlineStr">
        <is>
          <t>../images/230915全员访谈前篇01.webp</t>
        </is>
      </c>
      <c r="D218" t="inlineStr">
        <is>
          <t>分类:访谈照, 时期:0th, 人物:佐佐木李子, 人物:冈田梦以, 人物:渡濑结月, 人物:高尾奏音, 人物:米泽茜</t>
        </is>
      </c>
    </row>
    <row r="219">
      <c r="A219" t="inlineStr">
        <is>
          <t>../images/230915全员访谈前篇02.webp</t>
        </is>
      </c>
      <c r="D219" t="inlineStr">
        <is>
          <t>分类:访谈照, 分类:live返图, 时期:0th, 人物:佐佐木李子, 人物:冈田梦以, 人物:渡濑结月, 人物:高尾奏音, 人物:米泽茜</t>
        </is>
      </c>
    </row>
    <row r="220">
      <c r="A220" t="inlineStr">
        <is>
          <t>../images/230915全员访谈前篇03.webp</t>
        </is>
      </c>
      <c r="D220" t="inlineStr">
        <is>
          <t>分类:访谈照, 分类:live返图, 时期:0th, 人物:佐佐木李子</t>
        </is>
      </c>
    </row>
    <row r="221">
      <c r="A221" t="inlineStr">
        <is>
          <t>../images/230915全员访谈前篇04.webp</t>
        </is>
      </c>
      <c r="D221" t="inlineStr">
        <is>
          <t>分类:访谈照, 分类:live返图, 时期:0th, 人物:渡濑结月</t>
        </is>
      </c>
    </row>
    <row r="222">
      <c r="A222" t="inlineStr">
        <is>
          <t>../images/230915全员访谈前篇05.webp</t>
        </is>
      </c>
      <c r="D222" t="inlineStr">
        <is>
          <t>分类:访谈照, 分类:live返图, 时期:0th, 人物:冈田梦以</t>
        </is>
      </c>
    </row>
    <row r="223">
      <c r="A223" t="inlineStr">
        <is>
          <t>../images/230915全员访谈前篇06.webp</t>
        </is>
      </c>
      <c r="D223" t="inlineStr">
        <is>
          <t>分类:访谈照, 分类:live返图, 时期:0th, 人物:米泽茜</t>
        </is>
      </c>
    </row>
    <row r="224">
      <c r="A224" t="inlineStr">
        <is>
          <t>../images/230915全员访谈前篇07.webp</t>
        </is>
      </c>
      <c r="D224" t="inlineStr">
        <is>
          <t>分类:访谈照, 分类:live返图, 时期:0th, 人物:高尾奏音</t>
        </is>
      </c>
    </row>
    <row r="225">
      <c r="A225" t="inlineStr">
        <is>
          <t>../images/230915全员访谈前篇08.webp</t>
        </is>
      </c>
      <c r="D225" t="inlineStr">
        <is>
          <t>分类:访谈照, 分类:live返图, 时期:0th</t>
        </is>
      </c>
    </row>
    <row r="226">
      <c r="A226" t="inlineStr">
        <is>
          <t>../images/230915全员访谈前篇09.webp</t>
        </is>
      </c>
      <c r="D226" t="inlineStr">
        <is>
          <t>分类:访谈照, 时期:0th</t>
        </is>
      </c>
    </row>
    <row r="227">
      <c r="A227" t="inlineStr">
        <is>
          <t>../images/230915全员访谈前篇10.webp</t>
        </is>
      </c>
      <c r="D227" t="inlineStr">
        <is>
          <t>分类:访谈照, 时期:0th</t>
        </is>
      </c>
    </row>
    <row r="228">
      <c r="A228" t="inlineStr">
        <is>
          <t>../images/230915全员访谈前篇11.webp</t>
        </is>
      </c>
      <c r="D228" t="inlineStr">
        <is>
          <t>分类:访谈照, 时期:0th</t>
        </is>
      </c>
    </row>
    <row r="229">
      <c r="A229" t="inlineStr">
        <is>
          <t>../images/230915全员访谈前篇12.webp</t>
        </is>
      </c>
      <c r="D229" t="inlineStr">
        <is>
          <t>分类:访谈照, 时期:0th</t>
        </is>
      </c>
    </row>
    <row r="230">
      <c r="A230" t="inlineStr">
        <is>
          <t>../images/230915全员访谈前篇13.webp</t>
        </is>
      </c>
      <c r="D230" t="inlineStr">
        <is>
          <t>分类:访谈照, 时期:0th</t>
        </is>
      </c>
    </row>
    <row r="231">
      <c r="A231" t="inlineStr">
        <is>
          <t>../images/230915全员访谈前篇14.webp</t>
        </is>
      </c>
      <c r="D231" t="inlineStr">
        <is>
          <t>分类:访谈照, 时期:0th</t>
        </is>
      </c>
    </row>
    <row r="232">
      <c r="A232" t="inlineStr">
        <is>
          <t>../images/230915全员访谈前篇15.webp</t>
        </is>
      </c>
      <c r="D232" t="inlineStr">
        <is>
          <t>分类:访谈照, 分类:live返图, 时期:0th, 人物:佐佐木李子, 人物:冈田梦以, 人物:渡濑结月, 人物:高尾奏音, 人物:米泽茜</t>
        </is>
      </c>
    </row>
    <row r="233">
      <c r="A233" t="inlineStr">
        <is>
          <t>../images/230915全员访谈前篇16.webp</t>
        </is>
      </c>
      <c r="D233" t="inlineStr">
        <is>
          <t>分类:访谈照, 时期:0th</t>
        </is>
      </c>
    </row>
    <row r="234">
      <c r="A234" t="inlineStr">
        <is>
          <t>../images/230915全员访谈前篇17.webp</t>
        </is>
      </c>
      <c r="D234" t="inlineStr">
        <is>
          <t>分类:访谈照, 时期:0th</t>
        </is>
      </c>
    </row>
    <row r="235">
      <c r="A235" t="inlineStr">
        <is>
          <t>../images/230915全员访谈前篇18.webp</t>
        </is>
      </c>
      <c r="D235" t="inlineStr">
        <is>
          <t>分类:访谈照, 时期:0th</t>
        </is>
      </c>
    </row>
    <row r="236">
      <c r="A236" t="inlineStr">
        <is>
          <t>../images/230915全员访谈前篇19.webp</t>
        </is>
      </c>
      <c r="D236" t="inlineStr">
        <is>
          <t>分类:访谈照, 时期:0th</t>
        </is>
      </c>
    </row>
    <row r="237">
      <c r="A237" t="inlineStr">
        <is>
          <t>../images/230915全员访谈前篇20.webp</t>
        </is>
      </c>
      <c r="D237" t="inlineStr">
        <is>
          <t>分类:访谈照, 时期:0th</t>
        </is>
      </c>
    </row>
    <row r="238">
      <c r="A238" t="inlineStr">
        <is>
          <t>../images/230915全员访谈前篇21.webp</t>
        </is>
      </c>
      <c r="D238" t="inlineStr">
        <is>
          <t>分类:访谈照, 时期:0th</t>
        </is>
      </c>
    </row>
    <row r="239">
      <c r="A239" t="inlineStr">
        <is>
          <t>../images/240424李子单人访谈01.webp</t>
        </is>
      </c>
      <c r="D239" t="inlineStr">
        <is>
          <t>分类:live返图, 分类:访谈照, 时期:1st, 人物:佐佐木李子</t>
        </is>
      </c>
    </row>
    <row r="240">
      <c r="A240" t="inlineStr">
        <is>
          <t>../images/240424李子单人访谈02.webp</t>
        </is>
      </c>
      <c r="D240" t="inlineStr">
        <is>
          <t>分类:live返图, 分类:访谈照, 时期:1st, 人物:佐佐木李子, 人物:冈田梦以, 人物:渡濑结月, 人物:高尾奏音, 人物:米泽茜</t>
        </is>
      </c>
    </row>
    <row r="241">
      <c r="A241" t="inlineStr">
        <is>
          <t>../images/240424李子单人访谈03.webp</t>
        </is>
      </c>
      <c r="D241" t="inlineStr">
        <is>
          <t>分类:live返图, 分类:访谈照, 时期:1st, 人物:佐佐木李子, 人物:冈田梦以, 人物:渡濑结月, 人物:高尾奏音, 人物:米泽茜</t>
        </is>
      </c>
    </row>
    <row r="242">
      <c r="A242" t="inlineStr">
        <is>
          <t>../images/240424李子单人访谈04.webp</t>
        </is>
      </c>
      <c r="D242" t="inlineStr">
        <is>
          <t>分类:live返图, 分类:访谈照, 时期:1st</t>
        </is>
      </c>
    </row>
    <row r="243">
      <c r="A243" t="inlineStr">
        <is>
          <t>../images/240424李子单人访谈05.webp</t>
        </is>
      </c>
      <c r="D243" t="inlineStr">
        <is>
          <t>分类:live返图, 分类:访谈照, 时期:1st</t>
        </is>
      </c>
    </row>
    <row r="244">
      <c r="A244" t="inlineStr">
        <is>
          <t>../images/240424李子单人访谈06.webp</t>
        </is>
      </c>
      <c r="D244" t="inlineStr">
        <is>
          <t>分类:live返图, 分类:访谈照, 时期:1st</t>
        </is>
      </c>
    </row>
    <row r="245">
      <c r="A245" t="inlineStr">
        <is>
          <t>../images/240424李子单人访谈07.webp</t>
        </is>
      </c>
      <c r="D245" t="inlineStr">
        <is>
          <t>分类:live返图, 分类:访谈照, 时期:1st</t>
        </is>
      </c>
    </row>
    <row r="246">
      <c r="A246" t="inlineStr">
        <is>
          <t>../images/240424李子单人访谈08.webp</t>
        </is>
      </c>
      <c r="D246" t="inlineStr">
        <is>
          <t>分类:live返图, 分类:访谈照, 时期:1st</t>
        </is>
      </c>
    </row>
    <row r="247">
      <c r="A247" t="inlineStr">
        <is>
          <t>../images/240424李子单人访谈09.webp</t>
        </is>
      </c>
      <c r="D247" t="inlineStr">
        <is>
          <t>分类:live返图, 分类:访谈照, 时期:1st, 人物:佐佐木李子</t>
        </is>
      </c>
    </row>
    <row r="248">
      <c r="A248" t="inlineStr">
        <is>
          <t>../images/240424李子单人访谈10.webp</t>
        </is>
      </c>
      <c r="D248" t="inlineStr">
        <is>
          <t>分类:live返图, 分类:访谈照, 时期:1st, 人物:渡濑结月</t>
        </is>
      </c>
    </row>
    <row r="249">
      <c r="A249" t="inlineStr">
        <is>
          <t>../images/240424李子单人访谈11.webp</t>
        </is>
      </c>
      <c r="D249" t="inlineStr">
        <is>
          <t>分类:live返图, 分类:访谈照, 时期:1st, 人物:冈田梦以</t>
        </is>
      </c>
    </row>
    <row r="250">
      <c r="A250" t="inlineStr">
        <is>
          <t>../images/240424李子单人访谈12.webp</t>
        </is>
      </c>
      <c r="D250" t="inlineStr">
        <is>
          <t>分类:live返图, 分类:访谈照, 时期:1st, 人物:米泽茜</t>
        </is>
      </c>
    </row>
    <row r="251">
      <c r="A251" t="inlineStr">
        <is>
          <t>../images/240424李子单人访谈13.webp</t>
        </is>
      </c>
      <c r="D251" t="inlineStr">
        <is>
          <t>分类:live返图, 分类:访谈照, 时期:1st, 人物:高尾奏音</t>
        </is>
      </c>
    </row>
    <row r="252">
      <c r="A252" t="inlineStr">
        <is>
          <t>../images/240424李子单人访谈14.webp</t>
        </is>
      </c>
      <c r="D252" t="inlineStr">
        <is>
          <t>人物:高尾奏音, 人物:佐佐木李子, 分类:live返图, 分类:访谈照, 时期:1st</t>
        </is>
      </c>
    </row>
    <row r="253">
      <c r="A253" t="inlineStr">
        <is>
          <t>../images/240424李子单人访谈15.webp</t>
        </is>
      </c>
      <c r="D253" t="inlineStr">
        <is>
          <t>人物:高尾奏音, 人物:佐佐木李子, 人物:冈田梦以, 人物:渡濑结月, 人物:米泽茜, 分类:live返图, 分类:访谈照, 时期:1st</t>
        </is>
      </c>
    </row>
    <row r="254">
      <c r="A254" t="inlineStr">
        <is>
          <t>../images/240424李子单人访谈16.webp</t>
        </is>
      </c>
      <c r="D254" t="inlineStr">
        <is>
          <t>分类:访谈照, 时期:1st</t>
        </is>
      </c>
    </row>
    <row r="255">
      <c r="A255" t="inlineStr">
        <is>
          <t>../images/240424李子单人访谈17.webp</t>
        </is>
      </c>
      <c r="D255" t="inlineStr">
        <is>
          <t>分类:访谈照, 时期:1st</t>
        </is>
      </c>
    </row>
    <row r="256">
      <c r="A256" t="inlineStr">
        <is>
          <t>../images/240424李子单人访谈18.webp</t>
        </is>
      </c>
      <c r="D256" t="inlineStr">
        <is>
          <t>分类:访谈照, 时期:1st</t>
        </is>
      </c>
    </row>
    <row r="257">
      <c r="A257" t="inlineStr">
        <is>
          <t>../images/240424李子单人访谈19.webp</t>
        </is>
      </c>
      <c r="D257" t="inlineStr">
        <is>
          <t>分类:访谈照, 时期:1st</t>
        </is>
      </c>
    </row>
    <row r="258">
      <c r="A258" t="inlineStr">
        <is>
          <t>../images/5th kv.webp</t>
        </is>
      </c>
      <c r="D258" t="inlineStr">
        <is>
          <t>时期:5th, 分类:kv</t>
        </is>
      </c>
    </row>
    <row r="259">
      <c r="A259" t="inlineStr">
        <is>
          <t>../images/6th kv.webp</t>
        </is>
      </c>
      <c r="D259" t="inlineStr">
        <is>
          <t>时期:6th, 分类:kv</t>
        </is>
      </c>
    </row>
    <row r="260">
      <c r="A260" t="inlineStr">
        <is>
          <t>../images/abemaanison大赏2025 kv.webp</t>
        </is>
      </c>
      <c r="D260" t="inlineStr">
        <is>
          <t>分类:宣传</t>
        </is>
      </c>
    </row>
    <row r="261">
      <c r="A261" t="inlineStr">
        <is>
          <t>../images/animax2024 kv.webp</t>
        </is>
      </c>
      <c r="D261" t="inlineStr">
        <is>
          <t>分类:kv, 时期:animax2024</t>
        </is>
      </c>
    </row>
    <row r="262">
      <c r="A262" t="inlineStr">
        <is>
          <t>../images/asl2024 kv.webp</t>
        </is>
      </c>
      <c r="D262" t="inlineStr">
        <is>
          <t>时期:asl2024, 分类:kv</t>
        </is>
      </c>
    </row>
    <row r="263">
      <c r="A263" t="inlineStr">
        <is>
          <t>../images/asl2024_am01.webp</t>
        </is>
      </c>
      <c r="D263" t="inlineStr">
        <is>
          <t>分类:live返图, 时期:asl2024, 人物:佐佐木李子</t>
        </is>
      </c>
    </row>
    <row r="264">
      <c r="A264" t="inlineStr">
        <is>
          <t>../images/asl2024_am02.webp</t>
        </is>
      </c>
      <c r="D264" t="inlineStr">
        <is>
          <t>人物:佐佐木李子, 分类:live返图, 时期:asl2024</t>
        </is>
      </c>
    </row>
    <row r="265">
      <c r="A265" t="inlineStr">
        <is>
          <t>../images/asl2025 kv.webp</t>
        </is>
      </c>
      <c r="D265" t="inlineStr">
        <is>
          <t>时期:asl2025, 分类:kv</t>
        </is>
      </c>
    </row>
    <row r="266">
      <c r="A266" t="inlineStr">
        <is>
          <t>../images/asl2025manlia kv.webp</t>
        </is>
      </c>
      <c r="D266" t="inlineStr">
        <is>
          <t>分类:宣传, 时期:asl2025</t>
        </is>
      </c>
    </row>
    <row r="267">
      <c r="A267" t="inlineStr">
        <is>
          <t>../images/beatax2026 kv.webp</t>
        </is>
      </c>
      <c r="D267" t="inlineStr">
        <is>
          <t>分类:宣传, 时期:beatax2026</t>
        </is>
      </c>
    </row>
    <row r="268">
      <c r="A268" t="inlineStr">
        <is>
          <t>../images/bml2024 kv.webp</t>
        </is>
      </c>
      <c r="D268" t="inlineStr">
        <is>
          <t>时期:bml2024, 分类:kv</t>
        </is>
      </c>
    </row>
    <row r="269">
      <c r="A269" t="inlineStr">
        <is>
          <t>../images/bml2025 kv.webp</t>
        </is>
      </c>
      <c r="D269" t="inlineStr">
        <is>
          <t>分类:kv, 时期:bml2025</t>
        </is>
      </c>
    </row>
    <row r="270">
      <c r="A270" t="inlineStr">
        <is>
          <t>../images/central26 kv.webp</t>
        </is>
      </c>
      <c r="D270" t="inlineStr">
        <is>
          <t>分类:kv, 时期:central26</t>
        </is>
      </c>
    </row>
    <row r="271">
      <c r="A271" t="inlineStr">
        <is>
          <t>../images/exitus kv.webp</t>
        </is>
      </c>
      <c r="D271" t="inlineStr">
        <is>
          <t>时期:exitus, 分类:kv</t>
        </is>
      </c>
    </row>
    <row r="272">
      <c r="A272" t="inlineStr">
        <is>
          <t>../images/farbe kv假.webp</t>
        </is>
      </c>
      <c r="D272" t="inlineStr">
        <is>
          <t>分类:kv, 时期:farbe</t>
        </is>
      </c>
    </row>
    <row r="273">
      <c r="A273" t="inlineStr">
        <is>
          <t>../images/fatal.webp</t>
        </is>
      </c>
      <c r="D273" t="inlineStr">
        <is>
          <t>分类:cover</t>
        </is>
      </c>
    </row>
    <row r="274">
      <c r="A274" t="inlineStr">
        <is>
          <t>../images/japanjam2025 kv.webp</t>
        </is>
      </c>
      <c r="D274" t="inlineStr">
        <is>
          <t>时期:JJ2025, 分类:kv</t>
        </is>
      </c>
    </row>
    <row r="275">
      <c r="A275" t="inlineStr">
        <is>
          <t>../images/kings.webp</t>
        </is>
      </c>
      <c r="D275" t="inlineStr">
        <is>
          <t>分类:cover</t>
        </is>
      </c>
    </row>
    <row r="276">
      <c r="A276" t="inlineStr">
        <is>
          <t>../images/kkfreelive kv.webp</t>
        </is>
      </c>
      <c r="D276" t="inlineStr">
        <is>
          <t>时期:kk freelive, 分类:kv</t>
        </is>
      </c>
    </row>
    <row r="277">
      <c r="A277" t="inlineStr">
        <is>
          <t>../images/kk限定外封.webp</t>
        </is>
      </c>
      <c r="D277" t="inlineStr">
        <is>
          <t>分类:cover</t>
        </is>
      </c>
    </row>
    <row r="278">
      <c r="A278" t="inlineStr">
        <is>
          <t>../images/lisani2025_am01.webp</t>
        </is>
      </c>
      <c r="D278" t="inlineStr">
        <is>
          <t>时期:lisani2025, 分类:kv, 分类:宣传</t>
        </is>
      </c>
    </row>
    <row r="279">
      <c r="A279" t="inlineStr">
        <is>
          <t>../images/lisani2025_am02.webp</t>
        </is>
      </c>
      <c r="D279" t="inlineStr">
        <is>
          <t>时期:lisani2025, 人物:佐佐木李子, 人物:冈田梦以, 人物:渡濑结月, 人物:高尾奏音, 人物:米泽茜, 分类:live返图</t>
        </is>
      </c>
    </row>
    <row r="280">
      <c r="A280" t="inlineStr">
        <is>
          <t>../images/lisani2025_am03.webp</t>
        </is>
      </c>
      <c r="D280" t="inlineStr">
        <is>
          <t>人物:佐佐木李子, 人物:冈田梦以, 人物:渡濑结月, 人物:高尾奏音, 人物:米泽茜, 分类:live返图, 时期:lisani2025</t>
        </is>
      </c>
    </row>
    <row r="281">
      <c r="A281" t="inlineStr">
        <is>
          <t>../images/lisani2025_am04.webp</t>
        </is>
      </c>
      <c r="D281" t="inlineStr">
        <is>
          <t>人物:佐佐木李子, 人物:冈田梦以, 人物:渡濑结月, 人物:高尾奏音, 人物:米泽茜, 分类:live返图, 时期:lisani2025</t>
        </is>
      </c>
    </row>
    <row r="282">
      <c r="A282" t="inlineStr">
        <is>
          <t>../images/lisani2025_am05.webp</t>
        </is>
      </c>
      <c r="D282" t="inlineStr">
        <is>
          <t>人物:佐佐木李子, 分类:live返图, 时期:lisani2025</t>
        </is>
      </c>
    </row>
    <row r="283">
      <c r="A283" t="inlineStr">
        <is>
          <t>../images/lisani2025_am06.webp</t>
        </is>
      </c>
      <c r="D283" t="inlineStr">
        <is>
          <t>分类:live返图, 时期:lisani2025, 人物:渡濑结月</t>
        </is>
      </c>
    </row>
    <row r="284">
      <c r="A284" t="inlineStr">
        <is>
          <t>../images/lisani2025_am07.webp</t>
        </is>
      </c>
      <c r="D284" t="inlineStr">
        <is>
          <t>分类:live返图, 时期:lisani2025, 人物:冈田梦以</t>
        </is>
      </c>
    </row>
    <row r="285">
      <c r="A285" t="inlineStr">
        <is>
          <t>../images/lisani2025_am08.webp</t>
        </is>
      </c>
      <c r="D285" t="inlineStr">
        <is>
          <t>分类:live返图, 时期:lisani2025, 人物:米泽茜</t>
        </is>
      </c>
    </row>
    <row r="286">
      <c r="A286" t="inlineStr">
        <is>
          <t>../images/lisani2025_am09.webp</t>
        </is>
      </c>
      <c r="D286" t="inlineStr">
        <is>
          <t>分类:live返图, 时期:lisani2025, 人物:高尾奏音</t>
        </is>
      </c>
    </row>
    <row r="287">
      <c r="A287" t="inlineStr">
        <is>
          <t>../images/lisani2025_am10.webp</t>
        </is>
      </c>
      <c r="D287" t="inlineStr">
        <is>
          <t>分类:live返图, 分类:宣传, 时期:lisani2025</t>
        </is>
      </c>
    </row>
    <row r="288">
      <c r="A288" t="inlineStr">
        <is>
          <t>../images/megavegas2024 kv.webp</t>
        </is>
      </c>
    </row>
    <row r="289">
      <c r="A289" t="inlineStr">
        <is>
          <t>../images/megavegas2026 kv.webp</t>
        </is>
      </c>
    </row>
    <row r="290">
      <c r="A290" t="inlineStr">
        <is>
          <t>../images/mjc动画bd上卷.webp</t>
        </is>
      </c>
    </row>
    <row r="291">
      <c r="A291" t="inlineStr">
        <is>
          <t>../images/mjc动画bd下卷.webp</t>
        </is>
      </c>
    </row>
    <row r="292">
      <c r="A292" t="inlineStr">
        <is>
          <t>../images/rockinjapan2025 kv.webp</t>
        </is>
      </c>
    </row>
    <row r="293">
      <c r="A293" t="inlineStr">
        <is>
          <t>../images/roseliasnrn kv.webp</t>
        </is>
      </c>
    </row>
    <row r="294">
      <c r="A294" t="inlineStr">
        <is>
          <t>../images/roseliasnrn_am01.webp</t>
        </is>
      </c>
    </row>
    <row r="295">
      <c r="A295" t="inlineStr">
        <is>
          <t>../images/roseliasnrn_am02.webp</t>
        </is>
      </c>
    </row>
    <row r="296">
      <c r="A296" t="inlineStr">
        <is>
          <t>../images/roseliasnrn_am03.webp</t>
        </is>
      </c>
    </row>
    <row r="297">
      <c r="A297" t="inlineStr">
        <is>
          <t>../images/ss2025 kv.webp</t>
        </is>
      </c>
    </row>
    <row r="298">
      <c r="A298" t="inlineStr">
        <is>
          <t>../images/ss26_metal01.webp</t>
        </is>
      </c>
    </row>
    <row r="299">
      <c r="A299" t="inlineStr">
        <is>
          <t>../images/ss26_metal02.webp</t>
        </is>
      </c>
    </row>
    <row r="300">
      <c r="A300" t="inlineStr">
        <is>
          <t>../images/ss26_metal03.webp</t>
        </is>
      </c>
    </row>
    <row r="301">
      <c r="A301" t="inlineStr">
        <is>
          <t>../images/ss26_osaka_akn01.webp</t>
        </is>
      </c>
    </row>
    <row r="302">
      <c r="A302" t="inlineStr">
        <is>
          <t>../images/ss26_osaka_akn02.webp</t>
        </is>
      </c>
    </row>
    <row r="303">
      <c r="A303" t="inlineStr">
        <is>
          <t>../images/ss26_osaka_akn03.webp</t>
        </is>
      </c>
    </row>
    <row r="304">
      <c r="A304" t="inlineStr">
        <is>
          <t>../images/ss26_osaka_akn04.webp</t>
        </is>
      </c>
    </row>
    <row r="305">
      <c r="A305" t="inlineStr">
        <is>
          <t>../images/ss26_osaka_am01.webp</t>
        </is>
      </c>
    </row>
    <row r="306">
      <c r="A306" t="inlineStr">
        <is>
          <t>../images/ss26_osaka_am02.webp</t>
        </is>
      </c>
    </row>
    <row r="307">
      <c r="A307" t="inlineStr">
        <is>
          <t>../images/ss26_osaka_am03.webp</t>
        </is>
      </c>
    </row>
    <row r="308">
      <c r="A308" t="inlineStr">
        <is>
          <t>../images/ss26_osaka_am04.webp</t>
        </is>
      </c>
    </row>
    <row r="309">
      <c r="A309" t="inlineStr">
        <is>
          <t>../images/ss26_osaka_am05.webp</t>
        </is>
      </c>
    </row>
    <row r="310">
      <c r="A310" t="inlineStr">
        <is>
          <t>../images/ss26_osaka_am06.webp</t>
        </is>
      </c>
    </row>
    <row r="311">
      <c r="A311" t="inlineStr">
        <is>
          <t>../images/ss26_osaka_am07.webp</t>
        </is>
      </c>
    </row>
    <row r="312">
      <c r="A312" t="inlineStr">
        <is>
          <t>../images/ss26_osaka_am08.webp</t>
        </is>
      </c>
    </row>
    <row r="313">
      <c r="A313" t="inlineStr">
        <is>
          <t>../images/ss26_osaka_am09.webp</t>
        </is>
      </c>
    </row>
    <row r="314">
      <c r="A314" t="inlineStr">
        <is>
          <t>../images/ss26_osaka_am10.webp</t>
        </is>
      </c>
    </row>
    <row r="315">
      <c r="A315" t="inlineStr">
        <is>
          <t>../images/ss26_osaka_am11.webp</t>
        </is>
      </c>
    </row>
    <row r="316">
      <c r="A316" t="inlineStr">
        <is>
          <t>../images/ss26_osaka_bang01.webp</t>
        </is>
      </c>
    </row>
    <row r="317">
      <c r="A317" t="inlineStr">
        <is>
          <t>../images/ss26_osaka_nn01.webp</t>
        </is>
      </c>
    </row>
    <row r="318">
      <c r="A318" t="inlineStr">
        <is>
          <t>../images/ss26_osaka_nn02.webp</t>
        </is>
      </c>
    </row>
    <row r="319">
      <c r="A319" t="inlineStr">
        <is>
          <t>../images/ss26_osaka_nn03.webp</t>
        </is>
      </c>
    </row>
    <row r="320">
      <c r="A320" t="inlineStr">
        <is>
          <t>../images/ss26_osaka_nn04.webp</t>
        </is>
      </c>
    </row>
    <row r="321">
      <c r="A321" t="inlineStr">
        <is>
          <t>../images/ss26_osaka_nn05.webp</t>
        </is>
      </c>
    </row>
    <row r="322">
      <c r="A322" t="inlineStr">
        <is>
          <t>../images/ss26_osaka_nn06.webp</t>
        </is>
      </c>
    </row>
    <row r="323">
      <c r="A323" t="inlineStr">
        <is>
          <t>../images/ss26_osaka_nn07.webp</t>
        </is>
      </c>
    </row>
    <row r="324">
      <c r="A324" t="inlineStr">
        <is>
          <t>../images/ss26_osaka_nn08.webp</t>
        </is>
      </c>
    </row>
    <row r="325">
      <c r="A325" t="inlineStr">
        <is>
          <t>../images/ss26_osaka_nn09.webp</t>
        </is>
      </c>
    </row>
    <row r="326">
      <c r="A326" t="inlineStr">
        <is>
          <t>../images/ss26_osaka_okd01.webp</t>
        </is>
      </c>
    </row>
    <row r="327">
      <c r="A327" t="inlineStr">
        <is>
          <t>../images/ss26_osaka_okd02.webp</t>
        </is>
      </c>
    </row>
    <row r="328">
      <c r="A328" t="inlineStr">
        <is>
          <t>../images/ss26_osaka_okd03.webp</t>
        </is>
      </c>
    </row>
    <row r="329">
      <c r="A329" t="inlineStr">
        <is>
          <t>../images/ss26_osaka_rico01.webp</t>
        </is>
      </c>
    </row>
    <row r="330">
      <c r="A330" t="inlineStr">
        <is>
          <t>../images/ss26_osaka_rico02.webp</t>
        </is>
      </c>
    </row>
    <row r="331">
      <c r="A331" t="inlineStr">
        <is>
          <t>../images/ss26_osaka_rico03.webp</t>
        </is>
      </c>
    </row>
    <row r="332">
      <c r="A332" t="inlineStr">
        <is>
          <t>../images/ss26_osaka_rico04.webp</t>
        </is>
      </c>
    </row>
    <row r="333">
      <c r="A333" t="inlineStr">
        <is>
          <t>../images/ss26_osaka_wts01.webp</t>
        </is>
      </c>
    </row>
    <row r="334">
      <c r="A334" t="inlineStr">
        <is>
          <t>../images/ss26_osaka_wts02.webp</t>
        </is>
      </c>
    </row>
    <row r="335">
      <c r="A335" t="inlineStr">
        <is>
          <t>../images/ss26_osaka_wts03.webp</t>
        </is>
      </c>
    </row>
    <row r="336">
      <c r="A336" t="inlineStr">
        <is>
          <t>../images/ss26_tokyo_akn01.webp</t>
        </is>
      </c>
    </row>
    <row r="337">
      <c r="A337" t="inlineStr">
        <is>
          <t>../images/ss26_tokyo_akn02.webp</t>
        </is>
      </c>
    </row>
    <row r="338">
      <c r="A338" t="inlineStr">
        <is>
          <t>../images/ss26_tokyo_akn03.webp</t>
        </is>
      </c>
    </row>
    <row r="339">
      <c r="A339" t="inlineStr">
        <is>
          <t>../images/ss26_tokyo_am01.webp</t>
        </is>
      </c>
    </row>
    <row r="340">
      <c r="A340" t="inlineStr">
        <is>
          <t>../images/ss26_tokyo_am02.webp</t>
        </is>
      </c>
    </row>
    <row r="341">
      <c r="A341" t="inlineStr">
        <is>
          <t>../images/ss26_tokyo_am03.webp</t>
        </is>
      </c>
    </row>
    <row r="342">
      <c r="A342" t="inlineStr">
        <is>
          <t>../images/ss26_tokyo_am04.webp</t>
        </is>
      </c>
    </row>
    <row r="343">
      <c r="A343" t="inlineStr">
        <is>
          <t>../images/ss26_tokyo_am05.webp</t>
        </is>
      </c>
    </row>
    <row r="344">
      <c r="A344" t="inlineStr">
        <is>
          <t>../images/ss26_tokyo_am06.webp</t>
        </is>
      </c>
    </row>
    <row r="345">
      <c r="A345" t="inlineStr">
        <is>
          <t>../images/ss26_tokyo_am07.webp</t>
        </is>
      </c>
    </row>
    <row r="346">
      <c r="A346" t="inlineStr">
        <is>
          <t>../images/ss26_tokyo_am08.webp</t>
        </is>
      </c>
    </row>
    <row r="347">
      <c r="A347" t="inlineStr">
        <is>
          <t>../images/ss26_tokyo_am09.webp</t>
        </is>
      </c>
    </row>
    <row r="348">
      <c r="A348" t="inlineStr">
        <is>
          <t>../images/ss26_tokyo_am10.webp</t>
        </is>
      </c>
    </row>
    <row r="349">
      <c r="A349" t="inlineStr">
        <is>
          <t>../images/ss26_tokyo_am11.webp</t>
        </is>
      </c>
    </row>
    <row r="350">
      <c r="A350" t="inlineStr">
        <is>
          <t>../images/ss26_tokyo_bang01.webp</t>
        </is>
      </c>
    </row>
    <row r="351">
      <c r="A351" t="inlineStr">
        <is>
          <t>../images/ss26_tokyo_nn01.webp</t>
        </is>
      </c>
    </row>
    <row r="352">
      <c r="A352" t="inlineStr">
        <is>
          <t>../images/ss26_tokyo_nn02.webp</t>
        </is>
      </c>
    </row>
    <row r="353">
      <c r="A353" t="inlineStr">
        <is>
          <t>../images/ss26_tokyo_nn03.webp</t>
        </is>
      </c>
    </row>
    <row r="354">
      <c r="A354" t="inlineStr">
        <is>
          <t>../images/ss26_tokyo_okd.webp</t>
        </is>
      </c>
    </row>
    <row r="355">
      <c r="A355" t="inlineStr">
        <is>
          <t>../images/ss26_tokyo_rico.webp</t>
        </is>
      </c>
    </row>
    <row r="356">
      <c r="A356" t="inlineStr">
        <is>
          <t>../images/ss26_tokyo_wts01.webp</t>
        </is>
      </c>
    </row>
    <row r="357">
      <c r="A357" t="inlineStr">
        <is>
          <t>../images/ss26_tokyo_wts02.webp</t>
        </is>
      </c>
    </row>
    <row r="358">
      <c r="A358" t="inlineStr">
        <is>
          <t>../images/voicefebrivol101.webp</t>
        </is>
      </c>
    </row>
    <row r="359">
      <c r="A359" t="inlineStr">
        <is>
          <t>../images/voicefebrivol102.webp</t>
        </is>
      </c>
    </row>
    <row r="360">
      <c r="A360" t="inlineStr">
        <is>
          <t>../images/voicefebrivol103.webp</t>
        </is>
      </c>
    </row>
    <row r="361">
      <c r="A361" t="inlineStr">
        <is>
          <t>../images/voicefebrivol104.webp</t>
        </is>
      </c>
    </row>
    <row r="362">
      <c r="A362" t="inlineStr">
        <is>
          <t>../images/voicefebrivol105.webp</t>
        </is>
      </c>
    </row>
    <row r="363">
      <c r="A363" t="inlineStr">
        <is>
          <t>../images/voicefebrivol106.webp</t>
        </is>
      </c>
    </row>
    <row r="364">
      <c r="A364" t="inlineStr">
        <is>
          <t>../images/voicefebrivol107.webp</t>
        </is>
      </c>
    </row>
    <row r="365">
      <c r="A365" t="inlineStr">
        <is>
          <t>../images/voicefebrivol108.webp</t>
        </is>
      </c>
    </row>
    <row r="366">
      <c r="A366" t="inlineStr">
        <is>
          <t>../images/voicefebrivol109.webp</t>
        </is>
      </c>
    </row>
    <row r="367">
      <c r="A367" t="inlineStr">
        <is>
          <t>../images/voicefebrivol110.webp</t>
        </is>
      </c>
    </row>
    <row r="368">
      <c r="A368" t="inlineStr">
        <is>
          <t>../images/voicefebrivol111.webp</t>
        </is>
      </c>
    </row>
    <row r="369">
      <c r="A369" t="inlineStr">
        <is>
          <t>../images/voicefebrivol112.webp</t>
        </is>
      </c>
    </row>
    <row r="370">
      <c r="A370" t="inlineStr">
        <is>
          <t>../images/voicefebrivol113.webp</t>
        </is>
      </c>
    </row>
    <row r="371">
      <c r="A371" t="inlineStr">
        <is>
          <t>../images/voicefebrivol114.webp</t>
        </is>
      </c>
    </row>
    <row r="372">
      <c r="A372" t="inlineStr">
        <is>
          <t>../images/voicefebrivol115.webp</t>
        </is>
      </c>
    </row>
    <row r="373">
      <c r="A373" t="inlineStr">
        <is>
          <t>../images/voicefebrivol116.webp</t>
        </is>
      </c>
    </row>
    <row r="374">
      <c r="A374" t="inlineStr">
        <is>
          <t>../images/voicefebrivol117.webp</t>
        </is>
      </c>
    </row>
    <row r="375">
      <c r="A375" t="inlineStr">
        <is>
          <t>../images/八芒星grp.webp</t>
        </is>
      </c>
    </row>
    <row r="376">
      <c r="A376" t="inlineStr">
        <is>
          <t>../images/八芒星ournotes.webp</t>
        </is>
      </c>
    </row>
    <row r="377">
      <c r="A377" t="inlineStr">
        <is>
          <t>../images/公式照1.webp</t>
        </is>
      </c>
    </row>
    <row r="378">
      <c r="A378" t="inlineStr">
        <is>
          <t>../images/公式照2.webp</t>
        </is>
      </c>
    </row>
    <row r="379">
      <c r="A379" t="inlineStr">
        <is>
          <t>../images/台北鸡狗2 kv.webp</t>
        </is>
      </c>
    </row>
    <row r="380">
      <c r="A380" t="inlineStr">
        <is>
          <t>../images/堕天.webp</t>
        </is>
      </c>
    </row>
    <row r="381">
      <c r="A381" t="inlineStr">
        <is>
          <t>../images/完满特装.webp</t>
        </is>
      </c>
    </row>
    <row r="382">
      <c r="A382" t="inlineStr">
        <is>
          <t>../images/完满通常.webp</t>
        </is>
      </c>
    </row>
    <row r="383">
      <c r="A383" t="inlineStr">
        <is>
          <t>../images/完满限定.webp</t>
        </is>
      </c>
    </row>
    <row r="384">
      <c r="A384" t="inlineStr">
        <is>
          <t>../images/完满限定硬壳.webp</t>
        </is>
      </c>
    </row>
    <row r="385">
      <c r="A385" t="inlineStr">
        <is>
          <t>../images/弄和藤都子1.webp</t>
        </is>
      </c>
    </row>
    <row r="386">
      <c r="A386" t="inlineStr">
        <is>
          <t>../images/弄和藤都子2.webp</t>
        </is>
      </c>
    </row>
    <row r="387">
      <c r="A387" t="inlineStr">
        <is>
          <t>../images/弄和藤都子3.webp</t>
        </is>
      </c>
    </row>
    <row r="388">
      <c r="A388" t="inlineStr">
        <is>
          <t>../images/弄和藤都子4.webp</t>
        </is>
      </c>
    </row>
    <row r="389">
      <c r="A389" t="inlineStr">
        <is>
          <t>../images/弄和藤都子5.webp</t>
        </is>
      </c>
    </row>
    <row r="390">
      <c r="A390" t="inlineStr">
        <is>
          <t>../images/弄和藤都子6.webp</t>
        </is>
      </c>
    </row>
    <row r="391">
      <c r="A391" t="inlineStr">
        <is>
          <t>../images/暗黑天国.webp</t>
        </is>
      </c>
    </row>
    <row r="392">
      <c r="A392" t="inlineStr">
        <is>
          <t>../images/月刊bushiroad202402访谈01.webp</t>
        </is>
      </c>
    </row>
    <row r="393">
      <c r="A393" t="inlineStr">
        <is>
          <t>../images/月刊bushiroad202402访谈02.webp</t>
        </is>
      </c>
    </row>
    <row r="394">
      <c r="A394" t="inlineStr">
        <is>
          <t>../images/月刊bushiroad202402访谈03.webp</t>
        </is>
      </c>
    </row>
    <row r="395">
      <c r="A395" t="inlineStr">
        <is>
          <t>../images/月刊bushiroad202402访谈04.webp</t>
        </is>
      </c>
    </row>
    <row r="396">
      <c r="A396" t="inlineStr">
        <is>
          <t>../images/月刊bushiroad202402访谈05.webp</t>
        </is>
      </c>
    </row>
    <row r="397">
      <c r="A397" t="inlineStr">
        <is>
          <t>../images/月刊bushiroad202402访谈06.webp</t>
        </is>
      </c>
    </row>
    <row r="398">
      <c r="A398" t="inlineStr">
        <is>
          <t>../images/月刊bushiroad202402访谈07.webp</t>
        </is>
      </c>
    </row>
    <row r="399">
      <c r="A399" t="inlineStr">
        <is>
          <t>../images/月刊bushiroad202402访谈08.webp</t>
        </is>
      </c>
    </row>
    <row r="400">
      <c r="A400" t="inlineStr">
        <is>
          <t>../images/月刊bushiroad202402访谈09.webp</t>
        </is>
      </c>
    </row>
    <row r="401">
      <c r="A401" t="inlineStr">
        <is>
          <t>../images/月刊bushiroad202402访谈10.webp</t>
        </is>
      </c>
    </row>
    <row r="402">
      <c r="A402" t="inlineStr">
        <is>
          <t>../images/月刊bushiroad202402访谈11.webp</t>
        </is>
      </c>
    </row>
    <row r="403">
      <c r="A403" t="inlineStr">
        <is>
          <t>../images/月刊bushiroad202402访谈12.webp</t>
        </is>
      </c>
    </row>
    <row r="404">
      <c r="A404" t="inlineStr">
        <is>
          <t>../images/月刊bushiroad202402访谈13.webp</t>
        </is>
      </c>
    </row>
    <row r="405">
      <c r="A405" t="inlineStr">
        <is>
          <t>../images/月刊bushiroad202402访谈14.webp</t>
        </is>
      </c>
    </row>
    <row r="406">
      <c r="A406" t="inlineStr">
        <is>
          <t>../images/月刊bushiroad202402访谈15.webp</t>
        </is>
      </c>
    </row>
    <row r="407">
      <c r="A407" t="inlineStr">
        <is>
          <t>../images/月刊bushiroad202402访谈16.webp</t>
        </is>
      </c>
    </row>
    <row r="408">
      <c r="A408" t="inlineStr">
        <is>
          <t>../images/月刊bushiroad202402访谈17.webp</t>
        </is>
      </c>
    </row>
    <row r="409">
      <c r="A409" t="inlineStr">
        <is>
          <t>../images/李子和阿拉蕾1.webp</t>
        </is>
      </c>
    </row>
    <row r="410">
      <c r="A410" t="inlineStr">
        <is>
          <t>../images/李子和阿拉蕾2.webp</t>
        </is>
      </c>
    </row>
    <row r="411">
      <c r="A411" t="inlineStr">
        <is>
          <t>../images/李子和阿拉蕾3.webp</t>
        </is>
      </c>
    </row>
    <row r="412">
      <c r="A412" t="inlineStr">
        <is>
          <t>../images/李子和阿拉蕾4.webp</t>
        </is>
      </c>
    </row>
    <row r="413">
      <c r="A413" t="inlineStr">
        <is>
          <t>../images/李子和阿拉蕾5.webp</t>
        </is>
      </c>
    </row>
    <row r="414">
      <c r="A414" t="inlineStr">
        <is>
          <t>../images/李子和阿拉蕾6.webp</t>
        </is>
      </c>
    </row>
    <row r="415">
      <c r="A415" t="inlineStr">
        <is>
          <t>../images/梅奔鸡狗1bdbox.webp</t>
        </is>
      </c>
    </row>
    <row r="416">
      <c r="A416" t="inlineStr">
        <is>
          <t>../images/梅奔鸡狗1bdd1.webp</t>
        </is>
      </c>
    </row>
    <row r="417">
      <c r="A417" t="inlineStr">
        <is>
          <t>../images/梅奔鸡狗1bdd2.webp</t>
        </is>
      </c>
    </row>
    <row r="418">
      <c r="A418" t="inlineStr">
        <is>
          <t>../images/横k鸡狗1bdd1.webp</t>
        </is>
      </c>
    </row>
    <row r="419">
      <c r="A419" t="inlineStr">
        <is>
          <t>../images/横k鸡狗1bd完全版.webp</t>
        </is>
      </c>
    </row>
    <row r="420">
      <c r="A420" t="inlineStr">
        <is>
          <t>../images/横k鸡狗1场刊01.webp</t>
        </is>
      </c>
    </row>
    <row r="421">
      <c r="A421" t="inlineStr">
        <is>
          <t>../images/横k鸡狗1场刊02.webp</t>
        </is>
      </c>
    </row>
    <row r="422">
      <c r="A422" t="inlineStr">
        <is>
          <t>../images/横k鸡狗1场刊03.webp</t>
        </is>
      </c>
    </row>
    <row r="423">
      <c r="A423" t="inlineStr">
        <is>
          <t>../images/横k鸡狗1场刊10.webp</t>
        </is>
      </c>
    </row>
    <row r="424">
      <c r="A424" t="inlineStr">
        <is>
          <t>../images/横k鸡狗1场刊11.webp</t>
        </is>
      </c>
    </row>
    <row r="425">
      <c r="A425" t="inlineStr">
        <is>
          <t>../images/横k鸡狗1场刊12.webp</t>
        </is>
      </c>
    </row>
    <row r="426">
      <c r="A426" t="inlineStr">
        <is>
          <t>../images/横k鸡狗1场刊13.webp</t>
        </is>
      </c>
    </row>
    <row r="427">
      <c r="A427" t="inlineStr">
        <is>
          <t>../images/横k鸡狗1场刊14.webp</t>
        </is>
      </c>
    </row>
    <row r="428">
      <c r="A428" t="inlineStr">
        <is>
          <t>../images/横k鸡狗1场刊15.webp</t>
        </is>
      </c>
    </row>
    <row r="429">
      <c r="A429" t="inlineStr">
        <is>
          <t>../images/横k鸡狗1场刊16.webp</t>
        </is>
      </c>
    </row>
    <row r="430">
      <c r="A430" t="inlineStr">
        <is>
          <t>../images/横k鸡狗1场刊17.webp</t>
        </is>
      </c>
    </row>
    <row r="431">
      <c r="A431" t="inlineStr">
        <is>
          <t>../images/横k鸡狗1场刊18.webp</t>
        </is>
      </c>
    </row>
    <row r="432">
      <c r="A432" t="inlineStr">
        <is>
          <t>../images/横k鸡狗1场刊19.webp</t>
        </is>
      </c>
    </row>
    <row r="433">
      <c r="A433" t="inlineStr">
        <is>
          <t>../images/横k鸡狗1场刊20.webp</t>
        </is>
      </c>
    </row>
    <row r="434">
      <c r="A434" t="inlineStr">
        <is>
          <t>../images/横k鸡狗1场刊21.webp</t>
        </is>
      </c>
    </row>
    <row r="435">
      <c r="A435" t="inlineStr">
        <is>
          <t>../images/横k鸡狗1场刊23.webp</t>
        </is>
      </c>
    </row>
    <row r="436">
      <c r="A436" t="inlineStr">
        <is>
          <t>../images/横k鸡狗1场刊24.webp</t>
        </is>
      </c>
    </row>
    <row r="437">
      <c r="A437" t="inlineStr">
        <is>
          <t>../images/横k鸡狗1场刊25.webp</t>
        </is>
      </c>
    </row>
    <row r="438">
      <c r="A438" t="inlineStr">
        <is>
          <t>../images/横k鸡狗2 kv.webp</t>
        </is>
      </c>
    </row>
    <row r="439">
      <c r="A439" t="inlineStr">
        <is>
          <t>../images/横k鸡狗2bd5000限.webp</t>
        </is>
      </c>
    </row>
    <row r="440">
      <c r="A440" t="inlineStr">
        <is>
          <t>../images/横k鸡狗2bdd2.webp</t>
        </is>
      </c>
    </row>
    <row r="441">
      <c r="A441" t="inlineStr">
        <is>
          <t>../images/横k鸡狗2bd通常.webp</t>
        </is>
      </c>
    </row>
    <row r="442">
      <c r="A442" t="inlineStr">
        <is>
          <t>../images/残纲.webp</t>
        </is>
      </c>
    </row>
    <row r="443">
      <c r="A443" t="inlineStr">
        <is>
          <t>../images/神名5000限.webp</t>
        </is>
      </c>
    </row>
    <row r="444">
      <c r="A444" t="inlineStr">
        <is>
          <t>../images/神名通常.webp</t>
        </is>
      </c>
    </row>
    <row r="445">
      <c r="A445" t="inlineStr">
        <is>
          <t>../images/神名限定.webp</t>
        </is>
      </c>
    </row>
    <row r="446">
      <c r="A446" t="inlineStr">
        <is>
          <t>../images/神名限定cover.webp</t>
        </is>
      </c>
    </row>
    <row r="447">
      <c r="A447" t="inlineStr">
        <is>
          <t>../images/精选限定.webp</t>
        </is>
      </c>
    </row>
    <row r="448">
      <c r="A448" t="inlineStr">
        <is>
          <t>../images/精选限定封套.webp</t>
        </is>
      </c>
    </row>
    <row r="449">
      <c r="A449" t="inlineStr">
        <is>
          <t>../images/邦邦10周年 kv.webp</t>
        </is>
      </c>
    </row>
    <row r="450">
      <c r="A450" t="inlineStr">
        <is>
          <t>../images/鸡狗1上海 kv.webp</t>
        </is>
      </c>
    </row>
    <row r="451">
      <c r="A451" t="inlineStr">
        <is>
          <t>../images/鸡狗1横k kv.webp</t>
        </is>
      </c>
    </row>
    <row r="452">
      <c r="A452" t="inlineStr">
        <is>
          <t>../images/1017电影舞台问候.webp</t>
        </is>
      </c>
    </row>
    <row r="453">
      <c r="A453" t="inlineStr">
        <is>
          <t>../images/202408113p对谈01.webp</t>
        </is>
      </c>
    </row>
    <row r="454">
      <c r="A454" t="inlineStr">
        <is>
          <t>../images/202408113p对谈02.webp</t>
        </is>
      </c>
    </row>
    <row r="455">
      <c r="A455" t="inlineStr">
        <is>
          <t>../images/202408113p对谈03.webp</t>
        </is>
      </c>
    </row>
    <row r="456">
      <c r="A456" t="inlineStr">
        <is>
          <t>../images/202408113p对谈04.webp</t>
        </is>
      </c>
    </row>
    <row r="457">
      <c r="A457" t="inlineStr">
        <is>
          <t>../images/202408113p对谈05.webp</t>
        </is>
      </c>
    </row>
    <row r="458">
      <c r="A458" t="inlineStr">
        <is>
          <t>../images/202408113p对谈06.webp</t>
        </is>
      </c>
    </row>
    <row r="459">
      <c r="A459" t="inlineStr">
        <is>
          <t>../images/202408113p对谈07.webp</t>
        </is>
      </c>
    </row>
    <row r="460">
      <c r="A460" t="inlineStr">
        <is>
          <t>../images/202408113p对谈08.webp</t>
        </is>
      </c>
    </row>
    <row r="461">
      <c r="A461" t="inlineStr">
        <is>
          <t>../images/202408113p对谈09.webp</t>
        </is>
      </c>
    </row>
    <row r="462">
      <c r="A462" t="inlineStr">
        <is>
          <t>../images/202408113p对谈10.webp</t>
        </is>
      </c>
    </row>
    <row r="463">
      <c r="A463" t="inlineStr">
        <is>
          <t>../images/20241211lisani全员访谈01.webp</t>
        </is>
      </c>
    </row>
    <row r="464">
      <c r="A464" t="inlineStr">
        <is>
          <t>../images/20250108-1.webp</t>
        </is>
      </c>
    </row>
    <row r="465">
      <c r="A465" t="inlineStr">
        <is>
          <t>../images/20250108-2.webp</t>
        </is>
      </c>
    </row>
    <row r="466">
      <c r="A466" t="inlineStr">
        <is>
          <t>../images/20250108-3.webp</t>
        </is>
      </c>
    </row>
    <row r="467">
      <c r="A467" t="inlineStr">
        <is>
          <t>../images/20250109.webp</t>
        </is>
      </c>
    </row>
    <row r="468">
      <c r="A468" t="inlineStr">
        <is>
          <t>../images/20250119.webp</t>
        </is>
      </c>
    </row>
    <row r="469">
      <c r="A469" t="inlineStr">
        <is>
          <t>../images/20250122-1.webp</t>
        </is>
      </c>
    </row>
    <row r="470">
      <c r="A470" t="inlineStr">
        <is>
          <t>../images/20250122-2.webp</t>
        </is>
      </c>
    </row>
    <row r="471">
      <c r="A471" t="inlineStr">
        <is>
          <t>../images/20250122.webp</t>
        </is>
      </c>
    </row>
    <row r="472">
      <c r="A472" t="inlineStr">
        <is>
          <t>../images/20250130realsound渡濑结月访谈01.webp</t>
        </is>
      </c>
    </row>
    <row r="473">
      <c r="A473" t="inlineStr">
        <is>
          <t>../images/20250130realsound渡濑结月访谈02.webp</t>
        </is>
      </c>
    </row>
    <row r="474">
      <c r="A474" t="inlineStr">
        <is>
          <t>../images/20250130realsound渡濑结月访谈03.webp</t>
        </is>
      </c>
    </row>
    <row r="475">
      <c r="A475" t="inlineStr">
        <is>
          <t>../images/20250130realsound渡濑结月访谈04.webp</t>
        </is>
      </c>
    </row>
    <row r="476">
      <c r="A476" t="inlineStr">
        <is>
          <t>../images/20250130realsound渡濑结月访谈05.webp</t>
        </is>
      </c>
    </row>
    <row r="477">
      <c r="A477" t="inlineStr">
        <is>
          <t>../images/20250130realsound渡濑结月访谈06.webp</t>
        </is>
      </c>
    </row>
    <row r="478">
      <c r="A478" t="inlineStr">
        <is>
          <t>../images/20250130realsound渡濑结月访谈07.webp</t>
        </is>
      </c>
    </row>
    <row r="479">
      <c r="A479" t="inlineStr">
        <is>
          <t>../images/20250130realsound渡濑结月访谈08.webp</t>
        </is>
      </c>
    </row>
    <row r="480">
      <c r="A480" t="inlineStr">
        <is>
          <t>../images/20250130realsound渡濑结月访谈09.webp</t>
        </is>
      </c>
    </row>
    <row r="481">
      <c r="A481" t="inlineStr">
        <is>
          <t>../images/20250130realsound渡濑结月访谈10.webp</t>
        </is>
      </c>
    </row>
    <row r="482">
      <c r="A482" t="inlineStr">
        <is>
          <t>../images/20250130realsound渡濑结月访谈11.webp</t>
        </is>
      </c>
    </row>
    <row r="483">
      <c r="A483" t="inlineStr">
        <is>
          <t>../images/20250131honno高尾奏音访谈01.webp</t>
        </is>
      </c>
    </row>
    <row r="484">
      <c r="A484" t="inlineStr">
        <is>
          <t>../images/20250131honno高尾奏音访谈02.webp</t>
        </is>
      </c>
    </row>
    <row r="485">
      <c r="A485" t="inlineStr">
        <is>
          <t>../images/20250131honno高尾奏音访谈03.webp</t>
        </is>
      </c>
    </row>
    <row r="486">
      <c r="A486" t="inlineStr">
        <is>
          <t>../images/20250301-2.webp</t>
        </is>
      </c>
    </row>
    <row r="487">
      <c r="A487" t="inlineStr">
        <is>
          <t>../images/20250301.webp</t>
        </is>
      </c>
    </row>
    <row r="488">
      <c r="A488" t="inlineStr">
        <is>
          <t>../images/20250313-2.webp</t>
        </is>
      </c>
    </row>
    <row r="489">
      <c r="A489" t="inlineStr">
        <is>
          <t>../images/20250313-3.webp</t>
        </is>
      </c>
    </row>
    <row r="490">
      <c r="A490" t="inlineStr">
        <is>
          <t>../images/20250313.webp</t>
        </is>
      </c>
    </row>
    <row r="491">
      <c r="A491" t="inlineStr">
        <is>
          <t>../images/20250314-1.webp</t>
        </is>
      </c>
    </row>
    <row r="492">
      <c r="A492" t="inlineStr">
        <is>
          <t>../images/20250314-2.webp</t>
        </is>
      </c>
    </row>
    <row r="493">
      <c r="A493" t="inlineStr">
        <is>
          <t>../images/20250314-3.webp</t>
        </is>
      </c>
    </row>
    <row r="494">
      <c r="A494" t="inlineStr">
        <is>
          <t>../images/20250314-4.webp</t>
        </is>
      </c>
    </row>
    <row r="495">
      <c r="A495" t="inlineStr">
        <is>
          <t>../images/20250320-1.webp</t>
        </is>
      </c>
    </row>
    <row r="496">
      <c r="A496" t="inlineStr">
        <is>
          <t>../images/20250320-10.webp</t>
        </is>
      </c>
    </row>
    <row r="497">
      <c r="A497" t="inlineStr">
        <is>
          <t>../images/20250320-11.webp</t>
        </is>
      </c>
    </row>
    <row r="498">
      <c r="A498" t="inlineStr">
        <is>
          <t>../images/20250320-12.webp</t>
        </is>
      </c>
    </row>
    <row r="499">
      <c r="A499" t="inlineStr">
        <is>
          <t>../images/20250320-13.webp</t>
        </is>
      </c>
    </row>
    <row r="500">
      <c r="A500" t="inlineStr">
        <is>
          <t>../images/20250320-2.webp</t>
        </is>
      </c>
    </row>
    <row r="501">
      <c r="A501" t="inlineStr">
        <is>
          <t>../images/20250320-3.webp</t>
        </is>
      </c>
    </row>
    <row r="502">
      <c r="A502" t="inlineStr">
        <is>
          <t>../images/20250320-4.webp</t>
        </is>
      </c>
    </row>
    <row r="503">
      <c r="A503" t="inlineStr">
        <is>
          <t>../images/20250320-5.webp</t>
        </is>
      </c>
    </row>
    <row r="504">
      <c r="A504" t="inlineStr">
        <is>
          <t>../images/20250320-6.webp</t>
        </is>
      </c>
    </row>
    <row r="505">
      <c r="A505" t="inlineStr">
        <is>
          <t>../images/20250320-7.webp</t>
        </is>
      </c>
    </row>
    <row r="506">
      <c r="A506" t="inlineStr">
        <is>
          <t>../images/20250320-8.webp</t>
        </is>
      </c>
    </row>
    <row r="507">
      <c r="A507" t="inlineStr">
        <is>
          <t>../images/20250320-9.webp</t>
        </is>
      </c>
    </row>
    <row r="508">
      <c r="A508" t="inlineStr">
        <is>
          <t>../images/20250322-2.webp</t>
        </is>
      </c>
    </row>
    <row r="509">
      <c r="A509" t="inlineStr">
        <is>
          <t>../images/20250322.webp</t>
        </is>
      </c>
    </row>
    <row r="510">
      <c r="A510" t="inlineStr">
        <is>
          <t>../images/20250324-2.webp</t>
        </is>
      </c>
    </row>
    <row r="511">
      <c r="A511" t="inlineStr">
        <is>
          <t>../images/20250324-3.webp</t>
        </is>
      </c>
    </row>
    <row r="512">
      <c r="A512" t="inlineStr">
        <is>
          <t>../images/20250324-4.webp</t>
        </is>
      </c>
    </row>
    <row r="513">
      <c r="A513" t="inlineStr">
        <is>
          <t>../images/20250324.webp</t>
        </is>
      </c>
    </row>
    <row r="514">
      <c r="A514" t="inlineStr">
        <is>
          <t>../images/20250328李子松本p对谈01.webp</t>
        </is>
      </c>
    </row>
    <row r="515">
      <c r="A515" t="inlineStr">
        <is>
          <t>../images/20250328李子松本p对谈02.webp</t>
        </is>
      </c>
    </row>
    <row r="516">
      <c r="A516" t="inlineStr">
        <is>
          <t>../images/20250328李子松本p对谈03.webp</t>
        </is>
      </c>
    </row>
    <row r="517">
      <c r="A517" t="inlineStr">
        <is>
          <t>../images/20250328李子松本p对谈04.webp</t>
        </is>
      </c>
    </row>
    <row r="518">
      <c r="A518" t="inlineStr">
        <is>
          <t>../images/20250328李子松本p对谈05.webp</t>
        </is>
      </c>
    </row>
    <row r="519">
      <c r="A519" t="inlineStr">
        <is>
          <t>../images/20250328李子松本p对谈06.webp</t>
        </is>
      </c>
    </row>
    <row r="520">
      <c r="A520" t="inlineStr">
        <is>
          <t>../images/20250328李子松本p对谈07.webp</t>
        </is>
      </c>
    </row>
    <row r="521">
      <c r="A521" t="inlineStr">
        <is>
          <t>../images/20250328李子松本p对谈08.webp</t>
        </is>
      </c>
    </row>
    <row r="522">
      <c r="A522" t="inlineStr">
        <is>
          <t>../images/20250328李子松本p对谈09.webp</t>
        </is>
      </c>
    </row>
    <row r="523">
      <c r="A523" t="inlineStr">
        <is>
          <t>../images/20250328李子松本p对谈10.webp</t>
        </is>
      </c>
    </row>
    <row r="524">
      <c r="A524" t="inlineStr">
        <is>
          <t>../images/20250328李子松本p对谈11.webp</t>
        </is>
      </c>
    </row>
    <row r="525">
      <c r="A525" t="inlineStr">
        <is>
          <t>../images/20250328李子松本p对谈12.webp</t>
        </is>
      </c>
    </row>
    <row r="526">
      <c r="A526" t="inlineStr">
        <is>
          <t>../images/20250328李子松本p对谈13.webp</t>
        </is>
      </c>
    </row>
    <row r="527">
      <c r="A527" t="inlineStr">
        <is>
          <t>../images/20250328李子松本p对谈14.webp</t>
        </is>
      </c>
    </row>
    <row r="528">
      <c r="A528" t="inlineStr">
        <is>
          <t>../images/20250328李子松本p对谈15.webp</t>
        </is>
      </c>
    </row>
    <row r="529">
      <c r="A529" t="inlineStr">
        <is>
          <t>../images/20250328李子松本p对谈16.webp</t>
        </is>
      </c>
    </row>
    <row r="530">
      <c r="A530" t="inlineStr">
        <is>
          <t>../images/20250328李子松本p对谈17.webp</t>
        </is>
      </c>
    </row>
    <row r="531">
      <c r="A531" t="inlineStr">
        <is>
          <t>../images/20250328李子松本p对谈18.webp</t>
        </is>
      </c>
    </row>
    <row r="532">
      <c r="A532" t="inlineStr">
        <is>
          <t>../images/20250328李子松本p对谈19.webp</t>
        </is>
      </c>
    </row>
    <row r="533">
      <c r="A533" t="inlineStr">
        <is>
          <t>../images/20250328李子松本p对谈20.webp</t>
        </is>
      </c>
    </row>
    <row r="534">
      <c r="A534" t="inlineStr">
        <is>
          <t>../images/20250328李子松本p对谈21.webp</t>
        </is>
      </c>
    </row>
    <row r="535">
      <c r="A535" t="inlineStr">
        <is>
          <t>../images/20250328羊李对谈01.webp</t>
        </is>
      </c>
    </row>
    <row r="536">
      <c r="A536" t="inlineStr">
        <is>
          <t>../images/20250328羊李对谈02.webp</t>
        </is>
      </c>
    </row>
    <row r="537">
      <c r="A537" t="inlineStr">
        <is>
          <t>../images/20250328羊李对谈03.webp</t>
        </is>
      </c>
    </row>
    <row r="538">
      <c r="A538" t="inlineStr">
        <is>
          <t>../images/20250328羊李对谈04.webp</t>
        </is>
      </c>
    </row>
    <row r="539">
      <c r="A539" t="inlineStr">
        <is>
          <t>../images/20250328羊李对谈05.webp</t>
        </is>
      </c>
    </row>
    <row r="540">
      <c r="A540" t="inlineStr">
        <is>
          <t>../images/20250403-1.webp</t>
        </is>
      </c>
    </row>
    <row r="541">
      <c r="A541" t="inlineStr">
        <is>
          <t>../images/20250403-2.webp</t>
        </is>
      </c>
    </row>
    <row r="542">
      <c r="A542" t="inlineStr">
        <is>
          <t>../images/20250403-3.webp</t>
        </is>
      </c>
    </row>
    <row r="543">
      <c r="A543" t="inlineStr">
        <is>
          <t>../images/20250403-4.webp</t>
        </is>
      </c>
    </row>
    <row r="544">
      <c r="A544" t="inlineStr">
        <is>
          <t>../images/20250501-1.webp</t>
        </is>
      </c>
    </row>
    <row r="545">
      <c r="A545" t="inlineStr">
        <is>
          <t>../images/20250501-2.webp</t>
        </is>
      </c>
    </row>
    <row r="546">
      <c r="A546" t="inlineStr">
        <is>
          <t>../images/20250501-3.webp</t>
        </is>
      </c>
    </row>
    <row r="547">
      <c r="A547" t="inlineStr">
        <is>
          <t>../images/20250501-4.webp</t>
        </is>
      </c>
    </row>
    <row r="548">
      <c r="A548" t="inlineStr">
        <is>
          <t>../images/20250501-5.webp</t>
        </is>
      </c>
    </row>
    <row r="549">
      <c r="A549" t="inlineStr">
        <is>
          <t>../images/20250501-6.webp</t>
        </is>
      </c>
    </row>
    <row r="550">
      <c r="A550" t="inlineStr">
        <is>
          <t>../images/20250501-7.webp</t>
        </is>
      </c>
    </row>
    <row r="551">
      <c r="A551" t="inlineStr">
        <is>
          <t>../images/20250501-8.webp</t>
        </is>
      </c>
    </row>
    <row r="552">
      <c r="A552" t="inlineStr">
        <is>
          <t>../images/20250609-1.webp</t>
        </is>
      </c>
    </row>
    <row r="553">
      <c r="A553" t="inlineStr">
        <is>
          <t>../images/20250609-2.webp</t>
        </is>
      </c>
    </row>
    <row r="554">
      <c r="A554" t="inlineStr">
        <is>
          <t>../images/20250630-1.webp</t>
        </is>
      </c>
    </row>
    <row r="555">
      <c r="A555" t="inlineStr">
        <is>
          <t>../images/20250630-2.webp</t>
        </is>
      </c>
    </row>
    <row r="556">
      <c r="A556" t="inlineStr">
        <is>
          <t>../images/20250728-1.webp</t>
        </is>
      </c>
    </row>
    <row r="557">
      <c r="A557" t="inlineStr">
        <is>
          <t>../images/20250728-2.webp</t>
        </is>
      </c>
    </row>
    <row r="558">
      <c r="A558" t="inlineStr">
        <is>
          <t>../images/20250728-3.webp</t>
        </is>
      </c>
    </row>
    <row r="559">
      <c r="A559" t="inlineStr">
        <is>
          <t>../images/20250728-4.webp</t>
        </is>
      </c>
    </row>
    <row r="560">
      <c r="A560" t="inlineStr">
        <is>
          <t>../images/20250728-5.webp</t>
        </is>
      </c>
    </row>
    <row r="561">
      <c r="A561" t="inlineStr">
        <is>
          <t>../images/20250728-6.webp</t>
        </is>
      </c>
    </row>
    <row r="562">
      <c r="A562" t="inlineStr">
        <is>
          <t>../images/20250728-7.webp</t>
        </is>
      </c>
    </row>
    <row r="563">
      <c r="A563" t="inlineStr">
        <is>
          <t>../images/20250728.webp</t>
        </is>
      </c>
    </row>
    <row r="564">
      <c r="A564" t="inlineStr">
        <is>
          <t>../images/20250823.webp</t>
        </is>
      </c>
    </row>
    <row r="565">
      <c r="A565" t="inlineStr">
        <is>
          <t>../images/20250902-1.webp</t>
        </is>
      </c>
    </row>
    <row r="566">
      <c r="A566" t="inlineStr">
        <is>
          <t>../images/20250902-2.webp</t>
        </is>
      </c>
    </row>
    <row r="567">
      <c r="A567" t="inlineStr">
        <is>
          <t>../images/20250908读卖新闻-01.webp</t>
        </is>
      </c>
    </row>
    <row r="568">
      <c r="A568" t="inlineStr">
        <is>
          <t>../images/20250908读卖新闻-02.webp</t>
        </is>
      </c>
    </row>
    <row r="569">
      <c r="A569" t="inlineStr">
        <is>
          <t>../images/20250908读卖新闻-03.webp</t>
        </is>
      </c>
    </row>
    <row r="570">
      <c r="A570" t="inlineStr">
        <is>
          <t>../images/20250908读卖新闻-04.webp</t>
        </is>
      </c>
    </row>
    <row r="571">
      <c r="A571" t="inlineStr">
        <is>
          <t>../images/20250910.webp</t>
        </is>
      </c>
    </row>
    <row r="572">
      <c r="A572" t="inlineStr">
        <is>
          <t>../images/20250917.webp</t>
        </is>
      </c>
    </row>
    <row r="573">
      <c r="A573" t="inlineStr">
        <is>
          <t>../images/20251110.webp</t>
        </is>
      </c>
    </row>
    <row r="574">
      <c r="A574" t="inlineStr">
        <is>
          <t>../images/20251201-1.webp</t>
        </is>
      </c>
    </row>
    <row r="575">
      <c r="A575" t="inlineStr">
        <is>
          <t>../images/20251201-2.webp</t>
        </is>
      </c>
    </row>
    <row r="576">
      <c r="A576" t="inlineStr">
        <is>
          <t>../images/20251201-3.webp</t>
        </is>
      </c>
    </row>
    <row r="577">
      <c r="A577" t="inlineStr">
        <is>
          <t>../images/2025新春大发表会-01.webp</t>
        </is>
      </c>
    </row>
    <row r="578">
      <c r="A578" t="inlineStr">
        <is>
          <t>../images/2025新春大发表会-02.webp</t>
        </is>
      </c>
    </row>
    <row r="579">
      <c r="A579" t="inlineStr">
        <is>
          <t>../images/2025新春大发表会-03.webp</t>
        </is>
      </c>
    </row>
    <row r="580">
      <c r="A580" t="inlineStr">
        <is>
          <t>../images/2025新春大发表会-04.webp</t>
        </is>
      </c>
    </row>
    <row r="581">
      <c r="A581" t="inlineStr">
        <is>
          <t>../images/2025新春大发表会-05.webp</t>
        </is>
      </c>
    </row>
    <row r="582">
      <c r="A582" t="inlineStr">
        <is>
          <t>../images/2025新春大发表会-07.webp</t>
        </is>
      </c>
    </row>
    <row r="583">
      <c r="A583" t="inlineStr">
        <is>
          <t>../images/2025新春大发表会-08.webp</t>
        </is>
      </c>
    </row>
    <row r="584">
      <c r="A584" t="inlineStr">
        <is>
          <t>../images/2025新春大发表会-09.webp</t>
        </is>
      </c>
    </row>
    <row r="585">
      <c r="A585" t="inlineStr">
        <is>
          <t>../images/2025新春大发表会-10.webp</t>
        </is>
      </c>
    </row>
    <row r="586">
      <c r="A586" t="inlineStr">
        <is>
          <t>../images/2025新春大发表会-11.webp</t>
        </is>
      </c>
    </row>
    <row r="587">
      <c r="A587" t="inlineStr">
        <is>
          <t>../images/2025新春大发表会-12.webp</t>
        </is>
      </c>
    </row>
    <row r="588">
      <c r="A588" t="inlineStr">
        <is>
          <t>../images/250429animetv松本访谈-01.webp</t>
        </is>
      </c>
    </row>
    <row r="589">
      <c r="A589" t="inlineStr">
        <is>
          <t>../images/250429animetv松本访谈-02.webp</t>
        </is>
      </c>
    </row>
    <row r="590">
      <c r="A590" t="inlineStr">
        <is>
          <t>../images/250429animetv松本访谈-03.webp</t>
        </is>
      </c>
    </row>
    <row r="591">
      <c r="A591" t="inlineStr">
        <is>
          <t>../images/250728弄李访谈-01.webp</t>
        </is>
      </c>
    </row>
    <row r="592">
      <c r="A592" t="inlineStr">
        <is>
          <t>../images/250728弄李访谈-02.webp</t>
        </is>
      </c>
    </row>
    <row r="593">
      <c r="A593" t="inlineStr">
        <is>
          <t>../images/250728弄李访谈-03.webp</t>
        </is>
      </c>
    </row>
    <row r="594">
      <c r="A594" t="inlineStr">
        <is>
          <t>../images/250728弄李访谈-04.webp</t>
        </is>
      </c>
    </row>
    <row r="595">
      <c r="A595" t="inlineStr">
        <is>
          <t>../images/250728弄李访谈-05.webp</t>
        </is>
      </c>
    </row>
    <row r="596">
      <c r="A596" t="inlineStr">
        <is>
          <t>../images/250728弄李访谈-06.webp</t>
        </is>
      </c>
    </row>
    <row r="597">
      <c r="A597" t="inlineStr">
        <is>
          <t>../images/250728弄李访谈-07.webp</t>
        </is>
      </c>
    </row>
    <row r="598">
      <c r="A598" t="inlineStr">
        <is>
          <t>../images/250728弄李访谈-08.webp</t>
        </is>
      </c>
    </row>
    <row r="599">
      <c r="A599" t="inlineStr">
        <is>
          <t>../images/250728弄李访谈-09.webp</t>
        </is>
      </c>
    </row>
    <row r="600">
      <c r="A600" t="inlineStr">
        <is>
          <t>../images/250728弄李访谈-10.webp</t>
        </is>
      </c>
    </row>
    <row r="601">
      <c r="A601" t="inlineStr">
        <is>
          <t>../images/250728弄李访谈-11.webp</t>
        </is>
      </c>
    </row>
    <row r="602">
      <c r="A602" t="inlineStr">
        <is>
          <t>../images/250728弄李访谈-12.webp</t>
        </is>
      </c>
    </row>
    <row r="603">
      <c r="A603" t="inlineStr">
        <is>
          <t>../images/250728弄李访谈-13.webp</t>
        </is>
      </c>
    </row>
    <row r="604">
      <c r="A604" t="inlineStr">
        <is>
          <t>../images/250728弄李访谈-14.webp</t>
        </is>
      </c>
    </row>
    <row r="605">
      <c r="A605" t="inlineStr">
        <is>
          <t>../images/261016screenvol10弄李访谈-01.webp</t>
        </is>
      </c>
    </row>
    <row r="606">
      <c r="A606" t="inlineStr">
        <is>
          <t>../images/261016screenvol10弄李访谈-02.webp</t>
        </is>
      </c>
    </row>
    <row r="607">
      <c r="A607" t="inlineStr">
        <is>
          <t>../images/261016screenvol10弄李访谈-03.webp</t>
        </is>
      </c>
    </row>
    <row r="608">
      <c r="A608" t="inlineStr">
        <is>
          <t>../images/261016screenvol10弄李访谈-04.webp</t>
        </is>
      </c>
    </row>
    <row r="609">
      <c r="A609" t="inlineStr">
        <is>
          <t>../images/261016screenvol10弄李访谈-05.webp</t>
        </is>
      </c>
    </row>
    <row r="610">
      <c r="A610" t="inlineStr">
        <is>
          <t>../images/261016screenvol10弄李访谈-06.webp</t>
        </is>
      </c>
    </row>
    <row r="611">
      <c r="A611" t="inlineStr">
        <is>
          <t>../images/261016screenvol10弄李访谈-07.webp</t>
        </is>
      </c>
    </row>
    <row r="612">
      <c r="A612" t="inlineStr">
        <is>
          <t>../images/261016screenvol10弄李访谈-08.webp</t>
        </is>
      </c>
    </row>
    <row r="613">
      <c r="A613" t="inlineStr">
        <is>
          <t>../images/261016screenvol10弄李访谈-09.webp</t>
        </is>
      </c>
    </row>
    <row r="614">
      <c r="A614" t="inlineStr">
        <is>
          <t>../images/261016screenvol10弄李访谈-10.webp</t>
        </is>
      </c>
    </row>
    <row r="615">
      <c r="A615" t="inlineStr">
        <is>
          <t>../images/261016screenvol10弄李访谈-11.webp</t>
        </is>
      </c>
    </row>
    <row r="616">
      <c r="A616" t="inlineStr">
        <is>
          <t>../images/261021ototoy访谈-01.webp</t>
        </is>
      </c>
    </row>
    <row r="617">
      <c r="A617" t="inlineStr">
        <is>
          <t>../images/261021ototoy访谈-02.webp</t>
        </is>
      </c>
    </row>
    <row r="618">
      <c r="A618" t="inlineStr">
        <is>
          <t>../images/261021ototoy访谈-03.webp</t>
        </is>
      </c>
    </row>
    <row r="619">
      <c r="A619" t="inlineStr">
        <is>
          <t>../images/261021ototoy访谈-04.webp</t>
        </is>
      </c>
    </row>
    <row r="620">
      <c r="A620" t="inlineStr">
        <is>
          <t>../images/261021ototoy访谈-05.webp</t>
        </is>
      </c>
    </row>
    <row r="621">
      <c r="A621" t="inlineStr">
        <is>
          <t>../images/261021ototoy访谈-06.webp</t>
        </is>
      </c>
    </row>
    <row r="622">
      <c r="A622" t="inlineStr">
        <is>
          <t>../images/7th kv.webp</t>
        </is>
      </c>
    </row>
    <row r="623">
      <c r="A623" t="inlineStr">
        <is>
          <t>../images/abema大赏2025合照.webp</t>
        </is>
      </c>
    </row>
    <row r="624">
      <c r="A624" t="inlineStr">
        <is>
          <t>../images/abracadabra cover.webp</t>
        </is>
      </c>
    </row>
    <row r="625">
      <c r="A625" t="inlineStr">
        <is>
          <t>../images/abracadabrakv.webp</t>
        </is>
      </c>
    </row>
    <row r="626">
      <c r="A626" t="inlineStr">
        <is>
          <t>../images/asl2025合照.webp</t>
        </is>
      </c>
    </row>
    <row r="627">
      <c r="A627" t="inlineStr">
        <is>
          <t>../images/astarsvol601.webp</t>
        </is>
      </c>
    </row>
    <row r="628">
      <c r="A628" t="inlineStr">
        <is>
          <t>../images/astarsvol602.webp</t>
        </is>
      </c>
    </row>
    <row r="629">
      <c r="A629" t="inlineStr">
        <is>
          <t>../images/astarsvol6cover.webp</t>
        </is>
      </c>
    </row>
    <row r="630">
      <c r="A630" t="inlineStr">
        <is>
          <t>../images/astarsvol6特典1.webp</t>
        </is>
      </c>
    </row>
    <row r="631">
      <c r="A631" t="inlineStr">
        <is>
          <t>../images/astarsvol6特典2.webp</t>
        </is>
      </c>
    </row>
    <row r="632">
      <c r="A632" t="inlineStr">
        <is>
          <t>../images/beatax_akn01.webp</t>
        </is>
      </c>
    </row>
    <row r="633">
      <c r="A633" t="inlineStr">
        <is>
          <t>../images/beatax_akn02.webp</t>
        </is>
      </c>
    </row>
    <row r="634">
      <c r="A634" t="inlineStr">
        <is>
          <t>../images/beatax_akn03.webp</t>
        </is>
      </c>
    </row>
    <row r="635">
      <c r="A635" t="inlineStr">
        <is>
          <t>../images/beatax_akn04.webp</t>
        </is>
      </c>
    </row>
    <row r="636">
      <c r="A636" t="inlineStr">
        <is>
          <t>../images/beatax_akn05.webp</t>
        </is>
      </c>
    </row>
    <row r="637">
      <c r="A637" t="inlineStr">
        <is>
          <t>../images/beatax_bang01.webp</t>
        </is>
      </c>
    </row>
    <row r="638">
      <c r="A638" t="inlineStr">
        <is>
          <t>../images/beatax_bang02.webp</t>
        </is>
      </c>
    </row>
    <row r="639">
      <c r="A639" t="inlineStr">
        <is>
          <t>../images/beatax_bang03.webp</t>
        </is>
      </c>
    </row>
    <row r="640">
      <c r="A640" t="inlineStr">
        <is>
          <t>../images/beatax_dgm01.webp</t>
        </is>
      </c>
    </row>
    <row r="641">
      <c r="A641" t="inlineStr">
        <is>
          <t>../images/beatax_kanon01.webp</t>
        </is>
      </c>
    </row>
    <row r="642">
      <c r="A642" t="inlineStr">
        <is>
          <t>../images/beatax_kanon02.webp</t>
        </is>
      </c>
    </row>
    <row r="643">
      <c r="A643" t="inlineStr">
        <is>
          <t>../images/beatax_kanon03.webp</t>
        </is>
      </c>
    </row>
    <row r="644">
      <c r="A644" t="inlineStr">
        <is>
          <t>../images/beatax_kanon04.webp</t>
        </is>
      </c>
    </row>
    <row r="645">
      <c r="A645" t="inlineStr">
        <is>
          <t>../images/beatax_kanon05.webp</t>
        </is>
      </c>
    </row>
    <row r="646">
      <c r="A646" t="inlineStr">
        <is>
          <t>../images/beatax_kanon06.webp</t>
        </is>
      </c>
    </row>
    <row r="647">
      <c r="A647" t="inlineStr">
        <is>
          <t>../images/beatax_kanon07.webp</t>
        </is>
      </c>
    </row>
    <row r="648">
      <c r="A648" t="inlineStr">
        <is>
          <t>../images/beatax_okd01.webp</t>
        </is>
      </c>
    </row>
    <row r="649">
      <c r="A649" t="inlineStr">
        <is>
          <t>../images/beatax_okd02.webp</t>
        </is>
      </c>
    </row>
    <row r="650">
      <c r="A650" t="inlineStr">
        <is>
          <t>../images/beatax_okd03.webp</t>
        </is>
      </c>
    </row>
    <row r="651">
      <c r="A651" t="inlineStr">
        <is>
          <t>../images/beatax_okd04.webp</t>
        </is>
      </c>
    </row>
    <row r="652">
      <c r="A652" t="inlineStr">
        <is>
          <t>../images/beatax_okd05.webp</t>
        </is>
      </c>
    </row>
    <row r="653">
      <c r="A653" t="inlineStr">
        <is>
          <t>../images/beatax_okd06.webp</t>
        </is>
      </c>
    </row>
    <row r="654">
      <c r="A654" t="inlineStr">
        <is>
          <t>../images/beatax_okd07.webp</t>
        </is>
      </c>
    </row>
    <row r="655">
      <c r="A655" t="inlineStr">
        <is>
          <t>../images/beatax_okd08.webp</t>
        </is>
      </c>
    </row>
    <row r="656">
      <c r="A656" t="inlineStr">
        <is>
          <t>../images/beatax_rico01.webp</t>
        </is>
      </c>
    </row>
    <row r="657">
      <c r="A657" t="inlineStr">
        <is>
          <t>../images/beatax_rico02.webp</t>
        </is>
      </c>
    </row>
    <row r="658">
      <c r="A658" t="inlineStr">
        <is>
          <t>../images/beatax_rico03.webp</t>
        </is>
      </c>
    </row>
    <row r="659">
      <c r="A659" t="inlineStr">
        <is>
          <t>../images/beatax_rico04.webp</t>
        </is>
      </c>
    </row>
    <row r="660">
      <c r="A660" t="inlineStr">
        <is>
          <t>../images/beatax_rico05.webp</t>
        </is>
      </c>
    </row>
    <row r="661">
      <c r="A661" t="inlineStr">
        <is>
          <t>../images/beatax_rico06.webp</t>
        </is>
      </c>
    </row>
    <row r="662">
      <c r="A662" t="inlineStr">
        <is>
          <t>../images/beatax_wts01.webp</t>
        </is>
      </c>
    </row>
    <row r="663">
      <c r="A663" t="inlineStr">
        <is>
          <t>../images/beatax_wts02.webp</t>
        </is>
      </c>
    </row>
    <row r="664">
      <c r="A664" t="inlineStr">
        <is>
          <t>../images/beatax_wts03.webp</t>
        </is>
      </c>
    </row>
    <row r="665">
      <c r="A665" t="inlineStr">
        <is>
          <t>../images/beatax_wts04.webp</t>
        </is>
      </c>
    </row>
    <row r="666">
      <c r="A666" t="inlineStr">
        <is>
          <t>../images/bml2025宣传图.webp</t>
        </is>
      </c>
      <c r="D666" t="inlineStr">
        <is>
          <t>分类:宣传</t>
        </is>
      </c>
    </row>
    <row r="667">
      <c r="A667" t="inlineStr">
        <is>
          <t>../images/completeness手渡会1.webp</t>
        </is>
      </c>
    </row>
    <row r="668">
      <c r="A668" t="inlineStr">
        <is>
          <t>../images/completeness手渡会2.webp</t>
        </is>
      </c>
    </row>
    <row r="669">
      <c r="A669" t="inlineStr">
        <is>
          <t>../images/completeness手渡会3.webp</t>
        </is>
      </c>
    </row>
    <row r="670">
      <c r="A670" t="inlineStr">
        <is>
          <t>../images/completeness手渡会4.webp</t>
        </is>
      </c>
    </row>
    <row r="671">
      <c r="A671" t="inlineStr">
        <is>
          <t>../images/completeness手渡会5.webp</t>
        </is>
      </c>
    </row>
    <row r="672">
      <c r="A672" t="inlineStr">
        <is>
          <t>../images/completeness手渡会6.webp</t>
        </is>
      </c>
    </row>
    <row r="673">
      <c r="A673" t="inlineStr">
        <is>
          <t>../images/evanescence kv.webp</t>
        </is>
      </c>
    </row>
    <row r="674">
      <c r="A674" t="inlineStr">
        <is>
          <t>../images/japanjam2025kv.webp</t>
        </is>
      </c>
    </row>
    <row r="675">
      <c r="A675" t="inlineStr">
        <is>
          <t>../images/lisani2025-01.webp</t>
        </is>
      </c>
    </row>
    <row r="676">
      <c r="A676" t="inlineStr">
        <is>
          <t>../images/lisani2025-02.webp</t>
        </is>
      </c>
    </row>
    <row r="677">
      <c r="A677" t="inlineStr">
        <is>
          <t>../images/mc联动.webp</t>
        </is>
      </c>
    </row>
    <row r="678">
      <c r="A678" t="inlineStr">
        <is>
          <t>../images/mjc剧本杀.webp</t>
        </is>
      </c>
    </row>
    <row r="679">
      <c r="A679" t="inlineStr">
        <is>
          <t>../images/mjc粥联动kv.webp</t>
        </is>
      </c>
    </row>
    <row r="680">
      <c r="A680" t="inlineStr">
        <is>
          <t>../images/musicrutv.webp</t>
        </is>
      </c>
    </row>
    <row r="681">
      <c r="A681" t="inlineStr">
        <is>
          <t>../images/mygoep13截图.webp</t>
        </is>
      </c>
    </row>
    <row r="682">
      <c r="A682" t="inlineStr">
        <is>
          <t>../images/ournoteskv.webp</t>
        </is>
      </c>
    </row>
    <row r="683">
      <c r="A683" t="inlineStr">
        <is>
          <t>../images/rij2025合照.webp</t>
        </is>
      </c>
    </row>
    <row r="684">
      <c r="A684" t="inlineStr">
        <is>
          <t>../images/ss26_tokyo_akn04.webp</t>
        </is>
      </c>
    </row>
    <row r="685">
      <c r="A685" t="inlineStr">
        <is>
          <t>../images/ss26_tokyo_akn05.webp</t>
        </is>
      </c>
    </row>
    <row r="686">
      <c r="A686" t="inlineStr">
        <is>
          <t>../images/ss26_tokyo_akn06.webp</t>
        </is>
      </c>
    </row>
    <row r="687">
      <c r="A687" t="inlineStr">
        <is>
          <t>../images/ss26_tokyo_akn07.webp</t>
        </is>
      </c>
    </row>
    <row r="688">
      <c r="A688" t="inlineStr">
        <is>
          <t>../images/ss26_tokyo_akn08.webp</t>
        </is>
      </c>
    </row>
    <row r="689">
      <c r="A689" t="inlineStr">
        <is>
          <t>../images/ss26_tokyo_akn09.webp</t>
        </is>
      </c>
    </row>
    <row r="690">
      <c r="A690" t="inlineStr">
        <is>
          <t>../images/summersonic2025合照.webp</t>
        </is>
      </c>
    </row>
    <row r="691">
      <c r="A691" t="inlineStr">
        <is>
          <t>../images/TP_exitus1_akn01.webp</t>
        </is>
      </c>
    </row>
    <row r="692">
      <c r="A692" t="inlineStr">
        <is>
          <t>../images/TP_exitus1_akn02.webp</t>
        </is>
      </c>
    </row>
    <row r="693">
      <c r="A693" t="inlineStr">
        <is>
          <t>../images/TP_exitus1_bang01.webp</t>
        </is>
      </c>
    </row>
    <row r="694">
      <c r="A694" t="inlineStr">
        <is>
          <t>../images/TP_exitus1_bang02.webp</t>
        </is>
      </c>
    </row>
    <row r="695">
      <c r="A695" t="inlineStr">
        <is>
          <t>../images/TP_exitus1_bang03.webp</t>
        </is>
      </c>
    </row>
    <row r="696">
      <c r="A696" t="inlineStr">
        <is>
          <t>../images/TP_exitus1_bang04.webp</t>
        </is>
      </c>
    </row>
    <row r="697">
      <c r="A697" t="inlineStr">
        <is>
          <t>../images/TP_exitus1_bang05.webp</t>
        </is>
      </c>
    </row>
    <row r="698">
      <c r="A698" t="inlineStr">
        <is>
          <t>../images/TP_exitus1_bang06.webp</t>
        </is>
      </c>
    </row>
    <row r="699">
      <c r="A699" t="inlineStr">
        <is>
          <t>../images/TP_exitus1_bang07.webp</t>
        </is>
      </c>
    </row>
    <row r="700">
      <c r="A700" t="inlineStr">
        <is>
          <t>../images/TP_exitus1_bang08.webp</t>
        </is>
      </c>
    </row>
    <row r="701">
      <c r="A701" t="inlineStr">
        <is>
          <t>../images/TP_exitus1_bang09.webp</t>
        </is>
      </c>
    </row>
    <row r="702">
      <c r="A702" t="inlineStr">
        <is>
          <t>../images/TP_exitus1_bang10.webp</t>
        </is>
      </c>
    </row>
    <row r="703">
      <c r="A703" t="inlineStr">
        <is>
          <t>../images/TP_exitus1_bang11.webp</t>
        </is>
      </c>
    </row>
    <row r="704">
      <c r="A704" t="inlineStr">
        <is>
          <t>../images/TP_exitus1_bang12.webp</t>
        </is>
      </c>
    </row>
    <row r="705">
      <c r="A705" t="inlineStr">
        <is>
          <t>../images/TP_exitus1_bang13.webp</t>
        </is>
      </c>
    </row>
    <row r="706">
      <c r="A706" t="inlineStr">
        <is>
          <t>../images/TP_exitus1_bang14.webp</t>
        </is>
      </c>
    </row>
    <row r="707">
      <c r="A707" t="inlineStr">
        <is>
          <t>../images/TP_exitus1_bang15.webp</t>
        </is>
      </c>
    </row>
    <row r="708">
      <c r="A708" t="inlineStr">
        <is>
          <t>../images/TP_exitus1_bang16.webp</t>
        </is>
      </c>
    </row>
    <row r="709">
      <c r="A709" t="inlineStr">
        <is>
          <t>../images/TP_exitus1_bang17.webp</t>
        </is>
      </c>
    </row>
    <row r="710">
      <c r="A710" t="inlineStr">
        <is>
          <t>../images/TP_exitus1_bang18.webp</t>
        </is>
      </c>
    </row>
    <row r="711">
      <c r="A711" t="inlineStr">
        <is>
          <t>../images/TP_exitus1_bang19.webp</t>
        </is>
      </c>
    </row>
    <row r="712">
      <c r="A712" t="inlineStr">
        <is>
          <t>../images/TP_exitus1_bang20.webp</t>
        </is>
      </c>
    </row>
    <row r="713">
      <c r="A713" t="inlineStr">
        <is>
          <t>../images/TP_exitus1_dgm01.webp</t>
        </is>
      </c>
    </row>
    <row r="714">
      <c r="A714" t="inlineStr">
        <is>
          <t>../images/TP_exitus1_kanon01.webp</t>
        </is>
      </c>
    </row>
    <row r="715">
      <c r="A715" t="inlineStr">
        <is>
          <t>../images/TP_exitus1_kanon02.webp</t>
        </is>
      </c>
    </row>
    <row r="716">
      <c r="A716" t="inlineStr">
        <is>
          <t>../images/TP_exitus1_kanon03.webp</t>
        </is>
      </c>
    </row>
    <row r="717">
      <c r="A717" t="inlineStr">
        <is>
          <t>../images/TP_exitus1_kanon04.webp</t>
        </is>
      </c>
    </row>
    <row r="718">
      <c r="A718" t="inlineStr">
        <is>
          <t>../images/TP_exitus1_kanon05.webp</t>
        </is>
      </c>
    </row>
    <row r="719">
      <c r="A719" t="inlineStr">
        <is>
          <t>../images/TP_exitus1_kanon06.webp</t>
        </is>
      </c>
    </row>
    <row r="720">
      <c r="A720" t="inlineStr">
        <is>
          <t>../images/TP_exitus1_okd01.webp</t>
        </is>
      </c>
    </row>
    <row r="721">
      <c r="A721" t="inlineStr">
        <is>
          <t>../images/TP_exitus1_okd02.webp</t>
        </is>
      </c>
    </row>
    <row r="722">
      <c r="A722" t="inlineStr">
        <is>
          <t>../images/TP_exitus1_rico01.webp</t>
        </is>
      </c>
    </row>
    <row r="723">
      <c r="A723" t="inlineStr">
        <is>
          <t>../images/TP_exitus1_rico02.webp</t>
        </is>
      </c>
    </row>
    <row r="724">
      <c r="A724" t="inlineStr">
        <is>
          <t>../images/TP_exitus1_watase01.webp</t>
        </is>
      </c>
    </row>
    <row r="725">
      <c r="A725" t="inlineStr">
        <is>
          <t>../images/TP_exitus1_watase02.webp</t>
        </is>
      </c>
    </row>
    <row r="726">
      <c r="A726" t="inlineStr">
        <is>
          <t>../images/TP_exitus2_akn01.webp</t>
        </is>
      </c>
    </row>
    <row r="727">
      <c r="A727" t="inlineStr">
        <is>
          <t>../images/TP_exitus2_akn02.webp</t>
        </is>
      </c>
    </row>
    <row r="728">
      <c r="A728" t="inlineStr">
        <is>
          <t>../images/TP_exitus2_akn03.webp</t>
        </is>
      </c>
    </row>
    <row r="729">
      <c r="A729" t="inlineStr">
        <is>
          <t>../images/TP_exitus2_akn04.webp</t>
        </is>
      </c>
    </row>
    <row r="730">
      <c r="A730" t="inlineStr">
        <is>
          <t>../images/TP_exitus2_bang01.webp</t>
        </is>
      </c>
    </row>
    <row r="731">
      <c r="A731" t="inlineStr">
        <is>
          <t>../images/TP_exitus2_bang02.webp</t>
        </is>
      </c>
    </row>
    <row r="732">
      <c r="A732" t="inlineStr">
        <is>
          <t>../images/TP_exitus2_bang03.webp</t>
        </is>
      </c>
    </row>
    <row r="733">
      <c r="A733" t="inlineStr">
        <is>
          <t>../images/TP_exitus2_bang04.webp</t>
        </is>
      </c>
    </row>
    <row r="734">
      <c r="A734" t="inlineStr">
        <is>
          <t>../images/TP_exitus2_bang05.webp</t>
        </is>
      </c>
    </row>
    <row r="735">
      <c r="A735" t="inlineStr">
        <is>
          <t>../images/TP_exitus2_bang06.webp</t>
        </is>
      </c>
    </row>
    <row r="736">
      <c r="A736" t="inlineStr">
        <is>
          <t>../images/TP_exitus2_bang07.webp</t>
        </is>
      </c>
    </row>
    <row r="737">
      <c r="A737" t="inlineStr">
        <is>
          <t>../images/TP_exitus2_bang08.webp</t>
        </is>
      </c>
    </row>
    <row r="738">
      <c r="A738" t="inlineStr">
        <is>
          <t>../images/TP_exitus2_bang09.webp</t>
        </is>
      </c>
    </row>
    <row r="739">
      <c r="A739" t="inlineStr">
        <is>
          <t>../images/TP_exitus2_bang10.webp</t>
        </is>
      </c>
    </row>
    <row r="740">
      <c r="A740" t="inlineStr">
        <is>
          <t>../images/TP_exitus2_bang11.webp</t>
        </is>
      </c>
    </row>
    <row r="741">
      <c r="A741" t="inlineStr">
        <is>
          <t>../images/TP_exitus2_bang12.webp</t>
        </is>
      </c>
    </row>
    <row r="742">
      <c r="A742" t="inlineStr">
        <is>
          <t>../images/TP_exitus2_bang13.webp</t>
        </is>
      </c>
    </row>
    <row r="743">
      <c r="A743" t="inlineStr">
        <is>
          <t>../images/TP_exitus2_bang14.webp</t>
        </is>
      </c>
    </row>
    <row r="744">
      <c r="A744" t="inlineStr">
        <is>
          <t>../images/TP_exitus2_bang15.webp</t>
        </is>
      </c>
    </row>
    <row r="745">
      <c r="A745" t="inlineStr">
        <is>
          <t>../images/TP_exitus2_bang16.webp</t>
        </is>
      </c>
    </row>
    <row r="746">
      <c r="A746" t="inlineStr">
        <is>
          <t>../images/TP_exitus2_dgm01.webp</t>
        </is>
      </c>
    </row>
    <row r="747">
      <c r="A747" t="inlineStr">
        <is>
          <t>../images/TP_exitus2_kanon01.webp</t>
        </is>
      </c>
    </row>
    <row r="748">
      <c r="A748" t="inlineStr">
        <is>
          <t>../images/TP_exitus2_kanon02.webp</t>
        </is>
      </c>
    </row>
    <row r="749">
      <c r="A749" t="inlineStr">
        <is>
          <t>../images/TP_exitus2_kanon03.webp</t>
        </is>
      </c>
    </row>
    <row r="750">
      <c r="A750" t="inlineStr">
        <is>
          <t>../images/TP_exitus2_kanon04.webp</t>
        </is>
      </c>
    </row>
    <row r="751">
      <c r="A751" t="inlineStr">
        <is>
          <t>../images/TP_exitus2_kanon05.webp</t>
        </is>
      </c>
    </row>
    <row r="752">
      <c r="A752" t="inlineStr">
        <is>
          <t>../images/TP_exitus2_okd01.webp</t>
        </is>
      </c>
    </row>
    <row r="753">
      <c r="A753" t="inlineStr">
        <is>
          <t>../images/TP_exitus2_okd02.webp</t>
        </is>
      </c>
    </row>
    <row r="754">
      <c r="A754" t="inlineStr">
        <is>
          <t>../images/TP_exitus2_okd03.webp</t>
        </is>
      </c>
    </row>
    <row r="755">
      <c r="A755" t="inlineStr">
        <is>
          <t>../images/TP_exitus2_rico01.webp</t>
        </is>
      </c>
    </row>
    <row r="756">
      <c r="A756" t="inlineStr">
        <is>
          <t>../images/TP_exitus2_rico02.webp</t>
        </is>
      </c>
    </row>
    <row r="757">
      <c r="A757" t="inlineStr">
        <is>
          <t>../images/TP_exitus2_wts01.webp</t>
        </is>
      </c>
    </row>
    <row r="758">
      <c r="A758" t="inlineStr">
        <is>
          <t>../images/TP_exitus2_wts02.webp</t>
        </is>
      </c>
    </row>
    <row r="759">
      <c r="A759" t="inlineStr">
        <is>
          <t>../images/TP_exitus2_wts03.webp</t>
        </is>
      </c>
    </row>
    <row r="760">
      <c r="A760" t="inlineStr">
        <is>
          <t>../images/unmasquerade东京合照.webp</t>
        </is>
      </c>
    </row>
    <row r="761">
      <c r="A761" t="inlineStr">
        <is>
          <t>../images/unmasquerade大阪合照.webp</t>
        </is>
      </c>
    </row>
    <row r="762">
      <c r="A762" t="inlineStr">
        <is>
          <t>../images/xr活动kv.webp</t>
        </is>
      </c>
    </row>
    <row r="763">
      <c r="A763" t="inlineStr">
        <is>
          <t>../images/ytbmusicweekend.webp</t>
        </is>
      </c>
    </row>
    <row r="764">
      <c r="A764" t="inlineStr">
        <is>
          <t>../images/元祖kv.webp</t>
        </is>
      </c>
    </row>
    <row r="765">
      <c r="A765" t="inlineStr">
        <is>
          <t>../images/元祖kv2.webp</t>
        </is>
      </c>
    </row>
    <row r="766">
      <c r="A766" t="inlineStr">
        <is>
          <t>../images/元祖主题曲.webp</t>
        </is>
      </c>
    </row>
    <row r="767">
      <c r="A767" t="inlineStr">
        <is>
          <t>../images/元祖第10集staff绘.webp</t>
        </is>
      </c>
    </row>
    <row r="768">
      <c r="A768" t="inlineStr">
        <is>
          <t>../images/元祖第10集先行图.webp</t>
        </is>
      </c>
    </row>
    <row r="769">
      <c r="A769" t="inlineStr">
        <is>
          <t>../images/元祖第10集配布壁纸1.webp</t>
        </is>
      </c>
    </row>
    <row r="770">
      <c r="A770" t="inlineStr">
        <is>
          <t>../images/元祖第10集配布壁纸2.webp</t>
        </is>
      </c>
    </row>
    <row r="771">
      <c r="A771" t="inlineStr">
        <is>
          <t>../images/元祖第12集staff绘.webp</t>
        </is>
      </c>
    </row>
    <row r="772">
      <c r="A772" t="inlineStr">
        <is>
          <t>../images/元祖第12集先行图.webp</t>
        </is>
      </c>
    </row>
    <row r="773">
      <c r="A773" t="inlineStr">
        <is>
          <t>../images/元祖第12集配布壁纸1.webp</t>
        </is>
      </c>
    </row>
    <row r="774">
      <c r="A774" t="inlineStr">
        <is>
          <t>../images/元祖第12集配布壁纸2.webp</t>
        </is>
      </c>
    </row>
    <row r="775">
      <c r="A775" t="inlineStr">
        <is>
          <t>../images/元祖第18集staff绘.webp</t>
        </is>
      </c>
    </row>
    <row r="776">
      <c r="A776" t="inlineStr">
        <is>
          <t>../images/元祖第18集先行图.webp</t>
        </is>
      </c>
    </row>
    <row r="777">
      <c r="A777" t="inlineStr">
        <is>
          <t>../images/元祖第18集配布壁纸1.webp</t>
        </is>
      </c>
    </row>
    <row r="778">
      <c r="A778" t="inlineStr">
        <is>
          <t>../images/元祖第18集配布壁纸2.webp</t>
        </is>
      </c>
    </row>
    <row r="779">
      <c r="A779" t="inlineStr">
        <is>
          <t>../images/元祖第19集staff绘.webp</t>
        </is>
      </c>
    </row>
    <row r="780">
      <c r="A780" t="inlineStr">
        <is>
          <t>../images/元祖第19集先行图.webp</t>
        </is>
      </c>
    </row>
    <row r="781">
      <c r="A781" t="inlineStr">
        <is>
          <t>../images/元祖第19集配布壁纸1.webp</t>
        </is>
      </c>
    </row>
    <row r="782">
      <c r="A782" t="inlineStr">
        <is>
          <t>../images/元祖第19集配布壁纸2.webp</t>
        </is>
      </c>
    </row>
    <row r="783">
      <c r="A783" t="inlineStr">
        <is>
          <t>../images/元祖第1集staff绘.webp</t>
        </is>
      </c>
    </row>
    <row r="784">
      <c r="A784" t="inlineStr">
        <is>
          <t>../images/元祖第1集配布壁纸1.webp</t>
        </is>
      </c>
    </row>
    <row r="785">
      <c r="A785" t="inlineStr">
        <is>
          <t>../images/元祖第1集配布壁纸2.webp</t>
        </is>
      </c>
    </row>
    <row r="786">
      <c r="A786" t="inlineStr">
        <is>
          <t>../images/元祖第21集staff绘.webp</t>
        </is>
      </c>
    </row>
    <row r="787">
      <c r="A787" t="inlineStr">
        <is>
          <t>../images/元祖第21集先行图.webp</t>
        </is>
      </c>
    </row>
    <row r="788">
      <c r="A788" t="inlineStr">
        <is>
          <t>../images/元祖第21集配布壁纸1.webp</t>
        </is>
      </c>
    </row>
    <row r="789">
      <c r="A789" t="inlineStr">
        <is>
          <t>../images/元祖第21集配布壁纸2.webp</t>
        </is>
      </c>
    </row>
    <row r="790">
      <c r="A790" t="inlineStr">
        <is>
          <t>../images/元祖第23集staff绘.webp</t>
        </is>
      </c>
    </row>
    <row r="791">
      <c r="A791" t="inlineStr">
        <is>
          <t>../images/元祖第23集先行图.webp</t>
        </is>
      </c>
    </row>
    <row r="792">
      <c r="A792" t="inlineStr">
        <is>
          <t>../images/元祖第23集配布壁纸1.webp</t>
        </is>
      </c>
    </row>
    <row r="793">
      <c r="A793" t="inlineStr">
        <is>
          <t>../images/元祖第23集配布壁纸2.webp</t>
        </is>
      </c>
    </row>
    <row r="794">
      <c r="A794" t="inlineStr">
        <is>
          <t>../images/元祖第24集staff绘1.webp</t>
        </is>
      </c>
    </row>
    <row r="795">
      <c r="A795" t="inlineStr">
        <is>
          <t>../images/元祖第24集staff绘2.webp</t>
        </is>
      </c>
    </row>
    <row r="796">
      <c r="A796" t="inlineStr">
        <is>
          <t>../images/元祖第24集先行图.webp</t>
        </is>
      </c>
    </row>
    <row r="797">
      <c r="A797" t="inlineStr">
        <is>
          <t>../images/元祖第24集配布壁纸1.webp</t>
        </is>
      </c>
    </row>
    <row r="798">
      <c r="A798" t="inlineStr">
        <is>
          <t>../images/元祖第24集配布壁纸2.webp</t>
        </is>
      </c>
    </row>
    <row r="799">
      <c r="A799" t="inlineStr">
        <is>
          <t>../images/元祖第26集staff绘1.webp</t>
        </is>
      </c>
    </row>
    <row r="800">
      <c r="A800" t="inlineStr">
        <is>
          <t>../images/元祖第26集staff绘2.webp</t>
        </is>
      </c>
    </row>
    <row r="801">
      <c r="A801" t="inlineStr">
        <is>
          <t>../images/元祖第26集先行图.webp</t>
        </is>
      </c>
    </row>
    <row r="802">
      <c r="A802" t="inlineStr">
        <is>
          <t>../images/元祖第26集配布壁纸1.webp</t>
        </is>
      </c>
    </row>
    <row r="803">
      <c r="A803" t="inlineStr">
        <is>
          <t>../images/元祖第26集配布壁纸2.webp</t>
        </is>
      </c>
    </row>
    <row r="804">
      <c r="A804" t="inlineStr">
        <is>
          <t>../images/元祖第29集staff绘.webp</t>
        </is>
      </c>
    </row>
    <row r="805">
      <c r="A805" t="inlineStr">
        <is>
          <t>../images/元祖第29集先行图.webp</t>
        </is>
      </c>
    </row>
    <row r="806">
      <c r="A806" t="inlineStr">
        <is>
          <t>../images/元祖第29集配布壁纸1.webp</t>
        </is>
      </c>
    </row>
    <row r="807">
      <c r="A807" t="inlineStr">
        <is>
          <t>../images/元祖第29集配布壁纸2.webp</t>
        </is>
      </c>
    </row>
    <row r="808">
      <c r="A808" t="inlineStr">
        <is>
          <t>../images/元祖第36集staff绘1.webp</t>
        </is>
      </c>
    </row>
    <row r="809">
      <c r="A809" t="inlineStr">
        <is>
          <t>../images/元祖第36集staff绘2.webp</t>
        </is>
      </c>
    </row>
    <row r="810">
      <c r="A810" t="inlineStr">
        <is>
          <t>../images/元祖第36集先行图.webp</t>
        </is>
      </c>
    </row>
    <row r="811">
      <c r="A811" t="inlineStr">
        <is>
          <t>../images/元祖第36集配布壁纸1.webp</t>
        </is>
      </c>
    </row>
    <row r="812">
      <c r="A812" t="inlineStr">
        <is>
          <t>../images/元祖第36集配布壁纸2.webp</t>
        </is>
      </c>
    </row>
    <row r="813">
      <c r="A813" t="inlineStr">
        <is>
          <t>../images/元祖第39集staff绘.webp</t>
        </is>
      </c>
    </row>
    <row r="814">
      <c r="A814" t="inlineStr">
        <is>
          <t>../images/元祖第39集先行图.webp</t>
        </is>
      </c>
    </row>
    <row r="815">
      <c r="A815" t="inlineStr">
        <is>
          <t>../images/元祖第39集配布壁纸1.webp</t>
        </is>
      </c>
    </row>
    <row r="816">
      <c r="A816" t="inlineStr">
        <is>
          <t>../images/元祖第39集配布壁纸2.webp</t>
        </is>
      </c>
    </row>
    <row r="817">
      <c r="A817" t="inlineStr">
        <is>
          <t>../images/元祖第40集staff绘.webp</t>
        </is>
      </c>
    </row>
    <row r="818">
      <c r="A818" t="inlineStr">
        <is>
          <t>../images/元祖第40集先行图.webp</t>
        </is>
      </c>
    </row>
    <row r="819">
      <c r="A819" t="inlineStr">
        <is>
          <t>../images/元祖第40集配布壁纸1.webp</t>
        </is>
      </c>
    </row>
    <row r="820">
      <c r="A820" t="inlineStr">
        <is>
          <t>../images/元祖第40集配布壁纸2.webp</t>
        </is>
      </c>
    </row>
    <row r="821">
      <c r="A821" t="inlineStr">
        <is>
          <t>../images/元祖第42集staff绘1.webp</t>
        </is>
      </c>
    </row>
    <row r="822">
      <c r="A822" t="inlineStr">
        <is>
          <t>../images/元祖第42集staff绘2.webp</t>
        </is>
      </c>
    </row>
    <row r="823">
      <c r="A823" t="inlineStr">
        <is>
          <t>../images/元祖第42集先行图.webp</t>
        </is>
      </c>
    </row>
    <row r="824">
      <c r="A824" t="inlineStr">
        <is>
          <t>../images/元祖第42集配布壁纸1.webp</t>
        </is>
      </c>
    </row>
    <row r="825">
      <c r="A825" t="inlineStr">
        <is>
          <t>../images/元祖第42集配布壁纸2.webp</t>
        </is>
      </c>
    </row>
    <row r="826">
      <c r="A826" t="inlineStr">
        <is>
          <t>../images/元祖第44集staff绘.webp</t>
        </is>
      </c>
    </row>
    <row r="827">
      <c r="A827" t="inlineStr">
        <is>
          <t>../images/元祖第44集先行图.webp</t>
        </is>
      </c>
    </row>
    <row r="828">
      <c r="A828" t="inlineStr">
        <is>
          <t>../images/元祖第44集配布壁纸1.webp</t>
        </is>
      </c>
    </row>
    <row r="829">
      <c r="A829" t="inlineStr">
        <is>
          <t>../images/元祖第44集配布壁纸2.webp</t>
        </is>
      </c>
    </row>
    <row r="830">
      <c r="A830" t="inlineStr">
        <is>
          <t>../images/元祖第47集staff绘.webp</t>
        </is>
      </c>
    </row>
    <row r="831">
      <c r="A831" t="inlineStr">
        <is>
          <t>../images/元祖第47集先行图.webp</t>
        </is>
      </c>
    </row>
    <row r="832">
      <c r="A832" t="inlineStr">
        <is>
          <t>../images/元祖第47集配布壁纸1.webp</t>
        </is>
      </c>
    </row>
    <row r="833">
      <c r="A833" t="inlineStr">
        <is>
          <t>../images/元祖第47集配布壁纸2.webp</t>
        </is>
      </c>
    </row>
    <row r="834">
      <c r="A834" t="inlineStr">
        <is>
          <t>../images/元祖第50集staff绘.webp</t>
        </is>
      </c>
    </row>
    <row r="835">
      <c r="A835" t="inlineStr">
        <is>
          <t>../images/元祖第50集先行图.webp</t>
        </is>
      </c>
    </row>
    <row r="836">
      <c r="A836" t="inlineStr">
        <is>
          <t>../images/元祖第50集配布壁纸1.webp</t>
        </is>
      </c>
    </row>
    <row r="837">
      <c r="A837" t="inlineStr">
        <is>
          <t>../images/元祖第50集配布壁纸2.webp</t>
        </is>
      </c>
    </row>
    <row r="838">
      <c r="A838" t="inlineStr">
        <is>
          <t>../images/元祖第51集staff绘1.webp</t>
        </is>
      </c>
    </row>
    <row r="839">
      <c r="A839" t="inlineStr">
        <is>
          <t>../images/元祖第51集staff绘2.webp</t>
        </is>
      </c>
    </row>
    <row r="840">
      <c r="A840" t="inlineStr">
        <is>
          <t>../images/元祖第51集先行图.webp</t>
        </is>
      </c>
    </row>
    <row r="841">
      <c r="A841" t="inlineStr">
        <is>
          <t>../images/元祖第51集配布壁纸1.webp</t>
        </is>
      </c>
    </row>
    <row r="842">
      <c r="A842" t="inlineStr">
        <is>
          <t>../images/元祖第51集配布壁纸2.webp</t>
        </is>
      </c>
    </row>
    <row r="843">
      <c r="A843" t="inlineStr">
        <is>
          <t>../images/元祖第52集staff绘.webp</t>
        </is>
      </c>
    </row>
    <row r="844">
      <c r="A844" t="inlineStr">
        <is>
          <t>../images/元祖第52集先行图.webp</t>
        </is>
      </c>
    </row>
    <row r="845">
      <c r="A845" t="inlineStr">
        <is>
          <t>../images/元祖第52集配布壁纸1.webp</t>
        </is>
      </c>
    </row>
    <row r="846">
      <c r="A846" t="inlineStr">
        <is>
          <t>../images/元祖第52集配布壁纸2.webp</t>
        </is>
      </c>
    </row>
    <row r="847">
      <c r="A847" t="inlineStr">
        <is>
          <t>../images/公式书cover.webp</t>
        </is>
      </c>
    </row>
    <row r="848">
      <c r="A848" t="inlineStr">
        <is>
          <t>../images/动画第10话先行图01.webp</t>
        </is>
      </c>
    </row>
    <row r="849">
      <c r="A849" t="inlineStr">
        <is>
          <t>../images/动画第10话先行图02.webp</t>
        </is>
      </c>
    </row>
    <row r="850">
      <c r="A850" t="inlineStr">
        <is>
          <t>../images/动画第10话先行图03.webp</t>
        </is>
      </c>
    </row>
    <row r="851">
      <c r="A851" t="inlineStr">
        <is>
          <t>../images/动画第11话先行图01.webp</t>
        </is>
      </c>
    </row>
    <row r="852">
      <c r="A852" t="inlineStr">
        <is>
          <t>../images/动画第12话先行图01.webp</t>
        </is>
      </c>
    </row>
    <row r="853">
      <c r="A853" t="inlineStr">
        <is>
          <t>../images/动画第12话先行图02.webp</t>
        </is>
      </c>
    </row>
    <row r="854">
      <c r="A854" t="inlineStr">
        <is>
          <t>../images/动画第12话先行图03.webp</t>
        </is>
      </c>
    </row>
    <row r="855">
      <c r="A855" t="inlineStr">
        <is>
          <t>../images/动画第13话先行图01.webp</t>
        </is>
      </c>
    </row>
    <row r="856">
      <c r="A856" t="inlineStr">
        <is>
          <t>../images/动画第13话先行图02.webp</t>
        </is>
      </c>
    </row>
    <row r="857">
      <c r="A857" t="inlineStr">
        <is>
          <t>../images/动画第13话先行图03.webp</t>
        </is>
      </c>
    </row>
    <row r="858">
      <c r="A858" t="inlineStr">
        <is>
          <t>../images/动画第13话先行图04.webp</t>
        </is>
      </c>
    </row>
    <row r="859">
      <c r="A859" t="inlineStr">
        <is>
          <t>../images/动画第13话先行图05.webp</t>
        </is>
      </c>
    </row>
    <row r="860">
      <c r="A860" t="inlineStr">
        <is>
          <t>../images/动画第1话先行图01.webp</t>
        </is>
      </c>
    </row>
    <row r="861">
      <c r="A861" t="inlineStr">
        <is>
          <t>../images/动画第1话先行图02.webp</t>
        </is>
      </c>
    </row>
    <row r="862">
      <c r="A862" t="inlineStr">
        <is>
          <t>../images/动画第1话先行图03.webp</t>
        </is>
      </c>
    </row>
    <row r="863">
      <c r="A863" t="inlineStr">
        <is>
          <t>../images/动画第2话先行图01.webp</t>
        </is>
      </c>
    </row>
    <row r="864">
      <c r="A864" t="inlineStr">
        <is>
          <t>../images/动画第2话先行图02.webp</t>
        </is>
      </c>
    </row>
    <row r="865">
      <c r="A865" t="inlineStr">
        <is>
          <t>../images/动画第2话先行图03.webp</t>
        </is>
      </c>
    </row>
    <row r="866">
      <c r="A866" t="inlineStr">
        <is>
          <t>../images/动画第3话先行图01.webp</t>
        </is>
      </c>
    </row>
    <row r="867">
      <c r="A867" t="inlineStr">
        <is>
          <t>../images/动画第3话先行图02.webp</t>
        </is>
      </c>
    </row>
    <row r="868">
      <c r="A868" t="inlineStr">
        <is>
          <t>../images/动画第3话先行图03.webp</t>
        </is>
      </c>
    </row>
    <row r="869">
      <c r="A869" t="inlineStr">
        <is>
          <t>../images/动画第4话先行图01.webp</t>
        </is>
      </c>
    </row>
    <row r="870">
      <c r="A870" t="inlineStr">
        <is>
          <t>../images/动画第4话先行图02.webp</t>
        </is>
      </c>
    </row>
    <row r="871">
      <c r="A871" t="inlineStr">
        <is>
          <t>../images/动画第4话先行图03.webp</t>
        </is>
      </c>
    </row>
    <row r="872">
      <c r="A872" t="inlineStr">
        <is>
          <t>../images/动画第5话先行图01.webp</t>
        </is>
      </c>
    </row>
    <row r="873">
      <c r="A873" t="inlineStr">
        <is>
          <t>../images/动画第5话先行图02.webp</t>
        </is>
      </c>
    </row>
    <row r="874">
      <c r="A874" t="inlineStr">
        <is>
          <t>../images/动画第5话先行图03.webp</t>
        </is>
      </c>
    </row>
    <row r="875">
      <c r="A875" t="inlineStr">
        <is>
          <t>../images/动画第5话先行图04.webp</t>
        </is>
      </c>
    </row>
    <row r="876">
      <c r="A876" t="inlineStr">
        <is>
          <t>../images/动画第5话先行图05.webp</t>
        </is>
      </c>
    </row>
    <row r="877">
      <c r="A877" t="inlineStr">
        <is>
          <t>../images/动画第6话先行图01.webp</t>
        </is>
      </c>
    </row>
    <row r="878">
      <c r="A878" t="inlineStr">
        <is>
          <t>../images/动画第6话先行图02.webp</t>
        </is>
      </c>
    </row>
    <row r="879">
      <c r="A879" t="inlineStr">
        <is>
          <t>../images/动画第6话先行图03.webp</t>
        </is>
      </c>
    </row>
    <row r="880">
      <c r="A880" t="inlineStr">
        <is>
          <t>../images/动画第7话先行图01.webp</t>
        </is>
      </c>
    </row>
    <row r="881">
      <c r="A881" t="inlineStr">
        <is>
          <t>../images/动画第7话先行图02.webp</t>
        </is>
      </c>
    </row>
    <row r="882">
      <c r="A882" t="inlineStr">
        <is>
          <t>../images/动画第7话先行图03.webp</t>
        </is>
      </c>
    </row>
    <row r="883">
      <c r="A883" t="inlineStr">
        <is>
          <t>../images/动画第8话先行图01.webp</t>
        </is>
      </c>
    </row>
    <row r="884">
      <c r="A884" t="inlineStr">
        <is>
          <t>../images/动画第8话先行图02.webp</t>
        </is>
      </c>
    </row>
    <row r="885">
      <c r="A885" t="inlineStr">
        <is>
          <t>../images/动画第8话先行图03.webp</t>
        </is>
      </c>
    </row>
    <row r="886">
      <c r="A886" t="inlineStr">
        <is>
          <t>../images/动画第9话先行图01.webp</t>
        </is>
      </c>
    </row>
    <row r="887">
      <c r="A887" t="inlineStr">
        <is>
          <t>../images/动画第9话先行图02.webp</t>
        </is>
      </c>
    </row>
    <row r="888">
      <c r="A888" t="inlineStr">
        <is>
          <t>../images/动画第9话先行图03.webp</t>
        </is>
      </c>
    </row>
    <row r="889">
      <c r="A889" t="inlineStr">
        <is>
          <t>../images/十周年bdcover.webp</t>
        </is>
      </c>
    </row>
    <row r="890">
      <c r="A890" t="inlineStr">
        <is>
          <t>../images/同名grp cover.webp</t>
        </is>
      </c>
    </row>
    <row r="891">
      <c r="A891" t="inlineStr">
        <is>
          <t>../images/夏大发表2024-01.webp</t>
        </is>
      </c>
    </row>
    <row r="892">
      <c r="A892" t="inlineStr">
        <is>
          <t>../images/夏大发表2024-02.webp</t>
        </is>
      </c>
    </row>
    <row r="893">
      <c r="A893" t="inlineStr">
        <is>
          <t>../images/夏大发表2024-03.webp</t>
        </is>
      </c>
    </row>
    <row r="894">
      <c r="A894" t="inlineStr">
        <is>
          <t>../images/夏大发表2024-04.webp</t>
        </is>
      </c>
    </row>
    <row r="895">
      <c r="A895" t="inlineStr">
        <is>
          <t>../images/夜法棍宣传.webp</t>
        </is>
      </c>
    </row>
    <row r="896">
      <c r="A896" t="inlineStr">
        <is>
          <t>../images/官方漫画kv.webp</t>
        </is>
      </c>
    </row>
    <row r="897">
      <c r="A897" t="inlineStr">
        <is>
          <t>../images/早稻田祭2026.webp</t>
        </is>
      </c>
    </row>
    <row r="898">
      <c r="A898" t="inlineStr">
        <is>
          <t>../images/漫画第1卷普通版cover.webp</t>
        </is>
      </c>
    </row>
    <row r="899">
      <c r="A899" t="inlineStr">
        <is>
          <t>../images/漫画第1卷特装版cover.webp</t>
        </is>
      </c>
    </row>
    <row r="900">
      <c r="A900" t="inlineStr">
        <is>
          <t>../images/漫画第2卷cover.webp</t>
        </is>
      </c>
    </row>
    <row r="901">
      <c r="A901" t="inlineStr">
        <is>
          <t>../images/漫画第3卷cover.webp</t>
        </is>
      </c>
    </row>
    <row r="902">
      <c r="A902" t="inlineStr">
        <is>
          <t>../images/电影主视图.webp</t>
        </is>
      </c>
    </row>
    <row r="903">
      <c r="A903" t="inlineStr">
        <is>
          <t>../images/电影舞台问候时间表.webp</t>
        </is>
      </c>
    </row>
    <row r="904">
      <c r="A904" t="inlineStr">
        <is>
          <t>../images/结李鹫崎健广播-01.webp</t>
        </is>
      </c>
    </row>
    <row r="905">
      <c r="A905" t="inlineStr">
        <is>
          <t>../images/结李鹫崎健广播-02.webp</t>
        </is>
      </c>
    </row>
    <row r="906">
      <c r="A906" t="inlineStr">
        <is>
          <t>../images/结李鹫崎健广播-03.webp</t>
        </is>
      </c>
    </row>
    <row r="907">
      <c r="A907" t="inlineStr">
        <is>
          <t>../images/蓝世界cover.webp</t>
        </is>
      </c>
    </row>
    <row r="908">
      <c r="A908" t="inlineStr">
        <is>
          <t>../images/蓝眼睛 粥cover.webp</t>
        </is>
      </c>
    </row>
    <row r="909">
      <c r="A909" t="inlineStr">
        <is>
          <t>../images/蓝眼睛ournotes cover.webp</t>
        </is>
      </c>
    </row>
    <row r="910">
      <c r="A910" t="inlineStr">
        <is>
          <t>../images/邦tv212-01.webp</t>
        </is>
      </c>
    </row>
    <row r="911">
      <c r="A911" t="inlineStr">
        <is>
          <t>../images/邦tv212-02.webp</t>
        </is>
      </c>
    </row>
    <row r="912">
      <c r="A912" t="inlineStr">
        <is>
          <t>../images/邦tv212-03.webp</t>
        </is>
      </c>
    </row>
    <row r="913">
      <c r="A913" t="inlineStr">
        <is>
          <t>../images/邦tv215-01.webp</t>
        </is>
      </c>
    </row>
    <row r="914">
      <c r="A914" t="inlineStr">
        <is>
          <t>../images/邦tv215-02.webp</t>
        </is>
      </c>
    </row>
    <row r="915">
      <c r="A915" t="inlineStr">
        <is>
          <t>../images/邦tv215-03.webp</t>
        </is>
      </c>
    </row>
    <row r="916">
      <c r="A916" t="inlineStr">
        <is>
          <t>../images/邦tv215-04.webp</t>
        </is>
      </c>
    </row>
    <row r="917">
      <c r="A917" t="inlineStr">
        <is>
          <t>../images/邦tv215-05.webp</t>
        </is>
      </c>
    </row>
    <row r="918">
      <c r="A918" t="inlineStr">
        <is>
          <t>../images/邦tv215-06.webp</t>
        </is>
      </c>
    </row>
    <row r="919">
      <c r="A919" t="inlineStr">
        <is>
          <t>../images/邦tv215-07.webp</t>
        </is>
      </c>
    </row>
    <row r="920">
      <c r="A920" t="inlineStr">
        <is>
          <t>../images/邦tv223-01.webp</t>
        </is>
      </c>
    </row>
    <row r="921">
      <c r="A921" t="inlineStr">
        <is>
          <t>../images/邦tv223-02.webp</t>
        </is>
      </c>
    </row>
    <row r="922">
      <c r="A922" t="inlineStr">
        <is>
          <t>../images/邦tv223-03.webp</t>
        </is>
      </c>
    </row>
    <row r="923">
      <c r="A923" t="inlineStr">
        <is>
          <t>../images/邦tv223-04.webp</t>
        </is>
      </c>
    </row>
    <row r="924">
      <c r="A924" t="inlineStr">
        <is>
          <t>../images/邦tv223-05.webp</t>
        </is>
      </c>
    </row>
    <row r="925">
      <c r="A925" t="inlineStr">
        <is>
          <t>../images/邦tv223-06.webp</t>
        </is>
      </c>
    </row>
    <row r="926">
      <c r="A926" t="inlineStr">
        <is>
          <t>../images/邦tv223-07.webp</t>
        </is>
      </c>
    </row>
    <row r="927">
      <c r="A927" t="inlineStr">
        <is>
          <t>../images/邦tv223-08.webp</t>
        </is>
      </c>
    </row>
    <row r="928">
      <c r="A928" t="inlineStr">
        <is>
          <t>../images/邦tv223-09.webp</t>
        </is>
      </c>
    </row>
    <row r="929">
      <c r="A929" t="inlineStr">
        <is>
          <t>../images/邦tv223-10.webp</t>
        </is>
      </c>
    </row>
    <row r="930">
      <c r="A930" t="inlineStr">
        <is>
          <t>../images/邦tv223-11.webp</t>
        </is>
      </c>
    </row>
    <row r="931">
      <c r="A931" t="inlineStr">
        <is>
          <t>../images/邦tv223-12.webp</t>
        </is>
      </c>
    </row>
    <row r="932">
      <c r="A932" t="inlineStr">
        <is>
          <t>../images/邦tv223-13.webp</t>
        </is>
      </c>
    </row>
    <row r="933">
      <c r="A933" t="inlineStr">
        <is>
          <t>../images/邦tv223-14.webp</t>
        </is>
      </c>
    </row>
    <row r="934">
      <c r="A934" t="inlineStr">
        <is>
          <t>../images/邦tv223-15.webp</t>
        </is>
      </c>
    </row>
    <row r="935">
      <c r="A935" t="inlineStr">
        <is>
          <t>../images/邦tv223-17.webp</t>
        </is>
      </c>
    </row>
    <row r="936">
      <c r="A936" t="inlineStr">
        <is>
          <t>../images/邦tv223-18.webp</t>
        </is>
      </c>
    </row>
    <row r="937">
      <c r="A937" t="inlineStr">
        <is>
          <t>../images/邦tv223-19.webp</t>
        </is>
      </c>
    </row>
    <row r="938">
      <c r="A938" t="inlineStr">
        <is>
          <t>../images/邦tv223-20.webp</t>
        </is>
      </c>
    </row>
    <row r="939">
      <c r="A939" t="inlineStr">
        <is>
          <t>../images/邦tv223-21.webp</t>
        </is>
      </c>
    </row>
    <row r="940">
      <c r="A940" t="inlineStr">
        <is>
          <t>../images/邦tv223-22.webp</t>
        </is>
      </c>
    </row>
    <row r="941">
      <c r="A941" t="inlineStr">
        <is>
          <t>../images/邦tv223-23.webp</t>
        </is>
      </c>
    </row>
    <row r="942">
      <c r="A942" t="inlineStr">
        <is>
          <t>../images/邦tv223-24.webp</t>
        </is>
      </c>
    </row>
    <row r="943">
      <c r="A943" t="inlineStr">
        <is>
          <t>../images/邦tv223-25.webp</t>
        </is>
      </c>
    </row>
    <row r="944">
      <c r="A944" t="inlineStr">
        <is>
          <t>../images/邦tv229-01.webp</t>
        </is>
      </c>
    </row>
    <row r="945">
      <c r="A945" t="inlineStr">
        <is>
          <t>../images/邦tv231-01.webp</t>
        </is>
      </c>
    </row>
    <row r="946">
      <c r="A946" t="inlineStr">
        <is>
          <t>../images/邦tv231-02.webp</t>
        </is>
      </c>
    </row>
    <row r="947">
      <c r="A947" t="inlineStr">
        <is>
          <t>../images/邦tv231-03.webp</t>
        </is>
      </c>
    </row>
    <row r="948">
      <c r="A948" t="inlineStr">
        <is>
          <t>../images/邦tv231-04.webp</t>
        </is>
      </c>
    </row>
    <row r="949">
      <c r="A949" t="inlineStr">
        <is>
          <t>../images/邦tv231-05.webp</t>
        </is>
      </c>
    </row>
    <row r="950">
      <c r="A950" t="inlineStr">
        <is>
          <t>../images/邦tv231-06.webp</t>
        </is>
      </c>
    </row>
    <row r="951">
      <c r="A951" t="inlineStr">
        <is>
          <t>../images/邦tv231-07.webp</t>
        </is>
      </c>
    </row>
    <row r="952">
      <c r="A952" t="inlineStr">
        <is>
          <t>../images/邦tv235-01.webp</t>
        </is>
      </c>
    </row>
    <row r="953">
      <c r="A953" t="inlineStr">
        <is>
          <t>../images/邦tv235-02.webp</t>
        </is>
      </c>
    </row>
    <row r="954">
      <c r="A954" t="inlineStr">
        <is>
          <t>../images/邦tv235-03.webp</t>
        </is>
      </c>
    </row>
    <row r="955">
      <c r="A955" t="inlineStr">
        <is>
          <t>../images/邦tv240-01.webp</t>
        </is>
      </c>
    </row>
    <row r="956">
      <c r="A956" t="inlineStr">
        <is>
          <t>../images/邦tv243-01.webp</t>
        </is>
      </c>
    </row>
    <row r="957">
      <c r="A957" t="inlineStr">
        <is>
          <t>../images/邦tv243-02.webp</t>
        </is>
      </c>
    </row>
    <row r="958">
      <c r="A958" t="inlineStr">
        <is>
          <t>../images/邦tv243-03.webp</t>
        </is>
      </c>
    </row>
    <row r="959">
      <c r="A959" t="inlineStr">
        <is>
          <t>../images/邦tv244-01.webp</t>
        </is>
      </c>
    </row>
    <row r="960">
      <c r="A960" t="inlineStr">
        <is>
          <t>../images/邦tv244-02.webp</t>
        </is>
      </c>
    </row>
    <row r="961">
      <c r="A961" t="inlineStr">
        <is>
          <t>../images/邦tv244-03.webp</t>
        </is>
      </c>
    </row>
    <row r="962">
      <c r="A962" t="inlineStr">
        <is>
          <t>../images/邦tv244-04.webp</t>
        </is>
      </c>
    </row>
    <row r="963">
      <c r="A963" t="inlineStr">
        <is>
          <t>../images/邦tv244-05.webp</t>
        </is>
      </c>
    </row>
    <row r="964">
      <c r="A964" t="inlineStr">
        <is>
          <t>../images/邦tv244-06.webp</t>
        </is>
      </c>
    </row>
    <row r="965">
      <c r="A965" t="inlineStr">
        <is>
          <t>../images/邦tv244-07.webp</t>
        </is>
      </c>
    </row>
    <row r="966">
      <c r="A966" t="inlineStr">
        <is>
          <t>../images/邦tv244-08.webp</t>
        </is>
      </c>
    </row>
    <row r="967">
      <c r="A967" t="inlineStr">
        <is>
          <t>../images/邦tv244-09.webp</t>
        </is>
      </c>
    </row>
    <row r="968">
      <c r="A968" t="inlineStr">
        <is>
          <t>../images/邦tv244-10.webp</t>
        </is>
      </c>
    </row>
    <row r="969">
      <c r="A969" t="inlineStr">
        <is>
          <t>../images/邦tv246-01.webp</t>
        </is>
      </c>
    </row>
    <row r="970">
      <c r="A970" t="inlineStr">
        <is>
          <t>../images/邦tv246-02.webp</t>
        </is>
      </c>
    </row>
    <row r="971">
      <c r="A971" t="inlineStr">
        <is>
          <t>../images/邦tv246-03.webp</t>
        </is>
      </c>
    </row>
    <row r="972">
      <c r="A972" t="inlineStr">
        <is>
          <t>../images/邦tv246-04.webp</t>
        </is>
      </c>
    </row>
    <row r="973">
      <c r="A973" t="inlineStr">
        <is>
          <t>../images/邦tv246-05.webp</t>
        </is>
      </c>
    </row>
    <row r="974">
      <c r="A974" t="inlineStr">
        <is>
          <t>../images/邦tv246-07.webp</t>
        </is>
      </c>
    </row>
    <row r="975">
      <c r="A975" t="inlineStr">
        <is>
          <t>../images/邦tv246-08.webp</t>
        </is>
      </c>
    </row>
    <row r="976">
      <c r="A976" t="inlineStr">
        <is>
          <t>../images/邦tv246-09.webp</t>
        </is>
      </c>
    </row>
    <row r="977">
      <c r="A977" t="inlineStr">
        <is>
          <t>../images/邦tv246-10.webp</t>
        </is>
      </c>
    </row>
    <row r="978">
      <c r="A978" t="inlineStr">
        <is>
          <t>../images/高尾奏音eightjam.webp</t>
        </is>
      </c>
    </row>
    <row r="979">
      <c r="A979" t="inlineStr">
        <is>
          <t>../images/鸡狗1圣诞轰音放映会1.webp</t>
        </is>
      </c>
    </row>
    <row r="980">
      <c r="A980" t="inlineStr">
        <is>
          <t>../images/鸡狗1圣诞轰音放映会2.webp</t>
        </is>
      </c>
    </row>
    <row r="981">
      <c r="A981" t="inlineStr">
        <is>
          <t>../images/鸡狗1圣诞轰音放映会3.webp</t>
        </is>
      </c>
    </row>
    <row r="982">
      <c r="A982" t="inlineStr">
        <is>
          <t>../images/鸡狗1舞台问候1.webp</t>
        </is>
      </c>
    </row>
    <row r="983">
      <c r="A983" t="inlineStr">
        <is>
          <t>../images/鸡狗1舞台问候2.webp</t>
        </is>
      </c>
    </row>
    <row r="984">
      <c r="A984" t="inlineStr">
        <is>
          <t>../images/鸡狗1舞台问候米高.webp</t>
        </is>
      </c>
    </row>
  </sheetData>
  <pageMargins left="0.75" right="0.75" top="1" bottom="1" header="0.5" footer="0.5"/>
</worksheet>
</file>

<file path=xl/worksheets/sheet12.xml><?xml version="1.0" encoding="utf-8"?>
<worksheet xmlns="http://schemas.openxmlformats.org/spreadsheetml/2006/main">
  <sheetPr filterMode="1">
    <outlinePr summaryBelow="1" summaryRight="1"/>
    <pageSetUpPr/>
  </sheetPr>
  <dimension ref="A1:K863"/>
  <sheetViews>
    <sheetView topLeftCell="A363" zoomScale="70" zoomScaleNormal="70" workbookViewId="0">
      <selection activeCell="D868" sqref="D868"/>
    </sheetView>
  </sheetViews>
  <sheetFormatPr baseColWidth="8" defaultColWidth="9" defaultRowHeight="14"/>
  <cols>
    <col width="16.8181818181818" customWidth="1" style="12" min="1" max="1"/>
    <col width="92.8181818181818" customWidth="1" min="2" max="2"/>
    <col width="62.7272727272727" customWidth="1" min="4" max="4"/>
    <col width="7.18181818181818" customWidth="1" min="6" max="6"/>
    <col width="22.8181818181818" customWidth="1" min="7" max="7"/>
    <col width="12.7272727272727" customWidth="1" min="8" max="8"/>
    <col width="111.818181818182" customWidth="1" min="9" max="9"/>
    <col width="21.0909090909091" customWidth="1" min="10" max="10"/>
  </cols>
  <sheetData>
    <row r="1">
      <c r="A1" s="13" t="inlineStr">
        <is>
          <t>date</t>
        </is>
      </c>
      <c r="B1" t="inlineStr">
        <is>
          <t>title</t>
        </is>
      </c>
      <c r="C1" t="inlineStr">
        <is>
          <t>category</t>
        </is>
      </c>
      <c r="D1" t="inlineStr">
        <is>
          <t>description</t>
        </is>
      </c>
      <c r="E1" t="inlineStr">
        <is>
          <t>tag</t>
        </is>
      </c>
      <c r="F1" t="inlineStr">
        <is>
          <t>media_type</t>
        </is>
      </c>
      <c r="G1" t="inlineStr">
        <is>
          <t>media_src</t>
        </is>
      </c>
      <c r="H1" t="inlineStr">
        <is>
          <t>media_caption</t>
        </is>
      </c>
      <c r="I1" t="inlineStr">
        <is>
          <t>media_url</t>
        </is>
      </c>
      <c r="J1" t="inlineStr">
        <is>
          <t>media_title</t>
        </is>
      </c>
      <c r="K1" t="inlineStr">
        <is>
          <t>Group</t>
        </is>
      </c>
    </row>
    <row r="2">
      <c r="A2" s="14" t="n">
        <v>45081</v>
      </c>
      <c r="B2" t="inlineStr">
        <is>
          <t>Ave Mujica 0th LIVE「Primo die in scaena」</t>
        </is>
      </c>
      <c r="C2" t="inlineStr">
        <is>
          <t>organization</t>
        </is>
      </c>
      <c r="D2" t="inlineStr">
        <is>
          <t>「初次登台」</t>
        </is>
      </c>
      <c r="E2" t="inlineStr">
        <is>
          <t>oml</t>
        </is>
      </c>
      <c r="F2" t="inlineStr">
        <is>
          <t>image</t>
        </is>
      </c>
      <c r="G2" t="inlineStr">
        <is>
          <t>images/logo/0th.webp</t>
        </is>
      </c>
      <c r="H2" t="inlineStr">
        <is>
          <t>0th Live 主视图</t>
        </is>
      </c>
    </row>
    <row r="3">
      <c r="A3" s="14" t="inlineStr">
        <is>
          <t>2023/6/4</t>
        </is>
      </c>
      <c r="B3" t="inlineStr">
        <is>
          <t>Ave Mujica 0th LIVE「Primo die in scaena」</t>
        </is>
      </c>
      <c r="C3" t="inlineStr">
        <is>
          <t>organization</t>
        </is>
      </c>
      <c r="D3" t="inlineStr">
        <is>
          <t>「初次登台」</t>
        </is>
      </c>
      <c r="E3" t="inlineStr">
        <is>
          <t>oml</t>
        </is>
      </c>
      <c r="F3" t="inlineStr">
        <is>
          <t>link</t>
        </is>
      </c>
      <c r="I3" t="inlineStr">
        <is>
          <t>https://www.bilibili.com/video/BV1QsnXzBEWb</t>
        </is>
      </c>
      <c r="J3" t="inlineStr">
        <is>
          <t>在线观看</t>
        </is>
      </c>
    </row>
    <row r="4">
      <c r="A4" s="14" t="inlineStr">
        <is>
          <t>2024/1/27</t>
        </is>
      </c>
      <c r="B4" t="inlineStr">
        <is>
          <t>Ave Mujica 1st LIVE「Perdere Omnia」</t>
        </is>
      </c>
      <c r="C4" t="inlineStr">
        <is>
          <t>organization</t>
        </is>
      </c>
      <c r="D4" t="inlineStr">
        <is>
          <t>「破坏一切」</t>
        </is>
      </c>
      <c r="E4" t="inlineStr">
        <is>
          <t>oml</t>
        </is>
      </c>
      <c r="F4" t="inlineStr">
        <is>
          <t>image</t>
        </is>
      </c>
      <c r="G4" t="inlineStr">
        <is>
          <t>images/logo/1st live logo.webp</t>
        </is>
      </c>
      <c r="H4" t="inlineStr">
        <is>
          <t>1st Live Logo</t>
        </is>
      </c>
    </row>
    <row r="5">
      <c r="A5" s="14" t="inlineStr">
        <is>
          <t>2024/1/27</t>
        </is>
      </c>
      <c r="B5" t="inlineStr">
        <is>
          <t>Ave Mujica 1st LIVE「Perdere Omnia」</t>
        </is>
      </c>
      <c r="C5" t="inlineStr">
        <is>
          <t>organization</t>
        </is>
      </c>
      <c r="D5" t="inlineStr">
        <is>
          <t>「破坏一切」</t>
        </is>
      </c>
      <c r="E5" t="inlineStr">
        <is>
          <t>oml</t>
        </is>
      </c>
      <c r="F5" t="inlineStr">
        <is>
          <t>image</t>
        </is>
      </c>
      <c r="G5" t="inlineStr">
        <is>
          <t>images/1st live kv.webp</t>
        </is>
      </c>
      <c r="H5" t="inlineStr">
        <is>
          <t>1st Live 主视图</t>
        </is>
      </c>
    </row>
    <row r="6">
      <c r="A6" s="14" t="inlineStr">
        <is>
          <t>2024/1/27</t>
        </is>
      </c>
      <c r="B6" t="inlineStr">
        <is>
          <t>Ave Mujica 1st LIVE「Perdere Omnia」</t>
        </is>
      </c>
      <c r="C6" t="inlineStr">
        <is>
          <t>organization</t>
        </is>
      </c>
      <c r="D6" t="inlineStr">
        <is>
          <t>「破坏一切」</t>
        </is>
      </c>
      <c r="E6" t="inlineStr">
        <is>
          <t>oml</t>
        </is>
      </c>
      <c r="F6" t="inlineStr">
        <is>
          <t>link</t>
        </is>
      </c>
      <c r="I6" t="inlineStr">
        <is>
          <t>https://www.bilibili.com/video/BV1XwFGzzEfn</t>
        </is>
      </c>
      <c r="J6" t="inlineStr">
        <is>
          <t>在线观看</t>
        </is>
      </c>
    </row>
    <row r="7" hidden="1">
      <c r="A7" s="13" t="inlineStr">
        <is>
          <t>2023/4/10</t>
        </is>
      </c>
      <c r="B7" t="inlineStr">
        <is>
          <t>「黒のバースデイ」公开</t>
        </is>
      </c>
      <c r="C7" t="inlineStr">
        <is>
          <t>organization</t>
        </is>
      </c>
      <c r="D7" t="inlineStr">
        <is>
          <t>「黑色生日」</t>
        </is>
      </c>
      <c r="E7" t="inlineStr">
        <is>
          <t>single</t>
        </is>
      </c>
      <c r="F7" t="inlineStr">
        <is>
          <t>image</t>
        </is>
      </c>
      <c r="G7" t="inlineStr">
        <is>
          <t>images/黑色生日.webp</t>
        </is>
      </c>
      <c r="H7" t="inlineStr">
        <is>
          <t>黑色生日Cover</t>
        </is>
      </c>
    </row>
    <row r="8" hidden="1">
      <c r="A8" s="13" t="inlineStr">
        <is>
          <t>2023/4/10</t>
        </is>
      </c>
      <c r="B8" t="inlineStr">
        <is>
          <t>「黒のバースデイ」公开</t>
        </is>
      </c>
      <c r="C8" t="inlineStr">
        <is>
          <t>organization</t>
        </is>
      </c>
      <c r="D8" t="inlineStr">
        <is>
          <t>「黑色生日」</t>
        </is>
      </c>
      <c r="E8" t="inlineStr">
        <is>
          <t>single</t>
        </is>
      </c>
      <c r="F8" t="inlineStr">
        <is>
          <t>link</t>
        </is>
      </c>
      <c r="I8" t="inlineStr">
        <is>
          <t>https://www.bilibili.com/video/BV16v4y1H7ZR</t>
        </is>
      </c>
      <c r="J8" t="inlineStr">
        <is>
          <t>黑色生日MV</t>
        </is>
      </c>
    </row>
    <row r="9" hidden="1">
      <c r="A9" s="13" t="inlineStr">
        <is>
          <t>2023/4/17</t>
        </is>
      </c>
      <c r="B9" t="inlineStr">
        <is>
          <t>「ふたつの月 ~Deep Into The Forest~」公开</t>
        </is>
      </c>
      <c r="C9" t="inlineStr">
        <is>
          <t>organization</t>
        </is>
      </c>
      <c r="D9" t="inlineStr">
        <is>
          <t>「双月~Deep Into The Forest~」</t>
        </is>
      </c>
      <c r="E9" t="inlineStr">
        <is>
          <t>single</t>
        </is>
      </c>
      <c r="F9" t="inlineStr">
        <is>
          <t>image</t>
        </is>
      </c>
      <c r="G9" t="inlineStr">
        <is>
          <t>images/双月.webp</t>
        </is>
      </c>
      <c r="H9" t="inlineStr">
        <is>
          <t>双月Cover</t>
        </is>
      </c>
    </row>
    <row r="10" hidden="1">
      <c r="A10" s="13" t="inlineStr">
        <is>
          <t>2023/4/17</t>
        </is>
      </c>
      <c r="B10" t="inlineStr">
        <is>
          <t>「ふたつの月 ~Deep Into The Forest~」公开</t>
        </is>
      </c>
      <c r="C10" t="inlineStr">
        <is>
          <t>organization</t>
        </is>
      </c>
      <c r="D10" t="inlineStr">
        <is>
          <t>「双月~Deep Into The Forest~」</t>
        </is>
      </c>
      <c r="E10" t="inlineStr">
        <is>
          <t>single</t>
        </is>
      </c>
      <c r="F10" t="inlineStr">
        <is>
          <t>link</t>
        </is>
      </c>
      <c r="I10" t="inlineStr">
        <is>
          <t>https://www.bilibili.com/video/BV1vs4y127DJ</t>
        </is>
      </c>
      <c r="J10" t="inlineStr">
        <is>
          <t>双月MV</t>
        </is>
      </c>
    </row>
    <row r="11" hidden="1">
      <c r="A11" s="13" t="inlineStr">
        <is>
          <t>2023/4/23</t>
        </is>
      </c>
      <c r="B11" t="inlineStr">
        <is>
          <t>「Choir 'S' Choir」公开</t>
        </is>
      </c>
      <c r="C11" t="inlineStr">
        <is>
          <t>organization</t>
        </is>
      </c>
      <c r="D11" t="inlineStr">
        <is>
          <t>「Choir 'S' Choir」</t>
        </is>
      </c>
      <c r="E11" t="inlineStr">
        <is>
          <t>single</t>
        </is>
      </c>
      <c r="F11" t="inlineStr">
        <is>
          <t>image</t>
        </is>
      </c>
      <c r="G11" t="inlineStr">
        <is>
          <t>images/CSC.webp</t>
        </is>
      </c>
      <c r="H11" t="inlineStr">
        <is>
          <t>CSC Cover</t>
        </is>
      </c>
    </row>
    <row r="12" hidden="1">
      <c r="A12" s="13" t="inlineStr">
        <is>
          <t>2023/4/23</t>
        </is>
      </c>
      <c r="B12" t="inlineStr">
        <is>
          <t>「Choir 'S' Choir」公开</t>
        </is>
      </c>
      <c r="C12" t="inlineStr">
        <is>
          <t>organization</t>
        </is>
      </c>
      <c r="D12" t="inlineStr">
        <is>
          <t>「Choir 'S' Choir」</t>
        </is>
      </c>
      <c r="E12" t="inlineStr">
        <is>
          <t>single</t>
        </is>
      </c>
      <c r="F12" t="inlineStr">
        <is>
          <t>link</t>
        </is>
      </c>
      <c r="I12" t="inlineStr">
        <is>
          <t>https://www.bilibili.com/video/BV1Xg4y1j7Lt</t>
        </is>
      </c>
      <c r="J12" t="inlineStr">
        <is>
          <t>CSC MV</t>
        </is>
      </c>
    </row>
    <row r="13" hidden="1">
      <c r="A13" s="13" t="inlineStr">
        <is>
          <t>2023/5/7</t>
        </is>
      </c>
      <c r="B13" t="inlineStr">
        <is>
          <t>「神さま、バカ」公开</t>
        </is>
      </c>
      <c r="C13" t="inlineStr">
        <is>
          <t>organization</t>
        </is>
      </c>
      <c r="D13" t="inlineStr">
        <is>
          <t>「神明，愚蠢」</t>
        </is>
      </c>
      <c r="E13" t="inlineStr">
        <is>
          <t>single</t>
        </is>
      </c>
      <c r="F13" t="inlineStr">
        <is>
          <t>image</t>
        </is>
      </c>
      <c r="G13" t="inlineStr">
        <is>
          <t>images/神蠢.webp</t>
        </is>
      </c>
      <c r="H13" t="inlineStr">
        <is>
          <t>神明，笨蛋Cover</t>
        </is>
      </c>
    </row>
    <row r="14" hidden="1">
      <c r="A14" s="13" t="inlineStr">
        <is>
          <t>2023/5/7</t>
        </is>
      </c>
      <c r="B14" t="inlineStr">
        <is>
          <t>「神さま、バカ」公开</t>
        </is>
      </c>
      <c r="C14" t="inlineStr">
        <is>
          <t>organization</t>
        </is>
      </c>
      <c r="D14" t="inlineStr">
        <is>
          <t>「神明，愚蠢」</t>
        </is>
      </c>
      <c r="E14" t="inlineStr">
        <is>
          <t>single</t>
        </is>
      </c>
      <c r="F14" t="inlineStr">
        <is>
          <t>link</t>
        </is>
      </c>
      <c r="I14" t="inlineStr">
        <is>
          <t>https://www.bilibili.com/video/BV1Ss4y137ML</t>
        </is>
      </c>
      <c r="J14" t="inlineStr">
        <is>
          <t>神明，笨蛋MV</t>
        </is>
      </c>
    </row>
    <row r="15" hidden="1">
      <c r="A15" s="13" t="inlineStr">
        <is>
          <t>2023/5/21</t>
        </is>
      </c>
      <c r="B15" t="inlineStr">
        <is>
          <t>「Mas?uerade Rhapsody Re?uest」公开</t>
        </is>
      </c>
      <c r="C15" t="inlineStr">
        <is>
          <t>organization</t>
        </is>
      </c>
      <c r="D15" t="inlineStr">
        <is>
          <t>「Mas?uerade Rhapsody Re?uest」</t>
        </is>
      </c>
      <c r="E15" t="inlineStr">
        <is>
          <t>single</t>
        </is>
      </c>
      <c r="F15" t="inlineStr">
        <is>
          <t>image</t>
        </is>
      </c>
      <c r="G15" t="inlineStr">
        <is>
          <t>images/MRR.webp</t>
        </is>
      </c>
      <c r="H15" t="inlineStr">
        <is>
          <t>MRR Cover</t>
        </is>
      </c>
    </row>
    <row r="16" hidden="1">
      <c r="A16" s="13" t="inlineStr">
        <is>
          <t>2023/5/21</t>
        </is>
      </c>
      <c r="B16" t="inlineStr">
        <is>
          <t>「Mas?uerade Rhapsody Re?uest」公开</t>
        </is>
      </c>
      <c r="C16" t="inlineStr">
        <is>
          <t>organization</t>
        </is>
      </c>
      <c r="D16" t="inlineStr">
        <is>
          <t>「Mas?uerade Rhapsody Re?uest」</t>
        </is>
      </c>
      <c r="E16" t="inlineStr">
        <is>
          <t>single</t>
        </is>
      </c>
      <c r="F16" t="inlineStr">
        <is>
          <t>link</t>
        </is>
      </c>
      <c r="I16" t="inlineStr">
        <is>
          <t>https://www.bilibili.com/video/BV13g4y1c743</t>
        </is>
      </c>
      <c r="J16" t="inlineStr">
        <is>
          <t>MRR MV</t>
        </is>
      </c>
    </row>
    <row r="17" hidden="1">
      <c r="A17" s="13" t="inlineStr">
        <is>
          <t>2023/9/13</t>
        </is>
      </c>
      <c r="B17" t="inlineStr">
        <is>
          <t>Ave Mujica Mini Album「Alea jacta est」发售</t>
        </is>
      </c>
      <c r="C17" t="inlineStr">
        <is>
          <t>organization</t>
        </is>
      </c>
      <c r="D17" t="inlineStr">
        <is>
          <t>「骰子已被掷下」</t>
        </is>
      </c>
      <c r="E17" t="inlineStr">
        <is>
          <t>album</t>
        </is>
      </c>
      <c r="F17" t="inlineStr">
        <is>
          <t>image</t>
        </is>
      </c>
      <c r="G17" t="inlineStr">
        <is>
          <t>images/骰子限定.webp</t>
        </is>
      </c>
      <c r="H17" t="inlineStr">
        <is>
          <t>骰子专 Cover 限定</t>
        </is>
      </c>
    </row>
    <row r="18" hidden="1">
      <c r="A18" s="13" t="inlineStr">
        <is>
          <t>2023/9/13</t>
        </is>
      </c>
      <c r="B18" t="inlineStr">
        <is>
          <t>Ave Mujica Mini Album「Alea jacta est」发售</t>
        </is>
      </c>
      <c r="C18" t="inlineStr">
        <is>
          <t>organization</t>
        </is>
      </c>
      <c r="D18" t="inlineStr">
        <is>
          <t>「骰子已被掷下」</t>
        </is>
      </c>
      <c r="E18" t="inlineStr">
        <is>
          <t>album</t>
        </is>
      </c>
      <c r="F18" t="inlineStr">
        <is>
          <t>image</t>
        </is>
      </c>
      <c r="G18" t="inlineStr">
        <is>
          <t>images/骰子通常.webp</t>
        </is>
      </c>
      <c r="H18" t="inlineStr">
        <is>
          <t>骰子专 Cover 通常</t>
        </is>
      </c>
    </row>
    <row r="19" hidden="1">
      <c r="A19" s="13" t="inlineStr">
        <is>
          <t>2023/9/13</t>
        </is>
      </c>
      <c r="B19" t="inlineStr">
        <is>
          <t>Ave Mujica Mini Album「Alea jacta est」发售</t>
        </is>
      </c>
      <c r="C19" t="inlineStr">
        <is>
          <t>organization</t>
        </is>
      </c>
      <c r="D19" t="inlineStr">
        <is>
          <t>「骰子已被掷下」</t>
        </is>
      </c>
      <c r="E19" t="inlineStr">
        <is>
          <t>album</t>
        </is>
      </c>
      <c r="F19" t="inlineStr">
        <is>
          <t>link</t>
        </is>
      </c>
      <c r="I19" t="inlineStr">
        <is>
          <t>https://music.163.com/#/album?id=175493343</t>
        </is>
      </c>
      <c r="J19" t="inlineStr">
        <is>
          <t>骰子专 网易云</t>
        </is>
      </c>
    </row>
    <row r="20" hidden="1" ht="98" customHeight="1">
      <c r="A20" s="8" t="n">
        <v>45301</v>
      </c>
      <c r="B20" t="inlineStr">
        <is>
          <t>弄李与共友林鼓子聚会</t>
        </is>
      </c>
      <c r="C20" t="inlineStr">
        <is>
          <t>personal</t>
        </is>
      </c>
      <c r="D20" s="15" t="inlineStr">
        <is>
          <t>疑似活动内容为观看宝冢DVD
佐佐木李子：noncocorico的拳头🤜👊🤛
高尾奏音：前几天，和林鼓子酱还有佐佐木李子酱一起玩了☺️🪄
noncocorico聚在一起久违了！🌹
今年也要加油哦～我们聊了这些✨
超开心—！！！
大家用手指做了个三角形！！！✌️✌️✌️笑</t>
        </is>
      </c>
      <c r="E20" t="inlineStr">
        <is>
          <t>private</t>
        </is>
      </c>
      <c r="F20" t="inlineStr">
        <is>
          <t>image</t>
        </is>
      </c>
      <c r="G20" t="inlineStr">
        <is>
          <t>images/20240110-1.webp</t>
        </is>
      </c>
    </row>
    <row r="21" hidden="1" ht="98" customHeight="1">
      <c r="A21" s="8" t="n">
        <v>45301</v>
      </c>
      <c r="B21" t="inlineStr">
        <is>
          <t>弄李与共友林鼓子聚会</t>
        </is>
      </c>
      <c r="C21" t="inlineStr">
        <is>
          <t>personal</t>
        </is>
      </c>
      <c r="D21" s="15" t="inlineStr">
        <is>
          <t>疑似活动内容为观看宝冢DVD
佐佐木李子：noncocorico的拳头🤜👊🤛
高尾奏音：前几天，和林鼓子酱还有佐佐木李子酱一起玩了☺️🪄
noncocorico聚在一起久违了！🌹
今年也要加油哦～我们聊了这些✨
超开心—！！！
大家用手指做了个三角形！！！✌️✌️✌️笑</t>
        </is>
      </c>
      <c r="E21" t="inlineStr">
        <is>
          <t>private</t>
        </is>
      </c>
      <c r="F21" t="inlineStr">
        <is>
          <t>image</t>
        </is>
      </c>
      <c r="G21" t="inlineStr">
        <is>
          <t>images/20240110-2.webp</t>
        </is>
      </c>
    </row>
    <row r="22" hidden="1" ht="98" customHeight="1">
      <c r="A22" s="8" t="n">
        <v>45301</v>
      </c>
      <c r="B22" t="inlineStr">
        <is>
          <t>弄李与共友林鼓子聚会</t>
        </is>
      </c>
      <c r="C22" t="inlineStr">
        <is>
          <t>personal</t>
        </is>
      </c>
      <c r="D22" s="15" t="inlineStr">
        <is>
          <t>疑似活动内容为观看宝冢DVD
佐佐木李子：noncocorico的拳头🤜👊🤛
高尾奏音：前几天，和林鼓子酱还有佐佐木李子酱一起玩了☺️🪄
noncocorico聚在一起久违了！🌹
今年也要加油哦～我们聊了这些✨
超开心—！！！
大家用手指做了个三角形！！！✌️✌️✌️笑</t>
        </is>
      </c>
      <c r="E22" t="inlineStr">
        <is>
          <t>private</t>
        </is>
      </c>
      <c r="F22" t="inlineStr">
        <is>
          <t>link</t>
        </is>
      </c>
      <c r="I22" t="inlineStr">
        <is>
          <t>https://x.com/sasakirico/status/1744941998145249437</t>
        </is>
      </c>
      <c r="J22" t="inlineStr">
        <is>
          <t>佐佐木李子 X链接</t>
        </is>
      </c>
    </row>
    <row r="23" hidden="1" ht="98" customHeight="1">
      <c r="A23" s="8" t="n">
        <v>45301</v>
      </c>
      <c r="B23" t="inlineStr">
        <is>
          <t>弄李与共友林鼓子聚会</t>
        </is>
      </c>
      <c r="C23" t="inlineStr">
        <is>
          <t>personal</t>
        </is>
      </c>
      <c r="D23" s="15" t="inlineStr">
        <is>
          <t>疑似活动内容为观看宝冢DVD
佐佐木李子：noncocorico的拳头🤜👊🤛
高尾奏音：前几天，和林鼓子酱还有佐佐木李子酱一起玩了☺️🪄
noncocorico聚在一起久违了！🌹
今年也要加油哦～我们聊了这些✨
超开心—！！！
大家用手指做了个三角形！！！✌️✌️✌️笑</t>
        </is>
      </c>
      <c r="E23" t="inlineStr">
        <is>
          <t>private</t>
        </is>
      </c>
      <c r="F23" t="inlineStr">
        <is>
          <t>link</t>
        </is>
      </c>
      <c r="I23" s="3" t="inlineStr">
        <is>
          <t>https://x.com/Kanon_Takao/status/1744939315745136647</t>
        </is>
      </c>
      <c r="J23" t="inlineStr">
        <is>
          <t>高尾奏音 X链接</t>
        </is>
      </c>
    </row>
    <row r="24" hidden="1" ht="124" customHeight="1">
      <c r="A24" s="8" t="n">
        <v>45323</v>
      </c>
      <c r="B24" t="inlineStr">
        <is>
          <t>弄李与林鼓子一同出演「バンドリ TV LIVE 2024」＃203</t>
        </is>
      </c>
      <c r="C24" t="inlineStr">
        <is>
          <t>personal</t>
        </is>
      </c>
      <c r="D24" s="15" t="inlineStr">
        <is>
          <t>邦TV首次登场
高尾奏音：「BanG Dream TV LIVE」＃203
我作为丰川祥子 / Oblivionis 的役者出演了这期节目⚙️🌙
和李子亲与鼓子亲在一起度过的幸福空间🪄
和大家聊了关于Live的各种感想…🎹
AveMujica 今后也请大家多多关照🩵
特意试着穿了带有 Oblivionis 风格的衣服呢🕊
佐佐木李子：『BanG Dream TV LIVE 2024』
非常感谢大家的收看！
也非常感谢弄碳和鼓子亲〜✨
实在太开心了，感觉完全没聊够！！我们甚至都已经计划好了最近还要再聚一下哦☺︎
能收到大家的来信和留言真的好开心！
敬请期待接下来的MyGO和AveMujica ！</t>
        </is>
      </c>
      <c r="E24" t="inlineStr">
        <is>
          <t>business_mjc</t>
        </is>
      </c>
      <c r="F24" t="inlineStr">
        <is>
          <t>image</t>
        </is>
      </c>
      <c r="G24" t="inlineStr">
        <is>
          <t>images/20240201-1.webp</t>
        </is>
      </c>
    </row>
    <row r="25" hidden="1" ht="124" customHeight="1">
      <c r="A25" s="8" t="n">
        <v>45323</v>
      </c>
      <c r="B25" t="inlineStr">
        <is>
          <t>弄李与林鼓子一同出演「バンドリ TV LIVE 2024」＃203</t>
        </is>
      </c>
      <c r="C25" t="inlineStr">
        <is>
          <t>personal</t>
        </is>
      </c>
      <c r="D25" s="15" t="inlineStr">
        <is>
          <t>邦TV首次登场
高尾奏音：「BanG Dream TV LIVE」＃203
我作为丰川祥子 / Oblivionis 的役者出演了这期节目⚙️🌙
和李子亲与鼓子亲在一起度过的幸福空间🪄
和大家聊了关于Live的各种感想…🎹
AveMujica 今后也请大家多多关照🩵
特意试着穿了带有 Oblivionis 风格的衣服呢🕊
佐佐木李子：『BanG Dream TV LIVE 2024』
非常感谢大家的收看！
也非常感谢弄碳和鼓子亲〜✨
实在太开心了，感觉完全没聊够！！我们甚至都已经计划好了最近还要再聚一下哦☺︎
能收到大家的来信和留言真的好开心！
敬请期待接下来的MyGO和AveMujica ！</t>
        </is>
      </c>
      <c r="E25" t="inlineStr">
        <is>
          <t>business_mjc</t>
        </is>
      </c>
      <c r="F25" t="inlineStr">
        <is>
          <t>image</t>
        </is>
      </c>
      <c r="G25" t="inlineStr">
        <is>
          <t>images/20240201-2.webp</t>
        </is>
      </c>
    </row>
    <row r="26" hidden="1" ht="124" customHeight="1">
      <c r="A26" s="8" t="n">
        <v>45323</v>
      </c>
      <c r="B26" t="inlineStr">
        <is>
          <t>弄李与林鼓子一同出演「バンドリ TV LIVE 2024」＃203</t>
        </is>
      </c>
      <c r="C26" t="inlineStr">
        <is>
          <t>personal</t>
        </is>
      </c>
      <c r="D26" s="15" t="inlineStr">
        <is>
          <t>邦TV首次登场
高尾奏音：「BanG Dream TV LIVE」＃203
我作为丰川祥子 / Oblivionis 的役者出演了这期节目⚙️🌙
和李子亲与鼓子亲在一起度过的幸福空间🪄
和大家聊了关于Live的各种感想…🎹
AveMujica 今后也请大家多多关照🩵
特意试着穿了带有 Oblivionis 风格的衣服呢🕊
佐佐木李子：『BanG Dream TV LIVE 2024』
非常感谢大家的收看！
也非常感谢弄碳和鼓子亲〜✨
实在太开心了，感觉完全没聊够！！我们甚至都已经计划好了最近还要再聚一下哦☺︎
能收到大家的来信和留言真的好开心！
敬请期待接下来的MyGO和AveMujica ！</t>
        </is>
      </c>
      <c r="E26" t="inlineStr">
        <is>
          <t>business_mjc</t>
        </is>
      </c>
      <c r="F26" t="inlineStr">
        <is>
          <t>image</t>
        </is>
      </c>
      <c r="G26" t="inlineStr">
        <is>
          <t>images/20240201-3.webp</t>
        </is>
      </c>
    </row>
    <row r="27" hidden="1" ht="124" customHeight="1">
      <c r="A27" s="8" t="n">
        <v>45323</v>
      </c>
      <c r="B27" t="inlineStr">
        <is>
          <t>弄李与林鼓子一同出演「バンドリ TV LIVE 2024」＃203</t>
        </is>
      </c>
      <c r="C27" t="inlineStr">
        <is>
          <t>personal</t>
        </is>
      </c>
      <c r="D27" s="15" t="inlineStr">
        <is>
          <t>邦TV首次登场
高尾奏音：「BanG Dream TV LIVE」＃203
我作为丰川祥子 / Oblivionis 的役者出演了这期节目⚙️🌙
和李子亲与鼓子亲在一起度过的幸福空间🪄
和大家聊了关于Live的各种感想…🎹
AveMujica 今后也请大家多多关照🩵
特意试着穿了带有 Oblivionis 风格的衣服呢🕊
佐佐木李子：『BanG Dream TV LIVE 2024』
非常感谢大家的收看！
也非常感谢弄碳和鼓子亲〜✨
实在太开心了，感觉完全没聊够！！我们甚至都已经计划好了最近还要再聚一下哦☺︎
能收到大家的来信和留言真的好开心！
敬请期待接下来的MyGO和AveMujica ！</t>
        </is>
      </c>
      <c r="E27" t="inlineStr">
        <is>
          <t>business_mjc</t>
        </is>
      </c>
      <c r="F27" t="inlineStr">
        <is>
          <t>image</t>
        </is>
      </c>
      <c r="G27" t="inlineStr">
        <is>
          <t>images/20240201-4.webp</t>
        </is>
      </c>
    </row>
    <row r="28" hidden="1" ht="124" customHeight="1">
      <c r="A28" s="8" t="n">
        <v>45323</v>
      </c>
      <c r="B28" t="inlineStr">
        <is>
          <t>弄李与林鼓子一同出演「バンドリ TV LIVE 2024」＃203</t>
        </is>
      </c>
      <c r="C28" t="inlineStr">
        <is>
          <t>personal</t>
        </is>
      </c>
      <c r="D28" s="15" t="inlineStr">
        <is>
          <t>邦TV首次登场
高尾奏音：「BanG Dream TV LIVE」＃203
我作为丰川祥子 / Oblivionis 的役者出演了这期节目⚙️🌙
和李子亲与鼓子亲在一起度过的幸福空间🪄
和大家聊了关于Live的各种感想…🎹
AveMujica 今后也请大家多多关照🩵
特意试着穿了带有 Oblivionis 风格的衣服呢🕊
佐佐木李子：『BanG Dream TV LIVE 2024』
非常感谢大家的收看！
也非常感谢弄碳和鼓子亲〜✨
实在太开心了，感觉完全没聊够！！我们甚至都已经计划好了最近还要再聚一下哦☺︎
能收到大家的来信和留言真的好开心！
敬请期待接下来的MyGO和AveMujica ！</t>
        </is>
      </c>
      <c r="E28" t="inlineStr">
        <is>
          <t>business_mjc</t>
        </is>
      </c>
      <c r="F28" t="inlineStr">
        <is>
          <t>video</t>
        </is>
      </c>
      <c r="G28" s="16" t="inlineStr">
        <is>
          <t>https://player.bilibili.com/player.html?bvid=BV1YgRbB6EvU</t>
        </is>
      </c>
    </row>
    <row r="29" hidden="1" ht="124" customHeight="1">
      <c r="A29" s="8" t="n">
        <v>45323</v>
      </c>
      <c r="B29" t="inlineStr">
        <is>
          <t>弄李与林鼓子一同出演「バンドリ TV LIVE 2024」＃203</t>
        </is>
      </c>
      <c r="C29" t="inlineStr">
        <is>
          <t>personal</t>
        </is>
      </c>
      <c r="D29" s="15" t="inlineStr">
        <is>
          <t>邦TV首次登场
高尾奏音：「BanG Dream TV LIVE」＃203
我作为丰川祥子 / Oblivionis 的役者出演了这期节目⚙️🌙
和李子亲与鼓子亲在一起度过的幸福空间🪄
和大家聊了关于Live的各种感想…🎹
AveMujica 今后也请大家多多关照🩵
特意试着穿了带有 Oblivionis 风格的衣服呢🕊
佐佐木李子：『BanG Dream TV LIVE 2024』
非常感谢大家的收看！
也非常感谢弄碳和鼓子亲〜✨
实在太开心了，感觉完全没聊够！！我们甚至都已经计划好了最近还要再聚一下哦☺︎
能收到大家的来信和留言真的好开心！
敬请期待接下来的MyGO和AveMujica ！</t>
        </is>
      </c>
      <c r="E29" t="inlineStr">
        <is>
          <t>business_mjc</t>
        </is>
      </c>
      <c r="F29" t="inlineStr">
        <is>
          <t>video</t>
        </is>
      </c>
      <c r="G29" s="16" t="inlineStr">
        <is>
          <t>https://player.bilibili.com/player.html?bvid=BV14H5q69E4H</t>
        </is>
      </c>
    </row>
    <row r="30" hidden="1" ht="124" customHeight="1">
      <c r="A30" s="8" t="n">
        <v>45323</v>
      </c>
      <c r="B30" t="inlineStr">
        <is>
          <t>弄李与林鼓子一同出演「バンドリ TV LIVE 2024」＃203</t>
        </is>
      </c>
      <c r="C30" t="inlineStr">
        <is>
          <t>personal</t>
        </is>
      </c>
      <c r="D30" s="15" t="inlineStr">
        <is>
          <t>邦TV首次登场
高尾奏音：「BanG Dream TV LIVE」＃203
我作为丰川祥子 / Oblivionis 的役者出演了这期节目⚙️🌙
和李子亲与鼓子亲在一起度过的幸福空间🪄
和大家聊了关于Live的各种感想…🎹
AveMujica 今后也请大家多多关照🩵
特意试着穿了带有 Oblivionis 风格的衣服呢🕊
佐佐木李子：『BanG Dream TV LIVE 2024』
非常感谢大家的收看！
也非常感谢弄碳和鼓子亲〜✨
实在太开心了，感觉完全没聊够！！我们甚至都已经计划好了最近还要再聚一下哦☺︎
能收到大家的来信和留言真的好开心！
敬请期待接下来的MyGO和AveMujica ！</t>
        </is>
      </c>
      <c r="E30" t="inlineStr">
        <is>
          <t>business_mjc</t>
        </is>
      </c>
      <c r="F30" t="inlineStr">
        <is>
          <t>video</t>
        </is>
      </c>
      <c r="G30" s="16" t="inlineStr">
        <is>
          <t>https://player.bilibili.com/player.html?bvid=BV1aoLV6iEe2</t>
        </is>
      </c>
    </row>
    <row r="31" hidden="1" ht="124" customHeight="1">
      <c r="A31" s="8" t="n">
        <v>45323</v>
      </c>
      <c r="B31" t="inlineStr">
        <is>
          <t>弄李与林鼓子一同出演「バンドリ TV LIVE 2024」＃203</t>
        </is>
      </c>
      <c r="C31" t="inlineStr">
        <is>
          <t>personal</t>
        </is>
      </c>
      <c r="D31" s="15" t="inlineStr">
        <is>
          <t>邦TV首次登场
高尾奏音：「BanG Dream TV LIVE」＃203
我作为丰川祥子 / Oblivionis 的役者出演了这期节目⚙️🌙
和李子亲与鼓子亲在一起度过的幸福空间🪄
和大家聊了关于Live的各种感想…🎹
AveMujica 今后也请大家多多关照🩵
特意试着穿了带有 Oblivionis 风格的衣服呢🕊
佐佐木李子：『BanG Dream TV LIVE 2024』
非常感谢大家的收看！
也非常感谢弄碳和鼓子亲〜✨
实在太开心了，感觉完全没聊够！！我们甚至都已经计划好了最近还要再聚一下哦☺︎
能收到大家的来信和留言真的好开心！
敬请期待接下来的MyGO和AveMujica ！</t>
        </is>
      </c>
      <c r="E31" t="inlineStr">
        <is>
          <t>business_mjc</t>
        </is>
      </c>
      <c r="F31" t="inlineStr">
        <is>
          <t>video</t>
        </is>
      </c>
      <c r="G31" s="16" t="inlineStr">
        <is>
          <t>https://player.bilibili.com/player.html?bvid=BV18mLz6BECd</t>
        </is>
      </c>
      <c r="H31" s="15" t="n"/>
    </row>
    <row r="32" hidden="1" ht="124" customHeight="1">
      <c r="A32" s="8" t="n">
        <v>45323</v>
      </c>
      <c r="B32" t="inlineStr">
        <is>
          <t>弄李与林鼓子一同出演「バンドリ TV LIVE 2024」＃203</t>
        </is>
      </c>
      <c r="C32" t="inlineStr">
        <is>
          <t>personal</t>
        </is>
      </c>
      <c r="D32" s="15" t="inlineStr">
        <is>
          <t>邦TV首次登场
高尾奏音：「BanG Dream TV LIVE」＃203
我作为丰川祥子 / Oblivionis 的役者出演了这期节目⚙️🌙
和李子亲与鼓子亲在一起度过的幸福空间🪄
和大家聊了关于Live的各种感想…🎹
AveMujica 今后也请大家多多关照🩵
特意试着穿了带有 Oblivionis 风格的衣服呢🕊
佐佐木李子：『BanG Dream TV LIVE 2024』
非常感谢大家的收看！
也非常感谢弄碳和鼓子亲〜✨
实在太开心了，感觉完全没聊够！！我们甚至都已经计划好了最近还要再聚一下哦☺︎
能收到大家的来信和留言真的好开心！
敬请期待接下来的MyGO和AveMujica ！</t>
        </is>
      </c>
      <c r="E32" t="inlineStr">
        <is>
          <t>business_mjc</t>
        </is>
      </c>
      <c r="F32" t="inlineStr">
        <is>
          <t>link</t>
        </is>
      </c>
      <c r="G32" s="16" t="n"/>
      <c r="I32" s="15" t="inlineStr">
        <is>
          <t>https://x.com/Kanon_Takao/status/1753061475294556163</t>
        </is>
      </c>
      <c r="J32" t="inlineStr">
        <is>
          <t>高尾奏音 X链接</t>
        </is>
      </c>
    </row>
    <row r="33" hidden="1" ht="197.5" customHeight="1">
      <c r="A33" s="8" t="n">
        <v>45323</v>
      </c>
      <c r="B33" t="inlineStr">
        <is>
          <t>弄李与林鼓子一同出演「バンドリ TV LIVE 2024」＃203</t>
        </is>
      </c>
      <c r="C33" t="inlineStr">
        <is>
          <t>personal</t>
        </is>
      </c>
      <c r="D33" s="15" t="inlineStr">
        <is>
          <t>邦TV首次登场
高尾奏音：「BanG Dream TV LIVE」＃203
我作为丰川祥子 / Oblivionis 的役者出演了这期节目⚙️🌙
和李子亲与鼓子亲在一起度过的幸福空间🪄
和大家聊了关于Live的各种感想…🎹
AveMujica 今后也请大家多多关照🩵
特意试着穿了带有 Oblivionis 风格的衣服呢🕊
佐佐木李子：『BanG Dream TV LIVE 2024』
非常感谢大家的收看！
也非常感谢弄碳和鼓子亲〜✨
实在太开心了，感觉完全没聊够！！我们甚至都已经计划好了最近还要再聚一下哦☺︎
能收到大家的来信和留言真的好开心！
敬请期待接下来的MyGO和AveMujica ！</t>
        </is>
      </c>
      <c r="E33" t="inlineStr">
        <is>
          <t>business_mjc</t>
        </is>
      </c>
      <c r="F33" t="inlineStr">
        <is>
          <t>link</t>
        </is>
      </c>
      <c r="I33" s="3" t="inlineStr">
        <is>
          <t>https://x.com/sasakirico/status/1753062986447773793</t>
        </is>
      </c>
      <c r="J33" t="inlineStr">
        <is>
          <t>佐佐木李子 X链接</t>
        </is>
      </c>
    </row>
    <row r="34" hidden="1" ht="197.5" customHeight="1">
      <c r="A34" s="8" t="n">
        <v>45336</v>
      </c>
      <c r="B34" t="inlineStr">
        <is>
          <t>丰川祥子生日</t>
        </is>
      </c>
      <c r="C34" t="inlineStr">
        <is>
          <t>personal</t>
        </is>
      </c>
      <c r="D34" s="15" t="inlineStr">
        <is>
          <t>两人为丰川祥子庆生
高尾奏音：2月14日是我在BanGDream 里配音的丰川祥子酱的生日哦…🎂🩵☕️
我试着弹了一下祥子在BanGDream动画MyGO 第13集中弹的那首《月光》🎹
祥子，生日快乐，祝你度过幸福的一年…</t>
        </is>
      </c>
      <c r="E34" t="inlineStr">
        <is>
          <t>private</t>
        </is>
      </c>
      <c r="F34" t="inlineStr">
        <is>
          <t>image</t>
        </is>
      </c>
      <c r="G34" t="inlineStr">
        <is>
          <t>images/20240214-1.webp</t>
        </is>
      </c>
    </row>
    <row r="35" hidden="1" ht="197.5" customHeight="1">
      <c r="A35" s="8" t="n">
        <v>45336</v>
      </c>
      <c r="B35" t="inlineStr">
        <is>
          <t>丰川祥子生日</t>
        </is>
      </c>
      <c r="C35" t="inlineStr">
        <is>
          <t>personal</t>
        </is>
      </c>
      <c r="D35" s="15" t="inlineStr">
        <is>
          <t>两人为丰川祥子庆生
高尾奏音：2月14日是我在BanGDream 里配音的丰川祥子酱的生日哦…🎂🩵☕️
我试着弹了一下祥子在BanGDream动画MyGO 第13集中弹的那首《月光》🎹
祥子，生日快乐，祝你度过幸福的一年…</t>
        </is>
      </c>
      <c r="E35" t="inlineStr">
        <is>
          <t>private</t>
        </is>
      </c>
      <c r="F35" t="inlineStr">
        <is>
          <t>image</t>
        </is>
      </c>
      <c r="G35" t="inlineStr">
        <is>
          <t>images/galleryless/20240214-庆生推特2.webp</t>
        </is>
      </c>
      <c r="H35" s="3" t="n"/>
    </row>
    <row r="36" hidden="1" ht="197.5" customHeight="1">
      <c r="A36" s="8" t="n">
        <v>45336</v>
      </c>
      <c r="B36" t="inlineStr">
        <is>
          <t>丰川祥子生日</t>
        </is>
      </c>
      <c r="C36" t="inlineStr">
        <is>
          <t>personal</t>
        </is>
      </c>
      <c r="D36" s="15" t="inlineStr">
        <is>
          <t>两人为丰川祥子庆生
高尾奏音：2月14日是我在BanGDream 里配音的丰川祥子酱的生日哦…🎂🩵☕️
我试着弹了一下祥子在BanGDream动画MyGO 第13集中弹的那首《月光》🎹
祥子，生日快乐，祝你度过幸福的一年…</t>
        </is>
      </c>
      <c r="E36" t="inlineStr">
        <is>
          <t>private</t>
        </is>
      </c>
      <c r="F36" t="inlineStr">
        <is>
          <t>image</t>
        </is>
      </c>
      <c r="G36" t="inlineStr">
        <is>
          <t>images/galleryless/20240214-庆生推特1.webp</t>
        </is>
      </c>
    </row>
    <row r="37" hidden="1" ht="197.5" customHeight="1">
      <c r="A37" s="8" t="n">
        <v>45336</v>
      </c>
      <c r="B37" t="inlineStr">
        <is>
          <t>丰川祥子生日</t>
        </is>
      </c>
      <c r="C37" t="inlineStr">
        <is>
          <t>personal</t>
        </is>
      </c>
      <c r="D37" s="15" t="inlineStr">
        <is>
          <t>两人为丰川祥子庆生
高尾奏音：2月14日是我在BanGDream 里配音的丰川祥子酱的生日哦…🎂🩵☕️
我试着弹了一下祥子在BanGDream动画MyGO 第13集中弹的那首《月光》🎹
祥子，生日快乐，祝你度过幸福的一年…</t>
        </is>
      </c>
      <c r="E37" t="inlineStr">
        <is>
          <t>private</t>
        </is>
      </c>
      <c r="F37" t="inlineStr">
        <is>
          <t>video</t>
        </is>
      </c>
      <c r="G37" s="16" t="inlineStr">
        <is>
          <t>https://player.bilibili.com/player.html?bvid=BV19B421z7wg</t>
        </is>
      </c>
    </row>
    <row r="38" hidden="1" ht="197.5" customHeight="1">
      <c r="A38" s="8" t="n">
        <v>45336</v>
      </c>
      <c r="B38" t="inlineStr">
        <is>
          <t>丰川祥子生日</t>
        </is>
      </c>
      <c r="C38" t="inlineStr">
        <is>
          <t>personal</t>
        </is>
      </c>
      <c r="D38" s="15" t="inlineStr">
        <is>
          <t>两人为丰川祥子庆生
高尾奏音：2月14日是我在BanGDream 里配音的丰川祥子酱的生日哦…🎂🩵☕️
我试着弹了一下祥子在BanGDream动画MyGO 第13集中弹的那首《月光》🎹
祥子，生日快乐，祝你度过幸福的一年…</t>
        </is>
      </c>
      <c r="E38" t="inlineStr">
        <is>
          <t>private</t>
        </is>
      </c>
      <c r="F38" t="inlineStr">
        <is>
          <t>link</t>
        </is>
      </c>
      <c r="I38" t="inlineStr">
        <is>
          <t>https://x.com/Kanon_Takao/status/1757419963822854213</t>
        </is>
      </c>
      <c r="J38" t="inlineStr">
        <is>
          <t>高尾奏音 X链接</t>
        </is>
      </c>
    </row>
    <row r="39" hidden="1" ht="197.5" customHeight="1">
      <c r="A39" s="8" t="n">
        <v>45336</v>
      </c>
      <c r="B39" t="inlineStr">
        <is>
          <t>丰川祥子生日</t>
        </is>
      </c>
      <c r="C39" t="inlineStr">
        <is>
          <t>personal</t>
        </is>
      </c>
      <c r="D39" s="15" t="inlineStr">
        <is>
          <t>两人为丰川祥子庆生
高尾奏音：2月14日是我在BanGDream 里配音的丰川祥子酱的生日哦…🎂🩵☕️
我试着弹了一下祥子在BanGDream动画MyGO 第13集中弹的那首《月光》🎹
祥子，生日快乐，祝你度过幸福的一年…</t>
        </is>
      </c>
      <c r="E39" t="inlineStr">
        <is>
          <t>private</t>
        </is>
      </c>
      <c r="F39" t="inlineStr">
        <is>
          <t>link</t>
        </is>
      </c>
      <c r="H39" s="3" t="n"/>
      <c r="I39" s="3" t="inlineStr">
        <is>
          <t>https://x.com/sasakirico/status/1757772519036330156</t>
        </is>
      </c>
      <c r="J39" t="inlineStr">
        <is>
          <t>佐佐木李子 X链接</t>
        </is>
      </c>
    </row>
    <row r="40" hidden="1" ht="197.5" customHeight="1">
      <c r="A40" s="8" t="n">
        <v>45342</v>
      </c>
      <c r="B40" t="inlineStr">
        <is>
          <t>高尾奏音展示佐佐木李子拍摄的照片</t>
        </is>
      </c>
      <c r="C40" t="inlineStr">
        <is>
          <t>personal</t>
        </is>
      </c>
      <c r="D40" t="inlineStr">
        <is>
          <t>高尾奏音：李子亲给我拍了照片☺️💛🩵</t>
        </is>
      </c>
      <c r="E40" t="inlineStr">
        <is>
          <t>private</t>
        </is>
      </c>
      <c r="F40" t="inlineStr">
        <is>
          <t>image</t>
        </is>
      </c>
      <c r="G40" t="inlineStr">
        <is>
          <t>images/20240220-1.webp</t>
        </is>
      </c>
    </row>
    <row r="41" hidden="1" ht="197.5" customHeight="1">
      <c r="A41" s="8" t="n">
        <v>45342</v>
      </c>
      <c r="B41" t="inlineStr">
        <is>
          <t>高尾奏音展示佐佐木李子拍摄的照片</t>
        </is>
      </c>
      <c r="C41" t="inlineStr">
        <is>
          <t>personal</t>
        </is>
      </c>
      <c r="D41" t="inlineStr">
        <is>
          <t>高尾奏音：李子亲给我拍了照片☺️💛🩵</t>
        </is>
      </c>
      <c r="E41" t="inlineStr">
        <is>
          <t>private</t>
        </is>
      </c>
      <c r="F41" t="inlineStr">
        <is>
          <t>image</t>
        </is>
      </c>
      <c r="G41" t="inlineStr">
        <is>
          <t>images/20240220-2.webp</t>
        </is>
      </c>
    </row>
    <row r="42" hidden="1" ht="58.5" customHeight="1">
      <c r="A42" s="8" t="n">
        <v>45342</v>
      </c>
      <c r="B42" t="inlineStr">
        <is>
          <t>高尾奏音展示佐佐木李子拍摄的照片</t>
        </is>
      </c>
      <c r="C42" t="inlineStr">
        <is>
          <t>personal</t>
        </is>
      </c>
      <c r="D42" t="inlineStr">
        <is>
          <t>高尾奏音：李子亲给我拍了照片☺️💛🩵</t>
        </is>
      </c>
      <c r="E42" t="inlineStr">
        <is>
          <t>private</t>
        </is>
      </c>
      <c r="F42" t="inlineStr">
        <is>
          <t>image</t>
        </is>
      </c>
      <c r="G42" t="inlineStr">
        <is>
          <t>images/galleryless/20240220-推特回复.webp</t>
        </is>
      </c>
    </row>
    <row r="43" hidden="1" ht="58.5" customHeight="1">
      <c r="A43" s="8" t="n">
        <v>45342</v>
      </c>
      <c r="B43" t="inlineStr">
        <is>
          <t>高尾奏音展示佐佐木李子拍摄的照片</t>
        </is>
      </c>
      <c r="C43" t="inlineStr">
        <is>
          <t>personal</t>
        </is>
      </c>
      <c r="D43" t="inlineStr">
        <is>
          <t>高尾奏音：李子亲给我拍了照片☺️💛🩵</t>
        </is>
      </c>
      <c r="E43" t="inlineStr">
        <is>
          <t>private</t>
        </is>
      </c>
      <c r="F43" t="inlineStr">
        <is>
          <t>link</t>
        </is>
      </c>
      <c r="H43" s="3" t="n"/>
      <c r="I43" s="3" t="inlineStr">
        <is>
          <t>https://x.com/Kanon_Takao/status/1759884288571674932</t>
        </is>
      </c>
      <c r="J43" t="inlineStr">
        <is>
          <t>高尾奏音 X链接</t>
        </is>
      </c>
    </row>
    <row r="44" hidden="1" ht="84" customHeight="1">
      <c r="A44" s="8" t="n">
        <v>45342</v>
      </c>
      <c r="B44" t="inlineStr">
        <is>
          <t>Mujica迪士尼游</t>
        </is>
      </c>
      <c r="C44" t="inlineStr">
        <is>
          <t>personal</t>
        </is>
      </c>
      <c r="D44" t="inlineStr">
        <is>
          <t>庆祝渡濑结月生日，成员共游迪士尼乐园</t>
        </is>
      </c>
      <c r="E44" t="inlineStr">
        <is>
          <t>private</t>
        </is>
      </c>
      <c r="F44" t="inlineStr">
        <is>
          <t>image</t>
        </is>
      </c>
      <c r="G44" t="inlineStr">
        <is>
          <t>images/20240220-3.webp</t>
        </is>
      </c>
    </row>
    <row r="45" hidden="1" ht="84" customHeight="1">
      <c r="A45" s="8" t="n">
        <v>45342</v>
      </c>
      <c r="B45" t="inlineStr">
        <is>
          <t>Mujica迪士尼游</t>
        </is>
      </c>
      <c r="C45" t="inlineStr">
        <is>
          <t>personal</t>
        </is>
      </c>
      <c r="D45" t="inlineStr">
        <is>
          <t>庆祝渡濑结月生日，成员共游迪士尼乐园</t>
        </is>
      </c>
      <c r="E45" t="inlineStr">
        <is>
          <t>private</t>
        </is>
      </c>
      <c r="F45" t="inlineStr">
        <is>
          <t>image</t>
        </is>
      </c>
      <c r="G45" t="inlineStr">
        <is>
          <t>images/20240220-4.webp</t>
        </is>
      </c>
    </row>
    <row r="46" hidden="1" ht="84" customHeight="1">
      <c r="A46" s="8" t="n">
        <v>45342</v>
      </c>
      <c r="B46" t="inlineStr">
        <is>
          <t>Mujica迪士尼游</t>
        </is>
      </c>
      <c r="C46" t="inlineStr">
        <is>
          <t>personal</t>
        </is>
      </c>
      <c r="D46" t="inlineStr">
        <is>
          <t>庆祝渡濑结月生日，成员共游迪士尼乐园</t>
        </is>
      </c>
      <c r="E46" t="inlineStr">
        <is>
          <t>private</t>
        </is>
      </c>
      <c r="F46" t="inlineStr">
        <is>
          <t>image</t>
        </is>
      </c>
      <c r="G46" t="inlineStr">
        <is>
          <t>images/20240220-5.webp</t>
        </is>
      </c>
    </row>
    <row r="47" hidden="1" ht="84" customHeight="1">
      <c r="A47" s="8" t="n">
        <v>45342</v>
      </c>
      <c r="B47" t="inlineStr">
        <is>
          <t>Mujica迪士尼游</t>
        </is>
      </c>
      <c r="C47" t="inlineStr">
        <is>
          <t>personal</t>
        </is>
      </c>
      <c r="D47" t="inlineStr">
        <is>
          <t>庆祝渡濑结月生日，成员共游迪士尼乐园</t>
        </is>
      </c>
      <c r="E47" t="inlineStr">
        <is>
          <t>private</t>
        </is>
      </c>
      <c r="F47" t="inlineStr">
        <is>
          <t>image</t>
        </is>
      </c>
      <c r="G47" t="inlineStr">
        <is>
          <t>images/20240220-6.webp</t>
        </is>
      </c>
    </row>
    <row r="48" hidden="1" ht="84" customHeight="1">
      <c r="A48" s="8" t="n">
        <v>45342</v>
      </c>
      <c r="B48" t="inlineStr">
        <is>
          <t>Mujica迪士尼游</t>
        </is>
      </c>
      <c r="C48" t="inlineStr">
        <is>
          <t>personal</t>
        </is>
      </c>
      <c r="D48" t="inlineStr">
        <is>
          <t>庆祝渡濑结月生日，成员共游迪士尼乐园</t>
        </is>
      </c>
      <c r="E48" t="inlineStr">
        <is>
          <t>private</t>
        </is>
      </c>
      <c r="F48" t="inlineStr">
        <is>
          <t>image</t>
        </is>
      </c>
      <c r="G48" t="inlineStr">
        <is>
          <t>images/20240220-7.webp</t>
        </is>
      </c>
    </row>
    <row r="49" hidden="1" ht="84" customHeight="1">
      <c r="A49" s="8" t="n">
        <v>45342</v>
      </c>
      <c r="B49" t="inlineStr">
        <is>
          <t>Mujica迪士尼游</t>
        </is>
      </c>
      <c r="C49" t="inlineStr">
        <is>
          <t>personal</t>
        </is>
      </c>
      <c r="D49" t="inlineStr">
        <is>
          <t>庆祝渡濑结月生日，成员共游迪士尼乐园</t>
        </is>
      </c>
      <c r="E49" t="inlineStr">
        <is>
          <t>private</t>
        </is>
      </c>
      <c r="F49" t="inlineStr">
        <is>
          <t>image</t>
        </is>
      </c>
      <c r="G49" t="inlineStr">
        <is>
          <t>images/20240220-8.webp</t>
        </is>
      </c>
    </row>
    <row r="50" hidden="1" ht="105.5" customHeight="1">
      <c r="A50" s="8" t="n">
        <v>45342</v>
      </c>
      <c r="B50" t="inlineStr">
        <is>
          <t>Mujica迪士尼游</t>
        </is>
      </c>
      <c r="C50" t="inlineStr">
        <is>
          <t>personal</t>
        </is>
      </c>
      <c r="D50" t="inlineStr">
        <is>
          <t>庆祝渡濑结月生日，成员共游迪士尼乐园</t>
        </is>
      </c>
      <c r="E50" t="inlineStr">
        <is>
          <t>private</t>
        </is>
      </c>
      <c r="F50" t="inlineStr">
        <is>
          <t>image</t>
        </is>
      </c>
      <c r="G50" t="inlineStr">
        <is>
          <t>images/20240220-9.webp</t>
        </is>
      </c>
    </row>
    <row r="51" hidden="1" ht="105.5" customHeight="1">
      <c r="A51" s="8" t="n">
        <v>45342</v>
      </c>
      <c r="B51" t="inlineStr">
        <is>
          <t>Mujica迪士尼游</t>
        </is>
      </c>
      <c r="C51" t="inlineStr">
        <is>
          <t>personal</t>
        </is>
      </c>
      <c r="D51" t="inlineStr">
        <is>
          <t>庆祝渡濑结月生日，成员共游迪士尼乐园</t>
        </is>
      </c>
      <c r="E51" t="inlineStr">
        <is>
          <t>private</t>
        </is>
      </c>
      <c r="F51" t="inlineStr">
        <is>
          <t>image</t>
        </is>
      </c>
      <c r="G51" t="inlineStr">
        <is>
          <t>images/20240220-10.webp</t>
        </is>
      </c>
    </row>
    <row r="52" hidden="1" ht="105.5" customHeight="1">
      <c r="A52" s="8" t="n">
        <v>45342</v>
      </c>
      <c r="B52" t="inlineStr">
        <is>
          <t>Mujica迪士尼游</t>
        </is>
      </c>
      <c r="C52" t="inlineStr">
        <is>
          <t>personal</t>
        </is>
      </c>
      <c r="D52" t="inlineStr">
        <is>
          <t>庆祝渡濑结月生日，成员共游迪士尼乐园</t>
        </is>
      </c>
      <c r="E52" t="inlineStr">
        <is>
          <t>private</t>
        </is>
      </c>
      <c r="F52" t="inlineStr">
        <is>
          <t>image</t>
        </is>
      </c>
      <c r="G52" t="inlineStr">
        <is>
          <t>images/20240220-11.webp</t>
        </is>
      </c>
    </row>
    <row r="53" hidden="1" ht="126" customHeight="1">
      <c r="A53" s="8" t="n">
        <v>45342</v>
      </c>
      <c r="B53" t="inlineStr">
        <is>
          <t>Mujica迪士尼游</t>
        </is>
      </c>
      <c r="C53" t="inlineStr">
        <is>
          <t>personal</t>
        </is>
      </c>
      <c r="D53" t="inlineStr">
        <is>
          <t>庆祝渡濑结月生日，成员共游迪士尼乐园</t>
        </is>
      </c>
      <c r="E53" t="inlineStr">
        <is>
          <t>private</t>
        </is>
      </c>
      <c r="F53" t="inlineStr">
        <is>
          <t>image</t>
        </is>
      </c>
      <c r="G53" t="inlineStr">
        <is>
          <t>images/20240220-12.webp</t>
        </is>
      </c>
    </row>
    <row r="54" hidden="1" ht="126" customHeight="1">
      <c r="A54" s="8" t="n">
        <v>45342</v>
      </c>
      <c r="B54" t="inlineStr">
        <is>
          <t>Mujica迪士尼游</t>
        </is>
      </c>
      <c r="C54" t="inlineStr">
        <is>
          <t>personal</t>
        </is>
      </c>
      <c r="D54" t="inlineStr">
        <is>
          <t>庆祝渡濑结月生日，成员共游迪士尼乐园</t>
        </is>
      </c>
      <c r="E54" t="inlineStr">
        <is>
          <t>private</t>
        </is>
      </c>
      <c r="F54" t="inlineStr">
        <is>
          <t>image</t>
        </is>
      </c>
      <c r="G54" t="inlineStr">
        <is>
          <t>images/20240220-13.webp</t>
        </is>
      </c>
    </row>
    <row r="55" hidden="1" ht="126" customHeight="1">
      <c r="A55" s="8" t="n">
        <v>45342</v>
      </c>
      <c r="B55" t="inlineStr">
        <is>
          <t>Mujica迪士尼游</t>
        </is>
      </c>
      <c r="C55" t="inlineStr">
        <is>
          <t>personal</t>
        </is>
      </c>
      <c r="D55" t="inlineStr">
        <is>
          <t>庆祝渡濑结月生日，成员共游迪士尼乐园</t>
        </is>
      </c>
      <c r="E55" t="inlineStr">
        <is>
          <t>private</t>
        </is>
      </c>
      <c r="F55" t="inlineStr">
        <is>
          <t>image</t>
        </is>
      </c>
      <c r="G55" t="inlineStr">
        <is>
          <t>images/20240220-14.webp</t>
        </is>
      </c>
    </row>
    <row r="56" hidden="1" ht="126" customHeight="1">
      <c r="A56" s="8" t="n">
        <v>45342</v>
      </c>
      <c r="B56" t="inlineStr">
        <is>
          <t>Mujica迪士尼游</t>
        </is>
      </c>
      <c r="C56" t="inlineStr">
        <is>
          <t>personal</t>
        </is>
      </c>
      <c r="D56" t="inlineStr">
        <is>
          <t>庆祝渡濑结月生日，成员共游迪士尼乐园</t>
        </is>
      </c>
      <c r="E56" t="inlineStr">
        <is>
          <t>private</t>
        </is>
      </c>
      <c r="F56" t="inlineStr">
        <is>
          <t>image</t>
        </is>
      </c>
      <c r="G56" t="inlineStr">
        <is>
          <t>images/20240220-15.webp</t>
        </is>
      </c>
    </row>
    <row r="57" hidden="1" ht="126" customHeight="1">
      <c r="A57" s="8" t="n">
        <v>45342</v>
      </c>
      <c r="B57" t="inlineStr">
        <is>
          <t>Mujica迪士尼游</t>
        </is>
      </c>
      <c r="C57" t="inlineStr">
        <is>
          <t>personal</t>
        </is>
      </c>
      <c r="D57" t="inlineStr">
        <is>
          <t>庆祝渡濑结月生日，成员共游迪士尼乐园</t>
        </is>
      </c>
      <c r="E57" t="inlineStr">
        <is>
          <t>private</t>
        </is>
      </c>
      <c r="F57" t="inlineStr">
        <is>
          <t>link</t>
        </is>
      </c>
      <c r="I57" s="17" t="inlineStr">
        <is>
          <t>https://x.com/Kanon_Takao/status/1759774884635578835</t>
        </is>
      </c>
      <c r="J57" t="inlineStr">
        <is>
          <t>高尾奏音 X链接①</t>
        </is>
      </c>
    </row>
    <row r="58" hidden="1" ht="47" customHeight="1">
      <c r="A58" s="8" t="n">
        <v>45342</v>
      </c>
      <c r="B58" t="inlineStr">
        <is>
          <t>Mujica迪士尼游</t>
        </is>
      </c>
      <c r="C58" t="inlineStr">
        <is>
          <t>personal</t>
        </is>
      </c>
      <c r="D58" t="inlineStr">
        <is>
          <t>庆祝渡濑结月生日，成员共游迪士尼乐园</t>
        </is>
      </c>
      <c r="E58" t="inlineStr">
        <is>
          <t>private</t>
        </is>
      </c>
      <c r="F58" t="inlineStr">
        <is>
          <t>link</t>
        </is>
      </c>
      <c r="I58" t="inlineStr">
        <is>
          <t>https://x.com/sasakirico/status/1759790155303653693</t>
        </is>
      </c>
      <c r="J58" t="inlineStr">
        <is>
          <t>佐佐木李子 X链接①</t>
        </is>
      </c>
    </row>
    <row r="59" hidden="1" ht="47" customHeight="1">
      <c r="A59" s="8" t="n">
        <v>45342</v>
      </c>
      <c r="B59" t="inlineStr">
        <is>
          <t>Mujica迪士尼游</t>
        </is>
      </c>
      <c r="C59" t="inlineStr">
        <is>
          <t>personal</t>
        </is>
      </c>
      <c r="D59" t="inlineStr">
        <is>
          <t>庆祝渡濑结月生日，成员共游迪士尼乐园</t>
        </is>
      </c>
      <c r="E59" t="inlineStr">
        <is>
          <t>private</t>
        </is>
      </c>
      <c r="F59" t="inlineStr">
        <is>
          <t>link</t>
        </is>
      </c>
      <c r="I59" t="inlineStr">
        <is>
          <t>https://x.com/sasakirico/status/1759774896669028805</t>
        </is>
      </c>
      <c r="J59" t="inlineStr">
        <is>
          <t>佐佐木李子 X链接②</t>
        </is>
      </c>
    </row>
    <row r="60" hidden="1" ht="47" customHeight="1">
      <c r="A60" s="8" t="n">
        <v>45342</v>
      </c>
      <c r="B60" t="inlineStr">
        <is>
          <t>Mujica迪士尼游</t>
        </is>
      </c>
      <c r="C60" t="inlineStr">
        <is>
          <t>personal</t>
        </is>
      </c>
      <c r="D60" t="inlineStr">
        <is>
          <t>庆祝渡濑结月生日，成员共游迪士尼乐园</t>
        </is>
      </c>
      <c r="E60" t="inlineStr">
        <is>
          <t>private</t>
        </is>
      </c>
      <c r="F60" t="inlineStr">
        <is>
          <t>link</t>
        </is>
      </c>
      <c r="I60" t="inlineStr">
        <is>
          <t>https://x.com/Kanon_Takao/status/1759831952612552950</t>
        </is>
      </c>
      <c r="J60" t="inlineStr">
        <is>
          <t>高尾奏音 X链接②</t>
        </is>
      </c>
    </row>
    <row r="61" hidden="1" ht="84" customHeight="1">
      <c r="A61" s="8" t="n">
        <v>45343</v>
      </c>
      <c r="B61" t="inlineStr">
        <is>
          <t>佐佐木李子移籍Lantis</t>
        </is>
      </c>
      <c r="C61" t="inlineStr">
        <is>
          <t>personal</t>
        </is>
      </c>
      <c r="D61" s="15" t="inlineStr">
        <is>
          <t>高尾奏音评论区祝贺
佐佐木李子：很高兴向大家宣布，这一次，我已决定作为 Lantis 旗下艺人全新出发
同时，我也将演唱TV动画『Rinkai！』的OP，这首名为「Windshifter」的单曲会在5月22日正式发行！
请大家期待加速并迈出全新一步的佐佐木李子吧🌀✨</t>
        </is>
      </c>
      <c r="E61" t="inlineStr">
        <is>
          <t>private</t>
        </is>
      </c>
      <c r="F61" t="inlineStr">
        <is>
          <t>image</t>
        </is>
      </c>
      <c r="G61" t="inlineStr">
        <is>
          <t>images/20240221-1.webp</t>
        </is>
      </c>
    </row>
    <row r="62" hidden="1" ht="84" customHeight="1">
      <c r="A62" s="8" t="n">
        <v>45343</v>
      </c>
      <c r="B62" t="inlineStr">
        <is>
          <t>佐佐木李子移籍Lantis</t>
        </is>
      </c>
      <c r="C62" t="inlineStr">
        <is>
          <t>personal</t>
        </is>
      </c>
      <c r="D62" s="15" t="inlineStr">
        <is>
          <t>高尾奏音评论区祝贺
佐佐木李子：很高兴向大家宣布，这一次，我已决定作为 Lantis 旗下艺人全新出发
同时，我也将演唱TV动画『Rinkai！』的OP，这首名为「Windshifter」的单曲会在5月22日正式发行！
请大家期待加速并迈出全新一步的佐佐木李子吧🌀✨</t>
        </is>
      </c>
      <c r="E62" t="inlineStr">
        <is>
          <t>private</t>
        </is>
      </c>
      <c r="F62" t="inlineStr">
        <is>
          <t>image</t>
        </is>
      </c>
      <c r="G62" t="inlineStr">
        <is>
          <t>images/galleryless/20240221-推特回复.webp</t>
        </is>
      </c>
    </row>
    <row r="63" hidden="1" ht="84" customHeight="1">
      <c r="A63" s="8" t="n">
        <v>45343</v>
      </c>
      <c r="B63" t="inlineStr">
        <is>
          <t>佐佐木李子移籍Lantis</t>
        </is>
      </c>
      <c r="C63" t="inlineStr">
        <is>
          <t>personal</t>
        </is>
      </c>
      <c r="D63" s="15" t="inlineStr">
        <is>
          <t>高尾奏音评论区祝贺
佐佐木李子：很高兴向大家宣布，这一次，我已决定作为 Lantis 旗下艺人全新出发
同时，我也将演唱TV动画『Rinkai！』的OP，这首名为「Windshifter」的单曲会在5月22日正式发行！
请大家期待加速并迈出全新一步的佐佐木李子吧🌀✨</t>
        </is>
      </c>
      <c r="E63" t="inlineStr">
        <is>
          <t>private</t>
        </is>
      </c>
      <c r="F63" t="inlineStr">
        <is>
          <t>link</t>
        </is>
      </c>
      <c r="I63" t="inlineStr">
        <is>
          <t>https://x.com/sasakirico/status/1760255621709135958</t>
        </is>
      </c>
      <c r="J63" t="inlineStr">
        <is>
          <t>佐佐木李子 X链接</t>
        </is>
      </c>
    </row>
    <row r="64" hidden="1">
      <c r="A64" s="8" t="n">
        <v>45352</v>
      </c>
      <c r="B64" t="inlineStr">
        <is>
          <t>弄李与共友林鼓子同游京都</t>
        </is>
      </c>
      <c r="C64" t="inlineStr">
        <is>
          <t>personal</t>
        </is>
      </c>
      <c r="D64" t="inlineStr">
        <is>
          <t>京都之旅</t>
        </is>
      </c>
      <c r="E64" t="inlineStr">
        <is>
          <t>private</t>
        </is>
      </c>
      <c r="F64" t="inlineStr">
        <is>
          <t>image</t>
        </is>
      </c>
      <c r="G64" t="inlineStr">
        <is>
          <t>images/20240301-1.webp</t>
        </is>
      </c>
    </row>
    <row r="65" hidden="1">
      <c r="A65" s="8" t="n">
        <v>45352</v>
      </c>
      <c r="B65" t="inlineStr">
        <is>
          <t>弄李与共友林鼓子同游京都</t>
        </is>
      </c>
      <c r="C65" t="inlineStr">
        <is>
          <t>personal</t>
        </is>
      </c>
      <c r="D65" t="inlineStr">
        <is>
          <t>京都之旅</t>
        </is>
      </c>
      <c r="E65" t="inlineStr">
        <is>
          <t>private</t>
        </is>
      </c>
      <c r="F65" t="inlineStr">
        <is>
          <t>image</t>
        </is>
      </c>
      <c r="G65" t="inlineStr">
        <is>
          <t>images/20240301-2.webp</t>
        </is>
      </c>
    </row>
    <row r="66" hidden="1" ht="84" customHeight="1">
      <c r="A66" s="8" t="n">
        <v>45352</v>
      </c>
      <c r="B66" t="inlineStr">
        <is>
          <t>弄李与共友林鼓子同游京都</t>
        </is>
      </c>
      <c r="C66" t="inlineStr">
        <is>
          <t>personal</t>
        </is>
      </c>
      <c r="D66" t="inlineStr">
        <is>
          <t>京都之旅</t>
        </is>
      </c>
      <c r="E66" t="inlineStr">
        <is>
          <t>private</t>
        </is>
      </c>
      <c r="F66" t="inlineStr">
        <is>
          <t>image</t>
        </is>
      </c>
      <c r="G66" t="inlineStr">
        <is>
          <t>images/20240301-3.webp</t>
        </is>
      </c>
    </row>
    <row r="67" hidden="1" ht="84" customHeight="1">
      <c r="A67" s="8" t="n">
        <v>45352</v>
      </c>
      <c r="B67" t="inlineStr">
        <is>
          <t>弄李与共友林鼓子同游京都</t>
        </is>
      </c>
      <c r="C67" t="inlineStr">
        <is>
          <t>personal</t>
        </is>
      </c>
      <c r="D67" t="inlineStr">
        <is>
          <t>京都之旅</t>
        </is>
      </c>
      <c r="E67" t="inlineStr">
        <is>
          <t>private</t>
        </is>
      </c>
      <c r="F67" t="inlineStr">
        <is>
          <t>image</t>
        </is>
      </c>
      <c r="G67" t="inlineStr">
        <is>
          <t>images/20240301-4.webp</t>
        </is>
      </c>
    </row>
    <row r="68" hidden="1" ht="84" customHeight="1">
      <c r="A68" s="8" t="n">
        <v>45352</v>
      </c>
      <c r="B68" t="inlineStr">
        <is>
          <t>弄李与共友林鼓子同游京都</t>
        </is>
      </c>
      <c r="C68" t="inlineStr">
        <is>
          <t>personal</t>
        </is>
      </c>
      <c r="D68" t="inlineStr">
        <is>
          <t>京都之旅</t>
        </is>
      </c>
      <c r="E68" t="inlineStr">
        <is>
          <t>private</t>
        </is>
      </c>
      <c r="F68" t="inlineStr">
        <is>
          <t>image</t>
        </is>
      </c>
      <c r="G68" t="inlineStr">
        <is>
          <t>images/20240301-5.webp</t>
        </is>
      </c>
    </row>
    <row r="69" hidden="1" ht="84" customHeight="1">
      <c r="A69" s="8" t="n">
        <v>45352</v>
      </c>
      <c r="B69" t="inlineStr">
        <is>
          <t>弄李与共友林鼓子同游京都</t>
        </is>
      </c>
      <c r="C69" t="inlineStr">
        <is>
          <t>personal</t>
        </is>
      </c>
      <c r="D69" t="inlineStr">
        <is>
          <t>京都之旅</t>
        </is>
      </c>
      <c r="E69" t="inlineStr">
        <is>
          <t>private</t>
        </is>
      </c>
      <c r="F69" t="inlineStr">
        <is>
          <t>image</t>
        </is>
      </c>
      <c r="G69" t="inlineStr">
        <is>
          <t>images/20240301-6.webp</t>
        </is>
      </c>
    </row>
    <row r="70" hidden="1" ht="84" customHeight="1">
      <c r="A70" s="8" t="n">
        <v>45352</v>
      </c>
      <c r="B70" t="inlineStr">
        <is>
          <t>弄李与共友林鼓子同游京都</t>
        </is>
      </c>
      <c r="C70" t="inlineStr">
        <is>
          <t>personal</t>
        </is>
      </c>
      <c r="D70" t="inlineStr">
        <is>
          <t>京都之旅</t>
        </is>
      </c>
      <c r="E70" t="inlineStr">
        <is>
          <t>private</t>
        </is>
      </c>
      <c r="F70" t="inlineStr">
        <is>
          <t>image</t>
        </is>
      </c>
      <c r="G70" t="inlineStr">
        <is>
          <t>images/20240301-7.webp</t>
        </is>
      </c>
    </row>
    <row r="71" hidden="1" ht="154" customHeight="1">
      <c r="A71" s="8" t="n">
        <v>45352</v>
      </c>
      <c r="B71" t="inlineStr">
        <is>
          <t>弄李与共友林鼓子同游京都</t>
        </is>
      </c>
      <c r="C71" t="inlineStr">
        <is>
          <t>personal</t>
        </is>
      </c>
      <c r="D71" t="inlineStr">
        <is>
          <t>京都之旅</t>
        </is>
      </c>
      <c r="E71" t="inlineStr">
        <is>
          <t>private</t>
        </is>
      </c>
      <c r="F71" t="inlineStr">
        <is>
          <t>image</t>
        </is>
      </c>
      <c r="G71" t="inlineStr">
        <is>
          <t>images/20240301-8.webp</t>
        </is>
      </c>
    </row>
    <row r="72" hidden="1" ht="154" customHeight="1">
      <c r="A72" s="8" t="n">
        <v>45352</v>
      </c>
      <c r="B72" t="inlineStr">
        <is>
          <t>弄李与共友林鼓子同游京都</t>
        </is>
      </c>
      <c r="C72" t="inlineStr">
        <is>
          <t>personal</t>
        </is>
      </c>
      <c r="D72" t="inlineStr">
        <is>
          <t>京都之旅</t>
        </is>
      </c>
      <c r="E72" t="inlineStr">
        <is>
          <t>private</t>
        </is>
      </c>
      <c r="F72" t="inlineStr">
        <is>
          <t>image</t>
        </is>
      </c>
      <c r="G72" t="inlineStr">
        <is>
          <t>images/20240301-9.webp</t>
        </is>
      </c>
    </row>
    <row r="73" hidden="1" ht="154" customHeight="1">
      <c r="A73" s="8" t="n">
        <v>45352</v>
      </c>
      <c r="B73" t="inlineStr">
        <is>
          <t>弄李与共友林鼓子同游京都</t>
        </is>
      </c>
      <c r="C73" t="inlineStr">
        <is>
          <t>personal</t>
        </is>
      </c>
      <c r="D73" t="inlineStr">
        <is>
          <t>京都之旅</t>
        </is>
      </c>
      <c r="E73" t="inlineStr">
        <is>
          <t>private</t>
        </is>
      </c>
      <c r="F73" t="inlineStr">
        <is>
          <t>image</t>
        </is>
      </c>
      <c r="G73" t="inlineStr">
        <is>
          <t>images/20240301-10.webp</t>
        </is>
      </c>
    </row>
    <row r="74" hidden="1" ht="154" customHeight="1">
      <c r="A74" s="8" t="n">
        <v>45352</v>
      </c>
      <c r="B74" t="inlineStr">
        <is>
          <t>弄李与共友林鼓子同游京都</t>
        </is>
      </c>
      <c r="C74" t="inlineStr">
        <is>
          <t>personal</t>
        </is>
      </c>
      <c r="D74" t="inlineStr">
        <is>
          <t>京都之旅</t>
        </is>
      </c>
      <c r="E74" t="inlineStr">
        <is>
          <t>private</t>
        </is>
      </c>
      <c r="F74" t="inlineStr">
        <is>
          <t>image</t>
        </is>
      </c>
      <c r="G74" t="inlineStr">
        <is>
          <t>images/20240301-11.webp</t>
        </is>
      </c>
    </row>
    <row r="75" hidden="1" ht="154" customHeight="1">
      <c r="A75" s="8" t="n">
        <v>45352</v>
      </c>
      <c r="B75" t="inlineStr">
        <is>
          <t>弄李与共友林鼓子同游京都</t>
        </is>
      </c>
      <c r="C75" t="inlineStr">
        <is>
          <t>personal</t>
        </is>
      </c>
      <c r="D75" t="inlineStr">
        <is>
          <t>京都之旅</t>
        </is>
      </c>
      <c r="E75" t="inlineStr">
        <is>
          <t>private</t>
        </is>
      </c>
      <c r="F75" t="inlineStr">
        <is>
          <t>image</t>
        </is>
      </c>
      <c r="G75" t="inlineStr">
        <is>
          <t>images/20240301-12.webp</t>
        </is>
      </c>
    </row>
    <row r="76" hidden="1" ht="154" customHeight="1">
      <c r="A76" s="8" t="n">
        <v>45352</v>
      </c>
      <c r="B76" t="inlineStr">
        <is>
          <t>弄李与共友林鼓子同游京都</t>
        </is>
      </c>
      <c r="C76" t="inlineStr">
        <is>
          <t>personal</t>
        </is>
      </c>
      <c r="D76" t="inlineStr">
        <is>
          <t>京都之旅</t>
        </is>
      </c>
      <c r="E76" t="inlineStr">
        <is>
          <t>private</t>
        </is>
      </c>
      <c r="F76" t="inlineStr">
        <is>
          <t>image</t>
        </is>
      </c>
      <c r="G76" t="inlineStr">
        <is>
          <t>images/20240301-13.webp</t>
        </is>
      </c>
    </row>
    <row r="77" hidden="1" ht="154" customHeight="1">
      <c r="A77" s="8" t="n">
        <v>45352</v>
      </c>
      <c r="B77" t="inlineStr">
        <is>
          <t>弄李与共友林鼓子同游京都</t>
        </is>
      </c>
      <c r="C77" t="inlineStr">
        <is>
          <t>personal</t>
        </is>
      </c>
      <c r="D77" t="inlineStr">
        <is>
          <t>京都之旅</t>
        </is>
      </c>
      <c r="E77" t="inlineStr">
        <is>
          <t>private</t>
        </is>
      </c>
      <c r="F77" t="inlineStr">
        <is>
          <t>link</t>
        </is>
      </c>
      <c r="I77" s="3" t="inlineStr">
        <is>
          <t>https://x.com/sasakirico/status/1763394769789800652</t>
        </is>
      </c>
      <c r="J77" t="inlineStr">
        <is>
          <t>佐佐木李子 X链接①</t>
        </is>
      </c>
    </row>
    <row r="78" hidden="1" ht="154" customHeight="1">
      <c r="A78" s="8" t="n">
        <v>45352</v>
      </c>
      <c r="B78" t="inlineStr">
        <is>
          <t>弄李与共友林鼓子同游京都</t>
        </is>
      </c>
      <c r="C78" t="inlineStr">
        <is>
          <t>personal</t>
        </is>
      </c>
      <c r="D78" t="inlineStr">
        <is>
          <t>京都之旅</t>
        </is>
      </c>
      <c r="E78" t="inlineStr">
        <is>
          <t>private</t>
        </is>
      </c>
      <c r="F78" t="inlineStr">
        <is>
          <t>link</t>
        </is>
      </c>
      <c r="I78" s="3" t="inlineStr">
        <is>
          <t>https://x.com/Kanon_Takao/status/1763394274887127104</t>
        </is>
      </c>
      <c r="J78" t="inlineStr">
        <is>
          <t>高尾奏音 X链接①</t>
        </is>
      </c>
    </row>
    <row r="79" hidden="1" ht="140" customHeight="1">
      <c r="A79" s="8" t="n">
        <v>45352</v>
      </c>
      <c r="B79" t="inlineStr">
        <is>
          <t>弄李与共友林鼓子同游京都</t>
        </is>
      </c>
      <c r="C79" t="inlineStr">
        <is>
          <t>personal</t>
        </is>
      </c>
      <c r="D79" t="inlineStr">
        <is>
          <t>京都之旅</t>
        </is>
      </c>
      <c r="E79" t="inlineStr">
        <is>
          <t>private</t>
        </is>
      </c>
      <c r="F79" t="inlineStr">
        <is>
          <t>link</t>
        </is>
      </c>
      <c r="I79" s="3" t="inlineStr">
        <is>
          <t>https://x.com/Kanon_Takao/status/1763416215102570705</t>
        </is>
      </c>
      <c r="J79" t="inlineStr">
        <is>
          <t>高尾奏音 X链接②</t>
        </is>
      </c>
    </row>
    <row r="80" hidden="1" ht="140" customHeight="1">
      <c r="A80" s="8" t="n">
        <v>45352</v>
      </c>
      <c r="B80" t="inlineStr">
        <is>
          <t>弄李与共友林鼓子同游京都</t>
        </is>
      </c>
      <c r="C80" t="inlineStr">
        <is>
          <t>personal</t>
        </is>
      </c>
      <c r="D80" t="inlineStr">
        <is>
          <t>京都之旅</t>
        </is>
      </c>
      <c r="E80" t="inlineStr">
        <is>
          <t>private</t>
        </is>
      </c>
      <c r="F80" t="inlineStr">
        <is>
          <t>link</t>
        </is>
      </c>
      <c r="I80" s="3" t="inlineStr">
        <is>
          <t>https://x.com/sasakirico/status/1765293975756583262</t>
        </is>
      </c>
      <c r="J80" t="inlineStr">
        <is>
          <t>佐佐木李子 X链接②</t>
        </is>
      </c>
    </row>
    <row r="81" hidden="1" ht="70" customHeight="1">
      <c r="A81" s="8" t="n">
        <v>45360</v>
      </c>
      <c r="B81" t="inlineStr">
        <is>
          <t>MEGAVEGAS2024预热</t>
        </is>
      </c>
      <c r="C81" t="inlineStr">
        <is>
          <t>personal</t>
        </is>
      </c>
      <c r="D81" s="15" t="inlineStr">
        <is>
          <t>高尾奏音展示双月样式美甲
高尾奏音：Doloris和Oblivionis的
双月…🌙🌙
MEGAVEGAS2024 还请各位多多关照…🎹⚙🩵</t>
        </is>
      </c>
      <c r="E81" t="inlineStr">
        <is>
          <t>private</t>
        </is>
      </c>
      <c r="F81" t="inlineStr">
        <is>
          <t>image</t>
        </is>
      </c>
      <c r="G81" t="inlineStr">
        <is>
          <t>images/20240309-1.webp</t>
        </is>
      </c>
      <c r="H81" s="15" t="n"/>
    </row>
    <row r="82" hidden="1" ht="70" customHeight="1">
      <c r="A82" s="8" t="n">
        <v>45360</v>
      </c>
      <c r="B82" t="inlineStr">
        <is>
          <t>MEGAVEGAS2024预热</t>
        </is>
      </c>
      <c r="C82" t="inlineStr">
        <is>
          <t>personal</t>
        </is>
      </c>
      <c r="D82" s="15" t="inlineStr">
        <is>
          <t>高尾奏音展示双月样式美甲
高尾奏音：Doloris和Oblivionis的
双月…🌙🌙
MEGAVEGAS2024 还请各位多多关照…🎹⚙🩵</t>
        </is>
      </c>
      <c r="E82" t="inlineStr">
        <is>
          <t>private</t>
        </is>
      </c>
      <c r="F82" t="inlineStr">
        <is>
          <t>link</t>
        </is>
      </c>
      <c r="I82" s="3" t="inlineStr">
        <is>
          <t>https://x.com/Kanon_Takao/status/1766285230066036877</t>
        </is>
      </c>
      <c r="J82" t="inlineStr">
        <is>
          <t>高尾奏音 X链接</t>
        </is>
      </c>
    </row>
    <row r="83" hidden="1">
      <c r="A83" s="8" t="n">
        <v>45374</v>
      </c>
      <c r="B83" t="inlineStr">
        <is>
          <t>与米泽茜前往观看冈田梦以出演的舞台剧</t>
        </is>
      </c>
      <c r="C83" t="inlineStr">
        <is>
          <t>personal</t>
        </is>
      </c>
      <c r="D83" t="inlineStr">
        <is>
          <t>高尾奏音：李子亲也让我戴了她的猫耳帽子🐈笑</t>
        </is>
      </c>
      <c r="E83" t="inlineStr">
        <is>
          <t>private</t>
        </is>
      </c>
      <c r="F83" t="inlineStr">
        <is>
          <t>link</t>
        </is>
      </c>
      <c r="I83" s="18" t="inlineStr">
        <is>
          <t>https://x.com/sasakirico/status/1771485155535847621</t>
        </is>
      </c>
      <c r="J83" t="inlineStr">
        <is>
          <t>佐佐木李子 X链接①</t>
        </is>
      </c>
    </row>
    <row r="84" hidden="1">
      <c r="A84" s="8" t="n">
        <v>45374</v>
      </c>
      <c r="B84" t="inlineStr">
        <is>
          <t>与米泽茜前往观看冈田梦以出演的舞台剧</t>
        </is>
      </c>
      <c r="C84" t="inlineStr">
        <is>
          <t>personal</t>
        </is>
      </c>
      <c r="D84" t="inlineStr">
        <is>
          <t>高尾奏音：李子亲也让我戴了她的猫耳帽子🐈笑</t>
        </is>
      </c>
      <c r="E84" t="inlineStr">
        <is>
          <t>private</t>
        </is>
      </c>
      <c r="F84" t="inlineStr">
        <is>
          <t>link</t>
        </is>
      </c>
      <c r="I84" s="3" t="inlineStr">
        <is>
          <t>https://x.com/sasakirico/status/1771484194830454840</t>
        </is>
      </c>
      <c r="J84" t="inlineStr">
        <is>
          <t>佐佐木李子 X链接②</t>
        </is>
      </c>
    </row>
    <row r="85" hidden="1" ht="98" customHeight="1">
      <c r="A85" s="8" t="n">
        <v>45374</v>
      </c>
      <c r="B85" t="inlineStr">
        <is>
          <t>与米泽茜前往观看冈田梦以出演的舞台剧</t>
        </is>
      </c>
      <c r="C85" t="inlineStr">
        <is>
          <t>personal</t>
        </is>
      </c>
      <c r="D85" t="inlineStr">
        <is>
          <t>高尾奏音：李子亲也让我戴了她的猫耳帽子🐈笑</t>
        </is>
      </c>
      <c r="E85" t="inlineStr">
        <is>
          <t>private</t>
        </is>
      </c>
      <c r="F85" t="inlineStr">
        <is>
          <t>link</t>
        </is>
      </c>
      <c r="I85" s="3" t="inlineStr">
        <is>
          <t>https://x.com/Kanon_Takao/status/1771485716557582606</t>
        </is>
      </c>
      <c r="J85" t="inlineStr">
        <is>
          <t>高尾奏音 X链接①</t>
        </is>
      </c>
    </row>
    <row r="86" hidden="1" ht="98" customHeight="1">
      <c r="A86" s="8" t="n">
        <v>45374</v>
      </c>
      <c r="B86" t="inlineStr">
        <is>
          <t>与米泽茜前往观看冈田梦以出演的舞台剧</t>
        </is>
      </c>
      <c r="C86" t="inlineStr">
        <is>
          <t>personal</t>
        </is>
      </c>
      <c r="D86" t="inlineStr">
        <is>
          <t>高尾奏音：李子亲也让我戴了她的猫耳帽子🐈笑</t>
        </is>
      </c>
      <c r="E86" t="inlineStr">
        <is>
          <t>private</t>
        </is>
      </c>
      <c r="F86" t="inlineStr">
        <is>
          <t>link</t>
        </is>
      </c>
      <c r="I86" s="3" t="inlineStr">
        <is>
          <t>https://x.com/Kanon_Takao/status/1771478111802024143</t>
        </is>
      </c>
      <c r="J86" t="inlineStr">
        <is>
          <t>高尾奏音 X链接②</t>
        </is>
      </c>
    </row>
    <row r="87" hidden="1" ht="98" customHeight="1">
      <c r="A87" s="8" t="n">
        <v>45374</v>
      </c>
      <c r="B87" t="inlineStr">
        <is>
          <t>与米泽茜前往观看冈田梦以出演的舞台剧</t>
        </is>
      </c>
      <c r="C87" t="inlineStr">
        <is>
          <t>personal</t>
        </is>
      </c>
      <c r="D87" t="inlineStr">
        <is>
          <t>高尾奏音：李子亲也让我戴了她的猫耳帽子🐈笑</t>
        </is>
      </c>
      <c r="E87" t="inlineStr">
        <is>
          <t>private</t>
        </is>
      </c>
      <c r="F87" t="inlineStr">
        <is>
          <t>image</t>
        </is>
      </c>
      <c r="G87" t="inlineStr">
        <is>
          <t>images/20240323-12.webp</t>
        </is>
      </c>
    </row>
    <row r="88" hidden="1" ht="98" customHeight="1">
      <c r="A88" s="8" t="n">
        <v>45374</v>
      </c>
      <c r="B88" t="inlineStr">
        <is>
          <t>与米泽茜前往观看冈田梦以出演的舞台剧</t>
        </is>
      </c>
      <c r="C88" t="inlineStr">
        <is>
          <t>personal</t>
        </is>
      </c>
      <c r="D88" t="inlineStr">
        <is>
          <t>高尾奏音：李子亲也让我戴了她的猫耳帽子🐈笑</t>
        </is>
      </c>
      <c r="E88" t="inlineStr">
        <is>
          <t>private</t>
        </is>
      </c>
      <c r="F88" t="inlineStr">
        <is>
          <t>image</t>
        </is>
      </c>
      <c r="G88" t="inlineStr">
        <is>
          <t>images/20240323-1.webp</t>
        </is>
      </c>
    </row>
    <row r="89" hidden="1">
      <c r="A89" s="13" t="n">
        <v>45290</v>
      </c>
      <c r="B89" t="inlineStr">
        <is>
          <t>「素晴らしき世界 でも どこにもない場所」公开</t>
        </is>
      </c>
      <c r="C89" t="inlineStr">
        <is>
          <t>organization</t>
        </is>
      </c>
      <c r="D89" t="inlineStr">
        <is>
          <t>「美好的世界，但是并不存在」</t>
        </is>
      </c>
      <c r="E89" t="inlineStr">
        <is>
          <t>single</t>
        </is>
      </c>
      <c r="F89" t="inlineStr">
        <is>
          <t>image</t>
        </is>
      </c>
      <c r="G89" t="inlineStr">
        <is>
          <t>images/utopia.webp</t>
        </is>
      </c>
      <c r="H89" t="inlineStr">
        <is>
          <t>Utopia Cover</t>
        </is>
      </c>
    </row>
    <row r="90" hidden="1">
      <c r="A90" s="13" t="n">
        <v>45290</v>
      </c>
      <c r="B90" t="inlineStr">
        <is>
          <t>「素晴らしき世界 でも どこにもない場所」公开</t>
        </is>
      </c>
      <c r="C90" t="inlineStr">
        <is>
          <t>organization</t>
        </is>
      </c>
      <c r="D90" t="inlineStr">
        <is>
          <t>「美好的世界，但是并不存在」</t>
        </is>
      </c>
      <c r="E90" t="inlineStr">
        <is>
          <t>single</t>
        </is>
      </c>
      <c r="F90" t="inlineStr">
        <is>
          <t>link</t>
        </is>
      </c>
      <c r="J90" t="inlineStr">
        <is>
          <t>Utopia MV</t>
        </is>
      </c>
    </row>
    <row r="91" hidden="1">
      <c r="A91" s="13" t="n">
        <v>45298</v>
      </c>
      <c r="B91" t="inlineStr">
        <is>
          <t>「Angles」公开</t>
        </is>
      </c>
      <c r="C91" t="inlineStr">
        <is>
          <t>organization</t>
        </is>
      </c>
      <c r="D91" t="inlineStr">
        <is>
          <t>「Angles」</t>
        </is>
      </c>
      <c r="E91" t="inlineStr">
        <is>
          <t>single</t>
        </is>
      </c>
      <c r="F91" t="inlineStr">
        <is>
          <t>image</t>
        </is>
      </c>
      <c r="G91" t="inlineStr">
        <is>
          <t>images/angles.webp</t>
        </is>
      </c>
      <c r="H91" t="inlineStr">
        <is>
          <t>Angles Cover</t>
        </is>
      </c>
    </row>
    <row r="92" hidden="1">
      <c r="A92" s="13" t="n">
        <v>45298</v>
      </c>
      <c r="B92" t="inlineStr">
        <is>
          <t>「Angles」公开</t>
        </is>
      </c>
      <c r="C92" t="inlineStr">
        <is>
          <t>organization</t>
        </is>
      </c>
      <c r="D92" t="inlineStr">
        <is>
          <t>「Angles」</t>
        </is>
      </c>
      <c r="E92" t="inlineStr">
        <is>
          <t>single</t>
        </is>
      </c>
      <c r="F92" t="inlineStr">
        <is>
          <t>link</t>
        </is>
      </c>
      <c r="J92" t="inlineStr">
        <is>
          <t>Angles MV</t>
        </is>
      </c>
    </row>
    <row r="93" hidden="1">
      <c r="A93" s="13" t="n">
        <v>45406</v>
      </c>
      <c r="B93" t="inlineStr">
        <is>
          <t>Ave Mujica 1st Single 「素晴らしき世界 でも どこにもない場所」发售</t>
        </is>
      </c>
      <c r="C93" t="inlineStr">
        <is>
          <t>organization</t>
        </is>
      </c>
      <c r="D93" t="inlineStr">
        <is>
          <t>「美好的世界，但是并不存在」</t>
        </is>
      </c>
      <c r="E93" t="inlineStr">
        <is>
          <t>album</t>
        </is>
      </c>
      <c r="F93" t="inlineStr">
        <is>
          <t>image</t>
        </is>
      </c>
      <c r="G93" t="inlineStr">
        <is>
          <t>images/1st single限定.webp</t>
        </is>
      </c>
      <c r="H93" t="inlineStr">
        <is>
          <t>1st Single Cover 限定</t>
        </is>
      </c>
    </row>
    <row r="94" hidden="1">
      <c r="A94" s="13" t="n">
        <v>45406</v>
      </c>
      <c r="B94" t="inlineStr">
        <is>
          <t>Ave Mujica 1st Single 「素晴らしき世界 でも どこにもない場所」发售</t>
        </is>
      </c>
      <c r="C94" t="inlineStr">
        <is>
          <t>organization</t>
        </is>
      </c>
      <c r="D94" t="inlineStr">
        <is>
          <t>「美好的世界，但是并不存在」</t>
        </is>
      </c>
      <c r="E94" t="inlineStr">
        <is>
          <t>album</t>
        </is>
      </c>
      <c r="F94" t="inlineStr">
        <is>
          <t>image</t>
        </is>
      </c>
      <c r="G94" t="inlineStr">
        <is>
          <t>images/1st single通常.webp</t>
        </is>
      </c>
      <c r="H94" t="inlineStr">
        <is>
          <t>1st Single Cover 通常</t>
        </is>
      </c>
    </row>
    <row r="95" hidden="1">
      <c r="A95" s="13" t="n">
        <v>45406</v>
      </c>
      <c r="B95" t="inlineStr">
        <is>
          <t>Ave Mujica 1st Single 「素晴らしき世界 でも どこにもない場所」发售</t>
        </is>
      </c>
      <c r="C95" t="inlineStr">
        <is>
          <t>organization</t>
        </is>
      </c>
      <c r="D95" t="inlineStr">
        <is>
          <t>「美好的世界，但是并不存在」</t>
        </is>
      </c>
      <c r="E95" t="inlineStr">
        <is>
          <t>album</t>
        </is>
      </c>
      <c r="F95" t="inlineStr">
        <is>
          <t>link</t>
        </is>
      </c>
      <c r="J95" t="inlineStr">
        <is>
          <t>1单 网易云</t>
        </is>
      </c>
    </row>
    <row r="96">
      <c r="A96" s="14" t="n">
        <v>45451</v>
      </c>
      <c r="B96" t="inlineStr">
        <is>
          <t>Ave Mujica 2nd LIVE「Quaerere Lumina」 in 神奈川</t>
        </is>
      </c>
      <c r="C96" t="inlineStr">
        <is>
          <t>organization</t>
        </is>
      </c>
      <c r="D96" t="inlineStr">
        <is>
          <t>「寻找着光」</t>
        </is>
      </c>
      <c r="E96" t="inlineStr">
        <is>
          <t>oml</t>
        </is>
      </c>
      <c r="F96" t="inlineStr">
        <is>
          <t>image</t>
        </is>
      </c>
      <c r="G96" t="inlineStr">
        <is>
          <t>images/logo/2nd live logo.webp</t>
        </is>
      </c>
      <c r="H96" t="inlineStr">
        <is>
          <t>2nd Live Logo</t>
        </is>
      </c>
    </row>
    <row r="97">
      <c r="A97" s="14" t="n">
        <v>45451</v>
      </c>
      <c r="B97" t="inlineStr">
        <is>
          <t>Ave Mujica 2nd LIVE「Quaerere Lumina」 in 神奈川</t>
        </is>
      </c>
      <c r="C97" t="inlineStr">
        <is>
          <t>organization</t>
        </is>
      </c>
      <c r="D97" t="inlineStr">
        <is>
          <t>「寻找着光」</t>
        </is>
      </c>
      <c r="E97" t="inlineStr">
        <is>
          <t>oml</t>
        </is>
      </c>
      <c r="F97" t="inlineStr">
        <is>
          <t>image</t>
        </is>
      </c>
      <c r="G97" t="inlineStr">
        <is>
          <t>images/2nd live kv.webp</t>
        </is>
      </c>
      <c r="H97" t="inlineStr">
        <is>
          <t>2nd Live 主视图</t>
        </is>
      </c>
    </row>
    <row r="98">
      <c r="A98" s="14" t="n">
        <v>45451</v>
      </c>
      <c r="B98" t="inlineStr">
        <is>
          <t>Ave Mujica 2nd LIVE「Quaerere Lumina」 in 神奈川</t>
        </is>
      </c>
      <c r="C98" t="inlineStr">
        <is>
          <t>organization</t>
        </is>
      </c>
      <c r="D98" t="inlineStr">
        <is>
          <t>「寻找着光」</t>
        </is>
      </c>
      <c r="E98" t="inlineStr">
        <is>
          <t>oml</t>
        </is>
      </c>
      <c r="F98" t="inlineStr">
        <is>
          <t>link</t>
        </is>
      </c>
      <c r="J98" t="inlineStr">
        <is>
          <t>在线观看</t>
        </is>
      </c>
    </row>
    <row r="99">
      <c r="A99" s="14" t="n">
        <v>45480</v>
      </c>
      <c r="B99" t="inlineStr">
        <is>
          <t>Ave Mujica 2nd LIVE「Quaerere Lumina」 in 爱知</t>
        </is>
      </c>
      <c r="C99" t="inlineStr">
        <is>
          <t>organization</t>
        </is>
      </c>
      <c r="D99" t="inlineStr">
        <is>
          <t>「寻找着光」 本次演出无影像资源</t>
        </is>
      </c>
      <c r="E99" t="inlineStr">
        <is>
          <t>oml</t>
        </is>
      </c>
      <c r="F99" t="inlineStr">
        <is>
          <t>image</t>
        </is>
      </c>
      <c r="G99" t="inlineStr">
        <is>
          <t>images/logo/2nd live 爱知.webp</t>
        </is>
      </c>
      <c r="H99" t="inlineStr">
        <is>
          <t>2nd Live 爱知</t>
        </is>
      </c>
    </row>
    <row r="100">
      <c r="A100" s="14" t="n">
        <v>45578</v>
      </c>
      <c r="B100" t="inlineStr">
        <is>
          <t>Ave Mujica 3rd LIVE「Veritas」</t>
        </is>
      </c>
      <c r="C100" t="inlineStr">
        <is>
          <t>organization</t>
        </is>
      </c>
      <c r="D100" t="inlineStr">
        <is>
          <t>「真实」</t>
        </is>
      </c>
      <c r="E100" t="inlineStr">
        <is>
          <t>oml</t>
        </is>
      </c>
      <c r="F100" t="inlineStr">
        <is>
          <t>image</t>
        </is>
      </c>
      <c r="G100" t="inlineStr">
        <is>
          <t>images/logo/3rd live logo.webp</t>
        </is>
      </c>
      <c r="H100" t="inlineStr">
        <is>
          <t>3rd Live Logo</t>
        </is>
      </c>
    </row>
    <row r="101">
      <c r="A101" s="14" t="n">
        <v>45578</v>
      </c>
      <c r="B101" t="inlineStr">
        <is>
          <t>Ave Mujica 3rd LIVE「Veritas」</t>
        </is>
      </c>
      <c r="C101" t="inlineStr">
        <is>
          <t>organization</t>
        </is>
      </c>
      <c r="D101" t="inlineStr">
        <is>
          <t>「真实」</t>
        </is>
      </c>
      <c r="E101" t="inlineStr">
        <is>
          <t>oml</t>
        </is>
      </c>
      <c r="F101" t="inlineStr">
        <is>
          <t>image</t>
        </is>
      </c>
      <c r="G101" t="inlineStr">
        <is>
          <t>images/3rd live kv.webp</t>
        </is>
      </c>
      <c r="H101" t="inlineStr">
        <is>
          <t>3rd Live 主视图</t>
        </is>
      </c>
    </row>
    <row r="102">
      <c r="A102" s="14" t="n">
        <v>45578</v>
      </c>
      <c r="B102" t="inlineStr">
        <is>
          <t>Ave Mujica 3rd LIVE「Veritas」</t>
        </is>
      </c>
      <c r="C102" t="inlineStr">
        <is>
          <t>organization</t>
        </is>
      </c>
      <c r="D102" t="inlineStr">
        <is>
          <t>「真实」</t>
        </is>
      </c>
      <c r="E102" t="inlineStr">
        <is>
          <t>oml</t>
        </is>
      </c>
      <c r="F102" t="inlineStr">
        <is>
          <t>link</t>
        </is>
      </c>
      <c r="J102" t="inlineStr">
        <is>
          <t>在线观看</t>
        </is>
      </c>
    </row>
    <row r="103" hidden="1">
      <c r="A103" s="14" t="n">
        <v>45360</v>
      </c>
      <c r="B103" t="inlineStr">
        <is>
          <t>Ave Mujica 出演 MEGA VEGAS 2024</t>
        </is>
      </c>
      <c r="C103" t="inlineStr">
        <is>
          <t>organization</t>
        </is>
      </c>
      <c r="E103" t="inlineStr">
        <is>
          <t>fes</t>
        </is>
      </c>
      <c r="F103" t="inlineStr">
        <is>
          <t>image</t>
        </is>
      </c>
      <c r="G103" t="inlineStr">
        <is>
          <t>images/megavagas2024.webp</t>
        </is>
      </c>
      <c r="H103" t="inlineStr">
        <is>
          <t>MEGA VEGAS 2024</t>
        </is>
      </c>
    </row>
    <row r="104" hidden="1">
      <c r="A104" s="14" t="n">
        <v>45486</v>
      </c>
      <c r="B104" t="inlineStr">
        <is>
          <t>Ave Mujica 出演 Bilibili Macro Link 2024</t>
        </is>
      </c>
      <c r="C104" t="inlineStr">
        <is>
          <t>organization</t>
        </is>
      </c>
      <c r="D104" t="inlineStr">
        <is>
          <t>首次海外演唱会 官方精选切片「Ave Mujica」</t>
        </is>
      </c>
      <c r="E104" t="inlineStr">
        <is>
          <t>fes</t>
        </is>
      </c>
      <c r="F104" t="inlineStr">
        <is>
          <t>image</t>
        </is>
      </c>
      <c r="G104" t="inlineStr">
        <is>
          <t>images/bml2024.webp</t>
        </is>
      </c>
      <c r="H104" t="inlineStr">
        <is>
          <t>BML 2024</t>
        </is>
      </c>
      <c r="K104" t="inlineStr">
        <is>
          <t>BML2024</t>
        </is>
      </c>
    </row>
    <row r="105" hidden="1">
      <c r="A105" s="14" t="n">
        <v>45486</v>
      </c>
      <c r="B105" t="inlineStr">
        <is>
          <t>Ave Mujica 出演 Bilibili Macro Link 2024</t>
        </is>
      </c>
      <c r="C105" t="inlineStr">
        <is>
          <t>organization</t>
        </is>
      </c>
      <c r="D105" t="inlineStr">
        <is>
          <t>首次海外演唱会 官方精选切片「Ave Mujica」</t>
        </is>
      </c>
      <c r="E105" t="inlineStr">
        <is>
          <t>fes</t>
        </is>
      </c>
      <c r="F105" t="inlineStr">
        <is>
          <t>link</t>
        </is>
      </c>
      <c r="J105" t="inlineStr">
        <is>
          <t>Ave Mujica 在线观看</t>
        </is>
      </c>
      <c r="K105" t="inlineStr">
        <is>
          <t>BML2024</t>
        </is>
      </c>
    </row>
    <row r="106" hidden="1">
      <c r="A106" s="14" t="n">
        <v>45487</v>
      </c>
      <c r="B106" t="inlineStr">
        <is>
          <t>Ave Mujica 出演 Bilibili Macro Link 2024</t>
        </is>
      </c>
      <c r="C106" t="inlineStr">
        <is>
          <t>organization</t>
        </is>
      </c>
      <c r="D106" t="inlineStr">
        <is>
          <t>首次海外演唱会 官方精选切片「Ave Mujica」</t>
        </is>
      </c>
      <c r="E106" t="inlineStr">
        <is>
          <t>fes</t>
        </is>
      </c>
      <c r="K106" t="inlineStr">
        <is>
          <t>BML2024</t>
        </is>
      </c>
    </row>
    <row r="107" hidden="1">
      <c r="A107" s="14" t="n">
        <v>45534</v>
      </c>
      <c r="B107" t="inlineStr">
        <is>
          <t>Ave Mujica 出演 Animelo Summer Live 2024 -Stargazer-</t>
        </is>
      </c>
      <c r="C107" t="inlineStr">
        <is>
          <t>organization</t>
        </is>
      </c>
      <c r="D107" t="inlineStr">
        <is>
          <t>首次出演ASL</t>
        </is>
      </c>
      <c r="E107" t="inlineStr">
        <is>
          <t>fes</t>
        </is>
      </c>
      <c r="F107" t="inlineStr">
        <is>
          <t>image</t>
        </is>
      </c>
      <c r="G107" t="inlineStr">
        <is>
          <t>images/asl2024.webp</t>
        </is>
      </c>
      <c r="H107" t="inlineStr">
        <is>
          <t>ASL 2024</t>
        </is>
      </c>
    </row>
    <row r="108" hidden="1">
      <c r="A108" s="14" t="n">
        <v>45534</v>
      </c>
      <c r="B108" t="inlineStr">
        <is>
          <t>Ave Mujica 出演 Animelo Summer Live 2024 -Stargazer-</t>
        </is>
      </c>
      <c r="C108" t="inlineStr">
        <is>
          <t>organization</t>
        </is>
      </c>
      <c r="D108" t="inlineStr">
        <is>
          <t>首次出演ASL</t>
        </is>
      </c>
      <c r="E108" t="inlineStr">
        <is>
          <t>fes</t>
        </is>
      </c>
      <c r="F108" t="inlineStr">
        <is>
          <t>link</t>
        </is>
      </c>
      <c r="J108" t="inlineStr">
        <is>
          <t>在线观看</t>
        </is>
      </c>
    </row>
    <row r="109">
      <c r="A109" s="14" t="n">
        <v>45186</v>
      </c>
      <c r="B109" t="inlineStr">
        <is>
          <t>Ave Mujica 作为开场嘉宾出演 Roselia「Farbe」</t>
        </is>
      </c>
      <c r="C109" t="inlineStr">
        <is>
          <t>organization</t>
        </is>
      </c>
      <c r="D109" t="inlineStr">
        <is>
          <t>首次参与BanG Dream!企划内LIVE活动</t>
        </is>
      </c>
      <c r="E109" t="inlineStr">
        <is>
          <t>bandori_fes</t>
        </is>
      </c>
      <c r="F109" t="inlineStr">
        <is>
          <t>image</t>
        </is>
      </c>
      <c r="G109" t="inlineStr">
        <is>
          <t>images/farbe.webp</t>
        </is>
      </c>
      <c r="H109" t="inlineStr">
        <is>
          <t>Roselia「Farbe」</t>
        </is>
      </c>
    </row>
    <row r="110">
      <c r="A110" s="14" t="n">
        <v>45186</v>
      </c>
      <c r="B110" t="inlineStr">
        <is>
          <t>Ave Mujica 作为开场嘉宾出演 Roselia「Farbe」</t>
        </is>
      </c>
      <c r="C110" t="inlineStr">
        <is>
          <t>organization</t>
        </is>
      </c>
      <c r="D110" t="inlineStr">
        <is>
          <t>首次参与BanG Dream!企划内LIVE活动</t>
        </is>
      </c>
      <c r="E110" t="inlineStr">
        <is>
          <t>bandori_fes</t>
        </is>
      </c>
      <c r="F110" t="inlineStr">
        <is>
          <t>link</t>
        </is>
      </c>
      <c r="J110" t="inlineStr">
        <is>
          <t>在线观看</t>
        </is>
      </c>
    </row>
    <row r="111" hidden="1">
      <c r="A111" s="13" t="n">
        <v>45389</v>
      </c>
      <c r="B111" t="inlineStr">
        <is>
          <t>「Symbol I : 🜂」公开</t>
        </is>
      </c>
      <c r="C111" t="inlineStr">
        <is>
          <t>organization</t>
        </is>
      </c>
      <c r="D111" t="inlineStr">
        <is>
          <t>「元素：火」</t>
        </is>
      </c>
      <c r="E111" t="inlineStr">
        <is>
          <t>single</t>
        </is>
      </c>
      <c r="F111" t="inlineStr">
        <is>
          <t>image</t>
        </is>
      </c>
      <c r="G111" t="inlineStr">
        <is>
          <t>images/fire.webp</t>
        </is>
      </c>
      <c r="H111" t="inlineStr">
        <is>
          <t>Fire Cover</t>
        </is>
      </c>
    </row>
    <row r="112" hidden="1">
      <c r="A112" s="13" t="n">
        <v>45389</v>
      </c>
      <c r="B112" t="inlineStr">
        <is>
          <t>「Symbol I : 🜂」公开</t>
        </is>
      </c>
      <c r="C112" t="inlineStr">
        <is>
          <t>organization</t>
        </is>
      </c>
      <c r="D112" t="inlineStr">
        <is>
          <t>「元素：火」</t>
        </is>
      </c>
      <c r="E112" t="inlineStr">
        <is>
          <t>single</t>
        </is>
      </c>
      <c r="F112" t="inlineStr">
        <is>
          <t>link</t>
        </is>
      </c>
      <c r="J112" t="inlineStr">
        <is>
          <t>Fire MV</t>
        </is>
      </c>
    </row>
    <row r="113" hidden="1">
      <c r="A113" s="13" t="n">
        <v>45430</v>
      </c>
      <c r="B113" t="inlineStr">
        <is>
          <t>「Symbol II : 🜁」公开</t>
        </is>
      </c>
      <c r="C113" t="inlineStr">
        <is>
          <t>organization</t>
        </is>
      </c>
      <c r="D113" t="inlineStr">
        <is>
          <t>「元素：气」</t>
        </is>
      </c>
      <c r="E113" t="inlineStr">
        <is>
          <t>single</t>
        </is>
      </c>
      <c r="F113" t="inlineStr">
        <is>
          <t>image</t>
        </is>
      </c>
      <c r="G113" t="inlineStr">
        <is>
          <t>images/air.webp</t>
        </is>
      </c>
      <c r="H113" t="inlineStr">
        <is>
          <t>Air Cover</t>
        </is>
      </c>
    </row>
    <row r="114" hidden="1">
      <c r="A114" s="13" t="n">
        <v>45430</v>
      </c>
      <c r="B114" t="inlineStr">
        <is>
          <t>「Symbol II : 🜁」公开</t>
        </is>
      </c>
      <c r="C114" t="inlineStr">
        <is>
          <t>organization</t>
        </is>
      </c>
      <c r="D114" t="inlineStr">
        <is>
          <t>「元素：气」</t>
        </is>
      </c>
      <c r="E114" t="inlineStr">
        <is>
          <t>single</t>
        </is>
      </c>
      <c r="F114" t="inlineStr">
        <is>
          <t>link</t>
        </is>
      </c>
      <c r="J114" t="inlineStr">
        <is>
          <t>Air MV</t>
        </is>
      </c>
    </row>
    <row r="115" hidden="1">
      <c r="A115" s="13" t="n">
        <v>45458</v>
      </c>
      <c r="B115" t="inlineStr">
        <is>
          <t>「Symbol III : 🜄」公开</t>
        </is>
      </c>
      <c r="C115" t="inlineStr">
        <is>
          <t>organization</t>
        </is>
      </c>
      <c r="D115" t="inlineStr">
        <is>
          <t>「元素：水」</t>
        </is>
      </c>
      <c r="E115" t="inlineStr">
        <is>
          <t>single</t>
        </is>
      </c>
      <c r="F115" t="inlineStr">
        <is>
          <t>image</t>
        </is>
      </c>
      <c r="G115" t="inlineStr">
        <is>
          <t>images/water.webp</t>
        </is>
      </c>
      <c r="H115" t="inlineStr">
        <is>
          <t>Water Cover</t>
        </is>
      </c>
    </row>
    <row r="116" hidden="1">
      <c r="A116" s="13" t="n">
        <v>45458</v>
      </c>
      <c r="B116" t="inlineStr">
        <is>
          <t>「Symbol III : 🜄」公开</t>
        </is>
      </c>
      <c r="C116" t="inlineStr">
        <is>
          <t>organization</t>
        </is>
      </c>
      <c r="D116" t="inlineStr">
        <is>
          <t>「元素：水」</t>
        </is>
      </c>
      <c r="E116" t="inlineStr">
        <is>
          <t>single</t>
        </is>
      </c>
      <c r="F116" t="inlineStr">
        <is>
          <t>link</t>
        </is>
      </c>
      <c r="J116" t="inlineStr">
        <is>
          <t>Water MV</t>
        </is>
      </c>
    </row>
    <row r="117" hidden="1">
      <c r="A117" s="13" t="n">
        <v>45481</v>
      </c>
      <c r="B117" t="inlineStr">
        <is>
          <t>「Symbol IV : 🜃」公开</t>
        </is>
      </c>
      <c r="C117" t="inlineStr">
        <is>
          <t>organization</t>
        </is>
      </c>
      <c r="D117" t="inlineStr">
        <is>
          <t>「元素：土」</t>
        </is>
      </c>
      <c r="E117" t="inlineStr">
        <is>
          <t>single</t>
        </is>
      </c>
      <c r="F117" t="inlineStr">
        <is>
          <t>image</t>
        </is>
      </c>
      <c r="G117" t="inlineStr">
        <is>
          <t>images/earth.webp</t>
        </is>
      </c>
      <c r="H117" t="inlineStr">
        <is>
          <t>Earth Cover</t>
        </is>
      </c>
    </row>
    <row r="118" hidden="1">
      <c r="A118" s="13" t="n">
        <v>45481</v>
      </c>
      <c r="B118" t="inlineStr">
        <is>
          <t>「Symbol IV : 🜃」公开</t>
        </is>
      </c>
      <c r="C118" t="inlineStr">
        <is>
          <t>organization</t>
        </is>
      </c>
      <c r="D118" t="inlineStr">
        <is>
          <t>「元素：土」</t>
        </is>
      </c>
      <c r="E118" t="inlineStr">
        <is>
          <t>single</t>
        </is>
      </c>
      <c r="F118" t="inlineStr">
        <is>
          <t>link</t>
        </is>
      </c>
      <c r="J118" t="inlineStr">
        <is>
          <t>Earth MV</t>
        </is>
      </c>
    </row>
    <row r="119" hidden="1">
      <c r="A119" s="13" t="n">
        <v>45534</v>
      </c>
      <c r="B119" t="inlineStr">
        <is>
          <t>「Ether」公开</t>
        </is>
      </c>
      <c r="C119" t="inlineStr">
        <is>
          <t>organization</t>
        </is>
      </c>
      <c r="D119" t="inlineStr">
        <is>
          <t>「以太」</t>
        </is>
      </c>
      <c r="E119" t="inlineStr">
        <is>
          <t>single</t>
        </is>
      </c>
      <c r="F119" t="inlineStr">
        <is>
          <t>image</t>
        </is>
      </c>
      <c r="G119" t="inlineStr">
        <is>
          <t>images/ether.webp</t>
        </is>
      </c>
      <c r="H119" t="inlineStr">
        <is>
          <t>Ether Cover</t>
        </is>
      </c>
    </row>
    <row r="120" hidden="1">
      <c r="A120" s="13" t="n">
        <v>45534</v>
      </c>
      <c r="B120" t="inlineStr">
        <is>
          <t>「Ether」公开</t>
        </is>
      </c>
      <c r="C120" t="inlineStr">
        <is>
          <t>organization</t>
        </is>
      </c>
      <c r="D120" t="inlineStr">
        <is>
          <t>「以太」</t>
        </is>
      </c>
      <c r="E120" t="inlineStr">
        <is>
          <t>single</t>
        </is>
      </c>
      <c r="F120" t="inlineStr">
        <is>
          <t>link</t>
        </is>
      </c>
      <c r="J120" t="inlineStr">
        <is>
          <t>Ether MV</t>
        </is>
      </c>
    </row>
    <row r="121" hidden="1">
      <c r="A121" s="13" t="n">
        <v>45567</v>
      </c>
      <c r="B121" t="inlineStr">
        <is>
          <t>Ave Mujica Mini Album「ELEMENTS」发售</t>
        </is>
      </c>
      <c r="C121" t="inlineStr">
        <is>
          <t>organization</t>
        </is>
      </c>
      <c r="D121" t="inlineStr">
        <is>
          <t>「元素」</t>
        </is>
      </c>
      <c r="E121" t="inlineStr">
        <is>
          <t>album</t>
        </is>
      </c>
      <c r="F121" t="inlineStr">
        <is>
          <t>image</t>
        </is>
      </c>
      <c r="G121" t="inlineStr">
        <is>
          <t>images/元素专特装.webp</t>
        </is>
      </c>
      <c r="H121" t="inlineStr">
        <is>
          <t>元素专 Cover 特装</t>
        </is>
      </c>
    </row>
    <row r="122" hidden="1">
      <c r="A122" s="13" t="n">
        <v>45567</v>
      </c>
      <c r="B122" t="inlineStr">
        <is>
          <t>Ave Mujica Mini Album「ELEMENTS」发售</t>
        </is>
      </c>
      <c r="C122" t="inlineStr">
        <is>
          <t>organization</t>
        </is>
      </c>
      <c r="D122" t="inlineStr">
        <is>
          <t>「元素」</t>
        </is>
      </c>
      <c r="E122" t="inlineStr">
        <is>
          <t>album</t>
        </is>
      </c>
      <c r="F122" t="inlineStr">
        <is>
          <t>image</t>
        </is>
      </c>
      <c r="G122" t="inlineStr">
        <is>
          <t>images/元素专特装BD.webp</t>
        </is>
      </c>
      <c r="H122" t="inlineStr">
        <is>
          <t>元素专 特装Box</t>
        </is>
      </c>
    </row>
    <row r="123" hidden="1">
      <c r="A123" s="13" t="n">
        <v>45567</v>
      </c>
      <c r="B123" t="inlineStr">
        <is>
          <t>Ave Mujica Mini Album「ELEMENTS」发售</t>
        </is>
      </c>
      <c r="C123" t="inlineStr">
        <is>
          <t>organization</t>
        </is>
      </c>
      <c r="D123" t="inlineStr">
        <is>
          <t>「元素」</t>
        </is>
      </c>
      <c r="E123" t="inlineStr">
        <is>
          <t>album</t>
        </is>
      </c>
      <c r="F123" t="inlineStr">
        <is>
          <t>image</t>
        </is>
      </c>
      <c r="G123" t="inlineStr">
        <is>
          <t>images/元素专限定.webp</t>
        </is>
      </c>
      <c r="H123" t="inlineStr">
        <is>
          <t>元素专 Cover 限定</t>
        </is>
      </c>
    </row>
    <row r="124" hidden="1">
      <c r="A124" s="13" t="n">
        <v>45567</v>
      </c>
      <c r="B124" t="inlineStr">
        <is>
          <t>Ave Mujica Mini Album「ELEMENTS」发售</t>
        </is>
      </c>
      <c r="C124" t="inlineStr">
        <is>
          <t>organization</t>
        </is>
      </c>
      <c r="D124" t="inlineStr">
        <is>
          <t>「元素」</t>
        </is>
      </c>
      <c r="E124" t="inlineStr">
        <is>
          <t>album</t>
        </is>
      </c>
      <c r="F124" t="inlineStr">
        <is>
          <t>image</t>
        </is>
      </c>
      <c r="G124" t="inlineStr">
        <is>
          <t>images/元素专通常.webp</t>
        </is>
      </c>
      <c r="H124" t="inlineStr">
        <is>
          <t>元素专 Cover 通常</t>
        </is>
      </c>
    </row>
    <row r="125" hidden="1">
      <c r="A125" s="13" t="n">
        <v>45567</v>
      </c>
      <c r="B125" t="inlineStr">
        <is>
          <t>Ave Mujica Mini Album「ELEMENTS」发售</t>
        </is>
      </c>
      <c r="C125" t="inlineStr">
        <is>
          <t>organization</t>
        </is>
      </c>
      <c r="D125" t="inlineStr">
        <is>
          <t>「元素」</t>
        </is>
      </c>
      <c r="E125" t="inlineStr">
        <is>
          <t>album</t>
        </is>
      </c>
      <c r="F125" t="inlineStr">
        <is>
          <t>link</t>
        </is>
      </c>
      <c r="J125" t="inlineStr">
        <is>
          <t>元素专 网易云</t>
        </is>
      </c>
    </row>
    <row r="126" hidden="1">
      <c r="A126" s="13" t="n">
        <v>45483</v>
      </c>
      <c r="B126" t="inlineStr">
        <is>
          <t>翻唱专「バンドリ！カバーコレクション Extra Volume」发售</t>
        </is>
      </c>
      <c r="C126" t="inlineStr">
        <is>
          <t>organization</t>
        </is>
      </c>
      <c r="D126" t="inlineStr">
        <is>
          <t>收录Ave Mujica的三首翻唱曲「暗黑天国」「KINGS」「堕天」</t>
        </is>
      </c>
      <c r="E126" t="inlineStr">
        <is>
          <t>album</t>
        </is>
      </c>
      <c r="F126" t="inlineStr">
        <is>
          <t>image</t>
        </is>
      </c>
      <c r="G126" t="inlineStr">
        <is>
          <t>images/翻唱专限定.webp</t>
        </is>
      </c>
      <c r="H126" t="inlineStr">
        <is>
          <t>翻唱专 Cover 限定</t>
        </is>
      </c>
    </row>
    <row r="127" hidden="1">
      <c r="A127" s="13" t="n">
        <v>45483</v>
      </c>
      <c r="B127" t="inlineStr">
        <is>
          <t>翻唱专「バンドリ！カバーコレクション Extra Volume」发售</t>
        </is>
      </c>
      <c r="C127" t="inlineStr">
        <is>
          <t>organization</t>
        </is>
      </c>
      <c r="D127" t="inlineStr">
        <is>
          <t>收录Ave Mujica的三首翻唱曲「暗黑天国」「KINGS」「堕天」</t>
        </is>
      </c>
      <c r="E127" t="inlineStr">
        <is>
          <t>album</t>
        </is>
      </c>
      <c r="F127" t="inlineStr">
        <is>
          <t>image</t>
        </is>
      </c>
      <c r="G127" t="inlineStr">
        <is>
          <t>images/翻唱专通常.webp</t>
        </is>
      </c>
      <c r="H127" t="inlineStr">
        <is>
          <t>翻唱专 Cover 通常</t>
        </is>
      </c>
    </row>
    <row r="128" hidden="1">
      <c r="A128" s="13" t="n">
        <v>45483</v>
      </c>
      <c r="B128" t="inlineStr">
        <is>
          <t>翻唱专「バンドリ！カバーコレクション Extra Volume」发售</t>
        </is>
      </c>
      <c r="C128" t="inlineStr">
        <is>
          <t>organization</t>
        </is>
      </c>
      <c r="D128" t="inlineStr">
        <is>
          <t>收录Ave Mujica的三首翻唱曲「暗黑天国」「KINGS」「堕天」</t>
        </is>
      </c>
      <c r="E128" t="inlineStr">
        <is>
          <t>album</t>
        </is>
      </c>
      <c r="F128" t="inlineStr">
        <is>
          <t>link</t>
        </is>
      </c>
      <c r="I128" s="3" t="inlineStr">
        <is>
          <t>https://music.163.com/#/album?id=198675493</t>
        </is>
      </c>
      <c r="J128" t="inlineStr">
        <is>
          <t>翻唱专 网易云</t>
        </is>
      </c>
    </row>
    <row r="129">
      <c r="A129" s="14" t="n">
        <v>45640</v>
      </c>
      <c r="B129" t="inlineStr">
        <is>
          <t>Ave Mujica 作为开场嘉宾出演 Roselia「Stille Nacht, Rosen Nacht」</t>
        </is>
      </c>
      <c r="C129" t="inlineStr">
        <is>
          <t>organization</t>
        </is>
      </c>
      <c r="D129" t="inlineStr">
        <is>
          <t>武藏野双日 D1为Roselia的oml，D2为Ave Mujica的oml，互相作为开场嘉宾出演</t>
        </is>
      </c>
      <c r="E129" t="inlineStr">
        <is>
          <t>bandori_fes</t>
        </is>
      </c>
      <c r="F129" t="inlineStr">
        <is>
          <t>image</t>
        </is>
      </c>
      <c r="G129" t="inlineStr">
        <is>
          <t>images/roselia武藏野.webp</t>
        </is>
      </c>
      <c r="H129" t="inlineStr">
        <is>
          <t>Roselia「Stille Nacht, Rosen Nacht」</t>
        </is>
      </c>
    </row>
    <row r="130">
      <c r="A130" s="14" t="n">
        <v>45640</v>
      </c>
      <c r="B130" t="inlineStr">
        <is>
          <t>Ave Mujica 作为开场嘉宾出演 Roselia「Stille Nacht, Rosen Nacht」</t>
        </is>
      </c>
      <c r="C130" t="inlineStr">
        <is>
          <t>organization</t>
        </is>
      </c>
      <c r="D130" t="inlineStr">
        <is>
          <t>武藏野双日 D1为Roselia的oml，D2为Ave Mujica的oml，互相作为开场嘉宾出演</t>
        </is>
      </c>
      <c r="E130" t="inlineStr">
        <is>
          <t>bandori_fes</t>
        </is>
      </c>
      <c r="F130" t="inlineStr">
        <is>
          <t>link</t>
        </is>
      </c>
      <c r="J130" t="inlineStr">
        <is>
          <t>在线观看</t>
        </is>
      </c>
    </row>
    <row r="131">
      <c r="A131" s="14" t="n">
        <v>45641</v>
      </c>
      <c r="B131" t="inlineStr">
        <is>
          <t>Ave Mujica 4th LIVE「Adventus」</t>
        </is>
      </c>
      <c r="C131" t="inlineStr">
        <is>
          <t>organization</t>
        </is>
      </c>
      <c r="D131" t="inlineStr">
        <is>
          <t>「降临」</t>
        </is>
      </c>
      <c r="E131" t="inlineStr">
        <is>
          <t>oml</t>
        </is>
      </c>
      <c r="F131" t="inlineStr">
        <is>
          <t>image</t>
        </is>
      </c>
      <c r="G131" t="inlineStr">
        <is>
          <t>images/logo/4th live logo.webp</t>
        </is>
      </c>
      <c r="H131" t="inlineStr">
        <is>
          <t>4th Live Logo</t>
        </is>
      </c>
    </row>
    <row r="132">
      <c r="A132" s="14" t="n">
        <v>45641</v>
      </c>
      <c r="B132" t="inlineStr">
        <is>
          <t>Ave Mujica 4th LIVE「Adventus」</t>
        </is>
      </c>
      <c r="C132" t="inlineStr">
        <is>
          <t>organization</t>
        </is>
      </c>
      <c r="D132" t="inlineStr">
        <is>
          <t>「降临」</t>
        </is>
      </c>
      <c r="E132" t="inlineStr">
        <is>
          <t>oml</t>
        </is>
      </c>
      <c r="F132" t="inlineStr">
        <is>
          <t>image</t>
        </is>
      </c>
      <c r="G132" t="inlineStr">
        <is>
          <t>images/4th live kv.webp</t>
        </is>
      </c>
      <c r="H132" t="inlineStr">
        <is>
          <t>4th Live 主视图</t>
        </is>
      </c>
    </row>
    <row r="133">
      <c r="A133" s="14" t="n">
        <v>45641</v>
      </c>
      <c r="B133" t="inlineStr">
        <is>
          <t>Ave Mujica 4th LIVE「Adventus」</t>
        </is>
      </c>
      <c r="C133" t="inlineStr">
        <is>
          <t>organization</t>
        </is>
      </c>
      <c r="D133" t="inlineStr">
        <is>
          <t>「降临」</t>
        </is>
      </c>
      <c r="E133" t="inlineStr">
        <is>
          <t>oml</t>
        </is>
      </c>
      <c r="F133" t="inlineStr">
        <is>
          <t>link</t>
        </is>
      </c>
      <c r="J133" t="inlineStr">
        <is>
          <t>在线观看</t>
        </is>
      </c>
    </row>
    <row r="134" hidden="1">
      <c r="A134" s="14" t="n">
        <v>45619</v>
      </c>
      <c r="B134" t="inlineStr">
        <is>
          <t>Ave Mujica 出演 ANIMAX MUSIX 2024 FALL</t>
        </is>
      </c>
      <c r="C134" t="inlineStr">
        <is>
          <t>organization</t>
        </is>
      </c>
      <c r="E134" t="inlineStr">
        <is>
          <t>fes</t>
        </is>
      </c>
      <c r="F134" t="inlineStr">
        <is>
          <t>image</t>
        </is>
      </c>
      <c r="G134" t="inlineStr">
        <is>
          <t>images/animax2024.webp</t>
        </is>
      </c>
      <c r="H134" t="inlineStr">
        <is>
          <t>ANIMAX 2024 FALL</t>
        </is>
      </c>
    </row>
    <row r="135" hidden="1">
      <c r="A135" s="14" t="n">
        <v>45619</v>
      </c>
      <c r="B135" t="inlineStr">
        <is>
          <t>Ave Mujica 出演 ANIMAX MUSIX 2024 FALL</t>
        </is>
      </c>
      <c r="C135" t="inlineStr">
        <is>
          <t>organization</t>
        </is>
      </c>
      <c r="E135" t="inlineStr">
        <is>
          <t>fes</t>
        </is>
      </c>
      <c r="F135" t="inlineStr">
        <is>
          <t>link</t>
        </is>
      </c>
      <c r="J135" t="inlineStr">
        <is>
          <t>在线观看</t>
        </is>
      </c>
    </row>
    <row r="136" hidden="1">
      <c r="A136" s="14" t="n">
        <v>45627</v>
      </c>
      <c r="B136" t="inlineStr">
        <is>
          <t>TV动画「BanG Dream! Ave Mujica」#1　先行上映会</t>
        </is>
      </c>
      <c r="C136" t="inlineStr">
        <is>
          <t>organization</t>
        </is>
      </c>
      <c r="D136" t="inlineStr">
        <is>
          <t>在全球范围内的10家电影院先行放送了动画第1集</t>
        </is>
      </c>
      <c r="E136" t="inlineStr">
        <is>
          <t>anime</t>
        </is>
      </c>
      <c r="F136" t="inlineStr">
        <is>
          <t>image</t>
        </is>
      </c>
      <c r="G136" t="inlineStr">
        <is>
          <t>images/logo/animemujica.webp</t>
        </is>
      </c>
      <c r="H136" t="inlineStr">
        <is>
          <t>动画 Logo</t>
        </is>
      </c>
    </row>
    <row r="137" hidden="1" ht="196" customHeight="1">
      <c r="A137" s="8" t="n">
        <v>45374</v>
      </c>
      <c r="B137" t="inlineStr">
        <is>
          <t>与米泽茜前往观看冈田梦以出演的舞台剧</t>
        </is>
      </c>
      <c r="C137" t="inlineStr">
        <is>
          <t>personal</t>
        </is>
      </c>
      <c r="D137" t="inlineStr">
        <is>
          <t>高尾奏音：李子亲也让我戴了她的猫耳帽子🐈笑</t>
        </is>
      </c>
      <c r="E137" t="inlineStr">
        <is>
          <t>private</t>
        </is>
      </c>
      <c r="F137" t="inlineStr">
        <is>
          <t>image</t>
        </is>
      </c>
      <c r="G137" t="inlineStr">
        <is>
          <t>images/20240323-2.webp</t>
        </is>
      </c>
    </row>
    <row r="138" hidden="1" ht="196" customHeight="1">
      <c r="A138" s="8" t="n">
        <v>45374</v>
      </c>
      <c r="B138" t="inlineStr">
        <is>
          <t>与米泽茜前往观看冈田梦以出演的舞台剧</t>
        </is>
      </c>
      <c r="C138" t="inlineStr">
        <is>
          <t>personal</t>
        </is>
      </c>
      <c r="D138" t="inlineStr">
        <is>
          <t>高尾奏音：李子亲也让我戴了她的猫耳帽子🐈笑</t>
        </is>
      </c>
      <c r="E138" t="inlineStr">
        <is>
          <t>private</t>
        </is>
      </c>
      <c r="F138" t="inlineStr">
        <is>
          <t>image</t>
        </is>
      </c>
      <c r="G138" t="inlineStr">
        <is>
          <t>images/20240323-3.webp</t>
        </is>
      </c>
    </row>
    <row r="139" hidden="1" ht="196" customHeight="1">
      <c r="A139" s="8" t="n">
        <v>45374</v>
      </c>
      <c r="B139" t="inlineStr">
        <is>
          <t>与米泽茜前往观看冈田梦以出演的舞台剧</t>
        </is>
      </c>
      <c r="C139" t="inlineStr">
        <is>
          <t>personal</t>
        </is>
      </c>
      <c r="D139" t="inlineStr">
        <is>
          <t>高尾奏音：李子亲也让我戴了她的猫耳帽子🐈笑</t>
        </is>
      </c>
      <c r="E139" t="inlineStr">
        <is>
          <t>private</t>
        </is>
      </c>
      <c r="F139" t="inlineStr">
        <is>
          <t>image</t>
        </is>
      </c>
      <c r="G139" t="inlineStr">
        <is>
          <t>images/20240323-4.webp</t>
        </is>
      </c>
    </row>
    <row r="140" hidden="1" ht="196" customHeight="1">
      <c r="A140" s="8" t="n">
        <v>45374</v>
      </c>
      <c r="B140" t="inlineStr">
        <is>
          <t>与米泽茜前往观看冈田梦以出演的舞台剧</t>
        </is>
      </c>
      <c r="C140" t="inlineStr">
        <is>
          <t>personal</t>
        </is>
      </c>
      <c r="D140" t="inlineStr">
        <is>
          <t>高尾奏音：李子亲也让我戴了她的猫耳帽子🐈笑</t>
        </is>
      </c>
      <c r="E140" t="inlineStr">
        <is>
          <t>private</t>
        </is>
      </c>
      <c r="F140" t="inlineStr">
        <is>
          <t>image</t>
        </is>
      </c>
      <c r="G140" t="inlineStr">
        <is>
          <t>images/20240323-5.webp</t>
        </is>
      </c>
    </row>
    <row r="141" hidden="1" ht="196" customHeight="1">
      <c r="A141" s="8" t="n">
        <v>45374</v>
      </c>
      <c r="B141" t="inlineStr">
        <is>
          <t>与米泽茜前往观看冈田梦以出演的舞台剧</t>
        </is>
      </c>
      <c r="C141" t="inlineStr">
        <is>
          <t>personal</t>
        </is>
      </c>
      <c r="D141" t="inlineStr">
        <is>
          <t>高尾奏音：李子亲也让我戴了她的猫耳帽子🐈笑</t>
        </is>
      </c>
      <c r="E141" t="inlineStr">
        <is>
          <t>private</t>
        </is>
      </c>
      <c r="F141" t="inlineStr">
        <is>
          <t>image</t>
        </is>
      </c>
      <c r="G141" t="inlineStr">
        <is>
          <t>images/20240323-6.webp</t>
        </is>
      </c>
    </row>
    <row r="142" hidden="1" ht="196" customHeight="1">
      <c r="A142" s="8" t="n">
        <v>45374</v>
      </c>
      <c r="B142" t="inlineStr">
        <is>
          <t>与米泽茜前往观看冈田梦以出演的舞台剧</t>
        </is>
      </c>
      <c r="C142" t="inlineStr">
        <is>
          <t>personal</t>
        </is>
      </c>
      <c r="D142" t="inlineStr">
        <is>
          <t>高尾奏音：李子亲也让我戴了她的猫耳帽子🐈笑</t>
        </is>
      </c>
      <c r="E142" t="inlineStr">
        <is>
          <t>private</t>
        </is>
      </c>
      <c r="F142" t="inlineStr">
        <is>
          <t>image</t>
        </is>
      </c>
      <c r="G142" t="inlineStr">
        <is>
          <t>images/20240323-7.webp</t>
        </is>
      </c>
    </row>
    <row r="143" hidden="1" ht="196" customHeight="1">
      <c r="A143" s="8" t="n">
        <v>45374</v>
      </c>
      <c r="B143" t="inlineStr">
        <is>
          <t>与米泽茜前往观看冈田梦以出演的舞台剧</t>
        </is>
      </c>
      <c r="C143" t="inlineStr">
        <is>
          <t>personal</t>
        </is>
      </c>
      <c r="D143" t="inlineStr">
        <is>
          <t>高尾奏音：李子亲也让我戴了她的猫耳帽子🐈笑</t>
        </is>
      </c>
      <c r="E143" t="inlineStr">
        <is>
          <t>private</t>
        </is>
      </c>
      <c r="F143" t="inlineStr">
        <is>
          <t>image</t>
        </is>
      </c>
      <c r="G143" t="inlineStr">
        <is>
          <t>images/20240323-8.webp</t>
        </is>
      </c>
    </row>
    <row r="144" hidden="1" ht="196" customHeight="1">
      <c r="A144" s="8" t="n">
        <v>45374</v>
      </c>
      <c r="B144" t="inlineStr">
        <is>
          <t>与米泽茜前往观看冈田梦以出演的舞台剧</t>
        </is>
      </c>
      <c r="C144" t="inlineStr">
        <is>
          <t>personal</t>
        </is>
      </c>
      <c r="D144" t="inlineStr">
        <is>
          <t>高尾奏音：李子亲也让我戴了她的猫耳帽子🐈笑</t>
        </is>
      </c>
      <c r="E144" t="inlineStr">
        <is>
          <t>private</t>
        </is>
      </c>
      <c r="F144" t="inlineStr">
        <is>
          <t>image</t>
        </is>
      </c>
      <c r="G144" t="inlineStr">
        <is>
          <t>images/20240323-9.webp</t>
        </is>
      </c>
    </row>
    <row r="145" hidden="1" ht="196" customHeight="1">
      <c r="A145" s="8" t="n">
        <v>45374</v>
      </c>
      <c r="B145" t="inlineStr">
        <is>
          <t>与米泽茜前往观看冈田梦以出演的舞台剧</t>
        </is>
      </c>
      <c r="C145" t="inlineStr">
        <is>
          <t>personal</t>
        </is>
      </c>
      <c r="D145" t="inlineStr">
        <is>
          <t>高尾奏音：李子亲也让我戴了她的猫耳帽子🐈笑</t>
        </is>
      </c>
      <c r="E145" t="inlineStr">
        <is>
          <t>private</t>
        </is>
      </c>
      <c r="F145" t="inlineStr">
        <is>
          <t>image</t>
        </is>
      </c>
      <c r="G145" t="inlineStr">
        <is>
          <t>images/20240323-10.webp</t>
        </is>
      </c>
    </row>
    <row r="146" hidden="1" ht="196" customHeight="1">
      <c r="A146" s="8" t="n">
        <v>45374</v>
      </c>
      <c r="B146" t="inlineStr">
        <is>
          <t>与米泽茜前往观看冈田梦以出演的舞台剧</t>
        </is>
      </c>
      <c r="C146" t="inlineStr">
        <is>
          <t>personal</t>
        </is>
      </c>
      <c r="D146" t="inlineStr">
        <is>
          <t>高尾奏音：李子亲也让我戴了她的猫耳帽子🐈笑</t>
        </is>
      </c>
      <c r="E146" t="inlineStr">
        <is>
          <t>private</t>
        </is>
      </c>
      <c r="F146" t="inlineStr">
        <is>
          <t>image</t>
        </is>
      </c>
      <c r="G146" t="inlineStr">
        <is>
          <t>images/20240323-11.webp</t>
        </is>
      </c>
    </row>
    <row r="147" hidden="1" ht="84" customHeight="1">
      <c r="A147" s="8" t="n">
        <v>45374</v>
      </c>
      <c r="B147" t="inlineStr">
        <is>
          <t>与米泽茜前往观看冈田梦以出演的舞台剧</t>
        </is>
      </c>
      <c r="C147" t="inlineStr">
        <is>
          <t>personal</t>
        </is>
      </c>
      <c r="D147" t="inlineStr">
        <is>
          <t>高尾奏音：李子亲也让我戴了她的猫耳帽子🐈笑</t>
        </is>
      </c>
      <c r="E147" t="inlineStr">
        <is>
          <t>private</t>
        </is>
      </c>
      <c r="F147" t="inlineStr">
        <is>
          <t>image</t>
        </is>
      </c>
      <c r="G147" t="inlineStr">
        <is>
          <t>images/20240323-13.webp</t>
        </is>
      </c>
    </row>
    <row r="148" hidden="1" ht="84" customHeight="1">
      <c r="A148" s="8" t="n">
        <v>45374</v>
      </c>
      <c r="B148" t="inlineStr">
        <is>
          <t>与米泽茜前往观看冈田梦以出演的舞台剧</t>
        </is>
      </c>
      <c r="C148" t="inlineStr">
        <is>
          <t>personal</t>
        </is>
      </c>
      <c r="D148" t="inlineStr">
        <is>
          <t>高尾奏音：李子亲也让我戴了她的猫耳帽子🐈笑</t>
        </is>
      </c>
      <c r="E148" t="inlineStr">
        <is>
          <t>private</t>
        </is>
      </c>
      <c r="F148" t="inlineStr">
        <is>
          <t>image</t>
        </is>
      </c>
      <c r="G148" t="inlineStr">
        <is>
          <t>images/20240323-14.webp</t>
        </is>
      </c>
    </row>
    <row r="149" hidden="1" ht="84" customHeight="1">
      <c r="A149" s="8" t="n">
        <v>45409</v>
      </c>
      <c r="B149" t="inlineStr">
        <is>
          <t>高尾奏音发送日常生活照片</t>
        </is>
      </c>
      <c r="C149" t="inlineStr">
        <is>
          <t>personal</t>
        </is>
      </c>
      <c r="D149" t="inlineStr">
        <is>
          <t>佐佐木李子评论</t>
        </is>
      </c>
      <c r="E149" t="inlineStr">
        <is>
          <t>private</t>
        </is>
      </c>
      <c r="F149" t="inlineStr">
        <is>
          <t>image</t>
        </is>
      </c>
      <c r="G149" t="inlineStr">
        <is>
          <t>images/20240427.webp</t>
        </is>
      </c>
    </row>
    <row r="150" hidden="1" ht="84" customHeight="1">
      <c r="A150" s="8" t="n">
        <v>45409</v>
      </c>
      <c r="B150" t="inlineStr">
        <is>
          <t>高尾奏音发送日常生活照片</t>
        </is>
      </c>
      <c r="C150" t="inlineStr">
        <is>
          <t>personal</t>
        </is>
      </c>
      <c r="D150" t="inlineStr">
        <is>
          <t>佐佐木李子评论</t>
        </is>
      </c>
      <c r="E150" t="inlineStr">
        <is>
          <t>private</t>
        </is>
      </c>
      <c r="F150" t="inlineStr">
        <is>
          <t>image</t>
        </is>
      </c>
      <c r="G150" t="inlineStr">
        <is>
          <t>images/galleryless/20240427-推特回复.webp</t>
        </is>
      </c>
    </row>
    <row r="151" hidden="1" ht="84" customHeight="1">
      <c r="A151" s="8" t="n">
        <v>45409</v>
      </c>
      <c r="B151" t="inlineStr">
        <is>
          <t>高尾奏音发送日常生活照片</t>
        </is>
      </c>
      <c r="C151" t="inlineStr">
        <is>
          <t>personal</t>
        </is>
      </c>
      <c r="D151" t="inlineStr">
        <is>
          <t>佐佐木李子评论</t>
        </is>
      </c>
      <c r="E151" t="inlineStr">
        <is>
          <t>private</t>
        </is>
      </c>
      <c r="F151" t="inlineStr">
        <is>
          <t>link</t>
        </is>
      </c>
      <c r="I151" s="3" t="inlineStr">
        <is>
          <t>https://x.com/Kanon_Takao/status/1784059325587358021</t>
        </is>
      </c>
      <c r="J151" t="inlineStr">
        <is>
          <t>高尾奏音 X链接</t>
        </is>
      </c>
    </row>
    <row r="152" hidden="1" ht="84" customHeight="1">
      <c r="A152" s="8" t="n">
        <v>45457</v>
      </c>
      <c r="B152" t="inlineStr">
        <is>
          <t>「Symbol III : ▽」Release</t>
        </is>
      </c>
      <c r="C152" t="inlineStr">
        <is>
          <t>personal</t>
        </is>
      </c>
      <c r="D152" s="15" t="inlineStr">
        <is>
          <t>高尾奏音：Ave Mujica新曲『Symbol III : ▽』
正式发布啦🌊
或许有的朋友之前就已经听过这首歌了也说不定…。
这是一首仿佛歌声与钢琴在互相倾诉着彼此心意的曲子。
我真的非常喜欢🌙🎹⚙
佐佐木李子：Ave Mujica新曲 『Symbol III : ▽』
细腻又宏大的钢琴声。。哪怕只是漏听一个音我都会无法歌唱。在这份紧张感之中，我如同潮起潮落的波浪一般，将心意倾注其中。
从最开始到最后的每一声呼吸，我都赋予了它意义。</t>
        </is>
      </c>
      <c r="E152" t="inlineStr">
        <is>
          <t>business_mjc</t>
        </is>
      </c>
      <c r="F152" t="inlineStr">
        <is>
          <t>image</t>
        </is>
      </c>
      <c r="G152" t="inlineStr">
        <is>
          <t>images/water.webp</t>
        </is>
      </c>
      <c r="H152" s="3" t="n"/>
    </row>
    <row r="153" hidden="1" ht="126" customHeight="1">
      <c r="A153" s="8" t="n">
        <v>45457</v>
      </c>
      <c r="B153" t="inlineStr">
        <is>
          <t>「Symbol III : ▽」Release</t>
        </is>
      </c>
      <c r="C153" t="inlineStr">
        <is>
          <t>personal</t>
        </is>
      </c>
      <c r="D153" s="15" t="inlineStr">
        <is>
          <t>高尾奏音：Ave Mujica新曲『Symbol III : ▽』
正式发布啦🌊
或许有的朋友之前就已经听过这首歌了也说不定…。
这是一首仿佛歌声与钢琴在互相倾诉着彼此心意的曲子。
我真的非常喜欢🌙🎹⚙
佐佐木李子：Ave Mujica新曲 『Symbol III : ▽』
细腻又宏大的钢琴声。。哪怕只是漏听一个音我都会无法歌唱。在这份紧张感之中，我如同潮起潮落的波浪一般，将心意倾注其中。
从最开始到最后的每一声呼吸，我都赋予了它意义。</t>
        </is>
      </c>
      <c r="E153" t="inlineStr">
        <is>
          <t>business_mjc</t>
        </is>
      </c>
      <c r="F153" t="inlineStr">
        <is>
          <t>link</t>
        </is>
      </c>
      <c r="I153" s="3" t="inlineStr">
        <is>
          <t>https://x.com/Kanon_Takao/status/1801636846470054306</t>
        </is>
      </c>
      <c r="J153" t="inlineStr">
        <is>
          <t>高尾奏音 X链接</t>
        </is>
      </c>
    </row>
    <row r="154" hidden="1" ht="126" customHeight="1">
      <c r="A154" s="8" t="n">
        <v>45457</v>
      </c>
      <c r="B154" t="inlineStr">
        <is>
          <t>「Symbol III : ▽」Release</t>
        </is>
      </c>
      <c r="C154" t="inlineStr">
        <is>
          <t>personal</t>
        </is>
      </c>
      <c r="D154" s="15" t="inlineStr">
        <is>
          <t>高尾奏音：Ave Mujica新曲『Symbol III : ▽』
正式发布啦🌊
或许有的朋友之前就已经听过这首歌了也说不定…。
这是一首仿佛歌声与钢琴在互相倾诉着彼此心意的曲子。
我真的非常喜欢🌙🎹⚙
佐佐木李子：Ave Mujica新曲 『Symbol III : ▽』
细腻又宏大的钢琴声。。哪怕只是漏听一个音我都会无法歌唱。在这份紧张感之中，我如同潮起潮落的波浪一般，将心意倾注其中。
从最开始到最后的每一声呼吸，我都赋予了它意义。</t>
        </is>
      </c>
      <c r="E154" t="inlineStr">
        <is>
          <t>business_mjc</t>
        </is>
      </c>
      <c r="F154" t="inlineStr">
        <is>
          <t>link</t>
        </is>
      </c>
      <c r="I154" s="3" t="inlineStr">
        <is>
          <t>https://x.com/sasakirico/status/1801640962609058188</t>
        </is>
      </c>
      <c r="J154" t="inlineStr">
        <is>
          <t>佐佐木李子 X链接</t>
        </is>
      </c>
    </row>
    <row r="155" hidden="1" ht="70" customHeight="1">
      <c r="A155" s="8" t="n">
        <v>45469</v>
      </c>
      <c r="B155" t="inlineStr">
        <is>
          <t>三角初华生日</t>
        </is>
      </c>
      <c r="C155" t="inlineStr">
        <is>
          <t>personal</t>
        </is>
      </c>
      <c r="D155" s="15" t="inlineStr">
        <is>
          <t>佐佐木李子发布绿袖子演唱视频庆生，高尾奏音推文互动
佐佐木李子：6.26 Happy Birthday💛Misumi Uika
今天是我在BanG Dream!里配音的三角初华酱的生日！生日快乐！！
我试着唱了一下BanG Dream!动画 MyGO 第13集里 Doloris 唱的那首「Greensleeves」🎤</t>
        </is>
      </c>
      <c r="E155" t="inlineStr">
        <is>
          <t>private</t>
        </is>
      </c>
      <c r="F155" t="inlineStr">
        <is>
          <t>video</t>
        </is>
      </c>
      <c r="G155" s="16" t="inlineStr">
        <is>
          <t>https://player.bilibili.com/player.html?bvid=BV1Fm42157Ea</t>
        </is>
      </c>
      <c r="H155" s="3" t="n"/>
    </row>
    <row r="156" hidden="1" ht="70" customHeight="1">
      <c r="A156" s="8" t="n">
        <v>45469</v>
      </c>
      <c r="B156" t="inlineStr">
        <is>
          <t>三角初华生日</t>
        </is>
      </c>
      <c r="C156" t="inlineStr">
        <is>
          <t>personal</t>
        </is>
      </c>
      <c r="D156" s="15" t="inlineStr">
        <is>
          <t>佐佐木李子发布绿袖子演唱视频庆生，高尾奏音推文互动
佐佐木李子：6.26 Happy Birthday💛Misumi Uika
今天是我在BanG Dream!里配音的三角初华酱的生日！生日快乐！！
我试着唱了一下BanG Dream!动画 MyGO 第13集里 Doloris 唱的那首「Greensleeves」🎤</t>
        </is>
      </c>
      <c r="E156" t="inlineStr">
        <is>
          <t>private</t>
        </is>
      </c>
      <c r="F156" t="inlineStr">
        <is>
          <t>image</t>
        </is>
      </c>
      <c r="G156" s="16" t="inlineStr">
        <is>
          <t>images/galleryless/20240626-推特回复.webp</t>
        </is>
      </c>
      <c r="H156" s="3" t="n"/>
    </row>
    <row r="157" hidden="1" ht="70" customHeight="1">
      <c r="A157" s="8" t="n">
        <v>45469</v>
      </c>
      <c r="B157" t="inlineStr">
        <is>
          <t>三角初华生日</t>
        </is>
      </c>
      <c r="C157" t="inlineStr">
        <is>
          <t>personal</t>
        </is>
      </c>
      <c r="D157" s="15" t="inlineStr">
        <is>
          <t>佐佐木李子发布绿袖子演唱视频庆生，高尾奏音推文互动
佐佐木李子：6.26 Happy Birthday💛Misumi Uika
今天是我在BanG Dream!里配音的三角初华酱的生日！生日快乐！！
我试着唱了一下BanG Dream!动画 MyGO 第13集里 Doloris 唱的那首「Greensleeves」🎤</t>
        </is>
      </c>
      <c r="E157" t="inlineStr">
        <is>
          <t>private</t>
        </is>
      </c>
      <c r="F157" t="inlineStr">
        <is>
          <t>link</t>
        </is>
      </c>
      <c r="I157" s="18" t="inlineStr">
        <is>
          <t>https://x.com/sasakirico/status/1805617245693133248</t>
        </is>
      </c>
      <c r="J157" t="inlineStr">
        <is>
          <t>佐佐木李子 X链接</t>
        </is>
      </c>
    </row>
    <row r="158" hidden="1" ht="42" customHeight="1">
      <c r="A158" s="8" t="n">
        <v>45481</v>
      </c>
      <c r="B158" t="inlineStr">
        <is>
          <t>「Symbol III : ▽」首演纪念</t>
        </is>
      </c>
      <c r="C158" t="inlineStr">
        <is>
          <t>personal</t>
        </is>
      </c>
      <c r="D158" s="15" t="inlineStr">
        <is>
          <t>高尾奏音：Symbol III : ▽… 非常感谢🌊想一直在你身边弹奏🎹🌙
佐佐木李子：Symbol III : ▽ 我这边才是非常感谢…!! 想一直在你身边歌唱🎤🌙</t>
        </is>
      </c>
      <c r="E158" t="inlineStr">
        <is>
          <t>business_mjc</t>
        </is>
      </c>
      <c r="F158" t="inlineStr">
        <is>
          <t>image</t>
        </is>
      </c>
      <c r="G158" t="inlineStr">
        <is>
          <t>images/20240708-1.webp</t>
        </is>
      </c>
    </row>
    <row r="159" hidden="1" ht="42" customHeight="1">
      <c r="A159" s="8" t="n">
        <v>45481</v>
      </c>
      <c r="B159" t="inlineStr">
        <is>
          <t>「Symbol III : ▽」首演纪念</t>
        </is>
      </c>
      <c r="C159" t="inlineStr">
        <is>
          <t>personal</t>
        </is>
      </c>
      <c r="D159" s="15" t="inlineStr">
        <is>
          <t>高尾奏音：Symbol III : ▽… 非常感谢🌊想一直在你身边弹奏🎹🌙
佐佐木李子：Symbol III : ▽ 我这边才是非常感谢…!! 想一直在你身边歌唱🎤🌙</t>
        </is>
      </c>
      <c r="E159" t="inlineStr">
        <is>
          <t>business_mjc</t>
        </is>
      </c>
      <c r="F159" t="inlineStr">
        <is>
          <t>image</t>
        </is>
      </c>
      <c r="G159" t="inlineStr">
        <is>
          <t>images/20240708-2.webp</t>
        </is>
      </c>
    </row>
    <row r="160" hidden="1" ht="42" customHeight="1">
      <c r="A160" s="8" t="n">
        <v>45481</v>
      </c>
      <c r="B160" t="inlineStr">
        <is>
          <t>「Symbol III : ▽」首演纪念</t>
        </is>
      </c>
      <c r="C160" t="inlineStr">
        <is>
          <t>personal</t>
        </is>
      </c>
      <c r="D160" s="15" t="inlineStr">
        <is>
          <t>高尾奏音：Symbol III : ▽… 非常感谢🌊想一直在你身边弹奏🎹🌙
佐佐木李子：Symbol III : ▽ 我这边才是非常感谢…!! 想一直在你身边歌唱🎤🌙</t>
        </is>
      </c>
      <c r="E160" t="inlineStr">
        <is>
          <t>business_mjc</t>
        </is>
      </c>
      <c r="F160" t="inlineStr">
        <is>
          <t>link</t>
        </is>
      </c>
      <c r="I160" s="3" t="inlineStr">
        <is>
          <t>https://x.com/Kanon_Takao/status/1809981777471238336</t>
        </is>
      </c>
      <c r="J160" t="inlineStr">
        <is>
          <t>高尾奏音 X链接</t>
        </is>
      </c>
    </row>
    <row r="161" hidden="1" ht="42" customHeight="1">
      <c r="A161" s="8" t="n">
        <v>45481</v>
      </c>
      <c r="B161" t="inlineStr">
        <is>
          <t>「Symbol III : ▽」首演纪念</t>
        </is>
      </c>
      <c r="C161" t="inlineStr">
        <is>
          <t>personal</t>
        </is>
      </c>
      <c r="D161" s="15" t="inlineStr">
        <is>
          <t>高尾奏音：Symbol III : ▽… 非常感谢🌊想一直在你身边弹奏🎹🌙
佐佐木李子：Symbol III : ▽ 我这边才是非常感谢…!! 想一直在你身边歌唱🎤🌙</t>
        </is>
      </c>
      <c r="E161" t="inlineStr">
        <is>
          <t>business_mjc</t>
        </is>
      </c>
      <c r="F161" t="inlineStr">
        <is>
          <t>link</t>
        </is>
      </c>
      <c r="I161" s="15" t="inlineStr">
        <is>
          <t>https://x.com/sasakirico/status/1809985723535425885</t>
        </is>
      </c>
      <c r="J161" t="inlineStr">
        <is>
          <t>佐佐木李子 X链接</t>
        </is>
      </c>
    </row>
    <row r="162" hidden="1" ht="28" customHeight="1">
      <c r="A162" s="8" t="n">
        <v>45517</v>
      </c>
      <c r="B162" s="15" t="inlineStr">
        <is>
          <t>佐佐木李子评论高尾奏音早安推</t>
        </is>
      </c>
      <c r="C162" t="inlineStr">
        <is>
          <t>personal</t>
        </is>
      </c>
      <c r="D162" s="15" t="inlineStr">
        <is>
          <t>高尾奏音：早上弄＼( 'ω')／ﾍｰｲ
困得头晕眼“花”🌻🌸🌷🌼🌹🌺（眠くてフラフラワー）</t>
        </is>
      </c>
      <c r="E162" t="inlineStr">
        <is>
          <t>private</t>
        </is>
      </c>
      <c r="F162" t="inlineStr">
        <is>
          <t>link</t>
        </is>
      </c>
      <c r="I162" s="3" t="inlineStr">
        <is>
          <t>https://x.com/Kanon_Takao/status/1823128241030455369</t>
        </is>
      </c>
      <c r="J162" t="inlineStr">
        <is>
          <t>高尾奏音 X链接</t>
        </is>
      </c>
    </row>
    <row r="163" hidden="1" ht="28" customHeight="1">
      <c r="A163" s="8" t="n">
        <v>45517</v>
      </c>
      <c r="B163" s="15" t="inlineStr">
        <is>
          <t>佐佐木李子评论高尾奏音早安推</t>
        </is>
      </c>
      <c r="C163" t="inlineStr">
        <is>
          <t>personal</t>
        </is>
      </c>
      <c r="D163" s="15" t="inlineStr">
        <is>
          <t>高尾奏音：早上弄＼( 'ω')／ﾍｰｲ
困得头晕眼“花”🌻🌸🌷🌼🌹🌺（眠くてフラフラワー）</t>
        </is>
      </c>
      <c r="E163" t="inlineStr">
        <is>
          <t>private</t>
        </is>
      </c>
      <c r="F163" t="inlineStr">
        <is>
          <t>image</t>
        </is>
      </c>
      <c r="G163" t="inlineStr">
        <is>
          <t>images/galleryless/20240813-推特回复.webp</t>
        </is>
      </c>
    </row>
    <row r="164" hidden="1" ht="98" customHeight="1">
      <c r="A164" s="8" t="n">
        <v>45545</v>
      </c>
      <c r="B164" t="inlineStr">
        <is>
          <t>高尾奏音生日</t>
        </is>
      </c>
      <c r="C164" t="inlineStr">
        <is>
          <t>personal</t>
        </is>
      </c>
      <c r="D164" s="15" t="inlineStr">
        <is>
          <t>佐佐木李子评论区互动
高尾奏音：迎来了生日，我22岁啦✨
因为一直以来都得到了大家满满的支持…
正因为是22岁，这次轮到我来努力，希望能成为让大家都露出“NicoNico（nini谐音22）”笑容的存在☺️
一直以来谢谢大家🍀今后也请多多关照🎀
(我还换了新头像哦＼( 'ω')／)</t>
        </is>
      </c>
      <c r="E164" t="inlineStr">
        <is>
          <t>private</t>
        </is>
      </c>
      <c r="F164" t="inlineStr">
        <is>
          <t>image</t>
        </is>
      </c>
      <c r="G164" t="inlineStr">
        <is>
          <t>images/20240910.webp</t>
        </is>
      </c>
    </row>
    <row r="165" hidden="1" ht="98" customHeight="1">
      <c r="A165" s="8" t="n">
        <v>45545</v>
      </c>
      <c r="B165" t="inlineStr">
        <is>
          <t>高尾奏音生日</t>
        </is>
      </c>
      <c r="C165" t="inlineStr">
        <is>
          <t>personal</t>
        </is>
      </c>
      <c r="D165" s="15" t="inlineStr">
        <is>
          <t>佐佐木李子评论区互动
高尾奏音：迎来了生日，我22岁啦✨
因为一直以来都得到了大家满满的支持…
正因为是22岁，这次轮到我来努力，希望能成为让大家都露出“NicoNico（nini谐音22）”笑容的存在☺️
一直以来谢谢大家🍀今后也请多多关照🎀
(我还换了新头像哦＼( 'ω')／)</t>
        </is>
      </c>
      <c r="E165" t="inlineStr">
        <is>
          <t>private</t>
        </is>
      </c>
      <c r="F165" t="inlineStr">
        <is>
          <t>image</t>
        </is>
      </c>
      <c r="G165" t="inlineStr">
        <is>
          <t>images/galleryless/20240910-推特回复.webp</t>
        </is>
      </c>
    </row>
    <row r="166" hidden="1" ht="98" customHeight="1">
      <c r="A166" s="8" t="n">
        <v>45545</v>
      </c>
      <c r="B166" t="inlineStr">
        <is>
          <t>高尾奏音生日</t>
        </is>
      </c>
      <c r="C166" t="inlineStr">
        <is>
          <t>personal</t>
        </is>
      </c>
      <c r="D166" s="15" t="inlineStr">
        <is>
          <t>佐佐木李子评论区互动
高尾奏音：迎来了生日，我22岁啦✨
因为一直以来都得到了大家满满的支持…
正因为是22岁，这次轮到我来努力，希望能成为让大家都露出“NicoNico（nini谐音22）”笑容的存在☺️
一直以来谢谢大家🍀今后也请多多关照🎀
(我还换了新头像哦＼( 'ω')／)</t>
        </is>
      </c>
      <c r="E166" t="inlineStr">
        <is>
          <t>private</t>
        </is>
      </c>
      <c r="F166" t="inlineStr">
        <is>
          <t>link</t>
        </is>
      </c>
      <c r="I166" s="3" t="inlineStr">
        <is>
          <t>https://x.com/Kanon_Takao/status/1833158688686969340</t>
        </is>
      </c>
      <c r="J166" t="inlineStr">
        <is>
          <t>高尾奏音 X链接</t>
        </is>
      </c>
    </row>
    <row r="167" hidden="1">
      <c r="A167" s="8" t="n">
        <v>45568</v>
      </c>
      <c r="B167" t="inlineStr">
        <is>
          <t>两人出演鷲崎健のヨルナイト×ヨルナイト节目</t>
        </is>
      </c>
      <c r="C167" t="inlineStr">
        <is>
          <t>personal</t>
        </is>
      </c>
      <c r="D167" t="inlineStr">
        <is>
          <t>圣经诞生，谈论了很多彼此之间深刻的内容，必看</t>
        </is>
      </c>
      <c r="E167" t="inlineStr">
        <is>
          <t>business_mjc</t>
        </is>
      </c>
      <c r="F167" t="inlineStr">
        <is>
          <t>image</t>
        </is>
      </c>
      <c r="G167" t="inlineStr">
        <is>
          <t>images/20241003-1.webp</t>
        </is>
      </c>
    </row>
    <row r="168" hidden="1">
      <c r="A168" s="8" t="n">
        <v>45568</v>
      </c>
      <c r="B168" t="inlineStr">
        <is>
          <t>两人出演鷲崎健のヨルナイト×ヨルナイト节目</t>
        </is>
      </c>
      <c r="C168" t="inlineStr">
        <is>
          <t>personal</t>
        </is>
      </c>
      <c r="D168" t="inlineStr">
        <is>
          <t>圣经诞生，谈论了很多彼此之间深刻的内容，必看</t>
        </is>
      </c>
      <c r="E168" t="inlineStr">
        <is>
          <t>business_mjc</t>
        </is>
      </c>
      <c r="F168" t="inlineStr">
        <is>
          <t>image</t>
        </is>
      </c>
      <c r="G168" t="inlineStr">
        <is>
          <t>images/20241003-2.webp</t>
        </is>
      </c>
      <c r="I168" s="3" t="n"/>
    </row>
    <row r="169" hidden="1">
      <c r="A169" s="8" t="n">
        <v>45568</v>
      </c>
      <c r="B169" t="inlineStr">
        <is>
          <t>两人出演鷲崎健のヨルナイト×ヨルナイト节目</t>
        </is>
      </c>
      <c r="C169" t="inlineStr">
        <is>
          <t>personal</t>
        </is>
      </c>
      <c r="D169" t="inlineStr">
        <is>
          <t>圣经诞生，谈论了很多彼此之间深刻的内容，必看</t>
        </is>
      </c>
      <c r="E169" t="inlineStr">
        <is>
          <t>business_mjc</t>
        </is>
      </c>
      <c r="F169" t="inlineStr">
        <is>
          <t>image</t>
        </is>
      </c>
      <c r="G169" t="inlineStr">
        <is>
          <t>images/20241003-3.webp</t>
        </is>
      </c>
      <c r="I169" s="3" t="n"/>
    </row>
    <row r="170" hidden="1">
      <c r="A170" s="8" t="n">
        <v>45568</v>
      </c>
      <c r="B170" t="inlineStr">
        <is>
          <t>两人出演鷲崎健のヨルナイト×ヨルナイト节目</t>
        </is>
      </c>
      <c r="C170" t="inlineStr">
        <is>
          <t>personal</t>
        </is>
      </c>
      <c r="D170" t="inlineStr">
        <is>
          <t>圣经诞生，谈论了很多彼此之间深刻的内容，必看</t>
        </is>
      </c>
      <c r="E170" t="inlineStr">
        <is>
          <t>business_mjc</t>
        </is>
      </c>
      <c r="F170" t="inlineStr">
        <is>
          <t>image</t>
        </is>
      </c>
      <c r="G170" t="inlineStr">
        <is>
          <t>images/galleryless/20241003-推特回复.webp</t>
        </is>
      </c>
      <c r="I170" s="3" t="n"/>
    </row>
    <row r="171" hidden="1">
      <c r="A171" s="8" t="n">
        <v>45568</v>
      </c>
      <c r="B171" t="inlineStr">
        <is>
          <t>两人出演鷲崎健のヨルナイト×ヨルナイト节目</t>
        </is>
      </c>
      <c r="C171" t="inlineStr">
        <is>
          <t>personal</t>
        </is>
      </c>
      <c r="D171" t="inlineStr">
        <is>
          <t>圣经诞生，谈论了很多彼此之间深刻的内容，必看</t>
        </is>
      </c>
      <c r="E171" t="inlineStr">
        <is>
          <t>business_mjc</t>
        </is>
      </c>
      <c r="F171" t="inlineStr">
        <is>
          <t>video</t>
        </is>
      </c>
      <c r="G171" s="3" t="inlineStr">
        <is>
          <t>https://player.bilibili.com/player.html?bvid=BV1Ak2DYgEp1</t>
        </is>
      </c>
      <c r="I171" s="3" t="n"/>
    </row>
    <row r="172" hidden="1">
      <c r="A172" s="8" t="n">
        <v>45568</v>
      </c>
      <c r="B172" t="inlineStr">
        <is>
          <t>两人出演鷲崎健のヨルナイト×ヨルナイト节目</t>
        </is>
      </c>
      <c r="C172" t="inlineStr">
        <is>
          <t>personal</t>
        </is>
      </c>
      <c r="D172" t="inlineStr">
        <is>
          <t>圣经诞生，谈论了很多彼此之间深刻的内容，必看</t>
        </is>
      </c>
      <c r="E172" t="inlineStr">
        <is>
          <t>business_mjc</t>
        </is>
      </c>
      <c r="F172" t="inlineStr">
        <is>
          <t>link</t>
        </is>
      </c>
      <c r="I172" s="3" t="inlineStr">
        <is>
          <t>https://x.com/sasakirico/status/1841759984289190293</t>
        </is>
      </c>
      <c r="J172" t="inlineStr">
        <is>
          <t>佐佐木李子 X链接①</t>
        </is>
      </c>
    </row>
    <row r="173" hidden="1">
      <c r="A173" s="8" t="n">
        <v>45568</v>
      </c>
      <c r="B173" t="inlineStr">
        <is>
          <t>两人出演鷲崎健のヨルナイト×ヨルナイト节目</t>
        </is>
      </c>
      <c r="C173" t="inlineStr">
        <is>
          <t>personal</t>
        </is>
      </c>
      <c r="D173" t="inlineStr">
        <is>
          <t>圣经诞生，谈论了很多彼此之间深刻的内容，必看</t>
        </is>
      </c>
      <c r="E173" t="inlineStr">
        <is>
          <t>business_mjc</t>
        </is>
      </c>
      <c r="F173" t="inlineStr">
        <is>
          <t>link</t>
        </is>
      </c>
      <c r="I173" s="3" t="inlineStr">
        <is>
          <t>https://x.com/sasakirico/status/1841882696496374020</t>
        </is>
      </c>
      <c r="J173" t="inlineStr">
        <is>
          <t>佐佐木李子 X链接②</t>
        </is>
      </c>
    </row>
    <row r="174" hidden="1" ht="84" customHeight="1">
      <c r="A174" s="8" t="n">
        <v>45568</v>
      </c>
      <c r="B174" t="inlineStr">
        <is>
          <t>两人出演鷲崎健のヨルナイト×ヨルナイト节目</t>
        </is>
      </c>
      <c r="C174" t="inlineStr">
        <is>
          <t>personal</t>
        </is>
      </c>
      <c r="D174" t="inlineStr">
        <is>
          <t>圣经诞生，谈论了很多彼此之间深刻的内容，必看</t>
        </is>
      </c>
      <c r="E174" t="inlineStr">
        <is>
          <t>business_mjc</t>
        </is>
      </c>
      <c r="F174" t="inlineStr">
        <is>
          <t>link</t>
        </is>
      </c>
      <c r="I174" s="3" t="inlineStr">
        <is>
          <t>https://x.com/Kanon_Takao/status/1841883109715013984</t>
        </is>
      </c>
      <c r="J174" t="inlineStr">
        <is>
          <t>高尾奏音 X链接</t>
        </is>
      </c>
    </row>
    <row r="175" hidden="1" ht="84" customHeight="1">
      <c r="A175" s="8" t="n">
        <v>45569</v>
      </c>
      <c r="B175" t="inlineStr">
        <is>
          <t>迷上了烘焙的李子和奏音的互动</t>
        </is>
      </c>
      <c r="C175" t="inlineStr">
        <is>
          <t>personal</t>
        </is>
      </c>
      <c r="D175" s="15" t="inlineStr">
        <is>
          <t>佐佐木李子：第一次做的面包哦🥐
要吃一个吗</t>
        </is>
      </c>
      <c r="E175" t="inlineStr">
        <is>
          <t>private</t>
        </is>
      </c>
      <c r="F175" t="inlineStr">
        <is>
          <t>image</t>
        </is>
      </c>
      <c r="G175" t="inlineStr">
        <is>
          <t>images/galleryless/20241004-推特回复.webp</t>
        </is>
      </c>
      <c r="I175" s="3" t="n"/>
    </row>
    <row r="176" hidden="1" ht="84" customHeight="1">
      <c r="A176" s="8" t="n">
        <v>45569</v>
      </c>
      <c r="B176" t="inlineStr">
        <is>
          <t>迷上了烘焙的李子和奏音的互动</t>
        </is>
      </c>
      <c r="C176" t="inlineStr">
        <is>
          <t>personal</t>
        </is>
      </c>
      <c r="D176" s="15" t="inlineStr">
        <is>
          <t>佐佐木李子：第一次做的面包哦🥐
要吃一个吗</t>
        </is>
      </c>
      <c r="E176" t="inlineStr">
        <is>
          <t>private</t>
        </is>
      </c>
      <c r="F176" t="inlineStr">
        <is>
          <t>link</t>
        </is>
      </c>
      <c r="I176" s="3" t="inlineStr">
        <is>
          <t>https://x.com/sasakirico/status/1842064880859541574</t>
        </is>
      </c>
      <c r="J176" t="inlineStr">
        <is>
          <t>佐佐木李子 X链接</t>
        </is>
      </c>
    </row>
    <row r="177" hidden="1" ht="28" customHeight="1">
      <c r="A177" s="8" t="n">
        <v>45593</v>
      </c>
      <c r="B177" t="inlineStr">
        <is>
          <t>高尾奏音展示佐佐木李子赠送的月光奏鸣曲项链</t>
        </is>
      </c>
      <c r="C177" t="inlineStr">
        <is>
          <t>personal</t>
        </is>
      </c>
      <c r="D177" s="15" t="inlineStr">
        <is>
          <t>晒项链，李子转发互动
高尾奏音：李子送我的项链🎼🎹</t>
        </is>
      </c>
      <c r="E177" t="inlineStr">
        <is>
          <t>private</t>
        </is>
      </c>
      <c r="F177" t="inlineStr">
        <is>
          <t>link</t>
        </is>
      </c>
      <c r="I177" s="3" t="inlineStr">
        <is>
          <t>https://x.com/Kanon_Takao/status/1850868105884602676</t>
        </is>
      </c>
      <c r="J177" t="inlineStr">
        <is>
          <t>高尾奏音 X链接</t>
        </is>
      </c>
    </row>
    <row r="178" hidden="1" ht="28" customHeight="1">
      <c r="A178" s="8" t="n">
        <v>45593</v>
      </c>
      <c r="B178" t="inlineStr">
        <is>
          <t>高尾奏音展示佐佐木李子赠送的月光奏鸣曲项链</t>
        </is>
      </c>
      <c r="C178" t="inlineStr">
        <is>
          <t>personal</t>
        </is>
      </c>
      <c r="D178" s="15" t="inlineStr">
        <is>
          <t>晒项链，李子转发互动
高尾奏音：李子送我的项链🎼🎹</t>
        </is>
      </c>
      <c r="E178" t="inlineStr">
        <is>
          <t>private</t>
        </is>
      </c>
      <c r="F178" t="inlineStr">
        <is>
          <t>image</t>
        </is>
      </c>
      <c r="G178" t="inlineStr">
        <is>
          <t>images/20241028.webp</t>
        </is>
      </c>
    </row>
    <row r="179" hidden="1" ht="28" customHeight="1">
      <c r="A179" s="8" t="n">
        <v>45593</v>
      </c>
      <c r="B179" t="inlineStr">
        <is>
          <t>高尾奏音展示佐佐木李子赠送的月光奏鸣曲项链</t>
        </is>
      </c>
      <c r="C179" t="inlineStr">
        <is>
          <t>personal</t>
        </is>
      </c>
      <c r="D179" s="15" t="inlineStr">
        <is>
          <t>晒项链，李子转发互动
高尾奏音：李子送我的项链🎼🎹</t>
        </is>
      </c>
      <c r="E179" t="inlineStr">
        <is>
          <t>private</t>
        </is>
      </c>
      <c r="F179" t="inlineStr">
        <is>
          <t>image</t>
        </is>
      </c>
      <c r="G179" t="inlineStr">
        <is>
          <t>images/galleryless/20241028-推特回复.webp</t>
        </is>
      </c>
    </row>
    <row r="180" hidden="1" ht="98" customHeight="1">
      <c r="A180" s="8" t="n">
        <v>45598</v>
      </c>
      <c r="B180" t="inlineStr">
        <is>
          <t>青山祭探访ゆづるか活动</t>
        </is>
      </c>
      <c r="C180" t="inlineStr">
        <is>
          <t>personal</t>
        </is>
      </c>
      <c r="D180" s="15" t="inlineStr">
        <is>
          <t>结束后两人观星
高尾奏音：我和李子一起去看了在青学举办的ゆづるか第一次的学园祭活动哦~💙
被她俩的聊天彻底治愈了，我和李子一直在台下边点头边看☺️笑
之后大家还一起去逛了学园祭哦〜🏫✨
看到大家都出现在校园里 真的好开心…！
能和大家一起度过大学生活最后的学园祭，真是太开心啦💐</t>
        </is>
      </c>
      <c r="E180" t="inlineStr">
        <is>
          <t>private</t>
        </is>
      </c>
      <c r="F180" t="inlineStr">
        <is>
          <t>image</t>
        </is>
      </c>
      <c r="G180" t="inlineStr">
        <is>
          <t>images/20241102-1.webp</t>
        </is>
      </c>
    </row>
    <row r="181" hidden="1" ht="98" customHeight="1">
      <c r="A181" s="8" t="n">
        <v>45598</v>
      </c>
      <c r="B181" t="inlineStr">
        <is>
          <t>青山祭探访ゆづるか活动</t>
        </is>
      </c>
      <c r="C181" t="inlineStr">
        <is>
          <t>personal</t>
        </is>
      </c>
      <c r="D181" s="15" t="inlineStr">
        <is>
          <t>结束后两人观星
高尾奏音：我和李子一起去看了在青学举办的ゆづるか第一次的学园祭活动哦~💙
被她俩的聊天彻底治愈了，我和李子一直在台下边点头边看☺️笑
之后大家还一起去逛了学园祭哦〜🏫✨
看到大家都出现在校园里 真的好开心…！
能和大家一起度过大学生活最后的学园祭，真是太开心啦💐</t>
        </is>
      </c>
      <c r="E181" t="inlineStr">
        <is>
          <t>private</t>
        </is>
      </c>
      <c r="F181" t="inlineStr">
        <is>
          <t>image</t>
        </is>
      </c>
      <c r="G181" t="inlineStr">
        <is>
          <t>images/20241102-2.webp</t>
        </is>
      </c>
    </row>
    <row r="182" hidden="1" ht="98" customHeight="1">
      <c r="A182" s="8" t="n">
        <v>45598</v>
      </c>
      <c r="B182" t="inlineStr">
        <is>
          <t>青山祭探访ゆづるか活动</t>
        </is>
      </c>
      <c r="C182" t="inlineStr">
        <is>
          <t>personal</t>
        </is>
      </c>
      <c r="D182" s="15" t="inlineStr">
        <is>
          <t>结束后两人观星
高尾奏音：我和李子一起去看了在青学举办的ゆづるか第一次的学园祭活动哦~💙
被她俩的聊天彻底治愈了，我和李子一直在台下边点头边看☺️笑
之后大家还一起去逛了学园祭哦〜🏫✨
看到大家都出现在校园里 真的好开心…！
能和大家一起度过大学生活最后的学园祭，真是太开心啦💐</t>
        </is>
      </c>
      <c r="E182" t="inlineStr">
        <is>
          <t>private</t>
        </is>
      </c>
      <c r="F182" t="inlineStr">
        <is>
          <t>image</t>
        </is>
      </c>
      <c r="G182" t="inlineStr">
        <is>
          <t>images/galleryless/20241102-推特回复.webp</t>
        </is>
      </c>
    </row>
    <row r="183" hidden="1" ht="98" customHeight="1">
      <c r="A183" s="8" t="n">
        <v>45598</v>
      </c>
      <c r="B183" t="inlineStr">
        <is>
          <t>青山祭探访ゆづるか活动</t>
        </is>
      </c>
      <c r="C183" t="inlineStr">
        <is>
          <t>personal</t>
        </is>
      </c>
      <c r="D183" s="15" t="inlineStr">
        <is>
          <t>结束后两人观星
高尾奏音：我和李子一起去看了在青学举办的ゆづるか第一次的学园祭活动哦~💙
被她俩的聊天彻底治愈了，我和李子一直在台下边点头边看☺️笑
之后大家还一起去逛了学园祭哦〜🏫✨
看到大家都出现在校园里 真的好开心…！
能和大家一起度过大学生活最后的学园祭，真是太开心啦💐</t>
        </is>
      </c>
      <c r="E183" t="inlineStr">
        <is>
          <t>private</t>
        </is>
      </c>
      <c r="F183" t="inlineStr">
        <is>
          <t>link</t>
        </is>
      </c>
      <c r="I183" t="inlineStr">
        <is>
          <t>https://x.com/Kanon_Takao/status/1852674945127797152</t>
        </is>
      </c>
      <c r="J183" t="inlineStr">
        <is>
          <t>高尾奏音 X链接</t>
        </is>
      </c>
    </row>
    <row r="184" hidden="1" ht="98" customHeight="1">
      <c r="A184" s="8" t="n">
        <v>45598</v>
      </c>
      <c r="B184" t="inlineStr">
        <is>
          <t>青山祭探访ゆづるか活动</t>
        </is>
      </c>
      <c r="C184" t="inlineStr">
        <is>
          <t>personal</t>
        </is>
      </c>
      <c r="D184" s="15" t="inlineStr">
        <is>
          <t>结束后两人观星
高尾奏音：我和李子一起去看了在青学举办的ゆづるか第一次的学园祭活动哦~💙
被她俩的聊天彻底治愈了，我和李子一直在台下边点头边看☺️笑
之后大家还一起去逛了学园祭哦〜🏫✨
看到大家都出现在校园里 真的好开心…！
能和大家一起度过大学生活最后的学园祭，真是太开心啦💐</t>
        </is>
      </c>
      <c r="E184" t="inlineStr">
        <is>
          <t>private</t>
        </is>
      </c>
      <c r="F184" t="inlineStr">
        <is>
          <t>link</t>
        </is>
      </c>
      <c r="I184" s="3" t="inlineStr">
        <is>
          <t>https://x.com/sasakirico/status/1852702392716026298</t>
        </is>
      </c>
      <c r="J184" t="inlineStr">
        <is>
          <t>佐佐木李子 X链接</t>
        </is>
      </c>
    </row>
    <row r="185" hidden="1" ht="126" customHeight="1">
      <c r="A185" s="8" t="n">
        <v>45606</v>
      </c>
      <c r="B185" t="inlineStr">
        <is>
          <t>佐佐木李子生日</t>
        </is>
      </c>
      <c r="C185" t="inlineStr">
        <is>
          <t>personal</t>
        </is>
      </c>
      <c r="D185" s="15" t="inlineStr">
        <is>
          <t>高尾奏音评论区互动
佐佐木李子：HAPPY BIRTHDAY🎂
•┈┈••✦☪︎✦••┈┈•
2024.11.10
Sasaki Rico
•┈┈••✦☪︎✦••┈┈•
一直以来谢谢大家!!
带着这份感激，今后我也会继续向前迈进！
大家发的生日祝福，我会去点赞的哦☺︎</t>
        </is>
      </c>
      <c r="E185" t="inlineStr">
        <is>
          <t>private</t>
        </is>
      </c>
      <c r="F185" t="inlineStr">
        <is>
          <t>image</t>
        </is>
      </c>
      <c r="G185" t="inlineStr">
        <is>
          <t>images/20241110.webp</t>
        </is>
      </c>
    </row>
    <row r="186" hidden="1" ht="126" customHeight="1">
      <c r="A186" s="8" t="n">
        <v>45606</v>
      </c>
      <c r="B186" t="inlineStr">
        <is>
          <t>佐佐木李子生日</t>
        </is>
      </c>
      <c r="C186" t="inlineStr">
        <is>
          <t>personal</t>
        </is>
      </c>
      <c r="D186" s="15" t="inlineStr">
        <is>
          <t>高尾奏音评论区互动
佐佐木李子：HAPPY BIRTHDAY🎂
•┈┈••✦☪︎✦••┈┈•
2024.11.10
Sasaki Rico
•┈┈••✦☪︎✦••┈┈•
一直以来谢谢大家!!
带着这份感激，今后我也会继续向前迈进！
大家发的生日祝福，我会去点赞的哦☺︎</t>
        </is>
      </c>
      <c r="E186" t="inlineStr">
        <is>
          <t>private</t>
        </is>
      </c>
      <c r="F186" t="inlineStr">
        <is>
          <t>image</t>
        </is>
      </c>
      <c r="G186" t="inlineStr">
        <is>
          <t>images/galleryless/20241110-推特回复.webp</t>
        </is>
      </c>
    </row>
    <row r="187" hidden="1" ht="126" customHeight="1">
      <c r="A187" s="8" t="n">
        <v>45606</v>
      </c>
      <c r="B187" t="inlineStr">
        <is>
          <t>佐佐木李子生日</t>
        </is>
      </c>
      <c r="C187" t="inlineStr">
        <is>
          <t>personal</t>
        </is>
      </c>
      <c r="D187" s="15" t="inlineStr">
        <is>
          <t>高尾奏音评论区互动
佐佐木李子：HAPPY BIRTHDAY🎂
•┈┈••✦☪︎✦••┈┈•
2024.11.10
Sasaki Rico
•┈┈••✦☪︎✦••┈┈•
一直以来谢谢大家!!
带着这份感激，今后我也会继续向前迈进！
大家发的生日祝福，我会去点赞的哦☺︎</t>
        </is>
      </c>
      <c r="E187" t="inlineStr">
        <is>
          <t>private</t>
        </is>
      </c>
      <c r="F187" t="inlineStr">
        <is>
          <t>link</t>
        </is>
      </c>
      <c r="I187" s="3" t="inlineStr">
        <is>
          <t>https://x.com/sasakirico/status/1855264114874191874</t>
        </is>
      </c>
      <c r="J187" t="inlineStr">
        <is>
          <t>佐佐木李子 X链接</t>
        </is>
      </c>
    </row>
    <row r="188" hidden="1">
      <c r="A188" s="8" t="n">
        <v>45650</v>
      </c>
      <c r="B188" t="inlineStr">
        <is>
          <t>高尾奏音展示两人圣诞风格照片</t>
        </is>
      </c>
      <c r="C188" t="inlineStr">
        <is>
          <t>personal</t>
        </is>
      </c>
      <c r="D188" t="inlineStr">
        <is>
          <t>高尾奏音：今天见到李子的瞬间，发现我俩都不约而同地穿了圣诞风穿搭，忍不住相视一笑🎅🏻🎄✨</t>
        </is>
      </c>
      <c r="E188" t="inlineStr">
        <is>
          <t>private</t>
        </is>
      </c>
      <c r="F188" t="inlineStr">
        <is>
          <t>image</t>
        </is>
      </c>
      <c r="G188" t="inlineStr">
        <is>
          <t>images/20241224.webp</t>
        </is>
      </c>
    </row>
    <row r="189" hidden="1">
      <c r="A189" s="8" t="n">
        <v>45650</v>
      </c>
      <c r="B189" t="inlineStr">
        <is>
          <t>高尾奏音展示两人圣诞风格照片</t>
        </is>
      </c>
      <c r="C189" t="inlineStr">
        <is>
          <t>personal</t>
        </is>
      </c>
      <c r="D189" t="inlineStr">
        <is>
          <t>高尾奏音：今天见到李子的瞬间，发现我俩都不约而同地穿了圣诞风穿搭，忍不住相视一笑🎅🏻🎄✨</t>
        </is>
      </c>
      <c r="E189" t="inlineStr">
        <is>
          <t>private</t>
        </is>
      </c>
      <c r="F189" t="inlineStr">
        <is>
          <t>link</t>
        </is>
      </c>
      <c r="I189" s="3" t="inlineStr">
        <is>
          <t>https://x.com/Kanon_Takao/status/1871506641532916224</t>
        </is>
      </c>
      <c r="J189" t="inlineStr">
        <is>
          <t>高尾奏音 X链接</t>
        </is>
      </c>
    </row>
    <row r="190" hidden="1">
      <c r="A190" s="14" t="n">
        <v>45652</v>
      </c>
      <c r="B190" t="inlineStr">
        <is>
          <t>弄李出演第一次 MyMuji Bilibili限定直播</t>
        </is>
      </c>
      <c r="C190" t="inlineStr">
        <is>
          <t>personal</t>
        </is>
      </c>
      <c r="D190" t="inlineStr">
        <is>
          <t>大秀恩爱 大放异彩</t>
        </is>
      </c>
      <c r="E190" t="inlineStr">
        <is>
          <t>business_mjc</t>
        </is>
      </c>
      <c r="F190" t="inlineStr">
        <is>
          <t>video</t>
        </is>
      </c>
      <c r="G190" t="inlineStr">
        <is>
          <t>https://player.bilibili.com/player.html?bvid=BV1Lq6pBZEde</t>
        </is>
      </c>
      <c r="H190" t="inlineStr">
        <is>
          <t>第一次B限直播part1</t>
        </is>
      </c>
    </row>
    <row r="191" hidden="1">
      <c r="A191" s="14" t="n">
        <v>45652</v>
      </c>
      <c r="B191" t="inlineStr">
        <is>
          <t>弄李出演第一次 MyMuji Bilibili限定直播</t>
        </is>
      </c>
      <c r="C191" t="inlineStr">
        <is>
          <t>personal</t>
        </is>
      </c>
      <c r="D191" t="inlineStr">
        <is>
          <t>大秀恩爱 大放异彩</t>
        </is>
      </c>
      <c r="E191" t="inlineStr">
        <is>
          <t>business_mjc</t>
        </is>
      </c>
      <c r="F191" t="inlineStr">
        <is>
          <t>video</t>
        </is>
      </c>
      <c r="G191" t="inlineStr">
        <is>
          <t>https://player.bilibili.com/player.html?bvid=BV1TgffBoENW</t>
        </is>
      </c>
      <c r="H191" t="inlineStr">
        <is>
          <t>第一次B限直播part2</t>
        </is>
      </c>
    </row>
    <row r="192" hidden="1">
      <c r="A192" s="14" t="n">
        <v>45652</v>
      </c>
      <c r="B192" t="inlineStr">
        <is>
          <t>弄李出演第一次 MyMuji Bilibili限定直播</t>
        </is>
      </c>
      <c r="C192" t="inlineStr">
        <is>
          <t>personal</t>
        </is>
      </c>
      <c r="D192" t="inlineStr">
        <is>
          <t>大秀恩爱 大放异彩</t>
        </is>
      </c>
      <c r="E192" t="inlineStr">
        <is>
          <t>business_mjc</t>
        </is>
      </c>
      <c r="F192" t="inlineStr">
        <is>
          <t>video</t>
        </is>
      </c>
      <c r="G192" t="inlineStr">
        <is>
          <t>https://player.bilibili.com/player.html?bvid=BV1PcFwzhEde</t>
        </is>
      </c>
      <c r="H192" t="inlineStr">
        <is>
          <t>第一次B限直播part3</t>
        </is>
      </c>
    </row>
    <row r="193" hidden="1">
      <c r="A193" s="14" t="n">
        <v>45652</v>
      </c>
      <c r="B193" t="inlineStr">
        <is>
          <t>弄李出演第一次 MyMuji Bilibili限定直播</t>
        </is>
      </c>
      <c r="C193" t="inlineStr">
        <is>
          <t>personal</t>
        </is>
      </c>
      <c r="D193" t="inlineStr">
        <is>
          <t>大秀恩爱 大放异彩</t>
        </is>
      </c>
      <c r="E193" t="inlineStr">
        <is>
          <t>business_mjc</t>
        </is>
      </c>
      <c r="F193" t="inlineStr">
        <is>
          <t>video</t>
        </is>
      </c>
      <c r="G193" t="inlineStr">
        <is>
          <t>https://player.bilibili.com/player.html?bvid=BV198FbzsERm</t>
        </is>
      </c>
      <c r="H193" t="inlineStr">
        <is>
          <t>第一次B限直播part4</t>
        </is>
      </c>
    </row>
    <row r="194" hidden="1" ht="70" customHeight="1">
      <c r="A194" s="8" t="n">
        <v>45652</v>
      </c>
      <c r="B194" t="inlineStr">
        <is>
          <t>出演バンドリ TV LIVE #245</t>
        </is>
      </c>
      <c r="C194" t="inlineStr">
        <is>
          <t>personal</t>
        </is>
      </c>
      <c r="D194" t="inlineStr">
        <is>
          <t>X评论区甜蜜互动中</t>
        </is>
      </c>
      <c r="E194" t="inlineStr">
        <is>
          <t>business_mjc</t>
        </is>
      </c>
      <c r="F194" t="inlineStr">
        <is>
          <t>video</t>
        </is>
      </c>
      <c r="G194" s="3" t="inlineStr">
        <is>
          <t>https://player.bilibili.com/player.html?bvid=BV1dCuB6fEXQ</t>
        </is>
      </c>
    </row>
    <row r="195" hidden="1" ht="70" customHeight="1">
      <c r="A195" s="8" t="n">
        <v>45652</v>
      </c>
      <c r="B195" t="inlineStr">
        <is>
          <t>出演バンドリ TV LIVE #245</t>
        </is>
      </c>
      <c r="C195" t="inlineStr">
        <is>
          <t>personal</t>
        </is>
      </c>
      <c r="D195" t="inlineStr">
        <is>
          <t>X评论区甜蜜互动中</t>
        </is>
      </c>
      <c r="E195" t="inlineStr">
        <is>
          <t>business_mjc</t>
        </is>
      </c>
      <c r="F195" t="inlineStr">
        <is>
          <t>image</t>
        </is>
      </c>
      <c r="G195" t="inlineStr">
        <is>
          <t>images/20241226-1.webp</t>
        </is>
      </c>
    </row>
    <row r="196" hidden="1">
      <c r="A196" s="8" t="n">
        <v>45652</v>
      </c>
      <c r="B196" t="inlineStr">
        <is>
          <t>出演バンドリ TV LIVE #245</t>
        </is>
      </c>
      <c r="C196" t="inlineStr">
        <is>
          <t>personal</t>
        </is>
      </c>
      <c r="D196" t="inlineStr">
        <is>
          <t>X评论区甜蜜互动中</t>
        </is>
      </c>
      <c r="E196" t="inlineStr">
        <is>
          <t>business_mjc</t>
        </is>
      </c>
      <c r="F196" t="inlineStr">
        <is>
          <t>image</t>
        </is>
      </c>
      <c r="G196" t="inlineStr">
        <is>
          <t>images/20241226-2.webp</t>
        </is>
      </c>
    </row>
    <row r="197" hidden="1">
      <c r="A197" s="8" t="n">
        <v>45652</v>
      </c>
      <c r="B197" t="inlineStr">
        <is>
          <t>出演バンドリ TV LIVE #245</t>
        </is>
      </c>
      <c r="C197" t="inlineStr">
        <is>
          <t>personal</t>
        </is>
      </c>
      <c r="D197" t="inlineStr">
        <is>
          <t>X评论区甜蜜互动中</t>
        </is>
      </c>
      <c r="E197" t="inlineStr">
        <is>
          <t>business_mjc</t>
        </is>
      </c>
      <c r="F197" t="inlineStr">
        <is>
          <t>image</t>
        </is>
      </c>
      <c r="G197" t="inlineStr">
        <is>
          <t>images/20241226-3.webp</t>
        </is>
      </c>
    </row>
    <row r="198" hidden="1">
      <c r="A198" s="8" t="n">
        <v>45652</v>
      </c>
      <c r="B198" t="inlineStr">
        <is>
          <t>出演バンドリ TV LIVE #245</t>
        </is>
      </c>
      <c r="C198" t="inlineStr">
        <is>
          <t>personal</t>
        </is>
      </c>
      <c r="D198" t="inlineStr">
        <is>
          <t>X评论区甜蜜互动中</t>
        </is>
      </c>
      <c r="E198" t="inlineStr">
        <is>
          <t>business_mjc</t>
        </is>
      </c>
      <c r="F198" t="inlineStr">
        <is>
          <t>image</t>
        </is>
      </c>
      <c r="G198" t="inlineStr">
        <is>
          <t>images/galleryless/20241226-推特回复.webp</t>
        </is>
      </c>
    </row>
    <row r="199" hidden="1">
      <c r="A199" s="8" t="n">
        <v>45652</v>
      </c>
      <c r="B199" t="inlineStr">
        <is>
          <t>出演バンドリ TV LIVE #245</t>
        </is>
      </c>
      <c r="C199" t="inlineStr">
        <is>
          <t>personal</t>
        </is>
      </c>
      <c r="D199" t="inlineStr">
        <is>
          <t>X评论区甜蜜互动中</t>
        </is>
      </c>
      <c r="E199" t="inlineStr">
        <is>
          <t>business_mjc</t>
        </is>
      </c>
      <c r="F199" t="inlineStr">
        <is>
          <t>link</t>
        </is>
      </c>
      <c r="I199" s="3" t="inlineStr">
        <is>
          <t xml:space="preserve">https://x.com/Kanon_Takao/status/1872294019293995040
</t>
        </is>
      </c>
      <c r="J199" t="inlineStr">
        <is>
          <t>高尾奏音 X链接</t>
        </is>
      </c>
    </row>
    <row r="200" hidden="1" ht="15.5" customHeight="1">
      <c r="A200" s="8" t="n">
        <v>45652</v>
      </c>
      <c r="B200" t="inlineStr">
        <is>
          <t>出演バンドリ TV LIVE #245</t>
        </is>
      </c>
      <c r="C200" t="inlineStr">
        <is>
          <t>personal</t>
        </is>
      </c>
      <c r="D200" t="inlineStr">
        <is>
          <t>X评论区甜蜜互动中</t>
        </is>
      </c>
      <c r="E200" t="inlineStr">
        <is>
          <t>business_mjc</t>
        </is>
      </c>
      <c r="F200" t="inlineStr">
        <is>
          <t>link</t>
        </is>
      </c>
      <c r="I200" t="inlineStr">
        <is>
          <t>https://x.com/sasakirico/status/1872291891200618639</t>
        </is>
      </c>
      <c r="J200" t="inlineStr">
        <is>
          <t>佐佐木李子 X链接</t>
        </is>
      </c>
    </row>
    <row r="201" hidden="1" ht="70" customHeight="1">
      <c r="A201" s="8" t="n">
        <v>45655</v>
      </c>
      <c r="B201" t="inlineStr">
        <is>
          <t>高尾奏音Ave Mujica2024年终总结</t>
        </is>
      </c>
      <c r="C201" t="inlineStr">
        <is>
          <t>personal</t>
        </is>
      </c>
      <c r="D201" s="15" t="inlineStr">
        <is>
          <t>评论区三位一体中
高尾奏音：和AveMujica 大家的回忆2024📸🌙⚙
感觉在这一年里，和大家一起大笑过、也一起哭过
让我体会到了许多以前未曾知晓的情感🎹
希望2025年，能成为 Mujica 展翅高飞的一年…🕊</t>
        </is>
      </c>
      <c r="E201" t="inlineStr">
        <is>
          <t>private</t>
        </is>
      </c>
      <c r="F201" t="inlineStr">
        <is>
          <t>image</t>
        </is>
      </c>
      <c r="G201" t="inlineStr">
        <is>
          <t>images/galleryless/20241229-推特回复.webp</t>
        </is>
      </c>
      <c r="I201" s="3" t="n"/>
    </row>
    <row r="202" hidden="1" ht="70" customHeight="1">
      <c r="A202" s="8" t="n">
        <v>45655</v>
      </c>
      <c r="B202" t="inlineStr">
        <is>
          <t>高尾奏音Ave Mujica2024年终总结</t>
        </is>
      </c>
      <c r="C202" t="inlineStr">
        <is>
          <t>personal</t>
        </is>
      </c>
      <c r="D202" s="15" t="inlineStr">
        <is>
          <t>评论区三位一体中
高尾奏音：和AveMujica 大家的回忆2024📸🌙⚙
感觉在这一年里，和大家一起大笑过、也一起哭过
让我体会到了许多以前未曾知晓的情感🎹
希望2025年，能成为 Mujica 展翅高飞的一年…🕊</t>
        </is>
      </c>
      <c r="E202" t="inlineStr">
        <is>
          <t>private</t>
        </is>
      </c>
      <c r="F202" t="inlineStr">
        <is>
          <t>image</t>
        </is>
      </c>
      <c r="G202" t="inlineStr">
        <is>
          <t>images/20241229-1.webp</t>
        </is>
      </c>
    </row>
    <row r="203" hidden="1" ht="70" customHeight="1">
      <c r="A203" s="8" t="n">
        <v>45655</v>
      </c>
      <c r="B203" t="inlineStr">
        <is>
          <t>高尾奏音Ave Mujica2024年终总结</t>
        </is>
      </c>
      <c r="C203" t="inlineStr">
        <is>
          <t>personal</t>
        </is>
      </c>
      <c r="D203" s="15" t="inlineStr">
        <is>
          <t>评论区三位一体中
高尾奏音：和AveMujica 大家的回忆2024📸🌙⚙
感觉在这一年里，和大家一起大笑过、也一起哭过
让我体会到了许多以前未曾知晓的情感🎹
希望2025年，能成为 Mujica 展翅高飞的一年…🕊</t>
        </is>
      </c>
      <c r="E203" t="inlineStr">
        <is>
          <t>private</t>
        </is>
      </c>
      <c r="F203" t="inlineStr">
        <is>
          <t>image</t>
        </is>
      </c>
      <c r="G203" t="inlineStr">
        <is>
          <t>images/20241229-2.webp</t>
        </is>
      </c>
    </row>
    <row r="204" hidden="1" ht="70" customHeight="1">
      <c r="A204" s="8" t="n">
        <v>45655</v>
      </c>
      <c r="B204" t="inlineStr">
        <is>
          <t>高尾奏音Ave Mujica2024年终总结</t>
        </is>
      </c>
      <c r="C204" t="inlineStr">
        <is>
          <t>personal</t>
        </is>
      </c>
      <c r="D204" s="15" t="inlineStr">
        <is>
          <t>评论区三位一体中
高尾奏音：和AveMujica 大家的回忆2024📸🌙⚙
感觉在这一年里，和大家一起大笑过、也一起哭过
让我体会到了许多以前未曾知晓的情感🎹
希望2025年，能成为 Mujica 展翅高飞的一年…🕊</t>
        </is>
      </c>
      <c r="E204" t="inlineStr">
        <is>
          <t>private</t>
        </is>
      </c>
      <c r="F204" t="inlineStr">
        <is>
          <t>image</t>
        </is>
      </c>
      <c r="G204" t="inlineStr">
        <is>
          <t>images/20241229-3.webp</t>
        </is>
      </c>
    </row>
    <row r="205" hidden="1" ht="70" customHeight="1">
      <c r="A205" s="8" t="n">
        <v>45655</v>
      </c>
      <c r="B205" t="inlineStr">
        <is>
          <t>高尾奏音Ave Mujica2024年终总结</t>
        </is>
      </c>
      <c r="C205" t="inlineStr">
        <is>
          <t>personal</t>
        </is>
      </c>
      <c r="D205" s="15" t="inlineStr">
        <is>
          <t>评论区三位一体中
高尾奏音：和AveMujica 大家的回忆2024📸🌙⚙
感觉在这一年里，和大家一起大笑过、也一起哭过
让我体会到了许多以前未曾知晓的情感🎹
希望2025年，能成为 Mujica 展翅高飞的一年…🕊</t>
        </is>
      </c>
      <c r="E205" t="inlineStr">
        <is>
          <t>private</t>
        </is>
      </c>
      <c r="F205" t="inlineStr">
        <is>
          <t>image</t>
        </is>
      </c>
      <c r="G205" t="inlineStr">
        <is>
          <t>images/20241229-4.webp</t>
        </is>
      </c>
    </row>
    <row r="206" hidden="1" ht="70" customHeight="1">
      <c r="A206" s="8" t="n">
        <v>45655</v>
      </c>
      <c r="B206" t="inlineStr">
        <is>
          <t>高尾奏音Ave Mujica2024年终总结</t>
        </is>
      </c>
      <c r="C206" t="inlineStr">
        <is>
          <t>personal</t>
        </is>
      </c>
      <c r="D206" s="15" t="inlineStr">
        <is>
          <t>评论区三位一体中
高尾奏音：和AveMujica 大家的回忆2024📸🌙⚙
感觉在这一年里，和大家一起大笑过、也一起哭过
让我体会到了许多以前未曾知晓的情感🎹
希望2025年，能成为 Mujica 展翅高飞的一年…🕊</t>
        </is>
      </c>
      <c r="E206" t="inlineStr">
        <is>
          <t>private</t>
        </is>
      </c>
      <c r="F206" t="inlineStr">
        <is>
          <t>link</t>
        </is>
      </c>
      <c r="I206" s="18" t="inlineStr">
        <is>
          <t>https://x.com/Kanon_Takao/status/1873268990610685972</t>
        </is>
      </c>
      <c r="J206" t="inlineStr">
        <is>
          <t>高尾奏音 X链接</t>
        </is>
      </c>
    </row>
    <row r="207" hidden="1">
      <c r="A207" s="8" t="n">
        <v>45665</v>
      </c>
      <c r="B207" t="inlineStr">
        <is>
          <t>弄李 出演 「SKE48・二次元同好会 好きが高じて少し暴走してしまうこともあるかもしれません！」第14回</t>
        </is>
      </c>
      <c r="C207" t="inlineStr">
        <is>
          <t>personal</t>
        </is>
      </c>
      <c r="E207" t="inlineStr">
        <is>
          <t>business_mjc</t>
        </is>
      </c>
      <c r="F207" t="inlineStr">
        <is>
          <t>image</t>
        </is>
      </c>
      <c r="G207" t="inlineStr">
        <is>
          <t>images/20250108-1.webp</t>
        </is>
      </c>
    </row>
    <row r="208" hidden="1">
      <c r="A208" s="8" t="n">
        <v>45665</v>
      </c>
      <c r="B208" t="inlineStr">
        <is>
          <t>弄李 出演 「SKE48・二次元同好会 好きが高じて少し暴走してしまうこともあるかもしれません！」第14回</t>
        </is>
      </c>
      <c r="C208" t="inlineStr">
        <is>
          <t>personal</t>
        </is>
      </c>
      <c r="E208" t="inlineStr">
        <is>
          <t>business_mjc</t>
        </is>
      </c>
      <c r="F208" t="inlineStr">
        <is>
          <t>image</t>
        </is>
      </c>
      <c r="G208" t="inlineStr">
        <is>
          <t>images/20250108-2.webp</t>
        </is>
      </c>
    </row>
    <row r="209" hidden="1">
      <c r="A209" s="8" t="n">
        <v>45665</v>
      </c>
      <c r="B209" t="inlineStr">
        <is>
          <t>弄李 出演 「SKE48・二次元同好会 好きが高じて少し暴走してしまうこともあるかもしれません！」第14回</t>
        </is>
      </c>
      <c r="C209" t="inlineStr">
        <is>
          <t>personal</t>
        </is>
      </c>
      <c r="E209" t="inlineStr">
        <is>
          <t>business_mjc</t>
        </is>
      </c>
      <c r="F209" t="inlineStr">
        <is>
          <t>image</t>
        </is>
      </c>
      <c r="G209" t="inlineStr">
        <is>
          <t>images/20250108-3.webp</t>
        </is>
      </c>
      <c r="I209" s="19" t="n"/>
    </row>
    <row r="210" hidden="1">
      <c r="A210" s="8" t="n">
        <v>45665</v>
      </c>
      <c r="B210" t="inlineStr">
        <is>
          <t>弄李 出演 「SKE48・二次元同好会 好きが高じて少し暴走してしまうこともあるかもしれません！」第14回</t>
        </is>
      </c>
      <c r="C210" t="inlineStr">
        <is>
          <t>personal</t>
        </is>
      </c>
      <c r="E210" t="inlineStr">
        <is>
          <t>business_mjc</t>
        </is>
      </c>
      <c r="F210" t="inlineStr">
        <is>
          <t>link</t>
        </is>
      </c>
      <c r="I210" s="19" t="inlineStr">
        <is>
          <t>https://x.com/Kanon_Takao/status/1876884572278784227</t>
        </is>
      </c>
      <c r="J210" t="inlineStr">
        <is>
          <t>高尾奏音 X链接</t>
        </is>
      </c>
    </row>
    <row r="211" hidden="1">
      <c r="A211" s="8" t="n">
        <v>45665</v>
      </c>
      <c r="B211" t="inlineStr">
        <is>
          <t>弄李 出演 「SKE48・二次元同好会 好きが高じて少し暴走してしまうこともあるかもしれません！」第14回</t>
        </is>
      </c>
      <c r="C211" t="inlineStr">
        <is>
          <t>personal</t>
        </is>
      </c>
      <c r="E211" t="inlineStr">
        <is>
          <t>business_mjc</t>
        </is>
      </c>
      <c r="F211" t="inlineStr">
        <is>
          <t>link</t>
        </is>
      </c>
      <c r="I211" s="19" t="inlineStr">
        <is>
          <t>https://x.com/sasakirico/status/1876850839861526689?s=20</t>
        </is>
      </c>
      <c r="J211" t="inlineStr">
        <is>
          <t>佐佐木李子 X链接</t>
        </is>
      </c>
    </row>
    <row r="212" hidden="1">
      <c r="A212" s="8" t="n">
        <v>45665</v>
      </c>
      <c r="B212" t="inlineStr">
        <is>
          <t>弄李 出演 「SKE48・二次元同好会 好きが高じて少し暴走してしまうこともあるかもしれません！」第14回</t>
        </is>
      </c>
      <c r="C212" t="inlineStr">
        <is>
          <t>personal</t>
        </is>
      </c>
      <c r="E212" t="inlineStr">
        <is>
          <t>business_mjc</t>
        </is>
      </c>
      <c r="F212" t="inlineStr">
        <is>
          <t>video</t>
        </is>
      </c>
      <c r="G212" s="16" t="inlineStr">
        <is>
          <t>https://player.bilibili.com/player.html?bvid=BV1BmBEB2E1E</t>
        </is>
      </c>
      <c r="H212" t="inlineStr">
        <is>
          <t>初相遇</t>
        </is>
      </c>
    </row>
    <row r="213" hidden="1">
      <c r="A213" s="8" t="n">
        <v>45665</v>
      </c>
      <c r="B213" t="inlineStr">
        <is>
          <t>弄李 出演 「SKE48・二次元同好会 好きが高じて少し暴走してしまうこともあるかもしれません！」第14回</t>
        </is>
      </c>
      <c r="C213" t="inlineStr">
        <is>
          <t>personal</t>
        </is>
      </c>
      <c r="E213" t="inlineStr">
        <is>
          <t>business_mjc</t>
        </is>
      </c>
      <c r="F213" t="inlineStr">
        <is>
          <t>video</t>
        </is>
      </c>
      <c r="G213" s="3" t="inlineStr">
        <is>
          <t>https://player.bilibili.com/player.html?bvid=BV1QnBEBNE1b</t>
        </is>
      </c>
      <c r="H213" t="inlineStr">
        <is>
          <t>谈喜欢的动画</t>
        </is>
      </c>
    </row>
    <row r="214" hidden="1">
      <c r="A214" s="8" t="n">
        <v>45665</v>
      </c>
      <c r="B214" t="inlineStr">
        <is>
          <t>弄李 出演 「SKE48・二次元同好会 好きが高じて少し暴走してしまうこともあるかもしれません！」第14回</t>
        </is>
      </c>
      <c r="C214" t="inlineStr">
        <is>
          <t>personal</t>
        </is>
      </c>
      <c r="E214" t="inlineStr">
        <is>
          <t>business_mjc</t>
        </is>
      </c>
      <c r="F214" t="inlineStr">
        <is>
          <t>video</t>
        </is>
      </c>
      <c r="G214" s="3" t="inlineStr">
        <is>
          <t>https://player.bilibili.com/player.html?bvid=BV1nCBTBDErk</t>
        </is>
      </c>
      <c r="H214" t="inlineStr">
        <is>
          <t>天文馆</t>
        </is>
      </c>
    </row>
    <row r="215" hidden="1">
      <c r="A215" s="8" t="n">
        <v>45665</v>
      </c>
      <c r="B215" t="inlineStr">
        <is>
          <t>弄李 出演 「SKE48・二次元同好会 好きが高じて少し暴走してしまうこともあるかもしれません！」第14回</t>
        </is>
      </c>
      <c r="C215" t="inlineStr">
        <is>
          <t>personal</t>
        </is>
      </c>
      <c r="E215" t="inlineStr">
        <is>
          <t>business_mjc</t>
        </is>
      </c>
      <c r="F215" t="inlineStr">
        <is>
          <t>video</t>
        </is>
      </c>
      <c r="G215" s="16" t="inlineStr">
        <is>
          <t>https://player.bilibili.com/player.html?bvid=BV1FiBvBFEVN</t>
        </is>
      </c>
      <c r="H215" t="inlineStr">
        <is>
          <t>喝酒话题</t>
        </is>
      </c>
    </row>
    <row r="216" hidden="1" ht="56" customHeight="1">
      <c r="A216" s="8" t="n">
        <v>45666</v>
      </c>
      <c r="B216" t="inlineStr">
        <is>
          <t>高尾奏音 公开广播提及的星象馆照片</t>
        </is>
      </c>
      <c r="C216" t="inlineStr">
        <is>
          <t>personal</t>
        </is>
      </c>
      <c r="D216" s="15" t="inlineStr">
        <is>
          <t>佐佐木李子评论区互动
高尾奏音：之前在广播 #二次元同好会のすきぼう 里聊到的，
去天象馆约会时坐的云朵座椅就是这个☁️😆🌠笑
李子的睡颜好可爱🕊</t>
        </is>
      </c>
      <c r="E216" t="inlineStr">
        <is>
          <t>private</t>
        </is>
      </c>
      <c r="F216" t="inlineStr">
        <is>
          <t>image</t>
        </is>
      </c>
      <c r="G216" t="inlineStr">
        <is>
          <t>images/20250109.webp</t>
        </is>
      </c>
    </row>
    <row r="217" hidden="1" ht="126" customHeight="1">
      <c r="A217" s="8" t="n">
        <v>45666</v>
      </c>
      <c r="B217" t="inlineStr">
        <is>
          <t>高尾奏音 公开广播提及的星象馆照片</t>
        </is>
      </c>
      <c r="C217" t="inlineStr">
        <is>
          <t>personal</t>
        </is>
      </c>
      <c r="D217" s="15" t="inlineStr">
        <is>
          <t>佐佐木李子评论区互动
高尾奏音：之前在广播 #二次元同好会のすきぼう 里聊到的，
去天象馆约会时坐的云朵座椅就是这个☁️😆🌠笑
李子的睡颜好可爱🕊</t>
        </is>
      </c>
      <c r="E217" t="inlineStr">
        <is>
          <t>private</t>
        </is>
      </c>
      <c r="F217" t="inlineStr">
        <is>
          <t>image</t>
        </is>
      </c>
      <c r="G217" t="inlineStr">
        <is>
          <t>images/galleryless/20250109-推特回复.webp</t>
        </is>
      </c>
    </row>
    <row r="218" hidden="1" ht="126" customHeight="1">
      <c r="A218" s="8" t="n">
        <v>45666</v>
      </c>
      <c r="B218" t="inlineStr">
        <is>
          <t>高尾奏音 公开广播提及的星象馆照片</t>
        </is>
      </c>
      <c r="C218" t="inlineStr">
        <is>
          <t>personal</t>
        </is>
      </c>
      <c r="D218" s="15" t="inlineStr">
        <is>
          <t>佐佐木李子评论区互动
高尾奏音：之前在广播 #二次元同好会のすきぼう 里聊到的，
去天象馆约会时坐的云朵座椅就是这个☁️😆🌠笑
李子的睡颜好可爱🕊</t>
        </is>
      </c>
      <c r="E218" t="inlineStr">
        <is>
          <t>private</t>
        </is>
      </c>
      <c r="F218" t="inlineStr">
        <is>
          <t>link</t>
        </is>
      </c>
      <c r="I218" t="inlineStr">
        <is>
          <t>https://x.com/Kanon_Takao/status/1877290479672304095</t>
        </is>
      </c>
      <c r="J218" t="inlineStr">
        <is>
          <t>高尾奏音 X链接</t>
        </is>
      </c>
    </row>
    <row r="219" hidden="1" ht="126" customHeight="1">
      <c r="A219" s="8" t="n">
        <v>45676</v>
      </c>
      <c r="B219" t="inlineStr">
        <is>
          <t>高尾奏音发布排练照片</t>
        </is>
      </c>
      <c r="C219" t="inlineStr">
        <is>
          <t>personal</t>
        </is>
      </c>
      <c r="D219" s="15" t="inlineStr">
        <is>
          <t>佐佐木李子评论区互动
高尾奏音：看了成员在之前的 #AveMujica 排练时帮我拍的照片，发现自己笑得特别开心…☺️☺️☺️笑</t>
        </is>
      </c>
      <c r="E219" t="inlineStr">
        <is>
          <t>business_mjc</t>
        </is>
      </c>
      <c r="F219" t="inlineStr">
        <is>
          <t>image</t>
        </is>
      </c>
      <c r="G219" t="inlineStr">
        <is>
          <t>images/20250119.webp</t>
        </is>
      </c>
    </row>
    <row r="220" hidden="1" ht="70" customHeight="1">
      <c r="A220" s="8" t="n">
        <v>45676</v>
      </c>
      <c r="B220" t="inlineStr">
        <is>
          <t>高尾奏音发布排练照片</t>
        </is>
      </c>
      <c r="C220" t="inlineStr">
        <is>
          <t>personal</t>
        </is>
      </c>
      <c r="D220" s="15" t="inlineStr">
        <is>
          <t>佐佐木李子评论区互动
高尾奏音：看了成员在之前的 #AveMujica 排练时帮我拍的照片，发现自己笑得特别开心…☺️☺️☺️笑</t>
        </is>
      </c>
      <c r="E220" t="inlineStr">
        <is>
          <t>business_mjc</t>
        </is>
      </c>
      <c r="F220" t="inlineStr">
        <is>
          <t>image</t>
        </is>
      </c>
      <c r="G220" t="inlineStr">
        <is>
          <t>images/galleryless/20250119-推特回复.webp</t>
        </is>
      </c>
    </row>
    <row r="221" hidden="1" ht="70" customHeight="1">
      <c r="A221" s="8" t="n">
        <v>45676</v>
      </c>
      <c r="B221" t="inlineStr">
        <is>
          <t>高尾奏音发布排练照片</t>
        </is>
      </c>
      <c r="C221" t="inlineStr">
        <is>
          <t>personal</t>
        </is>
      </c>
      <c r="D221" s="15" t="inlineStr">
        <is>
          <t>佐佐木李子评论区互动
高尾奏音：看了成员在之前的 #AveMujica 排练时帮我拍的照片，发现自己笑得特别开心…☺️☺️☺️笑</t>
        </is>
      </c>
      <c r="E221" t="inlineStr">
        <is>
          <t>business_mjc</t>
        </is>
      </c>
      <c r="F221" t="inlineStr">
        <is>
          <t>link</t>
        </is>
      </c>
      <c r="I221" t="inlineStr">
        <is>
          <t>https://x.com/Kanon_Takao/status/1880916523872887112</t>
        </is>
      </c>
      <c r="J221" t="inlineStr">
        <is>
          <t>高尾奏音 X链接</t>
        </is>
      </c>
    </row>
    <row r="222" hidden="1" ht="70" customHeight="1">
      <c r="A222" s="8" t="n">
        <v>45679</v>
      </c>
      <c r="B222" t="inlineStr">
        <is>
          <t>弄李 出演 「SKE48・二次元同好会 好きが高じて少し暴走してしまうこともあるかもしれません！」第15回</t>
        </is>
      </c>
      <c r="C222" t="inlineStr">
        <is>
          <t>personal</t>
        </is>
      </c>
      <c r="E222" t="inlineStr">
        <is>
          <t>business_mjc</t>
        </is>
      </c>
      <c r="F222" t="inlineStr">
        <is>
          <t>image</t>
        </is>
      </c>
      <c r="G222" t="inlineStr">
        <is>
          <t>images/20250122.webp</t>
        </is>
      </c>
      <c r="I222" s="19" t="n"/>
    </row>
    <row r="223" hidden="1" ht="42" customHeight="1">
      <c r="A223" s="8" t="n">
        <v>45679</v>
      </c>
      <c r="B223" t="inlineStr">
        <is>
          <t>弄李 出演 「SKE48・二次元同好会 好きが高じて少し暴走してしまうこともあるかもしれません！」第15回</t>
        </is>
      </c>
      <c r="C223" t="inlineStr">
        <is>
          <t>personal</t>
        </is>
      </c>
      <c r="E223" t="inlineStr">
        <is>
          <t>business_mjc</t>
        </is>
      </c>
      <c r="F223" t="inlineStr">
        <is>
          <t>image</t>
        </is>
      </c>
      <c r="G223" t="inlineStr">
        <is>
          <t>images/20250122-2.webp</t>
        </is>
      </c>
      <c r="I223" s="19" t="n"/>
    </row>
    <row r="224" hidden="1" ht="42" customHeight="1">
      <c r="A224" s="8" t="n">
        <v>45679</v>
      </c>
      <c r="B224" t="inlineStr">
        <is>
          <t>弄李 出演 「SKE48・二次元同好会 好きが高じて少し暴走してしまうこともあるかもしれません！」第15回</t>
        </is>
      </c>
      <c r="C224" t="inlineStr">
        <is>
          <t>personal</t>
        </is>
      </c>
      <c r="E224" t="inlineStr">
        <is>
          <t>business_mjc</t>
        </is>
      </c>
      <c r="F224" t="inlineStr">
        <is>
          <t>video</t>
        </is>
      </c>
      <c r="G224" s="16" t="inlineStr">
        <is>
          <t>https://player.bilibili.com/player.html?bvid=BV1C1viBcEeP</t>
        </is>
      </c>
      <c r="H224" t="inlineStr">
        <is>
          <t>评价彼此的角色</t>
        </is>
      </c>
      <c r="I224" s="19" t="n"/>
    </row>
    <row r="225" hidden="1" ht="42" customHeight="1">
      <c r="A225" s="8" t="n">
        <v>45679</v>
      </c>
      <c r="B225" t="inlineStr">
        <is>
          <t>弄李 出演 「SKE48・二次元同好会 好きが高じて少し暴走してしまうこともあるかもしれません！」第15回</t>
        </is>
      </c>
      <c r="C225" t="inlineStr">
        <is>
          <t>personal</t>
        </is>
      </c>
      <c r="E225" t="inlineStr">
        <is>
          <t>business_mjc</t>
        </is>
      </c>
      <c r="F225" t="inlineStr">
        <is>
          <t>video</t>
        </is>
      </c>
      <c r="G225" s="3" t="inlineStr">
        <is>
          <t>https://player.bilibili.com/player.html?bvid=BV1N7qwBgELv</t>
        </is>
      </c>
      <c r="H225" t="inlineStr">
        <is>
          <t>想去超市约会</t>
        </is>
      </c>
      <c r="I225" s="19" t="n"/>
    </row>
    <row r="226" hidden="1" ht="42" customHeight="1">
      <c r="A226" s="8" t="n">
        <v>45679</v>
      </c>
      <c r="B226" t="inlineStr">
        <is>
          <t>弄李 出演 「SKE48・二次元同好会 好きが高じて少し暴走してしまうこともあるかもしれません！」第15回</t>
        </is>
      </c>
      <c r="C226" t="inlineStr">
        <is>
          <t>personal</t>
        </is>
      </c>
      <c r="E226" t="inlineStr">
        <is>
          <t>business_mjc</t>
        </is>
      </c>
      <c r="F226" t="inlineStr">
        <is>
          <t>video</t>
        </is>
      </c>
      <c r="G226" s="3" t="inlineStr">
        <is>
          <t>https://player.bilibili.com/player.html?bvid=BV1NzihB9E9P</t>
        </is>
      </c>
      <c r="H226" t="inlineStr">
        <is>
          <t>软糖小故事</t>
        </is>
      </c>
      <c r="I226" s="19" t="n"/>
    </row>
    <row r="227" hidden="1" ht="28" customHeight="1">
      <c r="A227" s="8" t="n">
        <v>45679</v>
      </c>
      <c r="B227" t="inlineStr">
        <is>
          <t>弄李 出演 「SKE48・二次元同好会 好きが高じて少し暴走してしまうこともあるかもしれません！」第15回</t>
        </is>
      </c>
      <c r="C227" t="inlineStr">
        <is>
          <t>personal</t>
        </is>
      </c>
      <c r="E227" t="inlineStr">
        <is>
          <t>business_mjc</t>
        </is>
      </c>
      <c r="F227" t="inlineStr">
        <is>
          <t>video</t>
        </is>
      </c>
      <c r="G227" s="16" t="inlineStr">
        <is>
          <t>https://player.bilibili.com/player.html?bvid=BV1QGB2B5Eay</t>
        </is>
      </c>
      <c r="H227" t="inlineStr">
        <is>
          <t>各自的兴趣爱好</t>
        </is>
      </c>
      <c r="I227" s="19" t="n"/>
    </row>
    <row r="228" hidden="1" ht="28" customHeight="1">
      <c r="A228" s="8" t="n">
        <v>45679</v>
      </c>
      <c r="B228" t="inlineStr">
        <is>
          <t>弄李 出演 「SKE48・二次元同好会 好きが高じて少し暴走してしまうこともあるかもしれません！」第15回</t>
        </is>
      </c>
      <c r="C228" t="inlineStr">
        <is>
          <t>personal</t>
        </is>
      </c>
      <c r="E228" t="inlineStr">
        <is>
          <t>business_mjc</t>
        </is>
      </c>
      <c r="F228" t="inlineStr">
        <is>
          <t>link</t>
        </is>
      </c>
      <c r="I228" s="3" t="inlineStr">
        <is>
          <t>https://x.com/Kanon_Takao/status/1881913308317691905</t>
        </is>
      </c>
      <c r="J228" t="inlineStr">
        <is>
          <t>高尾奏音 X链接</t>
        </is>
      </c>
    </row>
    <row r="229" hidden="1" ht="98" customHeight="1">
      <c r="A229" s="8" t="n">
        <v>45679</v>
      </c>
      <c r="B229" t="inlineStr">
        <is>
          <t>佐佐木李子 展示 高尾奏音画的李子</t>
        </is>
      </c>
      <c r="C229" t="inlineStr">
        <is>
          <t>personal</t>
        </is>
      </c>
      <c r="D229" s="15" t="inlineStr">
        <is>
          <t>高尾奏音评论区互动
佐佐木李子：和すがわら・みよまる・弄一起♡
聊了聊 #AveMujica动画 以及日常生活中的各种事情！
休息的时候，弄还给我画了张肖像画💝 笑眯眯李子☺︎（にっこりこち）</t>
        </is>
      </c>
      <c r="E229" t="inlineStr">
        <is>
          <t>private</t>
        </is>
      </c>
      <c r="F229" t="inlineStr">
        <is>
          <t>image</t>
        </is>
      </c>
      <c r="G229" t="inlineStr">
        <is>
          <t>images/20250122-1.webp</t>
        </is>
      </c>
      <c r="I229" s="19" t="n"/>
    </row>
    <row r="230" hidden="1" ht="98" customHeight="1">
      <c r="A230" s="8" t="n">
        <v>45679</v>
      </c>
      <c r="B230" t="inlineStr">
        <is>
          <t>佐佐木李子 展示 高尾奏音画的李子</t>
        </is>
      </c>
      <c r="C230" t="inlineStr">
        <is>
          <t>personal</t>
        </is>
      </c>
      <c r="D230" s="15" t="inlineStr">
        <is>
          <t>高尾奏音评论区互动
佐佐木李子：和すがわら・みよまる・弄一起♡
聊了聊 #AveMujica动画 以及日常生活中的各种事情！
休息的时候，弄还给我画了张肖像画💝 笑眯眯李子☺︎（にっこりこち）</t>
        </is>
      </c>
      <c r="E230" t="inlineStr">
        <is>
          <t>private</t>
        </is>
      </c>
      <c r="F230" t="inlineStr">
        <is>
          <t>image</t>
        </is>
      </c>
      <c r="G230" t="inlineStr">
        <is>
          <t>images/galleryless/20250122-推特回复.webp</t>
        </is>
      </c>
      <c r="I230" s="19" t="n"/>
    </row>
    <row r="231" hidden="1" ht="98" customHeight="1">
      <c r="A231" s="8" t="n">
        <v>45679</v>
      </c>
      <c r="B231" t="inlineStr">
        <is>
          <t>佐佐木李子 展示 高尾奏音画的李子</t>
        </is>
      </c>
      <c r="C231" t="inlineStr">
        <is>
          <t>personal</t>
        </is>
      </c>
      <c r="D231" s="15" t="inlineStr">
        <is>
          <t>高尾奏音评论区互动
佐佐木李子：和すがわら・みよまる・弄一起♡
聊了聊 #AveMujica动画 以及日常生活中的各种事情！
休息的时候，弄还给我画了张肖像画💝 笑眯眯李子☺︎（にっこりこち）</t>
        </is>
      </c>
      <c r="E231" t="inlineStr">
        <is>
          <t>private</t>
        </is>
      </c>
      <c r="F231" t="inlineStr">
        <is>
          <t>link</t>
        </is>
      </c>
      <c r="I231" s="19" t="inlineStr">
        <is>
          <t>https://x.com/sasakirico/status/1881917947603792107</t>
        </is>
      </c>
      <c r="J231" t="inlineStr">
        <is>
          <t>佐佐木李子 X链接</t>
        </is>
      </c>
    </row>
    <row r="232" hidden="1">
      <c r="A232" s="8" t="n">
        <v>45689</v>
      </c>
      <c r="B232" t="inlineStr">
        <is>
          <t>奇妙地劝慰失眠之人的佐佐木李子</t>
        </is>
      </c>
      <c r="C232" t="inlineStr">
        <is>
          <t>personal</t>
        </is>
      </c>
      <c r="E232" t="inlineStr">
        <is>
          <t>private</t>
        </is>
      </c>
      <c r="F232" t="inlineStr">
        <is>
          <t>image</t>
        </is>
      </c>
      <c r="G232" t="inlineStr">
        <is>
          <t>images/galleryless/20250201-推特回复.webp</t>
        </is>
      </c>
      <c r="I232" s="19" t="n"/>
    </row>
    <row r="233" hidden="1">
      <c r="A233" s="8" t="n">
        <v>45689</v>
      </c>
      <c r="B233" t="inlineStr">
        <is>
          <t>奇妙地劝慰失眠之人的佐佐木李子</t>
        </is>
      </c>
      <c r="C233" t="inlineStr">
        <is>
          <t>personal</t>
        </is>
      </c>
      <c r="E233" t="inlineStr">
        <is>
          <t>private</t>
        </is>
      </c>
      <c r="F233" t="inlineStr">
        <is>
          <t>link</t>
        </is>
      </c>
      <c r="I233" s="19" t="inlineStr">
        <is>
          <t>https://x.com/Kanon_Takao/status/1885705318468096355</t>
        </is>
      </c>
      <c r="J233" t="inlineStr">
        <is>
          <t>高尾奏音 X链接</t>
        </is>
      </c>
    </row>
    <row r="234" hidden="1" ht="84" customHeight="1">
      <c r="A234" s="8" t="n">
        <v>45702</v>
      </c>
      <c r="B234" t="inlineStr">
        <is>
          <t>2025年 丰川祥子生日</t>
        </is>
      </c>
      <c r="C234" t="inlineStr">
        <is>
          <t>personal</t>
        </is>
      </c>
      <c r="D234" s="15" t="inlineStr">
        <is>
          <t>佐佐木李子评论区互动
高尾奏音：2月14日是 #丰川祥子 的生日🎂🕊🌙
祈愿今后的祥子能够收获满满的幸福…
我用钢琴演奏了 #AveMujica 的『Georgette Me, Georgette You』🎹⚙️
祥子，生日快乐…🩵 能够与你相遇，真的很幸福。</t>
        </is>
      </c>
      <c r="E234" t="inlineStr">
        <is>
          <t>private</t>
        </is>
      </c>
      <c r="F234" t="inlineStr">
        <is>
          <t>link</t>
        </is>
      </c>
      <c r="I234" s="19" t="inlineStr">
        <is>
          <t>https://x.com/Kanon_Takao/status/1890053441181143405</t>
        </is>
      </c>
      <c r="J234" t="inlineStr">
        <is>
          <t>高尾奏音 X链接</t>
        </is>
      </c>
    </row>
    <row r="235" hidden="1" ht="84" customHeight="1">
      <c r="A235" s="8" t="n">
        <v>45702</v>
      </c>
      <c r="B235" t="inlineStr">
        <is>
          <t>2025年 丰川祥子生日</t>
        </is>
      </c>
      <c r="C235" t="inlineStr">
        <is>
          <t>personal</t>
        </is>
      </c>
      <c r="D235" s="15" t="inlineStr">
        <is>
          <t>佐佐木李子评论区互动
高尾奏音：2月14日是 #丰川祥子 的生日🎂🕊🌙
祈愿今后的祥子能够收获满满的幸福…
我用钢琴演奏了 #AveMujica 的『Georgette Me, Georgette You』🎹⚙️
祥子，生日快乐…🩵 能够与你相遇，真的很幸福。</t>
        </is>
      </c>
      <c r="E235" t="inlineStr">
        <is>
          <t>private</t>
        </is>
      </c>
      <c r="F235" t="inlineStr">
        <is>
          <t>image</t>
        </is>
      </c>
      <c r="G235" t="inlineStr">
        <is>
          <t>images/galleryless/20250214-推特回复.webp</t>
        </is>
      </c>
      <c r="I235" s="19" t="n"/>
    </row>
    <row r="236" hidden="1" ht="84" customHeight="1">
      <c r="A236" s="8" t="n">
        <v>45702</v>
      </c>
      <c r="B236" t="inlineStr">
        <is>
          <t>2025年 丰川祥子生日</t>
        </is>
      </c>
      <c r="C236" t="inlineStr">
        <is>
          <t>personal</t>
        </is>
      </c>
      <c r="D236" s="15" t="inlineStr">
        <is>
          <t>佐佐木李子评论区互动
高尾奏音：2月14日是 #丰川祥子 的生日🎂🕊🌙
祈愿今后的祥子能够收获满满的幸福…
我用钢琴演奏了 #AveMujica 的『Georgette Me, Georgette You』🎹⚙️
祥子，生日快乐…🩵 能够与你相遇，真的很幸福。</t>
        </is>
      </c>
      <c r="E236" t="inlineStr">
        <is>
          <t>private</t>
        </is>
      </c>
      <c r="F236" t="inlineStr">
        <is>
          <t>video</t>
        </is>
      </c>
      <c r="G236" s="16" t="inlineStr">
        <is>
          <t>https://player.bilibili.com/player.html?bvid=BV18LKFesEYL</t>
        </is>
      </c>
      <c r="I236" s="19" t="n"/>
    </row>
    <row r="237" hidden="1" ht="84" customHeight="1">
      <c r="A237" s="8" t="n">
        <v>45717</v>
      </c>
      <c r="B237" t="inlineStr">
        <is>
          <t>两人星象馆与咖啡馆约会</t>
        </is>
      </c>
      <c r="C237" t="inlineStr">
        <is>
          <t>personal</t>
        </is>
      </c>
      <c r="D237" s="15" t="inlineStr">
        <is>
          <t>佐佐木李子：一起去了天象馆！
感受着弄就在身边仰望的星空真是太棒了。。
最后流星划过的时候，想象了一下弄许了什么愿望呢。。不知怎么的，特意没有问🌠愿你幸福
咖啡馆也玩得太开心了，时间一眨眼就过去了！！
下次再找时间慢慢聚哦</t>
        </is>
      </c>
      <c r="E237" t="inlineStr">
        <is>
          <t>private</t>
        </is>
      </c>
      <c r="F237" t="inlineStr">
        <is>
          <t>image</t>
        </is>
      </c>
      <c r="G237" t="inlineStr">
        <is>
          <t>images/20250301.webp</t>
        </is>
      </c>
    </row>
    <row r="238" hidden="1" ht="84" customHeight="1">
      <c r="A238" s="8" t="n">
        <v>45717</v>
      </c>
      <c r="B238" t="inlineStr">
        <is>
          <t>两人星象馆与咖啡馆约会</t>
        </is>
      </c>
      <c r="C238" t="inlineStr">
        <is>
          <t>personal</t>
        </is>
      </c>
      <c r="D238" s="15" t="inlineStr">
        <is>
          <t>佐佐木李子：一起去了天象馆！
感受着弄就在身边仰望的星空真是太棒了。。
最后流星划过的时候，想象了一下弄许了什么愿望呢。。不知怎么的，特意没有问🌠愿你幸福
咖啡馆也玩得太开心了，时间一眨眼就过去了！！
下次再找时间慢慢聚哦</t>
        </is>
      </c>
      <c r="E238" t="inlineStr">
        <is>
          <t>private</t>
        </is>
      </c>
      <c r="F238" t="inlineStr">
        <is>
          <t>image</t>
        </is>
      </c>
      <c r="G238" t="inlineStr">
        <is>
          <t>images/20250301-2.webp</t>
        </is>
      </c>
    </row>
    <row r="239" hidden="1" ht="84" customHeight="1">
      <c r="A239" s="8" t="n">
        <v>45717</v>
      </c>
      <c r="B239" t="inlineStr">
        <is>
          <t>两人星象馆与咖啡馆约会</t>
        </is>
      </c>
      <c r="C239" t="inlineStr">
        <is>
          <t>personal</t>
        </is>
      </c>
      <c r="D239" s="15" t="inlineStr">
        <is>
          <t>佐佐木李子：一起去了天象馆！
感受着弄就在身边仰望的星空真是太棒了。。
最后流星划过的时候，想象了一下弄许了什么愿望呢。。不知怎么的，特意没有问🌠愿你幸福
咖啡馆也玩得太开心了，时间一眨眼就过去了！！
下次再找时间慢慢聚哦</t>
        </is>
      </c>
      <c r="E239" t="inlineStr">
        <is>
          <t>private</t>
        </is>
      </c>
      <c r="F239" t="inlineStr">
        <is>
          <t>link</t>
        </is>
      </c>
      <c r="I239" t="inlineStr">
        <is>
          <t>https://x.com/sasakirico/status/1895751065368478094</t>
        </is>
      </c>
      <c r="J239" t="inlineStr">
        <is>
          <t>佐佐木李子 X链接</t>
        </is>
      </c>
    </row>
    <row r="240" hidden="1" ht="28" customHeight="1">
      <c r="A240" s="8" t="n">
        <v>45722</v>
      </c>
      <c r="B240" t="inlineStr">
        <is>
          <t>时隔5天之后 高尾奏音回复星象馆推文</t>
        </is>
      </c>
      <c r="C240" t="inlineStr">
        <is>
          <t>personal</t>
        </is>
      </c>
      <c r="E240" t="inlineStr">
        <is>
          <t>private</t>
        </is>
      </c>
      <c r="F240" t="inlineStr">
        <is>
          <t>link</t>
        </is>
      </c>
      <c r="I240" t="inlineStr">
        <is>
          <t>https://x.com/Kanon_Takao/status/1897550474485616784</t>
        </is>
      </c>
      <c r="J240" t="inlineStr">
        <is>
          <t>高尾奏音 X链接</t>
        </is>
      </c>
    </row>
    <row r="241" hidden="1" ht="28" customHeight="1">
      <c r="A241" s="8" t="n">
        <v>45722</v>
      </c>
      <c r="B241" t="inlineStr">
        <is>
          <t>时隔5天之后 高尾奏音回复星象馆推文</t>
        </is>
      </c>
      <c r="C241" t="inlineStr">
        <is>
          <t>personal</t>
        </is>
      </c>
      <c r="E241" t="inlineStr">
        <is>
          <t>private</t>
        </is>
      </c>
      <c r="F241" t="inlineStr">
        <is>
          <t>image</t>
        </is>
      </c>
      <c r="G241" t="inlineStr">
        <is>
          <t>images/galleryless/20250306-推特回复.webp</t>
        </is>
      </c>
    </row>
    <row r="242" hidden="1" ht="30.5" customHeight="1">
      <c r="A242" s="8" t="n">
        <v>45729</v>
      </c>
      <c r="B242" t="inlineStr">
        <is>
          <t>佐佐木李子&amp;高尾奏音 预告两人小豆岛之行</t>
        </is>
      </c>
      <c r="C242" t="inlineStr">
        <is>
          <t>personal</t>
        </is>
      </c>
      <c r="D242" s="15" t="inlineStr">
        <is>
          <t>佐佐木李子：のんりこ的旅行！
这是只在这里说的小秘密。。🍓
弄还陪伴在我身边睡觉了
高尾奏音：同款睡衣🍓🍓
前几天のんりこ一起去旅行啦…✈️💛🩵
至于去了哪些地方玩，之后再发照片给大家看哦～🤭</t>
        </is>
      </c>
      <c r="E242" t="inlineStr">
        <is>
          <t>private</t>
        </is>
      </c>
      <c r="F242" t="inlineStr">
        <is>
          <t>image</t>
        </is>
      </c>
      <c r="G242" t="inlineStr">
        <is>
          <t>images/20250313.webp</t>
        </is>
      </c>
    </row>
    <row r="243" hidden="1" ht="30.5" customHeight="1">
      <c r="A243" s="8" t="n">
        <v>45729</v>
      </c>
      <c r="B243" t="inlineStr">
        <is>
          <t>佐佐木李子&amp;高尾奏音 预告两人小豆岛之行</t>
        </is>
      </c>
      <c r="C243" t="inlineStr">
        <is>
          <t>personal</t>
        </is>
      </c>
      <c r="D243" s="15" t="inlineStr">
        <is>
          <t>佐佐木李子：のんりこ的旅行！
这是只在这里说的小秘密。。🍓
弄还陪伴在我身边睡觉了
高尾奏音：同款睡衣🍓🍓
前几天のんりこ一起去旅行啦…✈️💛🩵
至于去了哪些地方玩，之后再发照片给大家看哦～🤭</t>
        </is>
      </c>
      <c r="E243" t="inlineStr">
        <is>
          <t>private</t>
        </is>
      </c>
      <c r="F243" t="inlineStr">
        <is>
          <t>link</t>
        </is>
      </c>
      <c r="I243" s="19" t="inlineStr">
        <is>
          <t>https://x.com/sasakirico/status/1900154861234381115</t>
        </is>
      </c>
      <c r="J243" t="inlineStr">
        <is>
          <t>佐佐木李子 X链接</t>
        </is>
      </c>
    </row>
    <row r="244" hidden="1" ht="109.5" customHeight="1">
      <c r="A244" s="8" t="n">
        <v>45729</v>
      </c>
      <c r="B244" t="inlineStr">
        <is>
          <t>佐佐木李子&amp;高尾奏音 预告两人小豆岛之行</t>
        </is>
      </c>
      <c r="C244" t="inlineStr">
        <is>
          <t>personal</t>
        </is>
      </c>
      <c r="D244" s="15" t="inlineStr">
        <is>
          <t>佐佐木李子：のんりこ的旅行！
这是只在这里说的小秘密。。🍓
弄还陪伴在我身边睡觉了
高尾奏音：同款睡衣🍓🍓
前几天のんりこ一起去旅行啦…✈️💛🩵
至于去了哪些地方玩，之后再发照片给大家看哦～🤭</t>
        </is>
      </c>
      <c r="E244" t="inlineStr">
        <is>
          <t>private</t>
        </is>
      </c>
      <c r="F244" t="inlineStr">
        <is>
          <t>image</t>
        </is>
      </c>
      <c r="G244" t="inlineStr">
        <is>
          <t>images/20250313-2.webp</t>
        </is>
      </c>
    </row>
    <row r="245" hidden="1" ht="109.5" customHeight="1">
      <c r="A245" s="8" t="n">
        <v>45729</v>
      </c>
      <c r="B245" t="inlineStr">
        <is>
          <t>佐佐木李子&amp;高尾奏音 预告两人小豆岛之行</t>
        </is>
      </c>
      <c r="C245" t="inlineStr">
        <is>
          <t>personal</t>
        </is>
      </c>
      <c r="D245" s="15" t="inlineStr">
        <is>
          <t>佐佐木李子：のんりこ的旅行！
这是只在这里说的小秘密。。🍓
弄还陪伴在我身边睡觉了
高尾奏音：同款睡衣🍓🍓
前几天のんりこ一起去旅行啦…✈️💛🩵
至于去了哪些地方玩，之后再发照片给大家看哦～🤭</t>
        </is>
      </c>
      <c r="E245" t="inlineStr">
        <is>
          <t>private</t>
        </is>
      </c>
      <c r="F245" t="inlineStr">
        <is>
          <t>image</t>
        </is>
      </c>
      <c r="G245" t="inlineStr">
        <is>
          <t>images/20250313-3.webp</t>
        </is>
      </c>
    </row>
    <row r="246" hidden="1" ht="109.5" customHeight="1">
      <c r="A246" s="8" t="n">
        <v>45729</v>
      </c>
      <c r="B246" t="inlineStr">
        <is>
          <t>佐佐木李子&amp;高尾奏音 预告两人小豆岛之行</t>
        </is>
      </c>
      <c r="C246" t="inlineStr">
        <is>
          <t>personal</t>
        </is>
      </c>
      <c r="D246" s="15" t="inlineStr">
        <is>
          <t>佐佐木李子：のんりこ的旅行！
这是只在这里说的小秘密。。🍓
弄还陪伴在我身边睡觉了
高尾奏音：同款睡衣🍓🍓
前几天のんりこ一起去旅行啦…✈️💛🩵
至于去了哪些地方玩，之后再发照片给大家看哦～🤭</t>
        </is>
      </c>
      <c r="E246" t="inlineStr">
        <is>
          <t>private</t>
        </is>
      </c>
      <c r="F246" t="inlineStr">
        <is>
          <t>link</t>
        </is>
      </c>
      <c r="I246" s="3" t="inlineStr">
        <is>
          <t>https://x.com/Kanon_Takao/status/1900138654317895759</t>
        </is>
      </c>
      <c r="J246" t="inlineStr">
        <is>
          <t>高尾奏音 X链接</t>
        </is>
      </c>
    </row>
    <row r="247" hidden="1" ht="109.5" customHeight="1">
      <c r="A247" s="8" t="n">
        <v>45729</v>
      </c>
      <c r="B247" t="inlineStr">
        <is>
          <t>佐佐木李子&amp;高尾奏音 预告两人小豆岛之行</t>
        </is>
      </c>
      <c r="C247" t="inlineStr">
        <is>
          <t>personal</t>
        </is>
      </c>
      <c r="D247" s="15" t="inlineStr">
        <is>
          <t>佐佐木李子：のんりこ的旅行！
这是只在这里说的小秘密。。🍓
弄还陪伴在我身边睡觉了
高尾奏音：同款睡衣🍓🍓
前几天のんりこ一起去旅行啦…✈️💛🩵
至于去了哪些地方玩，之后再发照片给大家看哦～🤭</t>
        </is>
      </c>
      <c r="E247" t="inlineStr">
        <is>
          <t>private</t>
        </is>
      </c>
      <c r="F247" t="inlineStr">
        <is>
          <t>image</t>
        </is>
      </c>
      <c r="G247" t="inlineStr">
        <is>
          <t>images/galleryless/20250313-推特回复.webp</t>
        </is>
      </c>
      <c r="I247" s="3" t="n"/>
    </row>
    <row r="248" hidden="1" ht="109.5" customHeight="1">
      <c r="A248" s="8" t="n">
        <v>45730</v>
      </c>
      <c r="B248" t="inlineStr">
        <is>
          <t>佐佐木李子回复粉丝MV COVER『君と僕の星』初祥ver.</t>
        </is>
      </c>
      <c r="C248" t="inlineStr">
        <is>
          <t>personal</t>
        </is>
      </c>
      <c r="D248" s="15" t="inlineStr">
        <is>
          <t>佐佐木李子：！！！！！
我作词作曲的『君と僕の星』，竟然有特别版本！？MV COVER实在太棒了，在电车上看的时候一直忍着眼泪！！原来还可以这样理解这首歌啊。。
谢谢你，鸟子🌌 希望它能和这首歌一起传播得更广！</t>
        </is>
      </c>
      <c r="E248" t="inlineStr">
        <is>
          <t>private</t>
        </is>
      </c>
      <c r="F248" t="inlineStr">
        <is>
          <t>link</t>
        </is>
      </c>
      <c r="I248" t="inlineStr">
        <is>
          <t>https://x.com/sasakirico/status/1900386015430291688</t>
        </is>
      </c>
      <c r="J248" t="inlineStr">
        <is>
          <t>佐佐木李子 X链接</t>
        </is>
      </c>
    </row>
    <row r="249" hidden="1" ht="109.5" customHeight="1">
      <c r="A249" s="8" t="n">
        <v>45730</v>
      </c>
      <c r="B249" t="inlineStr">
        <is>
          <t>佐佐木李子回复粉丝MV COVER『君と僕の星』初祥ver.</t>
        </is>
      </c>
      <c r="C249" t="inlineStr">
        <is>
          <t>personal</t>
        </is>
      </c>
      <c r="D249" s="15" t="inlineStr">
        <is>
          <t>佐佐木李子：！！！！！
我作词作曲的『君と僕の星』，竟然有特别版本！？MV COVER实在太棒了，在电车上看的时候一直忍着眼泪！！原来还可以这样理解这首歌啊。。
谢谢你，鸟子🌌 希望它能和这首歌一起传播得更广！</t>
        </is>
      </c>
      <c r="E249" t="inlineStr">
        <is>
          <t>private</t>
        </is>
      </c>
      <c r="F249" t="inlineStr">
        <is>
          <t>image</t>
        </is>
      </c>
      <c r="G249" t="inlineStr">
        <is>
          <t>images/galleryless/20250314-推特回复.webp</t>
        </is>
      </c>
    </row>
    <row r="250" hidden="1" ht="109.5" customHeight="1">
      <c r="A250" s="8" t="n">
        <v>45730</v>
      </c>
      <c r="B250" t="inlineStr">
        <is>
          <t>佐佐木李子回复粉丝MV COVER『君と僕の星』初祥ver.</t>
        </is>
      </c>
      <c r="C250" t="inlineStr">
        <is>
          <t>personal</t>
        </is>
      </c>
      <c r="D250" s="15" t="inlineStr">
        <is>
          <t>佐佐木李子：！！！！！
我作词作曲的『君と僕の星』，竟然有特别版本！？MV COVER实在太棒了，在电车上看的时候一直忍着眼泪！！原来还可以这样理解这首歌啊。。
谢谢你，鸟子🌌 希望它能和这首歌一起传播得更广！</t>
        </is>
      </c>
      <c r="E250" t="inlineStr">
        <is>
          <t>private</t>
        </is>
      </c>
      <c r="F250" t="inlineStr">
        <is>
          <t>video</t>
        </is>
      </c>
      <c r="G250" s="16" t="inlineStr">
        <is>
          <t>https://player.bilibili.com/player.html?bvid=BV1ihQ5YzESq</t>
        </is>
      </c>
    </row>
    <row r="251" hidden="1" ht="109.5" customHeight="1">
      <c r="A251" s="8" t="n">
        <v>45729</v>
      </c>
      <c r="B251" t="inlineStr">
        <is>
          <t>出演バンドリ TV LIVE #255</t>
        </is>
      </c>
      <c r="C251" t="inlineStr">
        <is>
          <t>personal</t>
        </is>
      </c>
      <c r="D251" s="15" t="inlineStr">
        <is>
          <t>佐佐木李子：虽然有点晚了。。
感谢大家收看 #バンドリTVLIVE with あまのんりこ！
明明平时花粉症都没那么严重的，为什么偏偏这次。。🌸 今天已经没事啦！！
下周3月20日（周四）21:30开始的加长版，我也会出演！
有好多关于 #AveMujica动画 第11集的事情想和大家聊聊！！
高尾奏音：感谢大家收看 #バンドリTVLIVE 💙💛🩵
和あまねす、李子一起，玩得很开心☺️🌸</t>
        </is>
      </c>
      <c r="E251" t="inlineStr">
        <is>
          <t>business_mjc</t>
        </is>
      </c>
      <c r="F251" t="inlineStr">
        <is>
          <t>image</t>
        </is>
      </c>
      <c r="G251" t="inlineStr">
        <is>
          <t>images/20250314-1.webp</t>
        </is>
      </c>
    </row>
    <row r="252" hidden="1" ht="136" customHeight="1">
      <c r="A252" s="8" t="n">
        <v>45729</v>
      </c>
      <c r="B252" t="inlineStr">
        <is>
          <t>出演バンドリ TV LIVE #255</t>
        </is>
      </c>
      <c r="C252" t="inlineStr">
        <is>
          <t>personal</t>
        </is>
      </c>
      <c r="D252" s="15" t="inlineStr">
        <is>
          <t>佐佐木李子：虽然有点晚了。。
感谢大家收看 #バンドリTVLIVE with あまのんりこ！
明明平时花粉症都没那么严重的，为什么偏偏这次。。🌸 今天已经没事啦！！
下周3月20日（周四）21:30开始的加长版，我也会出演！
有好多关于 #AveMujica动画 第11集的事情想和大家聊聊！！
高尾奏音：感谢大家收看 #バンドリTVLIVE 💙💛🩵
和あまねす、李子一起，玩得很开心☺️🌸</t>
        </is>
      </c>
      <c r="E252" t="inlineStr">
        <is>
          <t>business_mjc</t>
        </is>
      </c>
      <c r="F252" t="inlineStr">
        <is>
          <t>image</t>
        </is>
      </c>
      <c r="G252" t="inlineStr">
        <is>
          <t>images/20250314-2.webp</t>
        </is>
      </c>
    </row>
    <row r="253" hidden="1" ht="136" customHeight="1">
      <c r="A253" s="8" t="n">
        <v>45729</v>
      </c>
      <c r="B253" t="inlineStr">
        <is>
          <t>出演バンドリ TV LIVE #255</t>
        </is>
      </c>
      <c r="C253" t="inlineStr">
        <is>
          <t>personal</t>
        </is>
      </c>
      <c r="D253" s="15" t="inlineStr">
        <is>
          <t>佐佐木李子：虽然有点晚了。。
感谢大家收看 #バンドリTVLIVE with あまのんりこ！
明明平时花粉症都没那么严重的，为什么偏偏这次。。🌸 今天已经没事啦！！
下周3月20日（周四）21:30开始的加长版，我也会出演！
有好多关于 #AveMujica动画 第11集的事情想和大家聊聊！！
高尾奏音：感谢大家收看 #バンドリTVLIVE 💙💛🩵
和あまねす、李子一起，玩得很开心☺️🌸</t>
        </is>
      </c>
      <c r="E253" t="inlineStr">
        <is>
          <t>business_mjc</t>
        </is>
      </c>
      <c r="F253" t="inlineStr">
        <is>
          <t>image</t>
        </is>
      </c>
      <c r="G253" t="inlineStr">
        <is>
          <t>images/20250314-3.webp</t>
        </is>
      </c>
    </row>
    <row r="254" hidden="1" ht="136" customHeight="1">
      <c r="A254" s="8" t="n">
        <v>45729</v>
      </c>
      <c r="B254" t="inlineStr">
        <is>
          <t>出演バンドリ TV LIVE #255</t>
        </is>
      </c>
      <c r="C254" t="inlineStr">
        <is>
          <t>personal</t>
        </is>
      </c>
      <c r="D254" s="15" t="inlineStr">
        <is>
          <t>佐佐木李子：虽然有点晚了。。
感谢大家收看 #バンドリTVLIVE with あまのんりこ！
明明平时花粉症都没那么严重的，为什么偏偏这次。。🌸 今天已经没事啦！！
下周3月20日（周四）21:30开始的加长版，我也会出演！
有好多关于 #AveMujica动画 第11集的事情想和大家聊聊！！
高尾奏音：感谢大家收看 #バンドリTVLIVE 💙💛🩵
和あまねす、李子一起，玩得很开心☺️🌸</t>
        </is>
      </c>
      <c r="E254" t="inlineStr">
        <is>
          <t>business_mjc</t>
        </is>
      </c>
      <c r="F254" t="inlineStr">
        <is>
          <t>image</t>
        </is>
      </c>
      <c r="G254" t="inlineStr">
        <is>
          <t>images/20250314-4.webp</t>
        </is>
      </c>
    </row>
    <row r="255" hidden="1" ht="136" customHeight="1">
      <c r="A255" s="8" t="n">
        <v>45729</v>
      </c>
      <c r="B255" t="inlineStr">
        <is>
          <t>出演バンドリ TV LIVE #255</t>
        </is>
      </c>
      <c r="C255" t="inlineStr">
        <is>
          <t>personal</t>
        </is>
      </c>
      <c r="D255" s="15" t="inlineStr">
        <is>
          <t>佐佐木李子：虽然有点晚了。。
感谢大家收看 #バンドリTVLIVE with あまのんりこ！
明明平时花粉症都没那么严重的，为什么偏偏这次。。🌸 今天已经没事啦！！
下周3月20日（周四）21:30开始的加长版，我也会出演！
有好多关于 #AveMujica动画 第11集的事情想和大家聊聊！！
高尾奏音：感谢大家收看 #バンドリTVLIVE 💙💛🩵
和あまねす、李子一起，玩得很开心☺️🌸</t>
        </is>
      </c>
      <c r="E255" t="inlineStr">
        <is>
          <t>business_mjc</t>
        </is>
      </c>
      <c r="F255" t="inlineStr">
        <is>
          <t>link</t>
        </is>
      </c>
      <c r="I255" t="inlineStr">
        <is>
          <t>https://x.com/sasakirico/status/1900353546157273419</t>
        </is>
      </c>
      <c r="J255" t="inlineStr">
        <is>
          <t>佐佐木李子 X链接</t>
        </is>
      </c>
    </row>
    <row r="256" hidden="1" ht="136" customHeight="1">
      <c r="A256" s="8" t="n">
        <v>45729</v>
      </c>
      <c r="B256" t="inlineStr">
        <is>
          <t>出演バンドリ TV LIVE #255</t>
        </is>
      </c>
      <c r="C256" t="inlineStr">
        <is>
          <t>personal</t>
        </is>
      </c>
      <c r="D256" s="15" t="inlineStr">
        <is>
          <t>佐佐木李子：虽然有点晚了。。
感谢大家收看 #バンドリTVLIVE with あまのんりこ！
明明平时花粉症都没那么严重的，为什么偏偏这次。。🌸 今天已经没事啦！！
下周3月20日（周四）21:30开始的加长版，我也会出演！
有好多关于 #AveMujica动画 第11集的事情想和大家聊聊！！
高尾奏音：感谢大家收看 #バンドリTVLIVE 💙💛🩵
和あまねす、李子一起，玩得很开心☺️🌸</t>
        </is>
      </c>
      <c r="E256" t="inlineStr">
        <is>
          <t>business_mjc</t>
        </is>
      </c>
      <c r="F256" t="inlineStr">
        <is>
          <t>link</t>
        </is>
      </c>
      <c r="I256" s="3" t="inlineStr">
        <is>
          <t>https://x.com/Kanon_Takao/status/1900197144524407076</t>
        </is>
      </c>
      <c r="J256" t="inlineStr">
        <is>
          <t>高尾奏音 X链接</t>
        </is>
      </c>
    </row>
    <row r="257" hidden="1" ht="136" customHeight="1">
      <c r="A257" s="8" t="n">
        <v>45729</v>
      </c>
      <c r="B257" t="inlineStr">
        <is>
          <t>出演バンドリ TV LIVE #255</t>
        </is>
      </c>
      <c r="C257" t="inlineStr">
        <is>
          <t>personal</t>
        </is>
      </c>
      <c r="D257" s="15" t="inlineStr">
        <is>
          <t>佐佐木李子：虽然有点晚了。。
感谢大家收看 #バンドリTVLIVE with あまのんりこ！
明明平时花粉症都没那么严重的，为什么偏偏这次。。🌸 今天已经没事啦！！
下周3月20日（周四）21:30开始的加长版，我也会出演！
有好多关于 #AveMujica动画 第11集的事情想和大家聊聊！！
高尾奏音：感谢大家收看 #バンドリTVLIVE 💙💛🩵
和あまねす、李子一起，玩得很开心☺️🌸</t>
        </is>
      </c>
      <c r="E257" t="inlineStr">
        <is>
          <t>business_mjc</t>
        </is>
      </c>
      <c r="F257" t="inlineStr">
        <is>
          <t>video</t>
        </is>
      </c>
      <c r="G257" s="16" t="inlineStr">
        <is>
          <t>https://player.bilibili.com/player.html?bvid=BV1dYGE61EPQ</t>
        </is>
      </c>
      <c r="H257" t="inlineStr">
        <is>
          <t>开场介绍</t>
        </is>
      </c>
      <c r="I257" s="3" t="n"/>
    </row>
    <row r="258" hidden="1" ht="136" customHeight="1">
      <c r="A258" s="8" t="n">
        <v>45729</v>
      </c>
      <c r="B258" t="inlineStr">
        <is>
          <t>出演バンドリ TV LIVE #255</t>
        </is>
      </c>
      <c r="C258" t="inlineStr">
        <is>
          <t>personal</t>
        </is>
      </c>
      <c r="D258" s="15" t="inlineStr">
        <is>
          <t>佐佐木李子：虽然有点晚了。。
感谢大家收看 #バンドリTVLIVE with あまのんりこ！
明明平时花粉症都没那么严重的，为什么偏偏这次。。🌸 今天已经没事啦！！
下周3月20日（周四）21:30开始的加长版，我也会出演！
有好多关于 #AveMujica动画 第11集的事情想和大家聊聊！！
高尾奏音：感谢大家收看 #バンドリTVLIVE 💙💛🩵
和あまねす、李子一起，玩得很开心☺️🌸</t>
        </is>
      </c>
      <c r="E258" t="inlineStr">
        <is>
          <t>business_mjc</t>
        </is>
      </c>
      <c r="F258" t="inlineStr">
        <is>
          <t>video</t>
        </is>
      </c>
      <c r="G258" s="16" t="inlineStr">
        <is>
          <t>https://player.bilibili.com/player.html?bvid=BV1JDVN6DE14</t>
        </is>
      </c>
      <c r="H258" t="inlineStr">
        <is>
          <t>闯祸</t>
        </is>
      </c>
      <c r="I258" s="3" t="n"/>
    </row>
    <row r="259" hidden="1" ht="136" customHeight="1">
      <c r="A259" s="8" t="n">
        <v>45729</v>
      </c>
      <c r="B259" t="inlineStr">
        <is>
          <t>出演バンドリ TV LIVE #255</t>
        </is>
      </c>
      <c r="C259" t="inlineStr">
        <is>
          <t>personal</t>
        </is>
      </c>
      <c r="D259" s="15" t="inlineStr">
        <is>
          <t>佐佐木李子：虽然有点晚了。。
感谢大家收看 #バンドリTVLIVE with あまのんりこ！
明明平时花粉症都没那么严重的，为什么偏偏这次。。🌸 今天已经没事啦！！
下周3月20日（周四）21:30开始的加长版，我也会出演！
有好多关于 #AveMujica动画 第11集的事情想和大家聊聊！！
高尾奏音：感谢大家收看 #バンドリTVLIVE 💙💛🩵
和あまねす、李子一起，玩得很开心☺️🌸</t>
        </is>
      </c>
      <c r="E259" t="inlineStr">
        <is>
          <t>business_mjc</t>
        </is>
      </c>
      <c r="F259" t="inlineStr">
        <is>
          <t>video</t>
        </is>
      </c>
      <c r="G259" s="16" t="inlineStr">
        <is>
          <t>https://player.bilibili.com/player.html?bvid=BV1QhV866EaJ</t>
        </is>
      </c>
      <c r="H259" t="inlineStr">
        <is>
          <t>工商放闪</t>
        </is>
      </c>
      <c r="I259" s="3" t="n"/>
    </row>
    <row r="260" hidden="1" ht="136" customHeight="1">
      <c r="A260" s="8" t="n">
        <v>45729</v>
      </c>
      <c r="B260" t="inlineStr">
        <is>
          <t>出演バンドリ TV LIVE #255</t>
        </is>
      </c>
      <c r="C260" t="inlineStr">
        <is>
          <t>personal</t>
        </is>
      </c>
      <c r="D260" s="15" t="inlineStr">
        <is>
          <t>佐佐木李子：虽然有点晚了。。
感谢大家收看 #バンドリTVLIVE with あまのんりこ！
明明平时花粉症都没那么严重的，为什么偏偏这次。。🌸 今天已经没事啦！！
下周3月20日（周四）21:30开始的加长版，我也会出演！
有好多关于 #AveMujica动画 第11集的事情想和大家聊聊！！
高尾奏音：感谢大家收看 #バンドリTVLIVE 💙💛🩵
和あまねす、李子一起，玩得很开心☺️🌸</t>
        </is>
      </c>
      <c r="E260" t="inlineStr">
        <is>
          <t>business_mjc</t>
        </is>
      </c>
      <c r="F260" t="inlineStr">
        <is>
          <t>video</t>
        </is>
      </c>
      <c r="G260" s="16" t="inlineStr">
        <is>
          <t>https://player.bilibili.com/player.html?bvid=BV1gX7y64EkW</t>
        </is>
      </c>
      <c r="H260" t="inlineStr">
        <is>
          <t>ep10副音轨</t>
        </is>
      </c>
      <c r="I260" s="3" t="n"/>
    </row>
    <row r="261" hidden="1" ht="136" customHeight="1">
      <c r="A261" s="8" t="n">
        <v>45729</v>
      </c>
      <c r="B261" t="inlineStr">
        <is>
          <t>出演バンドリ TV LIVE #255</t>
        </is>
      </c>
      <c r="C261" t="inlineStr">
        <is>
          <t>personal</t>
        </is>
      </c>
      <c r="D261" s="15" t="inlineStr">
        <is>
          <t>佐佐木李子：虽然有点晚了。。
感谢大家收看 #バンドリTVLIVE with あまのんりこ！
明明平时花粉症都没那么严重的，为什么偏偏这次。。🌸 今天已经没事啦！！
下周3月20日（周四）21:30开始的加长版，我也会出演！
有好多关于 #AveMujica动画 第11集的事情想和大家聊聊！！
高尾奏音：感谢大家收看 #バンドリTVLIVE 💙💛🩵
和あまねす、李子一起，玩得很开心☺️🌸</t>
        </is>
      </c>
      <c r="E261" t="inlineStr">
        <is>
          <t>business_mjc</t>
        </is>
      </c>
      <c r="F261" t="inlineStr">
        <is>
          <t>video</t>
        </is>
      </c>
      <c r="G261" s="16" t="inlineStr">
        <is>
          <t>https://player.bilibili.com/player.html?bvid=BV1bqMM6bEGw</t>
        </is>
      </c>
      <c r="H261" t="inlineStr">
        <is>
          <t>尊敬的人</t>
        </is>
      </c>
      <c r="I261" s="3" t="n"/>
    </row>
    <row r="262" hidden="1" ht="136" customHeight="1">
      <c r="A262" s="8" t="n">
        <v>45729</v>
      </c>
      <c r="B262" t="inlineStr">
        <is>
          <t>出演バンドリ TV LIVE #255</t>
        </is>
      </c>
      <c r="C262" t="inlineStr">
        <is>
          <t>personal</t>
        </is>
      </c>
      <c r="D262" s="15" t="inlineStr">
        <is>
          <t>佐佐木李子：虽然有点晚了。。
感谢大家收看 #バンドリTVLIVE with あまのんりこ！
明明平时花粉症都没那么严重的，为什么偏偏这次。。🌸 今天已经没事啦！！
下周3月20日（周四）21:30开始的加长版，我也会出演！
有好多关于 #AveMujica动画 第11集的事情想和大家聊聊！！
高尾奏音：感谢大家收看 #バンドリTVLIVE 💙💛🩵
和あまねす、李子一起，玩得很开心☺️🌸</t>
        </is>
      </c>
      <c r="E262" t="inlineStr">
        <is>
          <t>business_mjc</t>
        </is>
      </c>
      <c r="F262" t="inlineStr">
        <is>
          <t>video</t>
        </is>
      </c>
      <c r="G262" s="16" t="inlineStr">
        <is>
          <t>https://player.bilibili.com/player.html?bvid=BV13qNx6rEcr</t>
        </is>
      </c>
      <c r="H262" t="inlineStr">
        <is>
          <t>万恶的花粉症</t>
        </is>
      </c>
      <c r="I262" s="3" t="n"/>
    </row>
    <row r="263" hidden="1" ht="136" customHeight="1">
      <c r="A263" s="8" t="n">
        <v>45729</v>
      </c>
      <c r="B263" t="inlineStr">
        <is>
          <t>出演バンドリ TV LIVE #255</t>
        </is>
      </c>
      <c r="C263" t="inlineStr">
        <is>
          <t>personal</t>
        </is>
      </c>
      <c r="D263" s="15" t="inlineStr">
        <is>
          <t>佐佐木李子：虽然有点晚了。。
感谢大家收看 #バンドリTVLIVE with あまのんりこ！
明明平时花粉症都没那么严重的，为什么偏偏这次。。🌸 今天已经没事啦！！
下周3月20日（周四）21:30开始的加长版，我也会出演！
有好多关于 #AveMujica动画 第11集的事情想和大家聊聊！！
高尾奏音：感谢大家收看 #バンドリTVLIVE 💙💛🩵
和あまねす、李子一起，玩得很开心☺️🌸</t>
        </is>
      </c>
      <c r="E263" t="inlineStr">
        <is>
          <t>business_mjc</t>
        </is>
      </c>
      <c r="F263" t="inlineStr">
        <is>
          <t>video</t>
        </is>
      </c>
      <c r="G263" s="16" t="inlineStr">
        <is>
          <t>https://player.bilibili.com/player.html?bvid=BV1KEKB6TEgq</t>
        </is>
      </c>
      <c r="H263" t="inlineStr">
        <is>
          <t>可爱工商</t>
        </is>
      </c>
      <c r="I263" s="3" t="n"/>
    </row>
    <row r="264" hidden="1" ht="136" customHeight="1">
      <c r="A264" s="8" t="n">
        <v>45729</v>
      </c>
      <c r="B264" t="inlineStr">
        <is>
          <t>出演バンドリ TV LIVE #255</t>
        </is>
      </c>
      <c r="C264" t="inlineStr">
        <is>
          <t>personal</t>
        </is>
      </c>
      <c r="D264" s="15" t="inlineStr">
        <is>
          <t>佐佐木李子：虽然有点晚了。。
感谢大家收看 #バンドリTVLIVE with あまのんりこ！
明明平时花粉症都没那么严重的，为什么偏偏这次。。🌸 今天已经没事啦！！
下周3月20日（周四）21:30开始的加长版，我也会出演！
有好多关于 #AveMujica动画 第11集的事情想和大家聊聊！！
高尾奏音：感谢大家收看 #バンドリTVLIVE 💙💛🩵
和あまねす、李子一起，玩得很开心☺️🌸</t>
        </is>
      </c>
      <c r="E264" t="inlineStr">
        <is>
          <t>business_mjc</t>
        </is>
      </c>
      <c r="F264" t="inlineStr">
        <is>
          <t>video</t>
        </is>
      </c>
      <c r="G264" s="16" t="inlineStr">
        <is>
          <t>https://player.bilibili.com/player.html?bvid=BV1XRKH6iEf6</t>
        </is>
      </c>
      <c r="H264" t="inlineStr">
        <is>
          <t>绿袖子概念</t>
        </is>
      </c>
      <c r="I264" s="3" t="n"/>
    </row>
    <row r="265" hidden="1" ht="136" customHeight="1">
      <c r="A265" s="8" t="n">
        <v>45736</v>
      </c>
      <c r="B265" t="inlineStr">
        <is>
          <t>弄李的小豆岛第一弹分享之照片</t>
        </is>
      </c>
      <c r="C265" t="inlineStr">
        <is>
          <t>personal</t>
        </is>
      </c>
      <c r="D265" s="15" t="inlineStr">
        <is>
          <t>佐佐木李子：初&amp;祥的回忆之地🏝️
我们去了一趟小豆岛！
满天繁星的夜空，真美啊。。🌠
#三角初華 #豊川祥子
#アニメムジカ #AveMujica
高尾奏音：初华和祥子的回忆之地…💛🩵
のんりこ，我们两个人一起去了小豆岛🕊️🌙
#バンドリ #アニメムジカ #AveMujica</t>
        </is>
      </c>
      <c r="E265" t="inlineStr">
        <is>
          <t>private</t>
        </is>
      </c>
      <c r="F265" t="inlineStr">
        <is>
          <t>image</t>
        </is>
      </c>
      <c r="G265" t="inlineStr">
        <is>
          <t>images/20250320-1.webp</t>
        </is>
      </c>
    </row>
    <row r="266" hidden="1" ht="16.5" customHeight="1">
      <c r="A266" s="8" t="n">
        <v>45736</v>
      </c>
      <c r="B266" t="inlineStr">
        <is>
          <t>弄李的小豆岛第一弹分享之照片</t>
        </is>
      </c>
      <c r="C266" t="inlineStr">
        <is>
          <t>personal</t>
        </is>
      </c>
      <c r="D266" s="15" t="inlineStr">
        <is>
          <t>佐佐木李子：初&amp;祥的回忆之地🏝️
我们去了一趟小豆岛！
满天繁星的夜空，真美啊。。🌠
#三角初華 #豊川祥子
#アニメムジカ #AveMujica
高尾奏音：初华和祥子的回忆之地…💛🩵
のんりこ，我们两个人一起去了小豆岛🕊️🌙
#バンドリ #アニメムジカ #AveMujica</t>
        </is>
      </c>
      <c r="E266" t="inlineStr">
        <is>
          <t>private</t>
        </is>
      </c>
      <c r="F266" t="inlineStr">
        <is>
          <t>image</t>
        </is>
      </c>
      <c r="G266" t="inlineStr">
        <is>
          <t>images/20250320-2.webp</t>
        </is>
      </c>
    </row>
    <row r="267" hidden="1" ht="16.5" customHeight="1">
      <c r="A267" s="8" t="n">
        <v>45736</v>
      </c>
      <c r="B267" t="inlineStr">
        <is>
          <t>弄李的小豆岛第一弹分享之照片</t>
        </is>
      </c>
      <c r="C267" t="inlineStr">
        <is>
          <t>personal</t>
        </is>
      </c>
      <c r="D267" s="15" t="inlineStr">
        <is>
          <t>佐佐木李子：初&amp;祥的回忆之地🏝️
我们去了一趟小豆岛！
满天繁星的夜空，真美啊。。🌠
#三角初華 #豊川祥子
#アニメムジカ #AveMujica
高尾奏音：初华和祥子的回忆之地…💛🩵
のんりこ，我们两个人一起去了小豆岛🕊️🌙
#バンドリ #アニメムジカ #AveMujica</t>
        </is>
      </c>
      <c r="E267" t="inlineStr">
        <is>
          <t>private</t>
        </is>
      </c>
      <c r="F267" t="inlineStr">
        <is>
          <t>image</t>
        </is>
      </c>
      <c r="G267" t="inlineStr">
        <is>
          <t>images/20250320-3.webp</t>
        </is>
      </c>
    </row>
    <row r="268" hidden="1" ht="126" customHeight="1">
      <c r="A268" s="8" t="n">
        <v>45736</v>
      </c>
      <c r="B268" t="inlineStr">
        <is>
          <t>弄李的小豆岛第一弹分享之照片</t>
        </is>
      </c>
      <c r="C268" t="inlineStr">
        <is>
          <t>personal</t>
        </is>
      </c>
      <c r="D268" s="15" t="inlineStr">
        <is>
          <t>佐佐木李子：初&amp;祥的回忆之地🏝️
我们去了一趟小豆岛！
满天繁星的夜空，真美啊。。🌠
#三角初華 #豊川祥子
#アニメムジカ #AveMujica
高尾奏音：初华和祥子的回忆之地…💛🩵
のんりこ，我们两个人一起去了小豆岛🕊️🌙
#バンドリ #アニメムジカ #AveMujica</t>
        </is>
      </c>
      <c r="E268" t="inlineStr">
        <is>
          <t>private</t>
        </is>
      </c>
      <c r="F268" t="inlineStr">
        <is>
          <t>image</t>
        </is>
      </c>
      <c r="G268" t="inlineStr">
        <is>
          <t>images/20250320-4.webp</t>
        </is>
      </c>
    </row>
    <row r="269" hidden="1" ht="126" customHeight="1">
      <c r="A269" s="8" t="n">
        <v>45736</v>
      </c>
      <c r="B269" t="inlineStr">
        <is>
          <t>弄李的小豆岛第一弹分享之照片</t>
        </is>
      </c>
      <c r="C269" t="inlineStr">
        <is>
          <t>personal</t>
        </is>
      </c>
      <c r="D269" s="15" t="inlineStr">
        <is>
          <t>佐佐木李子：初&amp;祥的回忆之地🏝️
我们去了一趟小豆岛！
满天繁星的夜空，真美啊。。🌠
#三角初華 #豊川祥子
#アニメムジカ #AveMujica
高尾奏音：初华和祥子的回忆之地…💛🩵
のんりこ，我们两个人一起去了小豆岛🕊️🌙
#バンドリ #アニメムジカ #AveMujica</t>
        </is>
      </c>
      <c r="E269" t="inlineStr">
        <is>
          <t>private</t>
        </is>
      </c>
      <c r="F269" t="inlineStr">
        <is>
          <t>link</t>
        </is>
      </c>
      <c r="I269" s="19" t="inlineStr">
        <is>
          <t>https://x.com/sasakirico/status/1902740705275240514</t>
        </is>
      </c>
      <c r="J269" t="inlineStr">
        <is>
          <t>佐佐木李子 X链接</t>
        </is>
      </c>
    </row>
    <row r="270" hidden="1" ht="126" customHeight="1">
      <c r="A270" s="8" t="n">
        <v>45736</v>
      </c>
      <c r="B270" t="inlineStr">
        <is>
          <t>弄李的小豆岛第一弹分享之照片</t>
        </is>
      </c>
      <c r="C270" t="inlineStr">
        <is>
          <t>personal</t>
        </is>
      </c>
      <c r="D270" s="15" t="inlineStr">
        <is>
          <t>佐佐木李子：初&amp;祥的回忆之地🏝️
我们去了一趟小豆岛！
满天繁星的夜空，真美啊。。🌠
#三角初華 #豊川祥子
#アニメムジカ #AveMujica
高尾奏音：初华和祥子的回忆之地…💛🩵
のんりこ，我们两个人一起去了小豆岛🕊️🌙
#バンドリ #アニメムジカ #AveMujica</t>
        </is>
      </c>
      <c r="E270" t="inlineStr">
        <is>
          <t>private</t>
        </is>
      </c>
      <c r="F270" t="inlineStr">
        <is>
          <t>image</t>
        </is>
      </c>
      <c r="G270" t="inlineStr">
        <is>
          <t>images/20250320-5.webp</t>
        </is>
      </c>
    </row>
    <row r="271" hidden="1" ht="126" customHeight="1">
      <c r="A271" s="8" t="n">
        <v>45736</v>
      </c>
      <c r="B271" t="inlineStr">
        <is>
          <t>弄李的小豆岛第一弹分享之照片</t>
        </is>
      </c>
      <c r="C271" t="inlineStr">
        <is>
          <t>personal</t>
        </is>
      </c>
      <c r="D271" s="15" t="inlineStr">
        <is>
          <t>佐佐木李子：初&amp;祥的回忆之地🏝️
我们去了一趟小豆岛！
满天繁星的夜空，真美啊。。🌠
#三角初華 #豊川祥子
#アニメムジカ #AveMujica
高尾奏音：初华和祥子的回忆之地…💛🩵
のんりこ，我们两个人一起去了小豆岛🕊️🌙
#バンドリ #アニメムジカ #AveMujica</t>
        </is>
      </c>
      <c r="E271" t="inlineStr">
        <is>
          <t>private</t>
        </is>
      </c>
      <c r="F271" t="inlineStr">
        <is>
          <t>image</t>
        </is>
      </c>
      <c r="G271" t="inlineStr">
        <is>
          <t>images/20250320-6.webp</t>
        </is>
      </c>
    </row>
    <row r="272" hidden="1" ht="126" customHeight="1">
      <c r="A272" s="8" t="n">
        <v>45736</v>
      </c>
      <c r="B272" t="inlineStr">
        <is>
          <t>弄李的小豆岛第一弹分享之照片</t>
        </is>
      </c>
      <c r="C272" t="inlineStr">
        <is>
          <t>personal</t>
        </is>
      </c>
      <c r="D272" s="15" t="inlineStr">
        <is>
          <t>佐佐木李子：初&amp;祥的回忆之地🏝️
我们去了一趟小豆岛！
满天繁星的夜空，真美啊。。🌠
#三角初華 #豊川祥子
#アニメムジカ #AveMujica
高尾奏音：初华和祥子的回忆之地…💛🩵
のんりこ，我们两个人一起去了小豆岛🕊️🌙
#バンドリ #アニメムジカ #AveMujica</t>
        </is>
      </c>
      <c r="E272" t="inlineStr">
        <is>
          <t>private</t>
        </is>
      </c>
      <c r="F272" t="inlineStr">
        <is>
          <t>image</t>
        </is>
      </c>
      <c r="G272" t="inlineStr">
        <is>
          <t>images/20250320-7.webp</t>
        </is>
      </c>
    </row>
    <row r="273" hidden="1" ht="126" customHeight="1">
      <c r="A273" s="8" t="n">
        <v>45736</v>
      </c>
      <c r="B273" t="inlineStr">
        <is>
          <t>弄李的小豆岛第一弹分享之照片</t>
        </is>
      </c>
      <c r="C273" t="inlineStr">
        <is>
          <t>personal</t>
        </is>
      </c>
      <c r="D273" s="15" t="inlineStr">
        <is>
          <t>佐佐木李子：初&amp;祥的回忆之地🏝️
我们去了一趟小豆岛！
满天繁星的夜空，真美啊。。🌠
#三角初華 #豊川祥子
#アニメムジカ #AveMujica
高尾奏音：初华和祥子的回忆之地…💛🩵
のんりこ，我们两个人一起去了小豆岛🕊️🌙
#バンドリ #アニメムジカ #AveMujica</t>
        </is>
      </c>
      <c r="E273" t="inlineStr">
        <is>
          <t>private</t>
        </is>
      </c>
      <c r="F273" t="inlineStr">
        <is>
          <t>image</t>
        </is>
      </c>
      <c r="G273" t="inlineStr">
        <is>
          <t>images/20250320-8.webp</t>
        </is>
      </c>
    </row>
    <row r="274" hidden="1" ht="77.5" customHeight="1">
      <c r="A274" s="8" t="n">
        <v>45736</v>
      </c>
      <c r="B274" t="inlineStr">
        <is>
          <t>弄李的小豆岛第一弹分享之照片</t>
        </is>
      </c>
      <c r="C274" t="inlineStr">
        <is>
          <t>personal</t>
        </is>
      </c>
      <c r="D274" s="15" t="inlineStr">
        <is>
          <t>佐佐木李子：初&amp;祥的回忆之地🏝️
我们去了一趟小豆岛！
满天繁星的夜空，真美啊。。🌠
#三角初華 #豊川祥子
#アニメムジカ #AveMujica
高尾奏音：初华和祥子的回忆之地…💛🩵
のんりこ，我们两个人一起去了小豆岛🕊️🌙
#バンドリ #アニメムジカ #AveMujica</t>
        </is>
      </c>
      <c r="E274" t="inlineStr">
        <is>
          <t>private</t>
        </is>
      </c>
      <c r="F274" t="inlineStr">
        <is>
          <t>link</t>
        </is>
      </c>
      <c r="I274" s="19" t="inlineStr">
        <is>
          <t>https://x.com/Kanon_Takao/status/1902728244434190745</t>
        </is>
      </c>
      <c r="J274" t="inlineStr">
        <is>
          <t>高尾奏音 X链接</t>
        </is>
      </c>
    </row>
    <row r="275" hidden="1" ht="77.5" customHeight="1">
      <c r="A275" s="8" t="n">
        <v>45736</v>
      </c>
      <c r="B275" t="inlineStr">
        <is>
          <t>弄李的小豆岛第二弹分享之视频（船上大喊&amp;后抱）</t>
        </is>
      </c>
      <c r="C275" t="inlineStr">
        <is>
          <t>personal</t>
        </is>
      </c>
      <c r="D275" s="15" t="inlineStr">
        <is>
          <t>高尾奏音：🚢💛🩵
（真的在渡轮上试着喊出了第12集里祥子的那声呐喊…🕊️）
佐佐木李子：🌌🕊️🚢</t>
        </is>
      </c>
      <c r="E275" t="inlineStr">
        <is>
          <t>private</t>
        </is>
      </c>
      <c r="F275" t="inlineStr">
        <is>
          <t>link</t>
        </is>
      </c>
      <c r="I275" t="inlineStr">
        <is>
          <t>https://x.com/Kanon_Takao/status/1902728533786722763</t>
        </is>
      </c>
      <c r="J275" t="inlineStr">
        <is>
          <t>高尾奏音 X链接</t>
        </is>
      </c>
    </row>
    <row r="276" hidden="1" ht="77.5" customHeight="1">
      <c r="A276" s="8" t="n">
        <v>45736</v>
      </c>
      <c r="B276" t="inlineStr">
        <is>
          <t>弄李的小豆岛第二弹分享之视频（船上大喊&amp;后抱）</t>
        </is>
      </c>
      <c r="C276" t="inlineStr">
        <is>
          <t>personal</t>
        </is>
      </c>
      <c r="D276" s="15" t="inlineStr">
        <is>
          <t>高尾奏音：🚢💛🩵
（真的在渡轮上试着喊出了第12集里祥子的那声呐喊…🕊️）
佐佐木李子：🌌🕊️🚢</t>
        </is>
      </c>
      <c r="E276" t="inlineStr">
        <is>
          <t>private</t>
        </is>
      </c>
      <c r="F276" t="inlineStr">
        <is>
          <t>link</t>
        </is>
      </c>
      <c r="I276" s="3" t="inlineStr">
        <is>
          <t>https://x.com/sasakirico/status/1902730571341840390</t>
        </is>
      </c>
      <c r="J276" t="inlineStr">
        <is>
          <t>佐佐木李子 X链接</t>
        </is>
      </c>
    </row>
    <row r="277" hidden="1" ht="77.5" customHeight="1">
      <c r="A277" s="8" t="n">
        <v>45736</v>
      </c>
      <c r="B277" t="inlineStr">
        <is>
          <t>弄李的小豆岛第二弹分享之视频（船上大喊&amp;后抱）</t>
        </is>
      </c>
      <c r="C277" t="inlineStr">
        <is>
          <t>personal</t>
        </is>
      </c>
      <c r="D277" s="15" t="inlineStr">
        <is>
          <t>高尾奏音：🚢💛🩵
（真的在渡轮上试着喊出了第12集里祥子的那声呐喊…🕊️）
佐佐木李子：🌌🕊️🚢</t>
        </is>
      </c>
      <c r="E277" t="inlineStr">
        <is>
          <t>private</t>
        </is>
      </c>
      <c r="F277" t="inlineStr">
        <is>
          <t>video</t>
        </is>
      </c>
      <c r="G277" s="16" t="inlineStr">
        <is>
          <t>https://player.bilibili.com/player.html?bvid=BV1RZXYYoEDi</t>
        </is>
      </c>
      <c r="H277" t="inlineStr">
        <is>
          <t>去程</t>
        </is>
      </c>
      <c r="I277" s="3" t="n"/>
    </row>
    <row r="278" hidden="1" ht="77.5" customHeight="1">
      <c r="A278" s="8" t="n">
        <v>45736</v>
      </c>
      <c r="B278" t="inlineStr">
        <is>
          <t>弄李的小豆岛第二弹分享之视频（船上大喊&amp;后抱）</t>
        </is>
      </c>
      <c r="C278" t="inlineStr">
        <is>
          <t>personal</t>
        </is>
      </c>
      <c r="D278" s="15" t="inlineStr">
        <is>
          <t>高尾奏音：🚢💛🩵
（真的在渡轮上试着喊出了第12集里祥子的那声呐喊…🕊️）
佐佐木李子：🌌🕊️🚢</t>
        </is>
      </c>
      <c r="E278" t="inlineStr">
        <is>
          <t>private</t>
        </is>
      </c>
      <c r="F278" t="inlineStr">
        <is>
          <t>video</t>
        </is>
      </c>
      <c r="G278" s="16" t="inlineStr">
        <is>
          <t>https://player.bilibili.com/player.html?bvid=BV1vZXYYoEgd</t>
        </is>
      </c>
      <c r="H278" t="inlineStr">
        <is>
          <t>回程</t>
        </is>
      </c>
      <c r="I278" s="3" t="n"/>
    </row>
    <row r="279" hidden="1" ht="77.5" customHeight="1">
      <c r="A279" s="8" t="n">
        <v>45736</v>
      </c>
      <c r="B279" t="inlineStr">
        <is>
          <t>弄李的小豆岛第三弹分享之动画12集感想</t>
        </is>
      </c>
      <c r="C279" t="inlineStr">
        <is>
          <t>personal</t>
        </is>
      </c>
      <c r="D279" s="15" t="inlineStr">
        <is>
          <t>高尾奏音：我真的很喜欢 #AveMujica动画 第12集。
每个人都有各自的人生和价值观，而这些能够彼此交汇，是一件无比珍贵、近乎奇迹的事情
看到之物和说出之物并不代表一切，戴上面具也不是什么坏事
遇见祥子之后，我开始希望自己能成为一个连自己和他人面具之下的一切都能去爱的人🕊️
#バンドリ #AveMujica
佐佐木李子：即使痛苦的过去再次笼罩，即使悲伤的现实迎面袭来，也要背负这一切，继续活下去。因为这就是我们…
TV动画『BanG Dream! Ave Mujica』
第12集 Fluctuat nec mergitur.
下周，#AveMujica动画 即将迎来最终回。
#バンドリ #AveMujica</t>
        </is>
      </c>
      <c r="E279" t="inlineStr">
        <is>
          <t>business_mjc</t>
        </is>
      </c>
      <c r="F279" t="inlineStr">
        <is>
          <t>image</t>
        </is>
      </c>
      <c r="G279" t="inlineStr">
        <is>
          <t>images/20250320-9.webp</t>
        </is>
      </c>
    </row>
    <row r="280" hidden="1" ht="77.5" customHeight="1">
      <c r="A280" s="8" t="n">
        <v>45736</v>
      </c>
      <c r="B280" t="inlineStr">
        <is>
          <t>弄李的小豆岛第三弹分享之动画12集感想</t>
        </is>
      </c>
      <c r="C280" t="inlineStr">
        <is>
          <t>personal</t>
        </is>
      </c>
      <c r="D280" s="15" t="inlineStr">
        <is>
          <t>高尾奏音：我真的很喜欢 #AveMujica动画 第12集。
每个人都有各自的人生和价值观，而这些能够彼此交汇，是一件无比珍贵、近乎奇迹的事情
看到之物和说出之物并不代表一切，戴上面具也不是什么坏事
遇见祥子之后，我开始希望自己能成为一个连自己和他人面具之下的一切都能去爱的人🕊️
#バンドリ #AveMujica
佐佐木李子：即使痛苦的过去再次笼罩，即使悲伤的现实迎面袭来，也要背负这一切，继续活下去。因为这就是我们…
TV动画『BanG Dream! Ave Mujica』
第12集 Fluctuat nec mergitur.
下周，#AveMujica动画 即将迎来最终回。
#バンドリ #AveMujica</t>
        </is>
      </c>
      <c r="E280" t="inlineStr">
        <is>
          <t>business_mjc</t>
        </is>
      </c>
      <c r="F280" t="inlineStr">
        <is>
          <t>image</t>
        </is>
      </c>
      <c r="G280" t="inlineStr">
        <is>
          <t>images/20250320-10.webp</t>
        </is>
      </c>
    </row>
    <row r="281" hidden="1" ht="77.5" customHeight="1">
      <c r="A281" s="8" t="n">
        <v>45736</v>
      </c>
      <c r="B281" t="inlineStr">
        <is>
          <t>弄李的小豆岛第三弹分享之动画12集感想</t>
        </is>
      </c>
      <c r="C281" t="inlineStr">
        <is>
          <t>personal</t>
        </is>
      </c>
      <c r="D281" s="15" t="inlineStr">
        <is>
          <t>高尾奏音：我真的很喜欢 #AveMujica动画 第12集。
每个人都有各自的人生和价值观，而这些能够彼此交汇，是一件无比珍贵、近乎奇迹的事情
看到之物和说出之物并不代表一切，戴上面具也不是什么坏事
遇见祥子之后，我开始希望自己能成为一个连自己和他人面具之下的一切都能去爱的人🕊️
#バンドリ #AveMujica
佐佐木李子：即使痛苦的过去再次笼罩，即使悲伤的现实迎面袭来，也要背负这一切，继续活下去。因为这就是我们…
TV动画『BanG Dream! Ave Mujica』
第12集 Fluctuat nec mergitur.
下周，#AveMujica动画 即将迎来最终回。
#バンドリ #AveMujica</t>
        </is>
      </c>
      <c r="E281" t="inlineStr">
        <is>
          <t>business_mjc</t>
        </is>
      </c>
      <c r="F281" t="inlineStr">
        <is>
          <t>image</t>
        </is>
      </c>
      <c r="G281" t="inlineStr">
        <is>
          <t>images/20250320-11.webp</t>
        </is>
      </c>
    </row>
    <row r="282" hidden="1" ht="196" customHeight="1">
      <c r="A282" s="8" t="n">
        <v>45736</v>
      </c>
      <c r="B282" t="inlineStr">
        <is>
          <t>弄李的小豆岛第三弹分享之动画12集感想</t>
        </is>
      </c>
      <c r="C282" t="inlineStr">
        <is>
          <t>personal</t>
        </is>
      </c>
      <c r="D282" s="15" t="inlineStr">
        <is>
          <t>高尾奏音：我真的很喜欢 #AveMujica动画 第12集。
每个人都有各自的人生和价值观，而这些能够彼此交汇，是一件无比珍贵、近乎奇迹的事情
看到之物和说出之物并不代表一切，戴上面具也不是什么坏事
遇见祥子之后，我开始希望自己能成为一个连自己和他人面具之下的一切都能去爱的人🕊️
#バンドリ #AveMujica
佐佐木李子：即使痛苦的过去再次笼罩，即使悲伤的现实迎面袭来，也要背负这一切，继续活下去。因为这就是我们…
TV动画『BanG Dream! Ave Mujica』
第12集 Fluctuat nec mergitur.
下周，#AveMujica动画 即将迎来最终回。
#バンドリ #AveMujica</t>
        </is>
      </c>
      <c r="E282" t="inlineStr">
        <is>
          <t>business_mjc</t>
        </is>
      </c>
      <c r="F282" t="inlineStr">
        <is>
          <t>link</t>
        </is>
      </c>
      <c r="I282" t="inlineStr">
        <is>
          <t>https://x.com/Kanon_Takao/status/1902728973416886500</t>
        </is>
      </c>
      <c r="J282" t="inlineStr">
        <is>
          <t>高尾奏音 X链接</t>
        </is>
      </c>
    </row>
    <row r="283" hidden="1" ht="197.5" customHeight="1">
      <c r="A283" s="8" t="n">
        <v>45736</v>
      </c>
      <c r="B283" t="inlineStr">
        <is>
          <t>弄李的小豆岛第三弹分享之动画12集感想</t>
        </is>
      </c>
      <c r="C283" t="inlineStr">
        <is>
          <t>personal</t>
        </is>
      </c>
      <c r="D283" s="15" t="inlineStr">
        <is>
          <t>高尾奏音：我真的很喜欢 #AveMujica动画 第12集。
每个人都有各自的人生和价值观，而这些能够彼此交汇，是一件无比珍贵、近乎奇迹的事情
看到之物和说出之物并不代表一切，戴上面具也不是什么坏事
遇见祥子之后，我开始希望自己能成为一个连自己和他人面具之下的一切都能去爱的人🕊️
#バンドリ #AveMujica
佐佐木李子：即使痛苦的过去再次笼罩，即使悲伤的现实迎面袭来，也要背负这一切，继续活下去。因为这就是我们…
TV动画『BanG Dream! Ave Mujica』
第12集 Fluctuat nec mergitur.
下周，#AveMujica动画 即将迎来最终回。
#バンドリ #AveMujica</t>
        </is>
      </c>
      <c r="E283" t="inlineStr">
        <is>
          <t>business_mjc</t>
        </is>
      </c>
      <c r="F283" t="inlineStr">
        <is>
          <t>image</t>
        </is>
      </c>
      <c r="G283" t="inlineStr">
        <is>
          <t>images/20250320-12.webp</t>
        </is>
      </c>
    </row>
    <row r="284" hidden="1">
      <c r="A284" s="13" t="n">
        <v>45659</v>
      </c>
      <c r="B284" t="inlineStr">
        <is>
          <t>TV动画放送直前特番「Ave Mujica: Ante Masquerade」播出</t>
        </is>
      </c>
      <c r="C284" t="inlineStr">
        <is>
          <t>organization</t>
        </is>
      </c>
      <c r="D284" t="inlineStr">
        <is>
          <t>「Ave Mujica: 假面舞会之前」动画开播前的专题宣传节目</t>
        </is>
      </c>
      <c r="E284" t="inlineStr">
        <is>
          <t>program</t>
        </is>
      </c>
      <c r="F284" t="inlineStr">
        <is>
          <t>image</t>
        </is>
      </c>
      <c r="G284" s="6" t="inlineStr">
        <is>
          <t>../images/galleryless/动画直前特番.webp</t>
        </is>
      </c>
    </row>
    <row r="285" hidden="1">
      <c r="A285" s="13" t="n">
        <v>45659</v>
      </c>
      <c r="B285" t="inlineStr">
        <is>
          <t>TV动画放送直前特番「Ave Mujica: Ante Masquerade」播出</t>
        </is>
      </c>
      <c r="C285" t="inlineStr">
        <is>
          <t>organization</t>
        </is>
      </c>
      <c r="D285" t="inlineStr">
        <is>
          <t>「Ave Mujica: 假面舞会之前」动画开播前的专题宣传节目</t>
        </is>
      </c>
      <c r="E285" t="inlineStr">
        <is>
          <t>program</t>
        </is>
      </c>
      <c r="F285" t="inlineStr">
        <is>
          <t>link</t>
        </is>
      </c>
      <c r="I285" t="inlineStr">
        <is>
          <t>https://www.bilibili.com/bangumi/play/ep1364843</t>
        </is>
      </c>
      <c r="J285" t="inlineStr">
        <is>
          <t>在线观看</t>
        </is>
      </c>
    </row>
    <row r="286" hidden="1" ht="84" customHeight="1">
      <c r="A286" s="14" t="n">
        <v>45659</v>
      </c>
      <c r="B286" t="inlineStr">
        <is>
          <t>TV动画「BanG Dream! Ave Mujica」#1 Sub rosa. 播出</t>
        </is>
      </c>
      <c r="C286" t="inlineStr">
        <is>
          <t>organization</t>
        </is>
      </c>
      <c r="D286" s="15" t="inlineStr">
        <is>
          <t>「秘密。」
在发起人祥子的运筹之下，Ave Mujica声名渐起，广受好评。
为了让下一场盛大的舞台获得成功，祥子倾尽心力，只为呈现一场完美的演出。
然而，对乐队前行方向心存不满的成员，却逐渐与她产生了龃龉——
众人各怀心思，而舞台已然拉开帷幕。</t>
        </is>
      </c>
      <c r="E286" t="inlineStr">
        <is>
          <t>anime</t>
        </is>
      </c>
      <c r="F286" t="inlineStr">
        <is>
          <t>image</t>
        </is>
      </c>
      <c r="G286" t="inlineStr">
        <is>
          <t>images/动画第1话先行图01.webp</t>
        </is>
      </c>
      <c r="H286" t="inlineStr">
        <is>
          <t>动画先行图</t>
        </is>
      </c>
    </row>
    <row r="287" hidden="1" ht="84" customHeight="1">
      <c r="A287" s="14" t="n">
        <v>45659</v>
      </c>
      <c r="B287" t="inlineStr">
        <is>
          <t>TV动画「BanG Dream! Ave Mujica」#1 Sub rosa. 播出</t>
        </is>
      </c>
      <c r="C287" t="inlineStr">
        <is>
          <t>organization</t>
        </is>
      </c>
      <c r="D287" s="15" t="inlineStr">
        <is>
          <t>「秘密。」
在发起人祥子的运筹之下，Ave Mujica声名渐起，广受好评。
为了让下一场盛大的舞台获得成功，祥子倾尽心力，只为呈现一场完美的演出。
然而，对乐队前行方向心存不满的成员，却逐渐与她产生了龃龉——
众人各怀心思，而舞台已然拉开帷幕。</t>
        </is>
      </c>
      <c r="E287" t="inlineStr">
        <is>
          <t>anime</t>
        </is>
      </c>
      <c r="F287" t="inlineStr">
        <is>
          <t>image</t>
        </is>
      </c>
      <c r="G287" t="inlineStr">
        <is>
          <t>images/动画第1话先行图02.webp</t>
        </is>
      </c>
      <c r="H287" t="inlineStr">
        <is>
          <t>动画先行图</t>
        </is>
      </c>
    </row>
    <row r="288" hidden="1" ht="84" customHeight="1">
      <c r="A288" s="14" t="n">
        <v>45659</v>
      </c>
      <c r="B288" t="inlineStr">
        <is>
          <t>TV动画「BanG Dream! Ave Mujica」#1 Sub rosa. 播出</t>
        </is>
      </c>
      <c r="C288" t="inlineStr">
        <is>
          <t>organization</t>
        </is>
      </c>
      <c r="D288" s="15" t="inlineStr">
        <is>
          <t>「秘密。」
在发起人祥子的运筹之下，Ave Mujica声名渐起，广受好评。
为了让下一场盛大的舞台获得成功，祥子倾尽心力，只为呈现一场完美的演出。
然而，对乐队前行方向心存不满的成员，却逐渐与她产生了龃龉——
众人各怀心思，而舞台已然拉开帷幕。</t>
        </is>
      </c>
      <c r="E288" t="inlineStr">
        <is>
          <t>anime</t>
        </is>
      </c>
      <c r="F288" t="inlineStr">
        <is>
          <t>image</t>
        </is>
      </c>
      <c r="G288" t="inlineStr">
        <is>
          <t>images/动画第1话先行图03.webp</t>
        </is>
      </c>
      <c r="H288" t="inlineStr">
        <is>
          <t>动画先行图</t>
        </is>
      </c>
    </row>
    <row r="289" hidden="1" ht="70" customHeight="1">
      <c r="A289" s="14" t="n">
        <v>45666</v>
      </c>
      <c r="B289" t="inlineStr">
        <is>
          <t>TV动画「BanG Dream! Ave Mujica」#2 Exitus acta probat. 播出</t>
        </is>
      </c>
      <c r="C289" t="inlineStr">
        <is>
          <t>organization</t>
        </is>
      </c>
      <c r="D289" s="15" t="inlineStr">
        <is>
          <t>「用结果说话。」
在喵梦的算计之下，Ave Mujica的成员们于舞台之上被摘去了假面。
以真容示人的她们，一时间成为世间瞩目的焦点。
遭到暗算的祥子，冷眼讥笑的喵梦，心力交瘁的睦。
失去假面的人偶们，即将迎来摘下面具后的第一场假面舞会……</t>
        </is>
      </c>
      <c r="E289" t="inlineStr">
        <is>
          <t>anime</t>
        </is>
      </c>
      <c r="F289" t="inlineStr">
        <is>
          <t>image</t>
        </is>
      </c>
      <c r="G289" t="inlineStr">
        <is>
          <t>images/动画第2话先行图01.webp</t>
        </is>
      </c>
      <c r="H289" t="inlineStr">
        <is>
          <t>动画先行图</t>
        </is>
      </c>
    </row>
    <row r="290" hidden="1" ht="70" customHeight="1">
      <c r="A290" s="14" t="n">
        <v>45666</v>
      </c>
      <c r="B290" t="inlineStr">
        <is>
          <t>TV动画「BanG Dream! Ave Mujica」#2 Exitus acta probat. 播出</t>
        </is>
      </c>
      <c r="C290" t="inlineStr">
        <is>
          <t>organization</t>
        </is>
      </c>
      <c r="D290" s="15" t="inlineStr">
        <is>
          <t>「用结果说话。」
在喵梦的算计之下，Ave Mujica的成员们于舞台之上被摘去了假面。
以真容示人的她们，一时间成为世间瞩目的焦点。
遭到暗算的祥子，冷眼讥笑的喵梦，心力交瘁的睦。
失去假面的人偶们，即将迎来摘下面具后的第一场假面舞会……</t>
        </is>
      </c>
      <c r="E290" t="inlineStr">
        <is>
          <t>anime</t>
        </is>
      </c>
      <c r="F290" t="inlineStr">
        <is>
          <t>image</t>
        </is>
      </c>
      <c r="G290" t="inlineStr">
        <is>
          <t>images/动画第2话先行图02.webp</t>
        </is>
      </c>
      <c r="H290" t="inlineStr">
        <is>
          <t>动画先行图</t>
        </is>
      </c>
    </row>
    <row r="291" hidden="1" ht="70" customHeight="1">
      <c r="A291" s="14" t="n">
        <v>45666</v>
      </c>
      <c r="B291" t="inlineStr">
        <is>
          <t>TV动画「BanG Dream! Ave Mujica」#2 Exitus acta probat. 播出</t>
        </is>
      </c>
      <c r="C291" t="inlineStr">
        <is>
          <t>organization</t>
        </is>
      </c>
      <c r="D291" s="15" t="inlineStr">
        <is>
          <t>「用结果说话。」
在喵梦的算计之下，Ave Mujica的成员们于舞台之上被摘去了假面。
以真容示人的她们，一时间成为世间瞩目的焦点。
遭到暗算的祥子，冷眼讥笑的喵梦，心力交瘁的睦。
失去假面的人偶们，即将迎来摘下面具后的第一场假面舞会……</t>
        </is>
      </c>
      <c r="E291" t="inlineStr">
        <is>
          <t>anime</t>
        </is>
      </c>
      <c r="F291" t="inlineStr">
        <is>
          <t>image</t>
        </is>
      </c>
      <c r="G291" t="inlineStr">
        <is>
          <t>images/动画第2话先行图03.webp</t>
        </is>
      </c>
      <c r="H291" t="inlineStr">
        <is>
          <t>动画先行图</t>
        </is>
      </c>
    </row>
    <row r="292" hidden="1" ht="70" customHeight="1">
      <c r="A292" s="14" t="n">
        <v>45673</v>
      </c>
      <c r="B292" t="inlineStr">
        <is>
          <t>TV动画「BanG Dream! Ave Mujica」#3 Quid faciam? 播出</t>
        </is>
      </c>
      <c r="C292" t="inlineStr">
        <is>
          <t>organization</t>
        </is>
      </c>
      <c r="D292" s="15" t="inlineStr">
        <is>
          <t>「我该如何是好？」
精神上的疲惫终于压垮了睦，她在演出中出现了失误。
瘫坐在舞台上的身影，宛如一具断了线的人偶。台下观众无不屏息。
虽凭借祥子的临机应变化解了危机，但这场意外留下的阴影，却深深笼罩着Ave Mujica此后的道路。</t>
        </is>
      </c>
      <c r="E292" t="inlineStr">
        <is>
          <t>anime</t>
        </is>
      </c>
      <c r="F292" t="inlineStr">
        <is>
          <t>image</t>
        </is>
      </c>
      <c r="G292" t="inlineStr">
        <is>
          <t>images/动画第3话先行图01.webp</t>
        </is>
      </c>
      <c r="H292" t="inlineStr">
        <is>
          <t>动画先行图</t>
        </is>
      </c>
    </row>
    <row r="293" hidden="1" ht="70" customHeight="1">
      <c r="A293" s="14" t="n">
        <v>45673</v>
      </c>
      <c r="B293" t="inlineStr">
        <is>
          <t>TV动画「BanG Dream! Ave Mujica」#3 Quid faciam? 播出</t>
        </is>
      </c>
      <c r="C293" t="inlineStr">
        <is>
          <t>organization</t>
        </is>
      </c>
      <c r="D293" s="15" t="inlineStr">
        <is>
          <t>「我该如何是好？」
精神上的疲惫终于压垮了睦，她在演出中出现了失误。
瘫坐在舞台上的身影，宛如一具断了线的人偶。台下观众无不屏息。
虽凭借祥子的临机应变化解了危机，但这场意外留下的阴影，却深深笼罩着Ave Mujica此后的道路。</t>
        </is>
      </c>
      <c r="E293" t="inlineStr">
        <is>
          <t>anime</t>
        </is>
      </c>
      <c r="F293" t="inlineStr">
        <is>
          <t>image</t>
        </is>
      </c>
      <c r="G293" t="inlineStr">
        <is>
          <t>images/动画第3话先行图02.webp</t>
        </is>
      </c>
      <c r="H293" t="inlineStr">
        <is>
          <t>动画先行图</t>
        </is>
      </c>
    </row>
    <row r="294" hidden="1" ht="70" customHeight="1">
      <c r="A294" s="14" t="n">
        <v>45673</v>
      </c>
      <c r="B294" t="inlineStr">
        <is>
          <t>TV动画「BanG Dream! Ave Mujica」#3 Quid faciam? 播出</t>
        </is>
      </c>
      <c r="C294" t="inlineStr">
        <is>
          <t>organization</t>
        </is>
      </c>
      <c r="D294" s="15" t="inlineStr">
        <is>
          <t>「我该如何是好？」
精神上的疲惫终于压垮了睦，她在演出中出现了失误。
瘫坐在舞台上的身影，宛如一具断了线的人偶。台下观众无不屏息。
虽凭借祥子的临机应变化解了危机，但这场意外留下的阴影，却深深笼罩着Ave Mujica此后的道路。</t>
        </is>
      </c>
      <c r="E294" t="inlineStr">
        <is>
          <t>anime</t>
        </is>
      </c>
      <c r="F294" t="inlineStr">
        <is>
          <t>image</t>
        </is>
      </c>
      <c r="G294" t="inlineStr">
        <is>
          <t>images/动画第3话先行图03.webp</t>
        </is>
      </c>
      <c r="H294" t="inlineStr">
        <is>
          <t>动画先行图</t>
        </is>
      </c>
    </row>
    <row r="295" hidden="1" ht="70" customHeight="1">
      <c r="A295" s="14" t="n">
        <v>45680</v>
      </c>
      <c r="B295" t="inlineStr">
        <is>
          <t>TV动画「BanG Dream! Ave Mujica」#4 Acta est fabula. 播出</t>
        </is>
      </c>
      <c r="C295" t="inlineStr">
        <is>
          <t>organization</t>
        </is>
      </c>
      <c r="D295" s="15" t="inlineStr">
        <is>
          <t>「演出已然落幕。」
得益于睦在台前幕后的活跃表现，Ave Mujica的话题热度也愈发高涨。
曾经的不和早已不见踪影，成员之间一派融洽。
面对焕发出全新魅力的Ave Mujica，祥子却——</t>
        </is>
      </c>
      <c r="E295" t="inlineStr">
        <is>
          <t>anime</t>
        </is>
      </c>
      <c r="F295" t="inlineStr">
        <is>
          <t>image</t>
        </is>
      </c>
      <c r="G295" t="inlineStr">
        <is>
          <t>images/动画第4话先行图01.webp</t>
        </is>
      </c>
      <c r="H295" t="inlineStr">
        <is>
          <t>动画先行图</t>
        </is>
      </c>
    </row>
    <row r="296" hidden="1" ht="70" customHeight="1">
      <c r="A296" s="14" t="n">
        <v>45680</v>
      </c>
      <c r="B296" t="inlineStr">
        <is>
          <t>TV动画「BanG Dream! Ave Mujica」#4 Acta est fabula. 播出</t>
        </is>
      </c>
      <c r="C296" t="inlineStr">
        <is>
          <t>organization</t>
        </is>
      </c>
      <c r="D296" s="15" t="inlineStr">
        <is>
          <t>「演出已然落幕。」
得益于睦在台前幕后的活跃表现，Ave Mujica的话题热度也愈发高涨。
曾经的不和早已不见踪影，成员之间一派融洽。
面对焕发出全新魅力的Ave Mujica，祥子却——</t>
        </is>
      </c>
      <c r="E296" t="inlineStr">
        <is>
          <t>anime</t>
        </is>
      </c>
      <c r="F296" t="inlineStr">
        <is>
          <t>image</t>
        </is>
      </c>
      <c r="G296" t="inlineStr">
        <is>
          <t>images/动画第4话先行图02.webp</t>
        </is>
      </c>
      <c r="H296" t="inlineStr">
        <is>
          <t>动画先行图</t>
        </is>
      </c>
    </row>
    <row r="297" hidden="1" ht="70" customHeight="1">
      <c r="A297" s="14" t="n">
        <v>45680</v>
      </c>
      <c r="B297" t="inlineStr">
        <is>
          <t>TV动画「BanG Dream! Ave Mujica」#4 Acta est fabula. 播出</t>
        </is>
      </c>
      <c r="C297" t="inlineStr">
        <is>
          <t>organization</t>
        </is>
      </c>
      <c r="D297" s="15" t="inlineStr">
        <is>
          <t>「演出已然落幕。」
得益于睦在台前幕后的活跃表现，Ave Mujica的话题热度也愈发高涨。
曾经的不和早已不见踪影，成员之间一派融洽。
面对焕发出全新魅力的Ave Mujica，祥子却——</t>
        </is>
      </c>
      <c r="E297" t="inlineStr">
        <is>
          <t>anime</t>
        </is>
      </c>
      <c r="F297" t="inlineStr">
        <is>
          <t>image</t>
        </is>
      </c>
      <c r="G297" t="inlineStr">
        <is>
          <t>images/动画第4话先行图03.webp</t>
        </is>
      </c>
      <c r="H297" t="inlineStr">
        <is>
          <t>动画先行图</t>
        </is>
      </c>
    </row>
    <row r="298" hidden="1" ht="42" customHeight="1">
      <c r="A298" s="14" t="n">
        <v>45687</v>
      </c>
      <c r="B298" t="inlineStr">
        <is>
          <t>TV动画「BanG Dream! Ave Mujica」#5 Facta fugis, facienda petis. 播出</t>
        </is>
      </c>
      <c r="C298" t="inlineStr">
        <is>
          <t>organization</t>
        </is>
      </c>
      <c r="D298" s="15" t="inlineStr">
        <is>
          <t>「舍既成之本，逐未竟之业。」
全国巡演尚在进行，乐队却骤然解散。
Ave Mujica的成员们，也各自逐渐回到了原本的生活。</t>
        </is>
      </c>
      <c r="E298" t="inlineStr">
        <is>
          <t>anime</t>
        </is>
      </c>
      <c r="F298" t="inlineStr">
        <is>
          <t>image</t>
        </is>
      </c>
      <c r="G298" t="inlineStr">
        <is>
          <t>images/动画第5话先行图01.webp</t>
        </is>
      </c>
      <c r="H298" t="inlineStr">
        <is>
          <t>动画先行图</t>
        </is>
      </c>
    </row>
    <row r="299" hidden="1" ht="42" customHeight="1">
      <c r="A299" s="14" t="n">
        <v>45687</v>
      </c>
      <c r="B299" t="inlineStr">
        <is>
          <t>TV动画「BanG Dream! Ave Mujica」#5 Facta fugis, facienda petis. 播出</t>
        </is>
      </c>
      <c r="C299" t="inlineStr">
        <is>
          <t>organization</t>
        </is>
      </c>
      <c r="D299" s="15" t="inlineStr">
        <is>
          <t>「舍既成之本，逐未竟之业。」
全国巡演尚在进行，乐队却骤然解散。
Ave Mujica的成员们，也各自逐渐回到了原本的生活。</t>
        </is>
      </c>
      <c r="E299" t="inlineStr">
        <is>
          <t>anime</t>
        </is>
      </c>
      <c r="F299" t="inlineStr">
        <is>
          <t>image</t>
        </is>
      </c>
      <c r="G299" t="inlineStr">
        <is>
          <t>images/动画第5话先行图02.webp</t>
        </is>
      </c>
      <c r="H299" t="inlineStr">
        <is>
          <t>动画先行图</t>
        </is>
      </c>
    </row>
    <row r="300" hidden="1" ht="42" customHeight="1">
      <c r="A300" s="14" t="n">
        <v>45687</v>
      </c>
      <c r="B300" t="inlineStr">
        <is>
          <t>TV动画「BanG Dream! Ave Mujica」#5 Facta fugis, facienda petis. 播出</t>
        </is>
      </c>
      <c r="C300" t="inlineStr">
        <is>
          <t>organization</t>
        </is>
      </c>
      <c r="D300" s="15" t="inlineStr">
        <is>
          <t>「舍既成之本，逐未竟之业。」
全国巡演尚在进行，乐队却骤然解散。
Ave Mujica的成员们，也各自逐渐回到了原本的生活。</t>
        </is>
      </c>
      <c r="E300" t="inlineStr">
        <is>
          <t>anime</t>
        </is>
      </c>
      <c r="F300" t="inlineStr">
        <is>
          <t>image</t>
        </is>
      </c>
      <c r="G300" t="inlineStr">
        <is>
          <t>images/动画第5话先行图03.webp</t>
        </is>
      </c>
      <c r="H300" t="inlineStr">
        <is>
          <t>动画先行图</t>
        </is>
      </c>
    </row>
    <row r="301" hidden="1" ht="42" customHeight="1">
      <c r="A301" s="14" t="n">
        <v>45687</v>
      </c>
      <c r="B301" t="inlineStr">
        <is>
          <t>TV动画「BanG Dream! Ave Mujica」#5 Facta fugis, facienda petis. 播出</t>
        </is>
      </c>
      <c r="C301" t="inlineStr">
        <is>
          <t>organization</t>
        </is>
      </c>
      <c r="D301" s="15" t="inlineStr">
        <is>
          <t>「舍既成之本，逐未竟之业。」
全国巡演尚在进行，乐队却骤然解散。
Ave Mujica的成员们，也各自逐渐回到了原本的生活。</t>
        </is>
      </c>
      <c r="E301" t="inlineStr">
        <is>
          <t>anime</t>
        </is>
      </c>
      <c r="F301" t="inlineStr">
        <is>
          <t>image</t>
        </is>
      </c>
      <c r="G301" t="inlineStr">
        <is>
          <t>images/动画第5话先行图04.webp</t>
        </is>
      </c>
      <c r="H301" t="inlineStr">
        <is>
          <t>动画先行图</t>
        </is>
      </c>
    </row>
    <row r="302" hidden="1" ht="42" customHeight="1">
      <c r="A302" s="14" t="n">
        <v>45687</v>
      </c>
      <c r="B302" t="inlineStr">
        <is>
          <t>TV动画「BanG Dream! Ave Mujica」#5 Facta fugis, facienda petis. 播出</t>
        </is>
      </c>
      <c r="C302" t="inlineStr">
        <is>
          <t>organization</t>
        </is>
      </c>
      <c r="D302" s="15" t="inlineStr">
        <is>
          <t>「舍既成之本，逐未竟之业。」
全国巡演尚在进行，乐队却骤然解散。
Ave Mujica的成员们，也各自逐渐回到了原本的生活。</t>
        </is>
      </c>
      <c r="E302" t="inlineStr">
        <is>
          <t>anime</t>
        </is>
      </c>
      <c r="F302" t="inlineStr">
        <is>
          <t>image</t>
        </is>
      </c>
      <c r="G302" t="inlineStr">
        <is>
          <t>images/动画第5话先行图05.webp</t>
        </is>
      </c>
      <c r="H302" t="inlineStr">
        <is>
          <t>动画先行图</t>
        </is>
      </c>
    </row>
    <row r="303" hidden="1" ht="56" customHeight="1">
      <c r="A303" s="14" t="n">
        <v>45694</v>
      </c>
      <c r="B303" t="inlineStr">
        <is>
          <t>TV动画「BanG Dream! Ave Mujica」#6 Animum reges. 播出</t>
        </is>
      </c>
      <c r="C303" t="inlineStr">
        <is>
          <t>organization</t>
        </is>
      </c>
      <c r="D303" s="15" t="inlineStr">
        <is>
          <t>「你将掌控心灵。」
为了唤醒沉睡的睦，束手无策的Mortis，只得将最后的希望寄托于爽世。
面对眼前这个判若两人的“睦”，MyGO!!!!!的成员们又将……</t>
        </is>
      </c>
      <c r="E303" t="inlineStr">
        <is>
          <t>anime</t>
        </is>
      </c>
      <c r="F303" t="inlineStr">
        <is>
          <t>image</t>
        </is>
      </c>
      <c r="G303" t="inlineStr">
        <is>
          <t>images/动画第6话先行图01.webp</t>
        </is>
      </c>
      <c r="H303" t="inlineStr">
        <is>
          <t>动画先行图</t>
        </is>
      </c>
    </row>
    <row r="304" hidden="1" ht="56" customHeight="1">
      <c r="A304" s="14" t="n">
        <v>45694</v>
      </c>
      <c r="B304" t="inlineStr">
        <is>
          <t>TV动画「BanG Dream! Ave Mujica」#6 Animum reges. 播出</t>
        </is>
      </c>
      <c r="C304" t="inlineStr">
        <is>
          <t>organization</t>
        </is>
      </c>
      <c r="D304" s="15" t="inlineStr">
        <is>
          <t>「你将掌控心灵。」
为了唤醒沉睡的睦，束手无策的Mortis，只得将最后的希望寄托于爽世。
面对眼前这个判若两人的“睦”，MyGO!!!!!的成员们又将……</t>
        </is>
      </c>
      <c r="E304" t="inlineStr">
        <is>
          <t>anime</t>
        </is>
      </c>
      <c r="F304" t="inlineStr">
        <is>
          <t>image</t>
        </is>
      </c>
      <c r="G304" t="inlineStr">
        <is>
          <t>images/动画第6话先行图02.webp</t>
        </is>
      </c>
      <c r="H304" t="inlineStr">
        <is>
          <t>动画先行图</t>
        </is>
      </c>
    </row>
    <row r="305" hidden="1" ht="56" customHeight="1">
      <c r="A305" s="14" t="n">
        <v>45694</v>
      </c>
      <c r="B305" t="inlineStr">
        <is>
          <t>TV动画「BanG Dream! Ave Mujica」#6 Animum reges. 播出</t>
        </is>
      </c>
      <c r="C305" t="inlineStr">
        <is>
          <t>organization</t>
        </is>
      </c>
      <c r="D305" s="15" t="inlineStr">
        <is>
          <t>「你将掌控心灵。」
为了唤醒沉睡的睦，束手无策的Mortis，只得将最后的希望寄托于爽世。
面对眼前这个判若两人的“睦”，MyGO!!!!!的成员们又将……</t>
        </is>
      </c>
      <c r="E305" t="inlineStr">
        <is>
          <t>anime</t>
        </is>
      </c>
      <c r="F305" t="inlineStr">
        <is>
          <t>image</t>
        </is>
      </c>
      <c r="G305" t="inlineStr">
        <is>
          <t>images/动画第6话先行图03.webp</t>
        </is>
      </c>
      <c r="H305" t="inlineStr">
        <is>
          <t>动画先行图</t>
        </is>
      </c>
    </row>
    <row r="306" hidden="1" ht="70" customHeight="1">
      <c r="A306" s="14" t="n">
        <v>45701</v>
      </c>
      <c r="B306" t="inlineStr">
        <is>
          <t>TV动画「BanG Dream! Ave Mujica」#7 Post nubila Phoebus. 播出</t>
        </is>
      </c>
      <c r="C306" t="inlineStr">
        <is>
          <t>organization</t>
        </is>
      </c>
      <c r="D306" s="15" t="inlineStr">
        <is>
          <t>「雨后天晴。」
CRYCHIC解散的真相，在意想不到的契机下被骤然揭开。
无论是睦、Ave Mujica，还是曾经的CRYCHIC，祥子都选择了视而不见。而她那番故作淡然的言辞，也在昔日CRYCHIC的成员们心中，激起了无法置之不理的波澜。</t>
        </is>
      </c>
      <c r="E306" t="inlineStr">
        <is>
          <t>anime</t>
        </is>
      </c>
      <c r="F306" t="inlineStr">
        <is>
          <t>image</t>
        </is>
      </c>
      <c r="G306" t="inlineStr">
        <is>
          <t>images/动画第7话先行图01.webp</t>
        </is>
      </c>
      <c r="H306" t="inlineStr">
        <is>
          <t>动画先行图</t>
        </is>
      </c>
    </row>
    <row r="307" hidden="1" ht="70" customHeight="1">
      <c r="A307" s="14" t="n">
        <v>45701</v>
      </c>
      <c r="B307" t="inlineStr">
        <is>
          <t>TV动画「BanG Dream! Ave Mujica」#7 Post nubila Phoebus. 播出</t>
        </is>
      </c>
      <c r="C307" t="inlineStr">
        <is>
          <t>organization</t>
        </is>
      </c>
      <c r="D307" s="15" t="inlineStr">
        <is>
          <t>「雨后天晴。」
CRYCHIC解散的真相，在意想不到的契机下被骤然揭开。
无论是睦、Ave Mujica，还是曾经的CRYCHIC，祥子都选择了视而不见。而她那番故作淡然的言辞，也在昔日CRYCHIC的成员们心中，激起了无法置之不理的波澜。</t>
        </is>
      </c>
      <c r="E307" t="inlineStr">
        <is>
          <t>anime</t>
        </is>
      </c>
      <c r="F307" t="inlineStr">
        <is>
          <t>image</t>
        </is>
      </c>
      <c r="G307" t="inlineStr">
        <is>
          <t>images/动画第7话先行图02.webp</t>
        </is>
      </c>
      <c r="H307" t="inlineStr">
        <is>
          <t>动画先行图</t>
        </is>
      </c>
    </row>
    <row r="308" hidden="1" ht="70" customHeight="1">
      <c r="A308" s="14" t="n">
        <v>45701</v>
      </c>
      <c r="B308" t="inlineStr">
        <is>
          <t>TV动画「BanG Dream! Ave Mujica」#7 Post nubila Phoebus. 播出</t>
        </is>
      </c>
      <c r="C308" t="inlineStr">
        <is>
          <t>organization</t>
        </is>
      </c>
      <c r="D308" s="15" t="inlineStr">
        <is>
          <t>「雨后天晴。」
CRYCHIC解散的真相，在意想不到的契机下被骤然揭开。
无论是睦、Ave Mujica，还是曾经的CRYCHIC，祥子都选择了视而不见。而她那番故作淡然的言辞，也在昔日CRYCHIC的成员们心中，激起了无法置之不理的波澜。</t>
        </is>
      </c>
      <c r="E308" t="inlineStr">
        <is>
          <t>anime</t>
        </is>
      </c>
      <c r="F308" t="inlineStr">
        <is>
          <t>image</t>
        </is>
      </c>
      <c r="G308" t="inlineStr">
        <is>
          <t>images/动画第7话先行图03.webp</t>
        </is>
      </c>
      <c r="H308" t="inlineStr">
        <is>
          <t>动画先行图</t>
        </is>
      </c>
    </row>
    <row r="309" hidden="1" ht="56" customHeight="1">
      <c r="A309" s="14" t="n">
        <v>45708</v>
      </c>
      <c r="B309" t="inlineStr">
        <is>
          <t>TV动画「BanG Dream! Ave Mujica」#8 Belua multorum es capitums. 播出</t>
        </is>
      </c>
      <c r="C309" t="inlineStr">
        <is>
          <t>organization</t>
        </is>
      </c>
      <c r="D309" s="15" t="inlineStr">
        <is>
          <t>「你是多首的怪物。」
平凡的少女们，与那曾经无比特别的归宿和回忆，就此诀别。
而亲眼见证CRYCHIC的演奏后，海铃心中萌生的嫉妒，也逐渐化作了让Ave Mujica重生的野心。</t>
        </is>
      </c>
      <c r="E309" t="inlineStr">
        <is>
          <t>anime</t>
        </is>
      </c>
      <c r="F309" t="inlineStr">
        <is>
          <t>image</t>
        </is>
      </c>
      <c r="G309" t="inlineStr">
        <is>
          <t>images/动画第8话先行图01.webp</t>
        </is>
      </c>
      <c r="H309" t="inlineStr">
        <is>
          <t>动画先行图</t>
        </is>
      </c>
    </row>
    <row r="310" hidden="1" ht="56" customHeight="1">
      <c r="A310" s="14" t="n">
        <v>45708</v>
      </c>
      <c r="B310" t="inlineStr">
        <is>
          <t>TV动画「BanG Dream! Ave Mujica」#8 Belua multorum es capitums. 播出</t>
        </is>
      </c>
      <c r="C310" t="inlineStr">
        <is>
          <t>organization</t>
        </is>
      </c>
      <c r="D310" s="15" t="inlineStr">
        <is>
          <t>「你是多首的怪物。」
平凡的少女们，与那曾经无比特别的归宿和回忆，就此诀别。
而亲眼见证CRYCHIC的演奏后，海铃心中萌生的嫉妒，也逐渐化作了让Ave Mujica重生的野心。</t>
        </is>
      </c>
      <c r="E310" t="inlineStr">
        <is>
          <t>anime</t>
        </is>
      </c>
      <c r="F310" t="inlineStr">
        <is>
          <t>image</t>
        </is>
      </c>
      <c r="G310" t="inlineStr">
        <is>
          <t>images/动画第8话先行图02.webp</t>
        </is>
      </c>
      <c r="H310" t="inlineStr">
        <is>
          <t>动画先行图</t>
        </is>
      </c>
    </row>
    <row r="311" hidden="1" ht="56" customHeight="1">
      <c r="A311" s="14" t="n">
        <v>45708</v>
      </c>
      <c r="B311" t="inlineStr">
        <is>
          <t>TV动画「BanG Dream! Ave Mujica」#8 Belua multorum es capitums. 播出</t>
        </is>
      </c>
      <c r="C311" t="inlineStr">
        <is>
          <t>organization</t>
        </is>
      </c>
      <c r="D311" s="15" t="inlineStr">
        <is>
          <t>「你是多首的怪物。」
平凡的少女们，与那曾经无比特别的归宿和回忆，就此诀别。
而亲眼见证CRYCHIC的演奏后，海铃心中萌生的嫉妒，也逐渐化作了让Ave Mujica重生的野心。</t>
        </is>
      </c>
      <c r="E311" t="inlineStr">
        <is>
          <t>anime</t>
        </is>
      </c>
      <c r="F311" t="inlineStr">
        <is>
          <t>image</t>
        </is>
      </c>
      <c r="G311" t="inlineStr">
        <is>
          <t>images/动画第8话先行图03.webp</t>
        </is>
      </c>
      <c r="H311" t="inlineStr">
        <is>
          <t>动画先行图</t>
        </is>
      </c>
    </row>
    <row r="312" hidden="1" ht="56" customHeight="1">
      <c r="A312" s="14" t="n">
        <v>45715</v>
      </c>
      <c r="B312" t="inlineStr">
        <is>
          <t>TV动画「BanG Dream! Ave Mujica」#9 Ne vivam si abis. 播出</t>
        </is>
      </c>
      <c r="C312" t="inlineStr">
        <is>
          <t>organization</t>
        </is>
      </c>
      <c r="D312" s="15" t="inlineStr">
        <is>
          <t>「君若离去，我不独生。」
暗自谋划的海铃，苦苦求助的Mortis，愈发焦灼的喵梦，以及深陷执念的初华。
各自不同的心思，就此纠缠交织在一起。</t>
        </is>
      </c>
      <c r="E312" t="inlineStr">
        <is>
          <t>anime</t>
        </is>
      </c>
      <c r="F312" t="inlineStr">
        <is>
          <t>image</t>
        </is>
      </c>
      <c r="G312" t="inlineStr">
        <is>
          <t>images/动画第9话先行图01.webp</t>
        </is>
      </c>
      <c r="H312" t="inlineStr">
        <is>
          <t>动画先行图</t>
        </is>
      </c>
    </row>
    <row r="313" hidden="1" ht="56" customHeight="1">
      <c r="A313" s="14" t="n">
        <v>45715</v>
      </c>
      <c r="B313" t="inlineStr">
        <is>
          <t>TV动画「BanG Dream! Ave Mujica」#9 Ne vivam si abis. 播出</t>
        </is>
      </c>
      <c r="C313" t="inlineStr">
        <is>
          <t>organization</t>
        </is>
      </c>
      <c r="D313" s="15" t="inlineStr">
        <is>
          <t>「君若离去，我不独生。」
暗自谋划的海铃，苦苦求助的Mortis，愈发焦灼的喵梦，以及深陷执念的初华。
各自不同的心思，就此纠缠交织在一起。</t>
        </is>
      </c>
      <c r="E313" t="inlineStr">
        <is>
          <t>anime</t>
        </is>
      </c>
      <c r="F313" t="inlineStr">
        <is>
          <t>image</t>
        </is>
      </c>
      <c r="G313" t="inlineStr">
        <is>
          <t>images/动画第9话先行图02.webp</t>
        </is>
      </c>
      <c r="H313" t="inlineStr">
        <is>
          <t>动画先行图</t>
        </is>
      </c>
    </row>
    <row r="314" hidden="1" ht="56" customHeight="1">
      <c r="A314" s="14" t="n">
        <v>45715</v>
      </c>
      <c r="B314" t="inlineStr">
        <is>
          <t>TV动画「BanG Dream! Ave Mujica」#9 Ne vivam si abis. 播出</t>
        </is>
      </c>
      <c r="C314" t="inlineStr">
        <is>
          <t>organization</t>
        </is>
      </c>
      <c r="D314" s="15" t="inlineStr">
        <is>
          <t>「君若离去，我不独生。」
暗自谋划的海铃，苦苦求助的Mortis，愈发焦灼的喵梦，以及深陷执念的初华。
各自不同的心思，就此纠缠交织在一起。</t>
        </is>
      </c>
      <c r="E314" t="inlineStr">
        <is>
          <t>anime</t>
        </is>
      </c>
      <c r="F314" t="inlineStr">
        <is>
          <t>image</t>
        </is>
      </c>
      <c r="G314" t="inlineStr">
        <is>
          <t>images/动画第9话先行图03.webp</t>
        </is>
      </c>
      <c r="H314" t="inlineStr">
        <is>
          <t>动画先行图</t>
        </is>
      </c>
    </row>
    <row r="315" hidden="1" ht="28" customHeight="1">
      <c r="A315" s="14" t="n">
        <v>45722</v>
      </c>
      <c r="B315" t="inlineStr">
        <is>
          <t>TV动画「BanG Dream! Ave Mujica」#10 Odi et amo. 播出</t>
        </is>
      </c>
      <c r="C315" t="inlineStr">
        <is>
          <t>organization</t>
        </is>
      </c>
      <c r="D315" s="15" t="inlineStr">
        <is>
          <t>「爱恨交织。」
我的人生，想全部都给你。</t>
        </is>
      </c>
      <c r="E315" t="inlineStr">
        <is>
          <t>anime</t>
        </is>
      </c>
      <c r="F315" t="inlineStr">
        <is>
          <t>image</t>
        </is>
      </c>
      <c r="G315" t="inlineStr">
        <is>
          <t>images/动画第10话先行图01.webp</t>
        </is>
      </c>
      <c r="H315" t="inlineStr">
        <is>
          <t>动画先行图</t>
        </is>
      </c>
    </row>
    <row r="316" hidden="1" ht="28" customHeight="1">
      <c r="A316" s="14" t="n">
        <v>45722</v>
      </c>
      <c r="B316" t="inlineStr">
        <is>
          <t>TV动画「BanG Dream! Ave Mujica」#10 Odi et amo. 播出</t>
        </is>
      </c>
      <c r="C316" t="inlineStr">
        <is>
          <t>organization</t>
        </is>
      </c>
      <c r="D316" s="15" t="inlineStr">
        <is>
          <t>「爱恨交织。」
我的人生，想全部都给你。</t>
        </is>
      </c>
      <c r="E316" t="inlineStr">
        <is>
          <t>anime</t>
        </is>
      </c>
      <c r="F316" t="inlineStr">
        <is>
          <t>image</t>
        </is>
      </c>
      <c r="G316" t="inlineStr">
        <is>
          <t>images/动画第10话先行图02.webp</t>
        </is>
      </c>
      <c r="H316" t="inlineStr">
        <is>
          <t>动画先行图</t>
        </is>
      </c>
    </row>
    <row r="317" hidden="1" ht="28" customHeight="1">
      <c r="A317" s="14" t="n">
        <v>45722</v>
      </c>
      <c r="B317" t="inlineStr">
        <is>
          <t>TV动画「BanG Dream! Ave Mujica」#10 Odi et amo. 播出</t>
        </is>
      </c>
      <c r="C317" t="inlineStr">
        <is>
          <t>organization</t>
        </is>
      </c>
      <c r="D317" s="15" t="inlineStr">
        <is>
          <t>「爱恨交织。」
我的人生，想全部都给你。</t>
        </is>
      </c>
      <c r="E317" t="inlineStr">
        <is>
          <t>anime</t>
        </is>
      </c>
      <c r="F317" t="inlineStr">
        <is>
          <t>image</t>
        </is>
      </c>
      <c r="G317" t="inlineStr">
        <is>
          <t>images/动画第10话先行图03.webp</t>
        </is>
      </c>
      <c r="H317" t="inlineStr">
        <is>
          <t>动画先行图</t>
        </is>
      </c>
    </row>
    <row r="318" hidden="1" ht="28" customHeight="1">
      <c r="A318" s="14" t="n">
        <v>45729</v>
      </c>
      <c r="B318" t="inlineStr">
        <is>
          <t>TV动画「BanG Dream! Ave Mujica」#11 Te ustus amem. 播出</t>
        </is>
      </c>
      <c r="C318" t="inlineStr">
        <is>
          <t>organization</t>
        </is>
      </c>
      <c r="D318" s="15" t="inlineStr">
        <is>
          <t>「纵使焚身成灰，我亦要爱你。」
——接下来为诸位呈上的，是怀抱着秘密的，她的故事。</t>
        </is>
      </c>
      <c r="E318" t="inlineStr">
        <is>
          <t>anime</t>
        </is>
      </c>
      <c r="F318" t="inlineStr">
        <is>
          <t>image</t>
        </is>
      </c>
      <c r="G318" t="inlineStr">
        <is>
          <t>images/动画第11话先行图01.webp</t>
        </is>
      </c>
      <c r="H318" t="inlineStr">
        <is>
          <t>动画先行图</t>
        </is>
      </c>
    </row>
    <row r="319" hidden="1" ht="42" customHeight="1">
      <c r="A319" s="14" t="n">
        <v>45736</v>
      </c>
      <c r="B319" t="inlineStr">
        <is>
          <t>TV动画「BanG Dream! Ave Mujica」#12 Fluctuat nec mergitur. 播出</t>
        </is>
      </c>
      <c r="C319" t="inlineStr">
        <is>
          <t>organization</t>
        </is>
      </c>
      <c r="D319" s="15" t="inlineStr">
        <is>
          <t>「风吹浪打，亦不沉没。」
命运如疾风怒涛般席卷而来。竭力挣扎的她，最终还能握在手中的，究竟是……</t>
        </is>
      </c>
      <c r="E319" t="inlineStr">
        <is>
          <t>anime</t>
        </is>
      </c>
      <c r="F319" t="inlineStr">
        <is>
          <t>image</t>
        </is>
      </c>
      <c r="G319" t="inlineStr">
        <is>
          <t>images/动画第12话先行图01.webp</t>
        </is>
      </c>
      <c r="H319" t="inlineStr">
        <is>
          <t>动画先行图</t>
        </is>
      </c>
    </row>
    <row r="320" hidden="1" ht="42" customHeight="1">
      <c r="A320" s="14" t="n">
        <v>45736</v>
      </c>
      <c r="B320" t="inlineStr">
        <is>
          <t>TV动画「BanG Dream! Ave Mujica」#12 Fluctuat nec mergitur. 播出</t>
        </is>
      </c>
      <c r="C320" t="inlineStr">
        <is>
          <t>organization</t>
        </is>
      </c>
      <c r="D320" s="15" t="inlineStr">
        <is>
          <t>「风吹浪打，亦不沉没。」
命运如疾风怒涛般席卷而来。竭力挣扎的她，最终还能握在手中的，究竟是……</t>
        </is>
      </c>
      <c r="E320" t="inlineStr">
        <is>
          <t>anime</t>
        </is>
      </c>
      <c r="F320" t="inlineStr">
        <is>
          <t>image</t>
        </is>
      </c>
      <c r="G320" t="inlineStr">
        <is>
          <t>images/动画第12话先行图02.webp</t>
        </is>
      </c>
      <c r="H320" t="inlineStr">
        <is>
          <t>动画先行图</t>
        </is>
      </c>
    </row>
    <row r="321" hidden="1" ht="42" customHeight="1">
      <c r="A321" s="14" t="n">
        <v>45736</v>
      </c>
      <c r="B321" t="inlineStr">
        <is>
          <t>TV动画「BanG Dream! Ave Mujica」#12 Fluctuat nec mergitur. 播出</t>
        </is>
      </c>
      <c r="C321" t="inlineStr">
        <is>
          <t>organization</t>
        </is>
      </c>
      <c r="D321" s="15" t="inlineStr">
        <is>
          <t>「风吹浪打，亦不沉没。」
命运如疾风怒涛般席卷而来。竭力挣扎的她，最终还能握在手中的，究竟是……</t>
        </is>
      </c>
      <c r="E321" t="inlineStr">
        <is>
          <t>anime</t>
        </is>
      </c>
      <c r="F321" t="inlineStr">
        <is>
          <t>image</t>
        </is>
      </c>
      <c r="G321" t="inlineStr">
        <is>
          <t>images/动画第12话先行图03.webp</t>
        </is>
      </c>
      <c r="H321" t="inlineStr">
        <is>
          <t>动画先行图</t>
        </is>
      </c>
    </row>
    <row r="322" hidden="1" ht="42" customHeight="1">
      <c r="A322" s="14" t="n">
        <v>45743</v>
      </c>
      <c r="B322" t="inlineStr">
        <is>
          <t>TV动画「BanG Dream! Ave Mujica」#13 Per aspera ad astra. 播出</t>
        </is>
      </c>
      <c r="C322" t="inlineStr">
        <is>
          <t>organization</t>
        </is>
      </c>
      <c r="D322" s="15" t="inlineStr">
        <is>
          <t>「循此苦旅，终抵繁星。」
她们一路走来的路，以及此刻身处之地的风景。
“季节，已经变了……”</t>
        </is>
      </c>
      <c r="E322" t="inlineStr">
        <is>
          <t>anime</t>
        </is>
      </c>
      <c r="F322" t="inlineStr">
        <is>
          <t>image</t>
        </is>
      </c>
      <c r="G322" t="inlineStr">
        <is>
          <t>images/动画第13话先行图01.webp</t>
        </is>
      </c>
      <c r="H322" t="inlineStr">
        <is>
          <t>动画先行图</t>
        </is>
      </c>
    </row>
    <row r="323" hidden="1" ht="42" customHeight="1">
      <c r="A323" s="14" t="n">
        <v>45743</v>
      </c>
      <c r="B323" t="inlineStr">
        <is>
          <t>TV动画「BanG Dream! Ave Mujica」#13 Per aspera ad astra. 播出</t>
        </is>
      </c>
      <c r="C323" t="inlineStr">
        <is>
          <t>organization</t>
        </is>
      </c>
      <c r="D323" s="15" t="inlineStr">
        <is>
          <t>「循此苦旅，终抵繁星。」
她们一路走来的路，以及此刻身处之地的风景。
“季节，已经变了……”</t>
        </is>
      </c>
      <c r="E323" t="inlineStr">
        <is>
          <t>anime</t>
        </is>
      </c>
      <c r="F323" t="inlineStr">
        <is>
          <t>image</t>
        </is>
      </c>
      <c r="G323" t="inlineStr">
        <is>
          <t>images/动画第13话先行图02.webp</t>
        </is>
      </c>
      <c r="H323" t="inlineStr">
        <is>
          <t>动画先行图</t>
        </is>
      </c>
    </row>
    <row r="324" hidden="1" ht="42" customHeight="1">
      <c r="A324" s="14" t="n">
        <v>45743</v>
      </c>
      <c r="B324" t="inlineStr">
        <is>
          <t>TV动画「BanG Dream! Ave Mujica」#13 Per aspera ad astra. 播出</t>
        </is>
      </c>
      <c r="C324" t="inlineStr">
        <is>
          <t>organization</t>
        </is>
      </c>
      <c r="D324" s="15" t="inlineStr">
        <is>
          <t>「循此苦旅，终抵繁星。」
她们一路走来的路，以及此刻身处之地的风景。
“季节，已经变了……”</t>
        </is>
      </c>
      <c r="E324" t="inlineStr">
        <is>
          <t>anime</t>
        </is>
      </c>
      <c r="F324" t="inlineStr">
        <is>
          <t>image</t>
        </is>
      </c>
      <c r="G324" t="inlineStr">
        <is>
          <t>images/动画第13话先行图03.webp</t>
        </is>
      </c>
      <c r="H324" t="inlineStr">
        <is>
          <t>动画先行图</t>
        </is>
      </c>
    </row>
    <row r="325" hidden="1" ht="42" customHeight="1">
      <c r="A325" s="14" t="n">
        <v>45743</v>
      </c>
      <c r="B325" t="inlineStr">
        <is>
          <t>TV动画「BanG Dream! Ave Mujica」#13 Per aspera ad astra. 播出</t>
        </is>
      </c>
      <c r="C325" t="inlineStr">
        <is>
          <t>organization</t>
        </is>
      </c>
      <c r="D325" s="15" t="inlineStr">
        <is>
          <t>「循此苦旅，终抵繁星。」
她们一路走来的路，以及此刻身处之地的风景。
“季节，已经变了……”</t>
        </is>
      </c>
      <c r="E325" t="inlineStr">
        <is>
          <t>anime</t>
        </is>
      </c>
      <c r="F325" t="inlineStr">
        <is>
          <t>image</t>
        </is>
      </c>
      <c r="G325" t="inlineStr">
        <is>
          <t>images/动画第13话先行图04.webp</t>
        </is>
      </c>
      <c r="H325" t="inlineStr">
        <is>
          <t>动画先行图</t>
        </is>
      </c>
    </row>
    <row r="326" hidden="1" ht="42" customHeight="1">
      <c r="A326" s="14" t="n">
        <v>45743</v>
      </c>
      <c r="B326" t="inlineStr">
        <is>
          <t>TV动画「BanG Dream! Ave Mujica」#13 Per aspera ad astra. 播出</t>
        </is>
      </c>
      <c r="C326" t="inlineStr">
        <is>
          <t>organization</t>
        </is>
      </c>
      <c r="D326" s="15" t="inlineStr">
        <is>
          <t>「循此苦旅，终抵繁星。」
她们一路走来的路，以及此刻身处之地的风景。
“季节，已经变了……”</t>
        </is>
      </c>
      <c r="E326" t="inlineStr">
        <is>
          <t>anime</t>
        </is>
      </c>
      <c r="F326" t="inlineStr">
        <is>
          <t>image</t>
        </is>
      </c>
      <c r="G326" t="inlineStr">
        <is>
          <t>images/动画第13话先行图05.webp</t>
        </is>
      </c>
      <c r="H326" t="inlineStr">
        <is>
          <t>动画先行图</t>
        </is>
      </c>
    </row>
    <row r="327" hidden="1">
      <c r="A327" s="13" t="n">
        <v>45674</v>
      </c>
      <c r="B327" t="inlineStr">
        <is>
          <t>「DIVINE」Short ver.随其Tie-up 游戏『PROGRESS ORDERS』OP Moive公开</t>
        </is>
      </c>
      <c r="C327" t="inlineStr">
        <is>
          <t>organization</t>
        </is>
      </c>
      <c r="D327" t="inlineStr">
        <is>
          <t>「DIVINE」</t>
        </is>
      </c>
      <c r="E327" t="inlineStr">
        <is>
          <t>single</t>
        </is>
      </c>
      <c r="F327" t="inlineStr">
        <is>
          <t>image</t>
        </is>
      </c>
      <c r="G327" t="inlineStr">
        <is>
          <t>images/galleryless/progress order.webp</t>
        </is>
      </c>
    </row>
    <row r="328" hidden="1">
      <c r="A328" s="13" t="n">
        <v>45674</v>
      </c>
      <c r="B328" t="inlineStr">
        <is>
          <t>「DIVINE」Short ver.随其Tie-up 游戏『PROGRESS ORDERS』OP Moive公开</t>
        </is>
      </c>
      <c r="C328" t="inlineStr">
        <is>
          <t>organization</t>
        </is>
      </c>
      <c r="D328" t="inlineStr">
        <is>
          <t>「DIVINE」</t>
        </is>
      </c>
      <c r="E328" t="inlineStr">
        <is>
          <t>single</t>
        </is>
      </c>
      <c r="F328" t="inlineStr">
        <is>
          <t>link</t>
        </is>
      </c>
      <c r="I328" s="3" t="inlineStr">
        <is>
          <t>https://www.bilibili.com/video/BV1EvcdenE9h</t>
        </is>
      </c>
      <c r="J328" t="inlineStr">
        <is>
          <t>Tie-up 游戏『PROGRESS ORDERS』OP Moive</t>
        </is>
      </c>
    </row>
    <row r="329" hidden="1">
      <c r="A329" s="13" t="n">
        <v>45873</v>
      </c>
      <c r="B329" t="inlineStr">
        <is>
          <t>「DIVINE」Full ver.公开</t>
        </is>
      </c>
      <c r="C329" t="inlineStr">
        <is>
          <t>organization</t>
        </is>
      </c>
      <c r="D329" t="inlineStr">
        <is>
          <t>「DIVINE」</t>
        </is>
      </c>
      <c r="E329" t="inlineStr">
        <is>
          <t>single</t>
        </is>
      </c>
      <c r="F329" t="inlineStr">
        <is>
          <t>image</t>
        </is>
      </c>
      <c r="G329" t="inlineStr">
        <is>
          <t>images/DIVINE.webp</t>
        </is>
      </c>
      <c r="H329" t="inlineStr">
        <is>
          <t>DIVINE Cover</t>
        </is>
      </c>
    </row>
    <row r="330" hidden="1">
      <c r="A330" s="13" t="n">
        <v>45722</v>
      </c>
      <c r="B330" t="inlineStr">
        <is>
          <t>「Imprisoned XII」公开</t>
        </is>
      </c>
      <c r="C330" t="inlineStr">
        <is>
          <t>organization</t>
        </is>
      </c>
      <c r="D330" t="inlineStr">
        <is>
          <t>「囚禁 12」</t>
        </is>
      </c>
      <c r="E330" t="inlineStr">
        <is>
          <t>single</t>
        </is>
      </c>
      <c r="F330" t="inlineStr">
        <is>
          <t>image</t>
        </is>
      </c>
      <c r="G330" t="inlineStr">
        <is>
          <t>images/囚12.webp</t>
        </is>
      </c>
      <c r="H330" t="inlineStr">
        <is>
          <t>Imprisoned Cover</t>
        </is>
      </c>
    </row>
    <row r="331" hidden="1">
      <c r="A331" s="13" t="n">
        <v>45722</v>
      </c>
      <c r="B331" t="inlineStr">
        <is>
          <t>「Imprisoned XII」公开</t>
        </is>
      </c>
      <c r="C331" t="inlineStr">
        <is>
          <t>organization</t>
        </is>
      </c>
      <c r="D331" t="inlineStr">
        <is>
          <t>「囚禁 12」</t>
        </is>
      </c>
      <c r="E331" t="inlineStr">
        <is>
          <t>single</t>
        </is>
      </c>
      <c r="F331" t="inlineStr">
        <is>
          <t>link</t>
        </is>
      </c>
      <c r="I331" t="inlineStr">
        <is>
          <t>https://www.bilibili.com/video/BV1Ep91YPEQo</t>
        </is>
      </c>
      <c r="J331" t="inlineStr">
        <is>
          <t>Imprisoned MV</t>
        </is>
      </c>
    </row>
    <row r="332" hidden="1">
      <c r="A332" s="13" t="n">
        <v>45722</v>
      </c>
      <c r="B332" t="inlineStr">
        <is>
          <t>「Crucifix X」公开</t>
        </is>
      </c>
      <c r="C332" t="inlineStr">
        <is>
          <t>organization</t>
        </is>
      </c>
      <c r="D332" t="inlineStr">
        <is>
          <t>「十字架 10」</t>
        </is>
      </c>
      <c r="E332" t="inlineStr">
        <is>
          <t>single</t>
        </is>
      </c>
      <c r="F332" t="inlineStr">
        <is>
          <t>image</t>
        </is>
      </c>
      <c r="G332" t="inlineStr">
        <is>
          <t>images/十字架.webp</t>
        </is>
      </c>
      <c r="H332" t="inlineStr">
        <is>
          <t>十字架 Cover</t>
        </is>
      </c>
    </row>
    <row r="333" hidden="1">
      <c r="A333" s="13" t="n">
        <v>45722</v>
      </c>
      <c r="B333" t="inlineStr">
        <is>
          <t>「Crucifix X」公开</t>
        </is>
      </c>
      <c r="C333" t="inlineStr">
        <is>
          <t>organization</t>
        </is>
      </c>
      <c r="D333" t="inlineStr">
        <is>
          <t>「十字架 10」</t>
        </is>
      </c>
      <c r="E333" t="inlineStr">
        <is>
          <t>single</t>
        </is>
      </c>
      <c r="F333" t="inlineStr">
        <is>
          <t>link</t>
        </is>
      </c>
      <c r="I333" t="inlineStr">
        <is>
          <t>https://www.bilibili.com/video/BV1iEQ6YCECx</t>
        </is>
      </c>
      <c r="J333" t="inlineStr">
        <is>
          <t>十字架 MV</t>
        </is>
      </c>
    </row>
    <row r="334" hidden="1">
      <c r="A334" s="13" t="n">
        <v>45750</v>
      </c>
      <c r="B334" t="inlineStr">
        <is>
          <t>「天球（そら）のMúsica」公开</t>
        </is>
      </c>
      <c r="C334" t="inlineStr">
        <is>
          <t>organization</t>
        </is>
      </c>
      <c r="D334" t="inlineStr">
        <is>
          <t>「天空的乐章」</t>
        </is>
      </c>
      <c r="E334" t="inlineStr">
        <is>
          <t>single</t>
        </is>
      </c>
      <c r="F334" t="inlineStr">
        <is>
          <t>image</t>
        </is>
      </c>
      <c r="G334" t="inlineStr">
        <is>
          <t>images/天球.webp</t>
        </is>
      </c>
      <c r="H334" t="inlineStr">
        <is>
          <t>天球 Cover</t>
        </is>
      </c>
    </row>
    <row r="335" hidden="1">
      <c r="A335" s="13" t="n">
        <v>45750</v>
      </c>
      <c r="B335" t="inlineStr">
        <is>
          <t>「天球（そら）のMúsica」公开</t>
        </is>
      </c>
      <c r="C335" t="inlineStr">
        <is>
          <t>organization</t>
        </is>
      </c>
      <c r="D335" t="inlineStr">
        <is>
          <t>「天空的乐章」</t>
        </is>
      </c>
      <c r="E335" t="inlineStr">
        <is>
          <t>single</t>
        </is>
      </c>
      <c r="F335" t="inlineStr">
        <is>
          <t>link</t>
        </is>
      </c>
      <c r="I335" s="3" t="inlineStr">
        <is>
          <t>https://www.bilibili.com/video/BV1RtZmYGE3a</t>
        </is>
      </c>
      <c r="J335" t="inlineStr">
        <is>
          <t>天球 MV</t>
        </is>
      </c>
    </row>
    <row r="336" hidden="1">
      <c r="A336" s="13" t="n">
        <v>45764</v>
      </c>
      <c r="B336" t="inlineStr">
        <is>
          <t>「顔」公开</t>
        </is>
      </c>
      <c r="C336" t="inlineStr">
        <is>
          <t>organization</t>
        </is>
      </c>
      <c r="D336" t="inlineStr">
        <is>
          <t>「颜」</t>
        </is>
      </c>
      <c r="E336" t="inlineStr">
        <is>
          <t>single</t>
        </is>
      </c>
      <c r="F336" t="inlineStr">
        <is>
          <t>image</t>
        </is>
      </c>
      <c r="G336" t="inlineStr">
        <is>
          <t>images/颜.webp</t>
        </is>
      </c>
      <c r="H336" t="inlineStr">
        <is>
          <t>颜 Cover</t>
        </is>
      </c>
    </row>
    <row r="337" hidden="1">
      <c r="A337" s="13" t="n">
        <v>45764</v>
      </c>
      <c r="B337" t="inlineStr">
        <is>
          <t>「顔」公开</t>
        </is>
      </c>
      <c r="C337" t="inlineStr">
        <is>
          <t>organization</t>
        </is>
      </c>
      <c r="D337" t="inlineStr">
        <is>
          <t>「颜」</t>
        </is>
      </c>
      <c r="E337" t="inlineStr">
        <is>
          <t>single</t>
        </is>
      </c>
      <c r="F337" t="inlineStr">
        <is>
          <t>link</t>
        </is>
      </c>
      <c r="I337" t="inlineStr">
        <is>
          <t>https://www.bilibili.com/video/BV1SjL3zNEB6</t>
        </is>
      </c>
      <c r="J337" t="inlineStr">
        <is>
          <t>颜 MV</t>
        </is>
      </c>
    </row>
    <row r="338" hidden="1">
      <c r="A338" s="13" t="n">
        <v>45904</v>
      </c>
      <c r="B338" t="inlineStr">
        <is>
          <t>「碧い瞳の中に」公开</t>
        </is>
      </c>
      <c r="C338" t="inlineStr">
        <is>
          <t>organization</t>
        </is>
      </c>
      <c r="D338" t="inlineStr">
        <is>
          <t>「in your blue eyes」【明日方舟 × BanG Dream! Ave Mujica】SideStory「无忧梦呓」的EP</t>
        </is>
      </c>
      <c r="E338" t="inlineStr">
        <is>
          <t>single</t>
        </is>
      </c>
      <c r="F338" t="inlineStr">
        <is>
          <t>image</t>
        </is>
      </c>
      <c r="G338" t="inlineStr">
        <is>
          <t>images/碧瞳.webp</t>
        </is>
      </c>
      <c r="H338" t="inlineStr">
        <is>
          <t>碧瞳 Cover</t>
        </is>
      </c>
    </row>
    <row r="339" hidden="1">
      <c r="A339" s="13" t="n">
        <v>45904</v>
      </c>
      <c r="B339" t="inlineStr">
        <is>
          <t>「碧い瞳の中に」公开</t>
        </is>
      </c>
      <c r="C339" t="inlineStr">
        <is>
          <t>organization</t>
        </is>
      </c>
      <c r="D339" t="inlineStr">
        <is>
          <t>「in your blue eyes」【明日方舟 × BanG Dream! Ave Mujica】SideStory「无忧梦呓」的EP</t>
        </is>
      </c>
      <c r="E339" t="inlineStr">
        <is>
          <t>single</t>
        </is>
      </c>
      <c r="F339" t="inlineStr">
        <is>
          <t>link</t>
        </is>
      </c>
      <c r="I339" t="inlineStr">
        <is>
          <t>https://www.bilibili.com/video/BV13Ma2zjEMA</t>
        </is>
      </c>
      <c r="J339" t="inlineStr">
        <is>
          <t>碧瞳 MV</t>
        </is>
      </c>
    </row>
    <row r="340" hidden="1">
      <c r="A340" s="13" t="n">
        <v>45927</v>
      </c>
      <c r="B340" t="inlineStr">
        <is>
          <t>「‘S/’ The Way」Anime ver.作为其Tie-up TV动画「卡片战斗!! 先导者 Divinez DELUXE 决胜篇」#11 ED公开</t>
        </is>
      </c>
      <c r="C340" t="inlineStr">
        <is>
          <t>organization</t>
        </is>
      </c>
      <c r="D340" t="inlineStr">
        <is>
          <t>「'S/' The Way」</t>
        </is>
      </c>
      <c r="E340" t="inlineStr">
        <is>
          <t>single</t>
        </is>
      </c>
      <c r="F340" t="inlineStr">
        <is>
          <t>image</t>
        </is>
      </c>
      <c r="G340" t="inlineStr">
        <is>
          <t>images/galleryless/卡片战斗先导者ep11ed.webp</t>
        </is>
      </c>
    </row>
    <row r="341" hidden="1">
      <c r="A341" s="13" t="n">
        <v>45927</v>
      </c>
      <c r="B341" t="inlineStr">
        <is>
          <t>「‘S/’ The Way」Anime ver.作为其Tie-up TV动画「卡片战斗!! 先导者 Divinez DELUXE 决胜篇」#11 ED公开</t>
        </is>
      </c>
      <c r="C341" t="inlineStr">
        <is>
          <t>organization</t>
        </is>
      </c>
      <c r="D341" t="inlineStr">
        <is>
          <t>「'S/' The Way」</t>
        </is>
      </c>
      <c r="E341" t="inlineStr">
        <is>
          <t>single</t>
        </is>
      </c>
      <c r="F341" t="inlineStr">
        <is>
          <t>link</t>
        </is>
      </c>
      <c r="I341" t="inlineStr">
        <is>
          <t>https://www.bilibili.com/video/BV17xnLzVEvq/</t>
        </is>
      </c>
      <c r="J341" t="inlineStr">
        <is>
          <t>动画版ED</t>
        </is>
      </c>
    </row>
    <row r="342" hidden="1">
      <c r="A342" s="13" t="n">
        <v>46279</v>
      </c>
      <c r="B342" t="inlineStr">
        <is>
          <t>「A Song Of Romance」公开</t>
        </is>
      </c>
      <c r="C342" t="inlineStr">
        <is>
          <t>organization</t>
        </is>
      </c>
      <c r="D342" t="inlineStr">
        <is>
          <t>「浪漫之歌」</t>
        </is>
      </c>
      <c r="E342" t="inlineStr">
        <is>
          <t>single</t>
        </is>
      </c>
      <c r="F342" t="inlineStr">
        <is>
          <t>image</t>
        </is>
      </c>
      <c r="G342" t="inlineStr">
        <is>
          <t>images/神名限定cover.webp</t>
        </is>
      </c>
      <c r="H342" t="inlineStr">
        <is>
          <t>浪漫之歌 Cover</t>
        </is>
      </c>
    </row>
    <row r="343" hidden="1">
      <c r="A343" s="13" t="n">
        <v>45672</v>
      </c>
      <c r="B343" t="inlineStr">
        <is>
          <t>Ave Mujica 2nd Single 「KiLLKiSS」发售</t>
        </is>
      </c>
      <c r="C343" t="inlineStr">
        <is>
          <t>organization</t>
        </is>
      </c>
      <c r="D343" t="inlineStr">
        <is>
          <t>「杀吻」</t>
        </is>
      </c>
      <c r="E343" t="inlineStr">
        <is>
          <t>album</t>
        </is>
      </c>
      <c r="F343" t="inlineStr">
        <is>
          <t>image</t>
        </is>
      </c>
      <c r="G343" t="inlineStr">
        <is>
          <t>images/kk限定.webp</t>
        </is>
      </c>
      <c r="H343" t="inlineStr">
        <is>
          <t>KiLLKiSS Cover 限定</t>
        </is>
      </c>
    </row>
    <row r="344" hidden="1">
      <c r="A344" s="13" t="n">
        <v>45672</v>
      </c>
      <c r="B344" t="inlineStr">
        <is>
          <t>Ave Mujica 2nd Single 「KiLLKiSS」发售</t>
        </is>
      </c>
      <c r="C344" t="inlineStr">
        <is>
          <t>organization</t>
        </is>
      </c>
      <c r="D344" t="inlineStr">
        <is>
          <t>「杀吻」</t>
        </is>
      </c>
      <c r="E344" t="inlineStr">
        <is>
          <t>album</t>
        </is>
      </c>
      <c r="F344" t="inlineStr">
        <is>
          <t>image</t>
        </is>
      </c>
      <c r="G344" t="inlineStr">
        <is>
          <t>images/kk限定外封.webp</t>
        </is>
      </c>
      <c r="H344" t="inlineStr">
        <is>
          <t>KiLLKiSS 限定外封套</t>
        </is>
      </c>
    </row>
    <row r="345" hidden="1">
      <c r="A345" s="13" t="n">
        <v>45672</v>
      </c>
      <c r="B345" t="inlineStr">
        <is>
          <t>Ave Mujica 2nd Single 「KiLLKiSS」发售</t>
        </is>
      </c>
      <c r="C345" t="inlineStr">
        <is>
          <t>organization</t>
        </is>
      </c>
      <c r="D345" t="inlineStr">
        <is>
          <t>「杀吻」</t>
        </is>
      </c>
      <c r="E345" t="inlineStr">
        <is>
          <t>album</t>
        </is>
      </c>
      <c r="F345" t="inlineStr">
        <is>
          <t>image</t>
        </is>
      </c>
      <c r="G345" t="inlineStr">
        <is>
          <t>images/kk通常.webp</t>
        </is>
      </c>
      <c r="H345" t="inlineStr">
        <is>
          <t>KiLLKiSS Cover 通常</t>
        </is>
      </c>
    </row>
    <row r="346" hidden="1">
      <c r="A346" s="13" t="n">
        <v>45672</v>
      </c>
      <c r="B346" t="inlineStr">
        <is>
          <t>Ave Mujica 2nd Single 「KiLLKiSS」发售</t>
        </is>
      </c>
      <c r="C346" t="inlineStr">
        <is>
          <t>organization</t>
        </is>
      </c>
      <c r="D346" t="inlineStr">
        <is>
          <t>「杀吻」</t>
        </is>
      </c>
      <c r="E346" t="inlineStr">
        <is>
          <t>album</t>
        </is>
      </c>
      <c r="F346" t="inlineStr">
        <is>
          <t>link</t>
        </is>
      </c>
      <c r="I346" t="inlineStr">
        <is>
          <t>https://music.163.com/#/album?id=255997924</t>
        </is>
      </c>
      <c r="J346" t="inlineStr">
        <is>
          <t>KiLLKiSS 网易云</t>
        </is>
      </c>
    </row>
    <row r="347" hidden="1">
      <c r="A347" s="13" t="n">
        <v>46001</v>
      </c>
      <c r="B347" t="inlineStr">
        <is>
          <t>Ave Mujica 3rd Single 「‘S/’ The Way / Sophie」发售</t>
        </is>
      </c>
      <c r="C347" t="inlineStr">
        <is>
          <t>organization</t>
        </is>
      </c>
      <c r="D347" t="inlineStr">
        <is>
          <t>「‘S/’ The Way / Sophie」</t>
        </is>
      </c>
      <c r="E347" t="inlineStr">
        <is>
          <t>album</t>
        </is>
      </c>
      <c r="F347" t="inlineStr">
        <is>
          <t>image</t>
        </is>
      </c>
      <c r="G347" t="inlineStr">
        <is>
          <t>images/slash通常&amp;限定.webp</t>
        </is>
      </c>
      <c r="H347" t="inlineStr">
        <is>
          <t>3rd Single Cover 通常&amp;限定</t>
        </is>
      </c>
    </row>
    <row r="348" hidden="1">
      <c r="A348" s="13" t="n">
        <v>46001</v>
      </c>
      <c r="B348" t="inlineStr">
        <is>
          <t>Ave Mujica 3rd Single 「‘S/’ The Way / Sophie」发售</t>
        </is>
      </c>
      <c r="C348" t="inlineStr">
        <is>
          <t>organization</t>
        </is>
      </c>
      <c r="D348" t="inlineStr">
        <is>
          <t>「‘S/’ The Way / Sophie」</t>
        </is>
      </c>
      <c r="E348" t="inlineStr">
        <is>
          <t>album</t>
        </is>
      </c>
      <c r="F348" t="inlineStr">
        <is>
          <t>image</t>
        </is>
      </c>
      <c r="G348" t="inlineStr">
        <is>
          <t>images/slash特装.webp</t>
        </is>
      </c>
      <c r="H348" t="inlineStr">
        <is>
          <t>3rd Single Cover 特装</t>
        </is>
      </c>
    </row>
    <row r="349" hidden="1">
      <c r="A349" s="13" t="n">
        <v>46001</v>
      </c>
      <c r="B349" t="inlineStr">
        <is>
          <t>Ave Mujica 3rd Single 「‘S/’ The Way / Sophie」发售</t>
        </is>
      </c>
      <c r="C349" t="inlineStr">
        <is>
          <t>organization</t>
        </is>
      </c>
      <c r="D349" t="inlineStr">
        <is>
          <t>「‘S/’ The Way / Sophie」</t>
        </is>
      </c>
      <c r="E349" t="inlineStr">
        <is>
          <t>album</t>
        </is>
      </c>
      <c r="F349" t="inlineStr">
        <is>
          <t>link</t>
        </is>
      </c>
      <c r="I349" t="inlineStr">
        <is>
          <t>https://music.163.com/#/album?id=350280243</t>
        </is>
      </c>
      <c r="J349" t="inlineStr">
        <is>
          <t>3rd Single 网易云</t>
        </is>
      </c>
    </row>
    <row r="350" hidden="1">
      <c r="A350" s="13" t="n">
        <v>45770</v>
      </c>
      <c r="B350" t="inlineStr">
        <is>
          <t>Ave Mujica 1st Album 「Completeness」发售</t>
        </is>
      </c>
      <c r="C350" t="inlineStr">
        <is>
          <t>organization</t>
        </is>
      </c>
      <c r="D350" t="inlineStr">
        <is>
          <t>「完全」</t>
        </is>
      </c>
      <c r="E350" t="inlineStr">
        <is>
          <t>album</t>
        </is>
      </c>
      <c r="F350" t="inlineStr">
        <is>
          <t>image</t>
        </is>
      </c>
      <c r="G350" t="inlineStr">
        <is>
          <t>images/完满限定.webp</t>
        </is>
      </c>
      <c r="H350" t="inlineStr">
        <is>
          <t>完全 Cover 限定</t>
        </is>
      </c>
    </row>
    <row r="351" hidden="1">
      <c r="A351" s="13" t="n">
        <v>45770</v>
      </c>
      <c r="B351" t="inlineStr">
        <is>
          <t>Ave Mujica 1st Album 「Completeness」发售</t>
        </is>
      </c>
      <c r="C351" t="inlineStr">
        <is>
          <t>organization</t>
        </is>
      </c>
      <c r="D351" t="inlineStr">
        <is>
          <t>「完全」</t>
        </is>
      </c>
      <c r="E351" t="inlineStr">
        <is>
          <t>album</t>
        </is>
      </c>
      <c r="F351" t="inlineStr">
        <is>
          <t>image</t>
        </is>
      </c>
      <c r="G351" t="inlineStr">
        <is>
          <t>images/完满限定硬壳.webp</t>
        </is>
      </c>
      <c r="H351" t="inlineStr">
        <is>
          <t>完全 限定硬壳</t>
        </is>
      </c>
    </row>
    <row r="352" hidden="1">
      <c r="A352" s="13" t="n">
        <v>45770</v>
      </c>
      <c r="B352" t="inlineStr">
        <is>
          <t>Ave Mujica 1st Album 「Completeness」发售</t>
        </is>
      </c>
      <c r="C352" t="inlineStr">
        <is>
          <t>organization</t>
        </is>
      </c>
      <c r="D352" t="inlineStr">
        <is>
          <t>「完全」</t>
        </is>
      </c>
      <c r="E352" t="inlineStr">
        <is>
          <t>album</t>
        </is>
      </c>
      <c r="F352" t="inlineStr">
        <is>
          <t>image</t>
        </is>
      </c>
      <c r="G352" t="inlineStr">
        <is>
          <t>images/完满特装.webp</t>
        </is>
      </c>
      <c r="H352" t="inlineStr">
        <is>
          <t>完全 Cover 特装</t>
        </is>
      </c>
    </row>
    <row r="353" hidden="1">
      <c r="A353" s="13" t="n">
        <v>45770</v>
      </c>
      <c r="B353" t="inlineStr">
        <is>
          <t>Ave Mujica 1st Album 「Completeness」发售</t>
        </is>
      </c>
      <c r="C353" t="inlineStr">
        <is>
          <t>organization</t>
        </is>
      </c>
      <c r="D353" t="inlineStr">
        <is>
          <t>「完全」</t>
        </is>
      </c>
      <c r="E353" t="inlineStr">
        <is>
          <t>album</t>
        </is>
      </c>
      <c r="F353" t="inlineStr">
        <is>
          <t>image</t>
        </is>
      </c>
      <c r="G353" t="inlineStr">
        <is>
          <t>images/完满通常.webp</t>
        </is>
      </c>
      <c r="H353" t="inlineStr">
        <is>
          <t>完全 Cover 通常</t>
        </is>
      </c>
    </row>
    <row r="354" hidden="1">
      <c r="A354" s="13" t="n">
        <v>45770</v>
      </c>
      <c r="B354" t="inlineStr">
        <is>
          <t>Ave Mujica 1st Album 「Completeness」发售</t>
        </is>
      </c>
      <c r="C354" t="inlineStr">
        <is>
          <t>organization</t>
        </is>
      </c>
      <c r="D354" t="inlineStr">
        <is>
          <t>「完全」</t>
        </is>
      </c>
      <c r="E354" t="inlineStr">
        <is>
          <t>album</t>
        </is>
      </c>
      <c r="F354" t="inlineStr">
        <is>
          <t>link</t>
        </is>
      </c>
      <c r="I354" t="inlineStr">
        <is>
          <t>https://music.163.com/#/album?id=269138556</t>
        </is>
      </c>
      <c r="J354" t="inlineStr">
        <is>
          <t>完全 网易云</t>
        </is>
      </c>
    </row>
    <row r="355" hidden="1">
      <c r="A355" s="13" t="n">
        <v>46162</v>
      </c>
      <c r="B355" t="inlineStr">
        <is>
          <t>纪念首张专辑发售一周年 「Completeness」黑胶发售</t>
        </is>
      </c>
      <c r="C355" t="inlineStr">
        <is>
          <t>organization</t>
        </is>
      </c>
      <c r="D355" t="inlineStr">
        <is>
          <t>「完全」 LP</t>
        </is>
      </c>
      <c r="E355" t="inlineStr">
        <is>
          <t>album</t>
        </is>
      </c>
      <c r="F355" t="inlineStr">
        <is>
          <t>image</t>
        </is>
      </c>
      <c r="G355" t="inlineStr">
        <is>
          <t>images/完满通常.webp</t>
        </is>
      </c>
      <c r="H355" t="inlineStr">
        <is>
          <t>完全 LP</t>
        </is>
      </c>
    </row>
    <row r="356" hidden="1">
      <c r="A356" s="13" t="n">
        <v>46190</v>
      </c>
      <c r="B356" t="inlineStr">
        <is>
          <t>Ave Mujica 1st Best Album「Ave Música」发售</t>
        </is>
      </c>
      <c r="C356" t="inlineStr">
        <is>
          <t>organization</t>
        </is>
      </c>
      <c r="D356" t="inlineStr">
        <is>
          <t>「Ave Música」</t>
        </is>
      </c>
      <c r="E356" t="inlineStr">
        <is>
          <t>album</t>
        </is>
      </c>
      <c r="F356" t="inlineStr">
        <is>
          <t>image</t>
        </is>
      </c>
      <c r="G356" t="inlineStr">
        <is>
          <t>images/精选通常.webp</t>
        </is>
      </c>
      <c r="H356" t="inlineStr">
        <is>
          <t>精选 Cover 通常</t>
        </is>
      </c>
    </row>
    <row r="357" hidden="1">
      <c r="A357" s="13" t="n">
        <v>46190</v>
      </c>
      <c r="B357" t="inlineStr">
        <is>
          <t>Ave Mujica 1st Best Album「Ave Música」发售</t>
        </is>
      </c>
      <c r="C357" t="inlineStr">
        <is>
          <t>organization</t>
        </is>
      </c>
      <c r="D357" t="inlineStr">
        <is>
          <t>「Ave Música」</t>
        </is>
      </c>
      <c r="E357" t="inlineStr">
        <is>
          <t>album</t>
        </is>
      </c>
      <c r="F357" t="inlineStr">
        <is>
          <t>image</t>
        </is>
      </c>
      <c r="G357" t="inlineStr">
        <is>
          <t>images/精选限定.webp</t>
        </is>
      </c>
      <c r="H357" t="inlineStr">
        <is>
          <t>精选 Cover 限定</t>
        </is>
      </c>
    </row>
    <row r="358" hidden="1">
      <c r="A358" s="13" t="n">
        <v>46190</v>
      </c>
      <c r="B358" t="inlineStr">
        <is>
          <t>Ave Mujica 1st Best Album「Ave Música」发售</t>
        </is>
      </c>
      <c r="C358" t="inlineStr">
        <is>
          <t>organization</t>
        </is>
      </c>
      <c r="D358" t="inlineStr">
        <is>
          <t>「Ave Música」</t>
        </is>
      </c>
      <c r="E358" t="inlineStr">
        <is>
          <t>album</t>
        </is>
      </c>
      <c r="F358" t="inlineStr">
        <is>
          <t>image</t>
        </is>
      </c>
      <c r="G358" t="inlineStr">
        <is>
          <t>images/精选限定封套.webp</t>
        </is>
      </c>
      <c r="H358" t="inlineStr">
        <is>
          <t>精选 限定封套</t>
        </is>
      </c>
    </row>
    <row r="359" hidden="1">
      <c r="A359" s="13" t="n">
        <v>46190</v>
      </c>
      <c r="B359" t="inlineStr">
        <is>
          <t>Ave Mujica 1st Best Album「Ave Música」发售</t>
        </is>
      </c>
      <c r="C359" t="inlineStr">
        <is>
          <t>organization</t>
        </is>
      </c>
      <c r="D359" t="inlineStr">
        <is>
          <t>「Ave Música」</t>
        </is>
      </c>
      <c r="E359" t="inlineStr">
        <is>
          <t>album</t>
        </is>
      </c>
      <c r="F359" t="inlineStr">
        <is>
          <t>image</t>
        </is>
      </c>
      <c r="G359" t="inlineStr">
        <is>
          <t>images/精选特装.webp</t>
        </is>
      </c>
      <c r="H359" t="inlineStr">
        <is>
          <t>精选 Cover 特装</t>
        </is>
      </c>
    </row>
    <row r="360" hidden="1">
      <c r="A360" s="13" t="n">
        <v>46190</v>
      </c>
      <c r="B360" t="inlineStr">
        <is>
          <t>Ave Mujica 1st Best Album「Ave Música」发售</t>
        </is>
      </c>
      <c r="C360" t="inlineStr">
        <is>
          <t>organization</t>
        </is>
      </c>
      <c r="D360" t="inlineStr">
        <is>
          <t>「Ave Música」</t>
        </is>
      </c>
      <c r="E360" t="inlineStr">
        <is>
          <t>album</t>
        </is>
      </c>
      <c r="F360" t="inlineStr">
        <is>
          <t>link</t>
        </is>
      </c>
      <c r="I360" t="inlineStr">
        <is>
          <t>https://music.163.com/#/album?id=378695244</t>
        </is>
      </c>
      <c r="J360" t="inlineStr">
        <is>
          <t>精选 网易云</t>
        </is>
      </c>
    </row>
    <row r="361" hidden="1">
      <c r="A361" s="13" t="n">
        <v>45682</v>
      </c>
      <c r="B361" t="inlineStr">
        <is>
          <t>Ave Mujica 出演 リスアニ!LIVE 2025 SATURDAY STAGE</t>
        </is>
      </c>
      <c r="C361" t="inlineStr">
        <is>
          <t>organization</t>
        </is>
      </c>
      <c r="E361" t="inlineStr">
        <is>
          <t>fes</t>
        </is>
      </c>
      <c r="F361" t="inlineStr">
        <is>
          <t>image</t>
        </is>
      </c>
      <c r="G361" s="6" t="inlineStr">
        <is>
          <t>images/lisani2025_am01.webp</t>
        </is>
      </c>
      <c r="H361" t="inlineStr">
        <is>
          <t>リスアニ!LIVE 2025</t>
        </is>
      </c>
    </row>
    <row r="362" hidden="1">
      <c r="A362" s="13" t="n">
        <v>45682</v>
      </c>
      <c r="B362" t="inlineStr">
        <is>
          <t>Ave Mujica 出演 リスアニ!LIVE 2025 SATURDAY STAGE</t>
        </is>
      </c>
      <c r="C362" t="inlineStr">
        <is>
          <t>organization</t>
        </is>
      </c>
      <c r="E362" t="inlineStr">
        <is>
          <t>fes</t>
        </is>
      </c>
      <c r="F362" t="inlineStr">
        <is>
          <t>link</t>
        </is>
      </c>
      <c r="I362" t="inlineStr">
        <is>
          <t>https://www.bilibili.com/video/BV1aAZYYAEEQ/</t>
        </is>
      </c>
      <c r="J362" t="inlineStr">
        <is>
          <t>在线观看</t>
        </is>
      </c>
    </row>
    <row r="363">
      <c r="A363" s="13" t="n">
        <v>45690</v>
      </c>
      <c r="B363" t="inlineStr">
        <is>
          <t>Ave Mujica「KiLLKiSS」購入者限定フリーライブ</t>
        </is>
      </c>
      <c r="C363" t="inlineStr">
        <is>
          <t>organization</t>
        </is>
      </c>
      <c r="D363" t="inlineStr">
        <is>
          <t>「KiLLKiSS」购入者限定Free Live</t>
        </is>
      </c>
      <c r="E363" t="inlineStr">
        <is>
          <t>oml</t>
        </is>
      </c>
      <c r="F363" t="inlineStr">
        <is>
          <t>image</t>
        </is>
      </c>
      <c r="G363" s="6" t="inlineStr">
        <is>
          <t>images/galleryless/kkfreelive宣传1.webp</t>
        </is>
      </c>
    </row>
    <row r="364">
      <c r="A364" s="13" t="n">
        <v>45690</v>
      </c>
      <c r="B364" t="inlineStr">
        <is>
          <t>Ave Mujica「KiLLKiSS」購入者限定フリーライブ</t>
        </is>
      </c>
      <c r="C364" t="inlineStr">
        <is>
          <t>organization</t>
        </is>
      </c>
      <c r="D364" t="inlineStr">
        <is>
          <t>「KiLLKiSS」购入者限定Free Live</t>
        </is>
      </c>
      <c r="E364" t="inlineStr">
        <is>
          <t>oml</t>
        </is>
      </c>
      <c r="F364" t="inlineStr">
        <is>
          <t>image</t>
        </is>
      </c>
      <c r="G364" s="6" t="inlineStr">
        <is>
          <t>images/galleryless/kkfreelive宣传2.webp</t>
        </is>
      </c>
    </row>
    <row r="365">
      <c r="A365" s="13" t="n">
        <v>45690</v>
      </c>
      <c r="B365" t="inlineStr">
        <is>
          <t>Ave Mujica「KiLLKiSS」購入者限定フリーライブ</t>
        </is>
      </c>
      <c r="C365" t="inlineStr">
        <is>
          <t>organization</t>
        </is>
      </c>
      <c r="D365" t="inlineStr">
        <is>
          <t>「KiLLKiSS」购入者限定Free Live</t>
        </is>
      </c>
      <c r="E365" t="inlineStr">
        <is>
          <t>oml</t>
        </is>
      </c>
      <c r="F365" t="inlineStr">
        <is>
          <t>link</t>
        </is>
      </c>
      <c r="I365" t="inlineStr">
        <is>
          <t>https://www.acfun.cn/v/ac48848106</t>
        </is>
      </c>
      <c r="J365" t="inlineStr">
        <is>
          <t>在线观看</t>
        </is>
      </c>
    </row>
    <row r="366">
      <c r="A366" s="13" t="n">
        <v>45773</v>
      </c>
      <c r="B366" t="inlineStr">
        <is>
          <t>Ave Mujica 出演 MyGO!!!!!×Ave Mujica 合同ライブ「わかれ道の、その先へ」</t>
        </is>
      </c>
      <c r="C366" t="inlineStr">
        <is>
          <t>organization</t>
        </is>
      </c>
      <c r="D366" t="inlineStr">
        <is>
          <t>横K举办的MyGO!!!!! x Ave Mujica 第一次合同Live Sumimi暖场 CRYCHIC限定复活</t>
        </is>
      </c>
      <c r="E366" t="inlineStr">
        <is>
          <t>bandori_fes</t>
        </is>
      </c>
      <c r="F366" t="inlineStr">
        <is>
          <t>image</t>
        </is>
      </c>
      <c r="G366" s="6" t="inlineStr">
        <is>
          <t>images/logo/横k鸡狗1logo.webp</t>
        </is>
      </c>
      <c r="H366" t="inlineStr">
        <is>
          <t>横K合同Live Logo</t>
        </is>
      </c>
      <c r="K366" t="inlineStr">
        <is>
          <t>横k鸡狗1</t>
        </is>
      </c>
    </row>
    <row r="367">
      <c r="A367" s="13" t="n">
        <v>45773</v>
      </c>
      <c r="B367" t="inlineStr">
        <is>
          <t>Ave Mujica 出演 MyGO!!!!!×Ave Mujica 合同ライブ「わかれ道の、その先へ」</t>
        </is>
      </c>
      <c r="C367" t="inlineStr">
        <is>
          <t>organization</t>
        </is>
      </c>
      <c r="D367" t="inlineStr">
        <is>
          <t>横K举办的MyGO!!!!! x Ave Mujica 第一次合同Live Sumimi暖场 CRYCHIC限定复活</t>
        </is>
      </c>
      <c r="E367" t="inlineStr">
        <is>
          <t>bandori_fes</t>
        </is>
      </c>
      <c r="F367" t="inlineStr">
        <is>
          <t>image</t>
        </is>
      </c>
      <c r="G367" s="6" t="inlineStr">
        <is>
          <t>images/鸡狗1横k kv.webp</t>
        </is>
      </c>
      <c r="H367" t="inlineStr">
        <is>
          <t>横K合同Live 主视图</t>
        </is>
      </c>
      <c r="K367" t="inlineStr">
        <is>
          <t>横k鸡狗1</t>
        </is>
      </c>
    </row>
    <row r="368">
      <c r="A368" s="13" t="n">
        <v>45773</v>
      </c>
      <c r="B368" t="inlineStr">
        <is>
          <t>Ave Mujica 出演 MyGO!!!!!×Ave Mujica 合同ライブ「わかれ道の、その先へ」</t>
        </is>
      </c>
      <c r="C368" t="inlineStr">
        <is>
          <t>organization</t>
        </is>
      </c>
      <c r="D368" t="inlineStr">
        <is>
          <t>横K举办的MyGO!!!!! x Ave Mujica 第一次合同Live Sumimi暖场 CRYCHIC限定复活</t>
        </is>
      </c>
      <c r="E368" t="inlineStr">
        <is>
          <t>bandori_fes</t>
        </is>
      </c>
      <c r="F368" t="inlineStr">
        <is>
          <t>link</t>
        </is>
      </c>
      <c r="I368" s="3" t="inlineStr">
        <is>
          <t>https://www.bilibili.com/video/BV1RV2eBeEAd</t>
        </is>
      </c>
      <c r="J368" t="inlineStr">
        <is>
          <t>D1 在线观看</t>
        </is>
      </c>
      <c r="K368" t="inlineStr">
        <is>
          <t>横k鸡狗1</t>
        </is>
      </c>
    </row>
    <row r="369">
      <c r="A369" s="13" t="n">
        <v>45774</v>
      </c>
      <c r="B369" t="inlineStr">
        <is>
          <t>Ave Mujica 出演 MyGO!!!!!×Ave Mujica 合同ライブ「わかれ道の、その先へ」</t>
        </is>
      </c>
      <c r="C369" t="inlineStr">
        <is>
          <t>organization</t>
        </is>
      </c>
      <c r="D369" t="inlineStr">
        <is>
          <t>横K举办的MyGO!!!!! x Ave Mujica 第一次合同Live Sumimi暖场 CRYCHIC限定复活</t>
        </is>
      </c>
      <c r="E369" t="inlineStr">
        <is>
          <t>bandori_fes</t>
        </is>
      </c>
      <c r="F369" t="inlineStr">
        <is>
          <t>link</t>
        </is>
      </c>
      <c r="I369" s="6" t="inlineStr">
        <is>
          <t>https://www.acfun.cn/v/ac48829435</t>
        </is>
      </c>
      <c r="J369" t="inlineStr">
        <is>
          <t>D2 在线观看</t>
        </is>
      </c>
      <c r="K369" t="inlineStr">
        <is>
          <t>横k鸡狗1</t>
        </is>
      </c>
    </row>
    <row r="370" hidden="1">
      <c r="A370" s="13" t="n">
        <v>45782</v>
      </c>
      <c r="B370" t="inlineStr">
        <is>
          <t>Ave Mujica 出演 JAPAN JAM 2025</t>
        </is>
      </c>
      <c r="C370" t="inlineStr">
        <is>
          <t>organization</t>
        </is>
      </c>
      <c r="E370" t="inlineStr">
        <is>
          <t>fes</t>
        </is>
      </c>
      <c r="F370" t="inlineStr">
        <is>
          <t>image</t>
        </is>
      </c>
      <c r="G370" s="6" t="inlineStr">
        <is>
          <t>images/logo/japanjam2025logo原图.webp</t>
        </is>
      </c>
    </row>
    <row r="371" hidden="1">
      <c r="A371" s="13" t="n">
        <v>45782</v>
      </c>
      <c r="B371" t="inlineStr">
        <is>
          <t>Ave Mujica 出演 JAPAN JAM 2025</t>
        </is>
      </c>
      <c r="C371" t="inlineStr">
        <is>
          <t>organization</t>
        </is>
      </c>
      <c r="E371" t="inlineStr">
        <is>
          <t>fes</t>
        </is>
      </c>
      <c r="F371" t="inlineStr">
        <is>
          <t>image</t>
        </is>
      </c>
      <c r="G371" s="6" t="inlineStr">
        <is>
          <t>images/japanjam2025kv.webp</t>
        </is>
      </c>
    </row>
    <row r="372" hidden="1">
      <c r="A372" s="13" t="n">
        <v>45782</v>
      </c>
      <c r="B372" t="inlineStr">
        <is>
          <t>Ave Mujica 出演 JAPAN JAM 2025</t>
        </is>
      </c>
      <c r="C372" t="inlineStr">
        <is>
          <t>organization</t>
        </is>
      </c>
      <c r="E372" t="inlineStr">
        <is>
          <t>fes</t>
        </is>
      </c>
      <c r="F372" t="inlineStr">
        <is>
          <t>link</t>
        </is>
      </c>
      <c r="I372" t="inlineStr">
        <is>
          <t>https://www.bilibili.com/video/BV1pB3izpExm</t>
        </is>
      </c>
      <c r="J372" t="inlineStr">
        <is>
          <t>在线观看（仅Fire）</t>
        </is>
      </c>
    </row>
    <row r="373" hidden="1">
      <c r="A373" s="13" t="n">
        <v>45815</v>
      </c>
      <c r="B373" t="inlineStr">
        <is>
          <t>Ave Mujica 出演 ANISAMA WORLD 2025 in MANILA</t>
        </is>
      </c>
      <c r="C373" t="inlineStr">
        <is>
          <t>organization</t>
        </is>
      </c>
      <c r="D373" t="inlineStr">
        <is>
          <t>ASL在马尼拉（菲律宾首都）举行的Live</t>
        </is>
      </c>
      <c r="E373" t="inlineStr">
        <is>
          <t>fes</t>
        </is>
      </c>
      <c r="F373" t="inlineStr">
        <is>
          <t>image</t>
        </is>
      </c>
      <c r="G373" s="6" t="inlineStr">
        <is>
          <t>images/asl2025manlia kv.webp</t>
        </is>
      </c>
    </row>
    <row r="374" hidden="1">
      <c r="A374" s="13" t="n">
        <v>45850</v>
      </c>
      <c r="B374" t="inlineStr">
        <is>
          <t>Ave Mujica 出演 BILIBILI MACRO LINK 2025 D2 &amp; D3</t>
        </is>
      </c>
      <c r="C374" t="inlineStr">
        <is>
          <t>organization</t>
        </is>
      </c>
      <c r="D374" t="inlineStr">
        <is>
          <t>第二次参加BML 官方精选切片「KiLLKiSS」</t>
        </is>
      </c>
      <c r="E374" t="inlineStr">
        <is>
          <t>fes</t>
        </is>
      </c>
      <c r="F374" t="inlineStr">
        <is>
          <t>image</t>
        </is>
      </c>
      <c r="G374" s="6" t="inlineStr">
        <is>
          <t>images/bml2025宣传图.webp</t>
        </is>
      </c>
      <c r="K374" t="inlineStr">
        <is>
          <t>bml2025</t>
        </is>
      </c>
    </row>
    <row r="375" hidden="1">
      <c r="A375" s="13" t="n">
        <v>45851</v>
      </c>
      <c r="B375" t="inlineStr">
        <is>
          <t>Ave Mujica 出演 BILIBILI MACRO LINK 2025 D2 &amp; D3</t>
        </is>
      </c>
      <c r="C375" t="inlineStr">
        <is>
          <t>organization</t>
        </is>
      </c>
      <c r="E375" t="inlineStr">
        <is>
          <t>fes</t>
        </is>
      </c>
      <c r="F375" t="inlineStr">
        <is>
          <t>link</t>
        </is>
      </c>
      <c r="I375" s="6" t="inlineStr">
        <is>
          <t>https://www.bilibili.com/video/BV1Ac8yzxERF</t>
        </is>
      </c>
      <c r="J375" t="inlineStr">
        <is>
          <t>在线观看（仅kk）</t>
        </is>
      </c>
      <c r="K375" t="inlineStr">
        <is>
          <t>bml2025</t>
        </is>
      </c>
    </row>
    <row r="376">
      <c r="A376" s="13" t="n">
        <v>45864</v>
      </c>
      <c r="B376" t="inlineStr">
        <is>
          <t>Ave Mujica 5th LIVE「Nova Historia」</t>
        </is>
      </c>
      <c r="C376" t="inlineStr">
        <is>
          <t>organization</t>
        </is>
      </c>
      <c r="D376" s="6" t="inlineStr">
        <is>
          <t>「新的历史」</t>
        </is>
      </c>
      <c r="E376" t="inlineStr">
        <is>
          <t>oml</t>
        </is>
      </c>
      <c r="F376" t="inlineStr">
        <is>
          <t>image</t>
        </is>
      </c>
      <c r="G376" s="6" t="inlineStr">
        <is>
          <t>images/logo/5thlogo原图.webp</t>
        </is>
      </c>
      <c r="H376" t="inlineStr">
        <is>
          <t>5th Live Logo</t>
        </is>
      </c>
      <c r="K376" t="inlineStr">
        <is>
          <t>5th</t>
        </is>
      </c>
    </row>
    <row r="377">
      <c r="A377" s="13" t="n">
        <v>45864</v>
      </c>
      <c r="B377" t="inlineStr">
        <is>
          <t>Ave Mujica 5th LIVE「Nova Historia」</t>
        </is>
      </c>
      <c r="C377" t="inlineStr">
        <is>
          <t>organization</t>
        </is>
      </c>
      <c r="D377" s="6" t="inlineStr">
        <is>
          <t>「新的历史」</t>
        </is>
      </c>
      <c r="E377" t="inlineStr">
        <is>
          <t>oml</t>
        </is>
      </c>
      <c r="F377" t="inlineStr">
        <is>
          <t>image</t>
        </is>
      </c>
      <c r="G377" s="6" t="inlineStr">
        <is>
          <t>images/5th kv.webp</t>
        </is>
      </c>
      <c r="H377" t="inlineStr">
        <is>
          <t>5th Live 主视图</t>
        </is>
      </c>
      <c r="K377" t="inlineStr">
        <is>
          <t>5th</t>
        </is>
      </c>
    </row>
    <row r="378">
      <c r="A378" s="13" t="n">
        <v>45864</v>
      </c>
      <c r="B378" t="inlineStr">
        <is>
          <t>Ave Mujica 5th LIVE「Nova Historia」</t>
        </is>
      </c>
      <c r="C378" t="inlineStr">
        <is>
          <t>organization</t>
        </is>
      </c>
      <c r="D378" s="6" t="inlineStr">
        <is>
          <t>「新的历史」</t>
        </is>
      </c>
      <c r="E378" t="inlineStr">
        <is>
          <t>oml</t>
        </is>
      </c>
      <c r="F378" t="inlineStr">
        <is>
          <t>link</t>
        </is>
      </c>
      <c r="I378" s="6" t="inlineStr">
        <is>
          <t>https://www.acfun.cn/v/ac48848113</t>
        </is>
      </c>
      <c r="J378" t="inlineStr">
        <is>
          <t>D1 在线观看</t>
        </is>
      </c>
      <c r="K378" t="inlineStr">
        <is>
          <t>5th</t>
        </is>
      </c>
    </row>
    <row r="379">
      <c r="A379" s="13" t="n">
        <v>45865</v>
      </c>
      <c r="B379" t="inlineStr">
        <is>
          <t>Ave Mujica 5th LIVE「Nova Historia」</t>
        </is>
      </c>
      <c r="C379" t="inlineStr">
        <is>
          <t>organization</t>
        </is>
      </c>
      <c r="D379" s="6" t="inlineStr">
        <is>
          <t>「新的历史」</t>
        </is>
      </c>
      <c r="E379" t="inlineStr">
        <is>
          <t>oml</t>
        </is>
      </c>
      <c r="F379" t="inlineStr">
        <is>
          <t>link</t>
        </is>
      </c>
      <c r="I379" s="3" t="inlineStr">
        <is>
          <t>https://www.acfun.cn/v/ac48737511</t>
        </is>
      </c>
      <c r="J379" t="inlineStr">
        <is>
          <t>D2 在线观看</t>
        </is>
      </c>
      <c r="K379" t="inlineStr">
        <is>
          <t>5th</t>
        </is>
      </c>
    </row>
    <row r="380" hidden="1">
      <c r="A380" s="13" t="n">
        <v>45885</v>
      </c>
      <c r="B380" t="inlineStr">
        <is>
          <t>Ave Mujica 出演 SUMMER SONIC 2025 TOKYO</t>
        </is>
      </c>
      <c r="C380" t="inlineStr">
        <is>
          <t>organization</t>
        </is>
      </c>
      <c r="D380" s="6" t="inlineStr">
        <is>
          <t>首次出演SUMMER SONIC（日本最大的面向国际的音乐节）</t>
        </is>
      </c>
      <c r="E380" t="inlineStr">
        <is>
          <t>fes</t>
        </is>
      </c>
      <c r="F380" t="inlineStr">
        <is>
          <t>image</t>
        </is>
      </c>
      <c r="G380" s="6" t="inlineStr">
        <is>
          <t>images/ss2025 kv.webp</t>
        </is>
      </c>
    </row>
    <row r="381" hidden="1">
      <c r="A381" s="13" t="n">
        <v>45885</v>
      </c>
      <c r="B381" t="inlineStr">
        <is>
          <t>Ave Mujica 出演 SUMMER SONIC 2025 TOKYO</t>
        </is>
      </c>
      <c r="C381" t="inlineStr">
        <is>
          <t>organization</t>
        </is>
      </c>
      <c r="D381" s="6" t="inlineStr">
        <is>
          <t>首次出演SUMMER SONIC（日本最大的面向国际的音乐节）</t>
        </is>
      </c>
      <c r="E381" t="inlineStr">
        <is>
          <t>fes</t>
        </is>
      </c>
      <c r="F381" t="inlineStr">
        <is>
          <t>image</t>
        </is>
      </c>
      <c r="G381" s="6" t="inlineStr">
        <is>
          <t>images/summersonic2025合照.webp</t>
        </is>
      </c>
    </row>
    <row r="382" hidden="1">
      <c r="A382" s="13" t="n">
        <v>45885</v>
      </c>
      <c r="B382" t="inlineStr">
        <is>
          <t>Ave Mujica 出演 SUMMER SONIC 2025 TOKYO</t>
        </is>
      </c>
      <c r="C382" t="inlineStr">
        <is>
          <t>organization</t>
        </is>
      </c>
      <c r="D382" s="6" t="inlineStr">
        <is>
          <t>首次出演SUMMER SONIC（日本最大的面向国际的音乐节）</t>
        </is>
      </c>
      <c r="E382" t="inlineStr">
        <is>
          <t>fes</t>
        </is>
      </c>
      <c r="F382" t="inlineStr">
        <is>
          <t>link</t>
        </is>
      </c>
      <c r="I382" t="inlineStr">
        <is>
          <t>https://www.bilibili.com/video/BV1F9YYzwESD</t>
        </is>
      </c>
      <c r="J382" t="inlineStr">
        <is>
          <t>在线观看</t>
        </is>
      </c>
    </row>
    <row r="383" hidden="1">
      <c r="A383" s="13" t="n">
        <v>45899</v>
      </c>
      <c r="B383" t="inlineStr">
        <is>
          <t>Ave Mujica 出演 Animelo Summer Live 2025 “ThanXX!” D2</t>
        </is>
      </c>
      <c r="C383" t="inlineStr">
        <is>
          <t>organization</t>
        </is>
      </c>
      <c r="D383" s="6" t="inlineStr">
        <is>
          <t>第二次出演ASL</t>
        </is>
      </c>
      <c r="E383" t="inlineStr">
        <is>
          <t>fes</t>
        </is>
      </c>
      <c r="F383" t="inlineStr">
        <is>
          <t>image</t>
        </is>
      </c>
      <c r="G383" s="6" t="inlineStr">
        <is>
          <t>images/asl2025合照.webp</t>
        </is>
      </c>
    </row>
    <row r="384" hidden="1">
      <c r="A384" s="13" t="n">
        <v>45899</v>
      </c>
      <c r="B384" t="inlineStr">
        <is>
          <t>Ave Mujica 出演 Animelo Summer Live 2025 “ThanXX!” D2</t>
        </is>
      </c>
      <c r="C384" t="inlineStr">
        <is>
          <t>organization</t>
        </is>
      </c>
      <c r="D384" s="6" t="inlineStr">
        <is>
          <t>第二次出演ASL</t>
        </is>
      </c>
      <c r="E384" t="inlineStr">
        <is>
          <t>fes</t>
        </is>
      </c>
      <c r="F384" t="inlineStr">
        <is>
          <t>link</t>
        </is>
      </c>
      <c r="I384" t="inlineStr">
        <is>
          <t>https://www.acfun.cn/v/ac48796328</t>
        </is>
      </c>
      <c r="J384" t="inlineStr">
        <is>
          <t>在线观看</t>
        </is>
      </c>
    </row>
    <row r="385" hidden="1">
      <c r="A385" s="13" t="n">
        <v>45920</v>
      </c>
      <c r="B385" t="inlineStr">
        <is>
          <t>Ave Mujica 出演 rockin'on presents ROCK IN JAPAN FESTIVAL 2025</t>
        </is>
      </c>
      <c r="C385" t="inlineStr">
        <is>
          <t>organization</t>
        </is>
      </c>
      <c r="E385" t="inlineStr">
        <is>
          <t>fes</t>
        </is>
      </c>
      <c r="F385" t="inlineStr">
        <is>
          <t>image</t>
        </is>
      </c>
      <c r="G385" s="6" t="inlineStr">
        <is>
          <t>images/rij2025合照.webp</t>
        </is>
      </c>
    </row>
    <row r="386" hidden="1">
      <c r="A386" s="13" t="n">
        <v>45920</v>
      </c>
      <c r="B386" t="inlineStr">
        <is>
          <t>Ave Mujica 出演 rockin'on presents ROCK IN JAPAN FESTIVAL 2025</t>
        </is>
      </c>
      <c r="C386" t="inlineStr">
        <is>
          <t>organization</t>
        </is>
      </c>
      <c r="E386" t="inlineStr">
        <is>
          <t>fes</t>
        </is>
      </c>
      <c r="F386" t="inlineStr">
        <is>
          <t>link</t>
        </is>
      </c>
      <c r="I386" t="inlineStr">
        <is>
          <t>https://www.bilibili.com/video/BV1CZUfBtEWF</t>
        </is>
      </c>
      <c r="J386" t="inlineStr">
        <is>
          <t>在线观看(仅颜&amp;kk）</t>
        </is>
      </c>
    </row>
    <row r="387">
      <c r="A387" s="13" t="n">
        <v>45941</v>
      </c>
      <c r="B387" t="inlineStr">
        <is>
          <t>Ave Mujica 出演 MyGO!!!!!×Ave Mujica 合同Live「分歧路口，前途漫漫」</t>
        </is>
      </c>
      <c r="C387" t="inlineStr">
        <is>
          <t>organization</t>
        </is>
      </c>
      <c r="D387" s="6" t="inlineStr">
        <is>
          <t>于上海 梅赛德斯-奔驰文化中心 （Mercedes-Benz Arena）举办的演出</t>
        </is>
      </c>
      <c r="E387" t="inlineStr">
        <is>
          <t>bandori_fes</t>
        </is>
      </c>
      <c r="F387" t="inlineStr">
        <is>
          <t>image</t>
        </is>
      </c>
      <c r="G387" s="6" t="inlineStr">
        <is>
          <t>../images/鸡狗1上海 kv.webp</t>
        </is>
      </c>
      <c r="K387" t="inlineStr">
        <is>
          <t>沪鸡狗1</t>
        </is>
      </c>
    </row>
    <row r="388">
      <c r="A388" s="13" t="n">
        <v>45941</v>
      </c>
      <c r="B388" t="inlineStr">
        <is>
          <t>Ave Mujica 出演 MyGO!!!!!×Ave Mujica 合同Live「分歧路口，前途漫漫」</t>
        </is>
      </c>
      <c r="C388" t="inlineStr">
        <is>
          <t>organization</t>
        </is>
      </c>
      <c r="D388" s="6" t="inlineStr">
        <is>
          <t>于上海 梅赛德斯-奔驰文化中心 （Mercedes-Benz Arena）举办的演出</t>
        </is>
      </c>
      <c r="E388" t="inlineStr">
        <is>
          <t>bandori_fes</t>
        </is>
      </c>
      <c r="F388" t="inlineStr">
        <is>
          <t>link</t>
        </is>
      </c>
      <c r="I388" s="3" t="inlineStr">
        <is>
          <t>https://www.acfun.cn/v/ac48832641</t>
        </is>
      </c>
      <c r="J388" t="inlineStr">
        <is>
          <t>D1 在线观看</t>
        </is>
      </c>
      <c r="K388" t="inlineStr">
        <is>
          <t>沪鸡狗1</t>
        </is>
      </c>
    </row>
    <row r="389">
      <c r="A389" s="13" t="n">
        <v>45942</v>
      </c>
      <c r="B389" t="inlineStr">
        <is>
          <t>Ave Mujica 出演 MyGO!!!!!×Ave Mujica 合同Live「分歧路口，前途漫漫」</t>
        </is>
      </c>
      <c r="C389" t="inlineStr">
        <is>
          <t>organization</t>
        </is>
      </c>
      <c r="D389" s="6" t="inlineStr">
        <is>
          <t>于上海 梅赛德斯-奔驰文化中心 （Mercedes-Benz Arena）举办的演出</t>
        </is>
      </c>
      <c r="E389" t="inlineStr">
        <is>
          <t>bandori_fes</t>
        </is>
      </c>
      <c r="F389" t="inlineStr">
        <is>
          <t>link</t>
        </is>
      </c>
      <c r="I389" s="3" t="inlineStr">
        <is>
          <t>https://www.acfun.cn/v/ac48832628</t>
        </is>
      </c>
      <c r="J389" t="inlineStr">
        <is>
          <t>D2 在线观看</t>
        </is>
      </c>
      <c r="K389" t="inlineStr">
        <is>
          <t>沪鸡狗1</t>
        </is>
      </c>
    </row>
    <row r="390">
      <c r="A390" s="13" t="n">
        <v>46005</v>
      </c>
      <c r="B390" t="inlineStr">
        <is>
          <t>Ave Mujica 6th LIVE 「Ulterius Procedere」 东京公演</t>
        </is>
      </c>
      <c r="C390" t="inlineStr">
        <is>
          <t>organization</t>
        </is>
      </c>
      <c r="D390" s="6" t="inlineStr">
        <is>
          <t>「继续前进」</t>
        </is>
      </c>
      <c r="E390" t="inlineStr">
        <is>
          <t>oml</t>
        </is>
      </c>
      <c r="F390" t="inlineStr">
        <is>
          <t>image</t>
        </is>
      </c>
      <c r="G390" s="6" t="inlineStr">
        <is>
          <t>images/logo/6th live logo.webp</t>
        </is>
      </c>
      <c r="H390" t="inlineStr">
        <is>
          <t>6th Live Logo</t>
        </is>
      </c>
    </row>
    <row r="391">
      <c r="A391" s="13" t="n">
        <v>46005</v>
      </c>
      <c r="B391" t="inlineStr">
        <is>
          <t>Ave Mujica 6th LIVE 「Ulterius Procedere」 东京公演</t>
        </is>
      </c>
      <c r="C391" t="inlineStr">
        <is>
          <t>organization</t>
        </is>
      </c>
      <c r="D391" s="6" t="inlineStr">
        <is>
          <t>「继续前进」</t>
        </is>
      </c>
      <c r="E391" t="inlineStr">
        <is>
          <t>oml</t>
        </is>
      </c>
      <c r="F391" t="inlineStr">
        <is>
          <t>image</t>
        </is>
      </c>
      <c r="G391" s="6" t="inlineStr">
        <is>
          <t>../images/6th kv.webp</t>
        </is>
      </c>
      <c r="H391" t="inlineStr">
        <is>
          <t>6th Live 主视图</t>
        </is>
      </c>
    </row>
    <row r="392">
      <c r="A392" s="13" t="n">
        <v>46005</v>
      </c>
      <c r="B392" t="inlineStr">
        <is>
          <t>Ave Mujica 6th LIVE 「Ulterius Procedere」 东京公演</t>
        </is>
      </c>
      <c r="C392" t="inlineStr">
        <is>
          <t>organization</t>
        </is>
      </c>
      <c r="D392" s="6" t="inlineStr">
        <is>
          <t>「继续前进」</t>
        </is>
      </c>
      <c r="E392" t="inlineStr">
        <is>
          <t>oml</t>
        </is>
      </c>
      <c r="F392" t="inlineStr">
        <is>
          <t>link</t>
        </is>
      </c>
      <c r="I392" t="inlineStr">
        <is>
          <t>https://www.acfun.cn/v/ac48691288</t>
        </is>
      </c>
      <c r="J392" t="inlineStr">
        <is>
          <t>在线观看</t>
        </is>
      </c>
    </row>
    <row r="393" hidden="1">
      <c r="A393" s="13" t="n">
        <v>46017</v>
      </c>
      <c r="B393" t="inlineStr">
        <is>
          <t>Ave Mujica 出演 ABEMA 日本アニメトレンド大賞 2025</t>
        </is>
      </c>
      <c r="C393" t="inlineStr">
        <is>
          <t>organization</t>
        </is>
      </c>
      <c r="E393" t="inlineStr">
        <is>
          <t>fes</t>
        </is>
      </c>
      <c r="F393" t="inlineStr">
        <is>
          <t>image</t>
        </is>
      </c>
      <c r="G393" s="6" t="inlineStr">
        <is>
          <t>images/abema大赏2025合照.webp</t>
        </is>
      </c>
    </row>
    <row r="394" hidden="1">
      <c r="A394" s="13" t="n">
        <v>46017</v>
      </c>
      <c r="B394" t="inlineStr">
        <is>
          <t>Ave Mujica 出演 ABEMA 日本アニメトレンド大賞 2025</t>
        </is>
      </c>
      <c r="C394" t="inlineStr">
        <is>
          <t>organization</t>
        </is>
      </c>
      <c r="E394" t="inlineStr">
        <is>
          <t>fes</t>
        </is>
      </c>
      <c r="F394" t="inlineStr">
        <is>
          <t>image</t>
        </is>
      </c>
      <c r="G394" s="6" t="inlineStr">
        <is>
          <t>../images/abemaanison大赏2025 kv.webp</t>
        </is>
      </c>
    </row>
    <row r="395" hidden="1">
      <c r="A395" s="13" t="n">
        <v>46017</v>
      </c>
      <c r="B395" t="inlineStr">
        <is>
          <t>Ave Mujica 出演 ABEMA 日本アニメトレンド大賞 2025</t>
        </is>
      </c>
      <c r="C395" t="inlineStr">
        <is>
          <t>organization</t>
        </is>
      </c>
      <c r="E395" t="inlineStr">
        <is>
          <t>fes</t>
        </is>
      </c>
      <c r="F395" t="inlineStr">
        <is>
          <t>link</t>
        </is>
      </c>
      <c r="I395" t="inlineStr">
        <is>
          <t>https://www.bilibili.com/video/BV1LmBvBQEag</t>
        </is>
      </c>
      <c r="J395" t="inlineStr">
        <is>
          <t>在线观看</t>
        </is>
      </c>
    </row>
    <row r="396">
      <c r="A396" s="13" t="n">
        <v>46037</v>
      </c>
      <c r="B396" t="inlineStr">
        <is>
          <t>Ave Mujica 6th LIVE 「Ulterius Procedere」 大阪公演</t>
        </is>
      </c>
      <c r="C396" t="inlineStr">
        <is>
          <t>organization</t>
        </is>
      </c>
      <c r="D396" s="6" t="inlineStr">
        <is>
          <t>「继续前进」</t>
        </is>
      </c>
      <c r="E396" t="inlineStr">
        <is>
          <t>oml</t>
        </is>
      </c>
      <c r="F396" t="inlineStr">
        <is>
          <t>image</t>
        </is>
      </c>
      <c r="G396" s="6" t="inlineStr">
        <is>
          <t>images/logo/6th live logo.webp</t>
        </is>
      </c>
      <c r="H396" t="inlineStr">
        <is>
          <t>6th Live Logo</t>
        </is>
      </c>
    </row>
    <row r="397">
      <c r="A397" s="13" t="n">
        <v>46037</v>
      </c>
      <c r="B397" t="inlineStr">
        <is>
          <t>Ave Mujica 6th LIVE 「Ulterius Procedere」 大阪公演</t>
        </is>
      </c>
      <c r="C397" t="inlineStr">
        <is>
          <t>organization</t>
        </is>
      </c>
      <c r="D397" s="6" t="inlineStr">
        <is>
          <t>「继续前进」</t>
        </is>
      </c>
      <c r="E397" t="inlineStr">
        <is>
          <t>oml</t>
        </is>
      </c>
      <c r="F397" t="inlineStr">
        <is>
          <t>image</t>
        </is>
      </c>
      <c r="G397" s="6" t="inlineStr">
        <is>
          <t>../images/6th kv.webp</t>
        </is>
      </c>
      <c r="H397" t="inlineStr">
        <is>
          <t>6th Live 主视图</t>
        </is>
      </c>
    </row>
    <row r="398">
      <c r="A398" s="13" t="n">
        <v>46081</v>
      </c>
      <c r="B398" t="inlineStr">
        <is>
          <t>Ave Mujica 出演 BanG Dream! 10th Anniversary LIVE「In the name of BanG Dream!」</t>
        </is>
      </c>
      <c r="C398" t="inlineStr">
        <is>
          <t>organization</t>
        </is>
      </c>
      <c r="D398" t="inlineStr">
        <is>
          <t>BanG Dream! 十周年Live「以BanG Dream!之名」</t>
        </is>
      </c>
      <c r="E398" t="inlineStr">
        <is>
          <t>bandori_fes</t>
        </is>
      </c>
      <c r="F398" t="inlineStr">
        <is>
          <t>image</t>
        </is>
      </c>
      <c r="G398" s="6" t="inlineStr">
        <is>
          <t>images/logo/十周年livelogo.webp</t>
        </is>
      </c>
      <c r="H398" t="inlineStr">
        <is>
          <t>十周年Live Logo</t>
        </is>
      </c>
    </row>
    <row r="399">
      <c r="A399" s="13" t="n">
        <v>46081</v>
      </c>
      <c r="B399" t="inlineStr">
        <is>
          <t>Ave Mujica 出演 BanG Dream! 10th Anniversary LIVE「In the name of BanG Dream!」</t>
        </is>
      </c>
      <c r="C399" t="inlineStr">
        <is>
          <t>organization</t>
        </is>
      </c>
      <c r="D399" t="inlineStr">
        <is>
          <t>BanG Dream! 十周年Live「以BanG Dream!之名」</t>
        </is>
      </c>
      <c r="E399" t="inlineStr">
        <is>
          <t>bandori_fes</t>
        </is>
      </c>
      <c r="F399" t="inlineStr">
        <is>
          <t>image</t>
        </is>
      </c>
      <c r="G399" s="6" t="inlineStr">
        <is>
          <t>../images/邦邦10周年 kv.webp</t>
        </is>
      </c>
      <c r="H399" t="inlineStr">
        <is>
          <t>十周年Live 主视图</t>
        </is>
      </c>
    </row>
    <row r="400">
      <c r="A400" s="13" t="n">
        <v>46081</v>
      </c>
      <c r="B400" t="inlineStr">
        <is>
          <t>Ave Mujica 出演 BanG Dream! 10th Anniversary LIVE「In the name of BanG Dream!」</t>
        </is>
      </c>
      <c r="C400" t="inlineStr">
        <is>
          <t>organization</t>
        </is>
      </c>
      <c r="D400" t="inlineStr">
        <is>
          <t>BanG Dream! 十周年Live「以BanG Dream!之名」</t>
        </is>
      </c>
      <c r="E400" t="inlineStr">
        <is>
          <t>bandori_fes</t>
        </is>
      </c>
      <c r="F400" t="inlineStr">
        <is>
          <t>link</t>
        </is>
      </c>
      <c r="I400" s="3" t="inlineStr">
        <is>
          <t>https://www.acfun.cn/v/ac48832656</t>
        </is>
      </c>
      <c r="J400" t="inlineStr">
        <is>
          <t>在线观看</t>
        </is>
      </c>
    </row>
    <row r="401">
      <c r="A401" s="13" t="n">
        <v>46082</v>
      </c>
      <c r="B401" t="inlineStr">
        <is>
          <t>Ave Mujica 出演 MyGO!!!!!×Ave Mujica ツーマンライブ「“moment / memory”」</t>
        </is>
      </c>
      <c r="C401" t="inlineStr">
        <is>
          <t>organization</t>
        </is>
      </c>
      <c r="D401" t="inlineStr">
        <is>
          <t>「“瞬间 / 记忆”」</t>
        </is>
      </c>
      <c r="E401" t="inlineStr">
        <is>
          <t>bandori_fes</t>
        </is>
      </c>
      <c r="F401" t="inlineStr">
        <is>
          <t>image</t>
        </is>
      </c>
      <c r="G401" s="6" t="inlineStr">
        <is>
          <t>../images/logo/横k鸡狗2logo彩.webp</t>
        </is>
      </c>
      <c r="H401" t="inlineStr">
        <is>
          <t>横K Two Men Live Logo</t>
        </is>
      </c>
    </row>
    <row r="402">
      <c r="A402" s="13" t="n">
        <v>46082</v>
      </c>
      <c r="B402" t="inlineStr">
        <is>
          <t>Ave Mujica 出演 MyGO!!!!!×Ave Mujica ツーマンライブ「“moment / memory”」</t>
        </is>
      </c>
      <c r="C402" t="inlineStr">
        <is>
          <t>organization</t>
        </is>
      </c>
      <c r="D402" t="inlineStr">
        <is>
          <t>「“瞬间 / 记忆”」</t>
        </is>
      </c>
      <c r="E402" t="inlineStr">
        <is>
          <t>bandori_fes</t>
        </is>
      </c>
      <c r="F402" t="inlineStr">
        <is>
          <t>image</t>
        </is>
      </c>
      <c r="G402" s="6" t="inlineStr">
        <is>
          <t>../images/横k鸡狗2 kv.webp</t>
        </is>
      </c>
      <c r="H402" t="inlineStr">
        <is>
          <t>横K Two Men Live 主视图</t>
        </is>
      </c>
    </row>
    <row r="403">
      <c r="A403" s="13" t="n">
        <v>46082</v>
      </c>
      <c r="B403" t="inlineStr">
        <is>
          <t>Ave Mujica 出演 MyGO!!!!!×Ave Mujica ツーマンライブ「“moment / memory”」</t>
        </is>
      </c>
      <c r="C403" t="inlineStr">
        <is>
          <t>organization</t>
        </is>
      </c>
      <c r="D403" t="inlineStr">
        <is>
          <t>「“瞬间 / 记忆”」</t>
        </is>
      </c>
      <c r="E403" t="inlineStr">
        <is>
          <t>bandori_fes</t>
        </is>
      </c>
      <c r="F403" t="inlineStr">
        <is>
          <t>link</t>
        </is>
      </c>
      <c r="I403" s="3" t="inlineStr">
        <is>
          <t>https://www.bilibili.com/video/BV1TFJW6FEeP</t>
        </is>
      </c>
      <c r="J403" t="inlineStr">
        <is>
          <t>在线观看</t>
        </is>
      </c>
    </row>
    <row r="404" hidden="1">
      <c r="A404" s="13" t="n">
        <v>46101</v>
      </c>
      <c r="B404" t="inlineStr">
        <is>
          <t>Ave Mujica 出演 MEGA VEGAS 2026</t>
        </is>
      </c>
      <c r="C404" t="inlineStr">
        <is>
          <t>organization</t>
        </is>
      </c>
      <c r="E404" t="inlineStr">
        <is>
          <t>fes</t>
        </is>
      </c>
      <c r="F404" t="inlineStr">
        <is>
          <t>image</t>
        </is>
      </c>
      <c r="G404" s="6" t="inlineStr">
        <is>
          <t>images/galleryless/megavegas2026宣布.webp</t>
        </is>
      </c>
    </row>
    <row r="405" hidden="1">
      <c r="A405" s="13" t="n">
        <v>46116</v>
      </c>
      <c r="B405" t="inlineStr">
        <is>
          <t>Ave Mujica 出演 CENTRAL MUSIC &amp; ENTERTAINMENT FESTIVAL 2026</t>
        </is>
      </c>
      <c r="C405" t="inlineStr">
        <is>
          <t>organization</t>
        </is>
      </c>
      <c r="D405" t="inlineStr">
        <is>
          <t>Sony Music 主导的大型都市型音乐节</t>
        </is>
      </c>
      <c r="E405" t="inlineStr">
        <is>
          <t>fes</t>
        </is>
      </c>
      <c r="F405" t="inlineStr">
        <is>
          <t>image</t>
        </is>
      </c>
      <c r="G405" s="6" t="inlineStr">
        <is>
          <t>images/galleryless/central2026宣布.webp</t>
        </is>
      </c>
    </row>
    <row r="406" hidden="1">
      <c r="A406" s="13" t="n">
        <v>46116</v>
      </c>
      <c r="B406" t="inlineStr">
        <is>
          <t>Ave Mujica 出演 CENTRAL MUSIC &amp; ENTERTAINMENT FESTIVAL 2026</t>
        </is>
      </c>
      <c r="C406" t="inlineStr">
        <is>
          <t>organization</t>
        </is>
      </c>
      <c r="D406" t="inlineStr">
        <is>
          <t>Sony Music 主导的大型都市型音乐节</t>
        </is>
      </c>
      <c r="E406" t="inlineStr">
        <is>
          <t>fes</t>
        </is>
      </c>
      <c r="F406" t="inlineStr">
        <is>
          <t>link</t>
        </is>
      </c>
      <c r="I406" s="3" t="inlineStr">
        <is>
          <t>https://www.bilibili.com/video/BV18RdHBnELz</t>
        </is>
      </c>
      <c r="J406" t="inlineStr">
        <is>
          <t>在线观看</t>
        </is>
      </c>
    </row>
    <row r="407" hidden="1">
      <c r="A407" s="13" t="n">
        <v>46032</v>
      </c>
      <c r="B407" t="inlineStr">
        <is>
          <t>Ave Mujica Talk Event 「UNMASQUERADE」东京场</t>
        </is>
      </c>
      <c r="C407" t="inlineStr">
        <is>
          <t>organization</t>
        </is>
      </c>
      <c r="D407" t="inlineStr">
        <is>
          <t>「不假面舞会」 午场 &amp; 夜场两部</t>
        </is>
      </c>
      <c r="E407" t="inlineStr">
        <is>
          <t>offline</t>
        </is>
      </c>
      <c r="F407" t="inlineStr">
        <is>
          <t>image</t>
        </is>
      </c>
      <c r="G407" s="6" t="inlineStr">
        <is>
          <t>../images/logo/unmasqueradelogo.webp</t>
        </is>
      </c>
    </row>
    <row r="408" hidden="1">
      <c r="A408" s="13" t="n">
        <v>46032</v>
      </c>
      <c r="B408" t="inlineStr">
        <is>
          <t>Ave Mujica Talk Event 「UNMASQUERADE」东京场</t>
        </is>
      </c>
      <c r="C408" t="inlineStr">
        <is>
          <t>organization</t>
        </is>
      </c>
      <c r="D408" t="inlineStr">
        <is>
          <t>「不假面舞会」 午场 &amp; 夜场两部</t>
        </is>
      </c>
      <c r="E408" t="inlineStr">
        <is>
          <t>offline</t>
        </is>
      </c>
      <c r="F408" t="inlineStr">
        <is>
          <t>image</t>
        </is>
      </c>
      <c r="G408" s="6" t="inlineStr">
        <is>
          <t>../images/unmasquerade东京合照.webp</t>
        </is>
      </c>
    </row>
    <row r="409" hidden="1">
      <c r="A409" s="13" t="n">
        <v>46074</v>
      </c>
      <c r="B409" t="inlineStr">
        <is>
          <t>Ave Mujica Talk Event 「UNMASQUERADE」大阪场</t>
        </is>
      </c>
      <c r="C409" t="inlineStr">
        <is>
          <t>organization</t>
        </is>
      </c>
      <c r="D409" t="inlineStr">
        <is>
          <t>「不假面舞会」 午场 &amp; 夜场两部</t>
        </is>
      </c>
      <c r="E409" t="inlineStr">
        <is>
          <t>offline</t>
        </is>
      </c>
      <c r="F409" t="inlineStr">
        <is>
          <t>image</t>
        </is>
      </c>
      <c r="G409" s="6" t="inlineStr">
        <is>
          <t>../images/logo/unmasqueradelogo.webp</t>
        </is>
      </c>
    </row>
    <row r="410" hidden="1">
      <c r="A410" s="13" t="n">
        <v>46074</v>
      </c>
      <c r="B410" t="inlineStr">
        <is>
          <t>Ave Mujica Talk Event 「UNMASQUERADE」大阪场</t>
        </is>
      </c>
      <c r="C410" t="inlineStr">
        <is>
          <t>organization</t>
        </is>
      </c>
      <c r="D410" t="inlineStr">
        <is>
          <t>「不假面舞会」 午场 &amp; 夜场两部</t>
        </is>
      </c>
      <c r="E410" t="inlineStr">
        <is>
          <t>offline</t>
        </is>
      </c>
      <c r="F410" t="inlineStr">
        <is>
          <t>image</t>
        </is>
      </c>
      <c r="G410" s="6" t="inlineStr">
        <is>
          <t>../images/unmasquerade大阪合照.webp</t>
        </is>
      </c>
    </row>
    <row r="411">
      <c r="A411" s="13" t="n">
        <v>46123</v>
      </c>
      <c r="B411" t="inlineStr">
        <is>
          <t>Ave Mujica 出演 BanG Dream! Special LIVE in TAIPEI DAY1 : MyGO!!!!!×Ave Mujica「"moment / memory"」</t>
        </is>
      </c>
      <c r="C411" t="inlineStr">
        <is>
          <t>organization</t>
        </is>
      </c>
      <c r="D411" t="inlineStr">
        <is>
          <t>「“瞬间 / 记忆”」与Poppin' Party &amp; Roselia 一同出演的BanG Dream! Special LIVE in TAIPEI</t>
        </is>
      </c>
      <c r="E411" t="inlineStr">
        <is>
          <t>bandori_fes</t>
        </is>
      </c>
      <c r="F411" t="inlineStr">
        <is>
          <t>image</t>
        </is>
      </c>
      <c r="G411" s="6" t="inlineStr">
        <is>
          <t>../images/logo/台北鸡狗2logo彩.webp</t>
        </is>
      </c>
      <c r="H411" t="inlineStr">
        <is>
          <t>台北 Two Men Live Logo</t>
        </is>
      </c>
    </row>
    <row r="412">
      <c r="A412" s="13" t="n">
        <v>46123</v>
      </c>
      <c r="B412" t="inlineStr">
        <is>
          <t>Ave Mujica 出演 BanG Dream! Special LIVE in TAIPEI DAY1 : MyGO!!!!!×Ave Mujica「"moment / memory"」</t>
        </is>
      </c>
      <c r="C412" t="inlineStr">
        <is>
          <t>organization</t>
        </is>
      </c>
      <c r="D412" t="inlineStr">
        <is>
          <t>「“瞬间 / 记忆”」与Poppin' Party &amp; Roselia 一同出演的BanG Dream! Special LIVE in TAIPEI</t>
        </is>
      </c>
      <c r="E412" t="inlineStr">
        <is>
          <t>bandori_fes</t>
        </is>
      </c>
      <c r="F412" t="inlineStr">
        <is>
          <t>image</t>
        </is>
      </c>
      <c r="G412" s="6" t="inlineStr">
        <is>
          <t>../images/台北鸡狗2 kv.webp</t>
        </is>
      </c>
      <c r="H412" t="inlineStr">
        <is>
          <t>台北 Two Men Live 主视图</t>
        </is>
      </c>
    </row>
    <row r="413">
      <c r="A413" s="13" t="n">
        <v>46129</v>
      </c>
      <c r="B413" t="inlineStr">
        <is>
          <t>Ave Mujica LIVE TOUR 2026「Exitus」福冈公演</t>
        </is>
      </c>
      <c r="C413" t="inlineStr">
        <is>
          <t>organization</t>
        </is>
      </c>
      <c r="D413" s="6" t="inlineStr">
        <is>
          <t>「出口」</t>
        </is>
      </c>
      <c r="E413" t="inlineStr">
        <is>
          <t>oml</t>
        </is>
      </c>
      <c r="F413" t="inlineStr">
        <is>
          <t>image</t>
        </is>
      </c>
      <c r="G413" s="6" t="inlineStr">
        <is>
          <t>../images/logo/exituslogo彩.webp</t>
        </is>
      </c>
      <c r="H413" t="inlineStr">
        <is>
          <t>26年巡演 Logo</t>
        </is>
      </c>
    </row>
    <row r="414">
      <c r="A414" s="13" t="n">
        <v>46129</v>
      </c>
      <c r="B414" t="inlineStr">
        <is>
          <t>Ave Mujica LIVE TOUR 2026「Exitus」福冈公演</t>
        </is>
      </c>
      <c r="C414" t="inlineStr">
        <is>
          <t>organization</t>
        </is>
      </c>
      <c r="D414" s="6" t="inlineStr">
        <is>
          <t>「出口」</t>
        </is>
      </c>
      <c r="E414" t="inlineStr">
        <is>
          <t>oml</t>
        </is>
      </c>
      <c r="F414" t="inlineStr">
        <is>
          <t>image</t>
        </is>
      </c>
      <c r="G414" s="6" t="inlineStr">
        <is>
          <t>../images/exitus kv.webp</t>
        </is>
      </c>
      <c r="H414" t="inlineStr">
        <is>
          <t>26年巡演 主视图</t>
        </is>
      </c>
    </row>
    <row r="415">
      <c r="A415" s="13" t="n">
        <v>46138</v>
      </c>
      <c r="B415" t="inlineStr">
        <is>
          <t>Ave Mujica LIVE TOUR 2026「Exitus」大阪公演</t>
        </is>
      </c>
      <c r="C415" t="inlineStr">
        <is>
          <t>organization</t>
        </is>
      </c>
      <c r="D415" s="6" t="inlineStr">
        <is>
          <t>「出口」</t>
        </is>
      </c>
      <c r="E415" t="inlineStr">
        <is>
          <t>oml</t>
        </is>
      </c>
      <c r="F415" t="inlineStr">
        <is>
          <t>image</t>
        </is>
      </c>
      <c r="G415" s="6" t="inlineStr">
        <is>
          <t>../images/logo/exituslogo彩.webp</t>
        </is>
      </c>
    </row>
    <row r="416">
      <c r="A416" s="13" t="n">
        <v>46138</v>
      </c>
      <c r="B416" t="inlineStr">
        <is>
          <t>Ave Mujica LIVE TOUR 2026「Exitus」大阪公演</t>
        </is>
      </c>
      <c r="C416" t="inlineStr">
        <is>
          <t>organization</t>
        </is>
      </c>
      <c r="D416" s="6" t="inlineStr">
        <is>
          <t>「出口」</t>
        </is>
      </c>
      <c r="E416" t="inlineStr">
        <is>
          <t>oml</t>
        </is>
      </c>
      <c r="F416" t="inlineStr">
        <is>
          <t>image</t>
        </is>
      </c>
      <c r="G416" s="6" t="inlineStr">
        <is>
          <t>../images/exitus kv.webp</t>
        </is>
      </c>
    </row>
    <row r="417">
      <c r="A417" s="13" t="n">
        <v>46143</v>
      </c>
      <c r="B417" t="inlineStr">
        <is>
          <t>Ave Mujica LIVE TOUR 2026「Exitus」爱知公演</t>
        </is>
      </c>
      <c r="C417" t="inlineStr">
        <is>
          <t>organization</t>
        </is>
      </c>
      <c r="D417" s="6" t="inlineStr">
        <is>
          <t>「出口」</t>
        </is>
      </c>
      <c r="E417" t="inlineStr">
        <is>
          <t>oml</t>
        </is>
      </c>
      <c r="F417" t="inlineStr">
        <is>
          <t>image</t>
        </is>
      </c>
      <c r="G417" s="6" t="inlineStr">
        <is>
          <t>../images/logo/exituslogo彩.webp</t>
        </is>
      </c>
    </row>
    <row r="418">
      <c r="A418" s="13" t="n">
        <v>46143</v>
      </c>
      <c r="B418" t="inlineStr">
        <is>
          <t>Ave Mujica LIVE TOUR 2026「Exitus」爱知公演</t>
        </is>
      </c>
      <c r="C418" t="inlineStr">
        <is>
          <t>organization</t>
        </is>
      </c>
      <c r="D418" s="6" t="inlineStr">
        <is>
          <t>「出口」</t>
        </is>
      </c>
      <c r="E418" t="inlineStr">
        <is>
          <t>oml</t>
        </is>
      </c>
      <c r="F418" t="inlineStr">
        <is>
          <t>image</t>
        </is>
      </c>
      <c r="G418" s="6" t="inlineStr">
        <is>
          <t>../images/exitus kv.webp</t>
        </is>
      </c>
    </row>
    <row r="419">
      <c r="A419" s="13" t="n">
        <v>46146</v>
      </c>
      <c r="B419" t="inlineStr">
        <is>
          <t>Ave Mujica LIVE TOUR 2026「Exitus」东京公演</t>
        </is>
      </c>
      <c r="C419" t="inlineStr">
        <is>
          <t>organization</t>
        </is>
      </c>
      <c r="D419" s="6" t="inlineStr">
        <is>
          <t>「出口」</t>
        </is>
      </c>
      <c r="E419" t="inlineStr">
        <is>
          <t>oml</t>
        </is>
      </c>
      <c r="F419" t="inlineStr">
        <is>
          <t>image</t>
        </is>
      </c>
      <c r="G419" s="6" t="inlineStr">
        <is>
          <t>../images/logo/exituslogo彩.webp</t>
        </is>
      </c>
    </row>
    <row r="420">
      <c r="A420" s="13" t="n">
        <v>46146</v>
      </c>
      <c r="B420" t="inlineStr">
        <is>
          <t>Ave Mujica LIVE TOUR 2026「Exitus」东京公演</t>
        </is>
      </c>
      <c r="C420" t="inlineStr">
        <is>
          <t>organization</t>
        </is>
      </c>
      <c r="D420" s="6" t="inlineStr">
        <is>
          <t>「出口」</t>
        </is>
      </c>
      <c r="E420" t="inlineStr">
        <is>
          <t>oml</t>
        </is>
      </c>
      <c r="F420" t="inlineStr">
        <is>
          <t>image</t>
        </is>
      </c>
      <c r="G420" s="6" t="inlineStr">
        <is>
          <t>../images/exitus kv.webp</t>
        </is>
      </c>
    </row>
    <row r="421">
      <c r="A421" s="13" t="n">
        <v>46192</v>
      </c>
      <c r="B421" t="inlineStr">
        <is>
          <t xml:space="preserve">Ave Mujica LIVE TOUR 2026「Exitus」-FINAL- </t>
        </is>
      </c>
      <c r="C421" t="inlineStr">
        <is>
          <t>organization</t>
        </is>
      </c>
      <c r="D421" s="6" t="inlineStr">
        <is>
          <t>「出口」</t>
        </is>
      </c>
      <c r="E421" t="inlineStr">
        <is>
          <t>oml</t>
        </is>
      </c>
      <c r="F421" t="inlineStr">
        <is>
          <t>image</t>
        </is>
      </c>
      <c r="G421" s="6" t="inlineStr">
        <is>
          <t>../images/logo/exituslogo彩.webp</t>
        </is>
      </c>
      <c r="K421" t="inlineStr">
        <is>
          <t>exitusfl</t>
        </is>
      </c>
    </row>
    <row r="422">
      <c r="A422" s="13" t="n">
        <v>46192</v>
      </c>
      <c r="B422" t="inlineStr">
        <is>
          <t xml:space="preserve">Ave Mujica LIVE TOUR 2026「Exitus」-FINAL- </t>
        </is>
      </c>
      <c r="C422" t="inlineStr">
        <is>
          <t>organization</t>
        </is>
      </c>
      <c r="D422" s="6" t="inlineStr">
        <is>
          <t>「出口」</t>
        </is>
      </c>
      <c r="E422" t="inlineStr">
        <is>
          <t>oml</t>
        </is>
      </c>
      <c r="F422" t="inlineStr">
        <is>
          <t>image</t>
        </is>
      </c>
      <c r="G422" s="6" t="inlineStr">
        <is>
          <t>../images/exitus kv.webp</t>
        </is>
      </c>
      <c r="K422" t="inlineStr">
        <is>
          <t>exitusfl</t>
        </is>
      </c>
    </row>
    <row r="423">
      <c r="A423" s="13" t="n">
        <v>46193</v>
      </c>
      <c r="B423" t="inlineStr">
        <is>
          <t xml:space="preserve">Ave Mujica LIVE TOUR 2026「Exitus」-FINAL- </t>
        </is>
      </c>
      <c r="C423" t="inlineStr">
        <is>
          <t>organization</t>
        </is>
      </c>
      <c r="D423" s="6" t="inlineStr">
        <is>
          <t>「出口」</t>
        </is>
      </c>
      <c r="E423" t="inlineStr">
        <is>
          <t>oml</t>
        </is>
      </c>
      <c r="F423" t="inlineStr">
        <is>
          <t>link</t>
        </is>
      </c>
      <c r="G423" s="6" t="n"/>
      <c r="I423" s="3" t="inlineStr">
        <is>
          <t>https://www.acfun.cn/v/ac48645465</t>
        </is>
      </c>
      <c r="J423" t="inlineStr">
        <is>
          <t>D1 在线观看</t>
        </is>
      </c>
      <c r="K423" t="inlineStr">
        <is>
          <t>exitusfl</t>
        </is>
      </c>
    </row>
    <row r="424">
      <c r="A424" s="13" t="n">
        <v>46193</v>
      </c>
      <c r="B424" t="inlineStr">
        <is>
          <t xml:space="preserve">Ave Mujica LIVE TOUR 2026「Exitus」-FINAL- </t>
        </is>
      </c>
      <c r="C424" t="inlineStr">
        <is>
          <t>organization</t>
        </is>
      </c>
      <c r="D424" s="6" t="inlineStr">
        <is>
          <t>「出口」</t>
        </is>
      </c>
      <c r="E424" t="inlineStr">
        <is>
          <t>oml</t>
        </is>
      </c>
      <c r="F424" t="inlineStr">
        <is>
          <t>link</t>
        </is>
      </c>
      <c r="G424" s="6" t="n"/>
      <c r="I424" s="3" t="inlineStr">
        <is>
          <t>https://www.acfun.cn/v/ac48644820</t>
        </is>
      </c>
      <c r="J424" t="inlineStr">
        <is>
          <t>D2 在线观看</t>
        </is>
      </c>
      <c r="K424" t="inlineStr">
        <is>
          <t>exitusfl</t>
        </is>
      </c>
    </row>
    <row r="425" hidden="1">
      <c r="A425" s="13" t="n">
        <v>46215</v>
      </c>
      <c r="B425" t="inlineStr">
        <is>
          <t>Ave Mujica 出演 BEAT AX -SUMMER EDITION 2026-</t>
        </is>
      </c>
      <c r="C425" t="inlineStr">
        <is>
          <t>organization</t>
        </is>
      </c>
      <c r="D425" t="inlineStr">
        <is>
          <t>日本电视台主办的大型拼盘音乐节</t>
        </is>
      </c>
      <c r="E425" t="inlineStr">
        <is>
          <t>fes</t>
        </is>
      </c>
      <c r="F425" t="inlineStr">
        <is>
          <t>image</t>
        </is>
      </c>
      <c r="G425" s="6" t="inlineStr">
        <is>
          <t>../images/beatax2026 kv.webp</t>
        </is>
      </c>
    </row>
    <row r="426">
      <c r="A426" s="13" t="n">
        <v>46242</v>
      </c>
      <c r="B426" t="inlineStr">
        <is>
          <t>Ave Mujica LIVE TOUR 2026「Exitus」台北追加公演</t>
        </is>
      </c>
      <c r="C426" t="inlineStr">
        <is>
          <t>organization</t>
        </is>
      </c>
      <c r="D426" s="6" t="inlineStr">
        <is>
          <t>「出口」</t>
        </is>
      </c>
      <c r="E426" t="inlineStr">
        <is>
          <t>oml</t>
        </is>
      </c>
      <c r="F426" t="inlineStr">
        <is>
          <t>image</t>
        </is>
      </c>
      <c r="G426" s="6" t="inlineStr">
        <is>
          <t>../images/logo/exituslogo彩.webp</t>
        </is>
      </c>
      <c r="K426" t="inlineStr">
        <is>
          <t>exitus台北</t>
        </is>
      </c>
    </row>
    <row r="427">
      <c r="A427" s="13" t="n">
        <v>46243</v>
      </c>
      <c r="B427" t="inlineStr">
        <is>
          <t>Ave Mujica LIVE TOUR 2026「Exitus」台北追加公演</t>
        </is>
      </c>
      <c r="C427" t="inlineStr">
        <is>
          <t>organization</t>
        </is>
      </c>
      <c r="D427" s="6" t="inlineStr">
        <is>
          <t>「出口」</t>
        </is>
      </c>
      <c r="E427" t="inlineStr">
        <is>
          <t>oml</t>
        </is>
      </c>
      <c r="F427" t="inlineStr">
        <is>
          <t>image</t>
        </is>
      </c>
      <c r="G427" s="6" t="inlineStr">
        <is>
          <t>../images/exitus kv.webp</t>
        </is>
      </c>
      <c r="K427" t="inlineStr">
        <is>
          <t>exitus台北</t>
        </is>
      </c>
    </row>
    <row r="428" hidden="1">
      <c r="A428" s="13" t="n">
        <v>46248</v>
      </c>
      <c r="B428" s="6" t="inlineStr">
        <is>
          <t>SUMMER SONIC 2026 OSAKA</t>
        </is>
      </c>
      <c r="C428" t="inlineStr">
        <is>
          <t>organization</t>
        </is>
      </c>
      <c r="D428" s="6" t="inlineStr">
        <is>
          <t>第二次出演SUMMER SONIC（日本最大的面向国际的音乐节）</t>
        </is>
      </c>
      <c r="E428" t="inlineStr">
        <is>
          <t>fes</t>
        </is>
      </c>
      <c r="F428" t="inlineStr">
        <is>
          <t>image</t>
        </is>
      </c>
      <c r="G428" s="6" t="inlineStr">
        <is>
          <t>../images/ss2026 kv.webp</t>
        </is>
      </c>
    </row>
    <row r="429" hidden="1">
      <c r="A429" s="13" t="n">
        <v>46250</v>
      </c>
      <c r="B429" s="6" t="inlineStr">
        <is>
          <t>SUMMER SONIC 2026 TOKYO</t>
        </is>
      </c>
      <c r="C429" t="inlineStr">
        <is>
          <t>organization</t>
        </is>
      </c>
      <c r="D429" s="6" t="inlineStr">
        <is>
          <t>第二次出演SUMMER SONIC（日本最大的面向国际的音乐节）</t>
        </is>
      </c>
      <c r="E429" t="inlineStr">
        <is>
          <t>fes</t>
        </is>
      </c>
      <c r="F429" t="inlineStr">
        <is>
          <t>image</t>
        </is>
      </c>
      <c r="G429" s="6" t="inlineStr">
        <is>
          <t>../images/ss2026 kv.webp</t>
        </is>
      </c>
    </row>
    <row r="430" hidden="1">
      <c r="A430" s="13" t="n">
        <v>46250</v>
      </c>
      <c r="B430" s="6" t="inlineStr">
        <is>
          <t>SUMMER SONIC 2026 TOKYO</t>
        </is>
      </c>
      <c r="C430" t="inlineStr">
        <is>
          <t>organization</t>
        </is>
      </c>
      <c r="D430" s="6" t="inlineStr">
        <is>
          <t>第二次出演SUMMER SONIC（日本最大的面向国际的音乐节）</t>
        </is>
      </c>
      <c r="E430" t="inlineStr">
        <is>
          <t>fes</t>
        </is>
      </c>
      <c r="F430" t="inlineStr">
        <is>
          <t>link</t>
        </is>
      </c>
      <c r="I430" s="20" t="inlineStr">
        <is>
          <t>https://www.bilibili.com/video/BV17iYj6bE6G</t>
        </is>
      </c>
      <c r="J430" t="inlineStr">
        <is>
          <t>在线观看</t>
        </is>
      </c>
    </row>
    <row r="431" hidden="1">
      <c r="A431" s="13" t="n">
        <v>46034</v>
      </c>
      <c r="B431" t="inlineStr">
        <is>
          <t>Bushiroad新春大发表会宣布制作新手机游戏 BanG Dream! Our Notes</t>
        </is>
      </c>
      <c r="C431" t="inlineStr">
        <is>
          <t>organization</t>
        </is>
      </c>
      <c r="D431" s="6" t="inlineStr">
        <is>
          <t>Ave Mujica作为该游戏的五支初始乐队之一登场</t>
        </is>
      </c>
      <c r="E431" t="inlineStr">
        <is>
          <t>game</t>
        </is>
      </c>
      <c r="F431" t="inlineStr">
        <is>
          <t>image</t>
        </is>
      </c>
      <c r="G431" s="6" t="inlineStr">
        <is>
          <t>../images/logo/新春大发表会2026logo.webp</t>
        </is>
      </c>
    </row>
    <row r="432" hidden="1" ht="42" customHeight="1">
      <c r="A432" s="13" t="n">
        <v>45183</v>
      </c>
      <c r="B432" t="inlineStr">
        <is>
          <t>TV动画「BanG Dream! It's MyGO!!!!!」#13 信じられるのは我が身ひとつ 播出</t>
        </is>
      </c>
      <c r="C432" t="inlineStr">
        <is>
          <t>organization</t>
        </is>
      </c>
      <c r="D432" s="15" t="inlineStr">
        <is>
          <t>「唯一能相信的只有自己」
动画中正式登场，演出同名曲「Ave Mujica」
成员身份揭晓，五人同时发送推文「…欢迎来到，Ave Mujica的世界」</t>
        </is>
      </c>
      <c r="E432" t="inlineStr">
        <is>
          <t>anime</t>
        </is>
      </c>
      <c r="F432" t="inlineStr">
        <is>
          <t>image</t>
        </is>
      </c>
      <c r="G432" s="6" t="inlineStr">
        <is>
          <t>../images/mygoep13截图.webp</t>
        </is>
      </c>
      <c r="H432" t="inlineStr">
        <is>
          <t>MyGO!!!!! #13</t>
        </is>
      </c>
    </row>
    <row r="433" hidden="1" ht="42" customHeight="1">
      <c r="A433" s="13" t="n">
        <v>45183</v>
      </c>
      <c r="B433" t="inlineStr">
        <is>
          <t>TV动画「BanG Dream! It's MyGO!!!!!」#13 信じられるのは我が身ひとつ 播出</t>
        </is>
      </c>
      <c r="C433" t="inlineStr">
        <is>
          <t>organization</t>
        </is>
      </c>
      <c r="D433" s="15" t="inlineStr">
        <is>
          <t>「唯一能相信的只有自己」
动画中正式登场，演出同名曲「Ave Mujica」
成员身份揭晓，五人同时发送推文「…欢迎来到，Ave Mujica的世界」</t>
        </is>
      </c>
      <c r="E433" t="inlineStr">
        <is>
          <t>anime</t>
        </is>
      </c>
      <c r="F433" t="inlineStr">
        <is>
          <t>image</t>
        </is>
      </c>
      <c r="G433" s="6" t="inlineStr">
        <is>
          <t>../images/galleryless/自我介绍.webp</t>
        </is>
      </c>
      <c r="H433" t="inlineStr">
        <is>
          <t>重新自我介绍</t>
        </is>
      </c>
    </row>
    <row r="434" hidden="1">
      <c r="A434" s="13" t="n">
        <v>45773</v>
      </c>
      <c r="B434" t="inlineStr">
        <is>
          <t>明日方舟 x Ave Mujica 联动前瞻预告发表</t>
        </is>
      </c>
      <c r="C434" t="inlineStr">
        <is>
          <t>organization</t>
        </is>
      </c>
      <c r="D434" s="6" t="n"/>
      <c r="E434" t="inlineStr">
        <is>
          <t>game</t>
        </is>
      </c>
      <c r="F434" t="inlineStr">
        <is>
          <t>image</t>
        </is>
      </c>
      <c r="G434" s="6" t="inlineStr">
        <is>
          <t>../images/logo/mjc粥联动前瞻.webp</t>
        </is>
      </c>
    </row>
    <row r="435" hidden="1">
      <c r="A435" s="13" t="n">
        <v>45904</v>
      </c>
      <c r="B435" t="inlineStr">
        <is>
          <t>【明日方舟 × BanG Dream! Ave Mujica】SideStory「无忧梦呓」活动开启</t>
        </is>
      </c>
      <c r="C435" t="inlineStr">
        <is>
          <t>organization</t>
        </is>
      </c>
      <c r="D435" s="6" t="n"/>
      <c r="E435" t="inlineStr">
        <is>
          <t>game</t>
        </is>
      </c>
      <c r="F435" t="inlineStr">
        <is>
          <t>image</t>
        </is>
      </c>
      <c r="G435" s="6" t="inlineStr">
        <is>
          <t>../images/mjc粥联动kv.webp</t>
        </is>
      </c>
    </row>
    <row r="436" hidden="1">
      <c r="A436" s="13" t="n">
        <v>45904</v>
      </c>
      <c r="B436" t="inlineStr">
        <is>
          <t>【明日方舟 × BanG Dream! Ave Mujica】SideStory「无忧梦呓」活动开启</t>
        </is>
      </c>
      <c r="C436" t="inlineStr">
        <is>
          <t>organization</t>
        </is>
      </c>
      <c r="E436" t="inlineStr">
        <is>
          <t>game</t>
        </is>
      </c>
      <c r="F436" t="inlineStr">
        <is>
          <t>link</t>
        </is>
      </c>
      <c r="I436" t="inlineStr">
        <is>
          <t>https://www.bilibili.com/video/BV1bveDzcEY7</t>
        </is>
      </c>
      <c r="J436" t="inlineStr">
        <is>
          <t>活动PV</t>
        </is>
      </c>
    </row>
    <row r="437" hidden="1">
      <c r="A437" s="13" t="n">
        <v>46289</v>
      </c>
      <c r="B437" t="inlineStr">
        <is>
          <t>BanG Dream! Our Notes 全球公测启动</t>
        </is>
      </c>
      <c r="C437" t="inlineStr">
        <is>
          <t>organization</t>
        </is>
      </c>
      <c r="E437" t="inlineStr">
        <is>
          <t>game</t>
        </is>
      </c>
      <c r="F437" t="inlineStr">
        <is>
          <t>image</t>
        </is>
      </c>
      <c r="G437" s="6" t="inlineStr">
        <is>
          <t>../images/logo/ournoteslogo.webp</t>
        </is>
      </c>
      <c r="H437" t="inlineStr">
        <is>
          <t>游戏 Logo</t>
        </is>
      </c>
    </row>
    <row r="438" hidden="1">
      <c r="A438" s="13" t="n">
        <v>46289</v>
      </c>
      <c r="B438" t="inlineStr">
        <is>
          <t>BanG Dream! Our Notes 全球公测启动</t>
        </is>
      </c>
      <c r="C438" t="inlineStr">
        <is>
          <t>organization</t>
        </is>
      </c>
      <c r="E438" t="inlineStr">
        <is>
          <t>game</t>
        </is>
      </c>
      <c r="F438" t="inlineStr">
        <is>
          <t>image</t>
        </is>
      </c>
      <c r="G438" s="6" t="inlineStr">
        <is>
          <t>../images/ournoteskv.webp</t>
        </is>
      </c>
      <c r="H438" t="inlineStr">
        <is>
          <t>游戏 开服主视图</t>
        </is>
      </c>
    </row>
    <row r="439" hidden="1">
      <c r="A439" s="13" t="n">
        <v>46256</v>
      </c>
      <c r="B439" t="inlineStr">
        <is>
          <t>Cover曲「残酷な天使のテーゼ」公开</t>
        </is>
      </c>
      <c r="C439" t="inlineStr">
        <is>
          <t>organization</t>
        </is>
      </c>
      <c r="D439" t="inlineStr">
        <is>
          <t>Our Notes事前登录开始纪念特番宣布 将于开服后实装进入游戏</t>
        </is>
      </c>
      <c r="E439" t="inlineStr">
        <is>
          <t>single</t>
        </is>
      </c>
      <c r="F439" t="inlineStr">
        <is>
          <t>image</t>
        </is>
      </c>
      <c r="G439" t="inlineStr">
        <is>
          <t>images/残纲.webp</t>
        </is>
      </c>
    </row>
    <row r="440" hidden="1">
      <c r="A440" s="13" t="n">
        <v>46256</v>
      </c>
      <c r="B440" t="inlineStr">
        <is>
          <t>Cover曲「残酷な天使のテーゼ」公开</t>
        </is>
      </c>
      <c r="C440" t="inlineStr">
        <is>
          <t>organization</t>
        </is>
      </c>
      <c r="D440" t="inlineStr">
        <is>
          <t>Our Notes事前登录开始纪念特番宣布 将于开服后实装进入游戏</t>
        </is>
      </c>
      <c r="E440" t="inlineStr">
        <is>
          <t>single</t>
        </is>
      </c>
      <c r="F440" t="inlineStr">
        <is>
          <t>link</t>
        </is>
      </c>
      <c r="I440" t="inlineStr">
        <is>
          <t>https://www.bilibili.com/video/BV1X58m6AENA</t>
        </is>
      </c>
      <c r="J440" t="inlineStr">
        <is>
          <t>残纲 PV</t>
        </is>
      </c>
    </row>
    <row r="441" hidden="1">
      <c r="A441" s="13" t="n">
        <v>46289</v>
      </c>
      <c r="B441" t="inlineStr">
        <is>
          <t>Cover曲「Abracadabra」公开</t>
        </is>
      </c>
      <c r="C441" t="inlineStr">
        <is>
          <t>organization</t>
        </is>
      </c>
      <c r="D441" t="inlineStr">
        <is>
          <t>BanG Dream! Our Notes Global Server独家开服活动</t>
        </is>
      </c>
      <c r="E441" t="inlineStr">
        <is>
          <t>single</t>
        </is>
      </c>
      <c r="F441" t="inlineStr">
        <is>
          <t>image</t>
        </is>
      </c>
      <c r="G441" t="inlineStr">
        <is>
          <t>images/abracadabra cover.webp</t>
        </is>
      </c>
      <c r="H441" t="inlineStr">
        <is>
          <t>单曲 Cover</t>
        </is>
      </c>
    </row>
    <row r="442" hidden="1">
      <c r="A442" s="13" t="n">
        <v>46289</v>
      </c>
      <c r="B442" t="inlineStr">
        <is>
          <t>Cover曲「Abracadabra」公开</t>
        </is>
      </c>
      <c r="C442" t="inlineStr">
        <is>
          <t>organization</t>
        </is>
      </c>
      <c r="D442" t="inlineStr">
        <is>
          <t>BanG Dream! Our Notes Global Server独家开服活动</t>
        </is>
      </c>
      <c r="E442" t="inlineStr">
        <is>
          <t>single</t>
        </is>
      </c>
      <c r="F442" t="inlineStr">
        <is>
          <t>image</t>
        </is>
      </c>
      <c r="G442" t="inlineStr">
        <is>
          <t>images/abracadabrakv.webp</t>
        </is>
      </c>
      <c r="H442" t="inlineStr">
        <is>
          <t>开服活动主视图</t>
        </is>
      </c>
    </row>
    <row r="443" hidden="1">
      <c r="A443" s="13" t="n">
        <v>46289</v>
      </c>
      <c r="B443" t="inlineStr">
        <is>
          <t>Cover曲「Abracadabra」公开</t>
        </is>
      </c>
      <c r="C443" t="inlineStr">
        <is>
          <t>organization</t>
        </is>
      </c>
      <c r="D443" t="inlineStr">
        <is>
          <t>BanG Dream! Our Notes Global Server独家开服活动</t>
        </is>
      </c>
      <c r="E443" t="inlineStr">
        <is>
          <t>single</t>
        </is>
      </c>
      <c r="F443" t="inlineStr">
        <is>
          <t>link</t>
        </is>
      </c>
      <c r="I443" t="inlineStr">
        <is>
          <t>https://www.bilibili.com/video/BV1ZLeG6JEha</t>
        </is>
      </c>
      <c r="J443" t="inlineStr">
        <is>
          <t>Abracadabra MV</t>
        </is>
      </c>
    </row>
    <row r="444" hidden="1">
      <c r="A444" s="13" t="n">
        <v>46293</v>
      </c>
      <c r="B444" t="inlineStr">
        <is>
          <t>Cover曲「ファタール」Short ver. 公开</t>
        </is>
      </c>
      <c r="C444" t="inlineStr">
        <is>
          <t>organization</t>
        </is>
      </c>
      <c r="D444" t="inlineStr">
        <is>
          <t>Our Notes发布日决定特番宣布 将作为开服后5连翻唱活动歌曲实装</t>
        </is>
      </c>
      <c r="E444" t="inlineStr">
        <is>
          <t>single</t>
        </is>
      </c>
      <c r="F444" t="inlineStr">
        <is>
          <t>image</t>
        </is>
      </c>
      <c r="G444" t="inlineStr">
        <is>
          <t>images/fatal.webp</t>
        </is>
      </c>
    </row>
    <row r="445" hidden="1">
      <c r="A445" s="13" t="n">
        <v>45961</v>
      </c>
      <c r="B445" t="inlineStr">
        <is>
          <t>ドズル社×TVアニメ「BanG Dream! Ave Mujica」Minecraft 联动企划公开</t>
        </is>
      </c>
      <c r="C445" t="inlineStr">
        <is>
          <t>organization</t>
        </is>
      </c>
      <c r="D445" t="inlineStr">
        <is>
          <t>BanG Dream! 与日本知名 Minecraft 游戏实况团体 ドズル社 的合作企划。公开 Ave Mujica 主题的剧情式密室逃脱/解谜地图「Ave Mujicaの世界からの脱出」</t>
        </is>
      </c>
      <c r="E445" t="inlineStr">
        <is>
          <t>game</t>
        </is>
      </c>
      <c r="F445" t="inlineStr">
        <is>
          <t>image</t>
        </is>
      </c>
      <c r="G445" t="inlineStr">
        <is>
          <t>images/mc联动.webp</t>
        </is>
      </c>
    </row>
    <row r="446" hidden="1">
      <c r="A446" s="13" t="n">
        <v>45961</v>
      </c>
      <c r="B446" t="inlineStr">
        <is>
          <t>ドズル社×TVアニメ「BanG Dream! Ave Mujica」Minecraft 联动企划公开</t>
        </is>
      </c>
      <c r="C446" t="inlineStr">
        <is>
          <t>organization</t>
        </is>
      </c>
      <c r="D446" t="inlineStr">
        <is>
          <t>BanG Dream! 与日本知名 Minecraft 游戏实况团体 ドズル社 的合作企划。公开 Ave Mujica 主题的剧情式密室逃脱/解谜地图「Ave Mujicaの世界からの脱出」</t>
        </is>
      </c>
      <c r="E446" t="inlineStr">
        <is>
          <t>game</t>
        </is>
      </c>
      <c r="F446" t="inlineStr">
        <is>
          <t>link</t>
        </is>
      </c>
      <c r="I446" t="inlineStr">
        <is>
          <t>https://www.bilibili.com/video/BV1Hc1EBeE3J</t>
        </is>
      </c>
      <c r="J446" t="inlineStr">
        <is>
          <t>汉化版下载链接</t>
        </is>
      </c>
    </row>
    <row r="447" hidden="1">
      <c r="A447" s="13" t="n">
        <v>45961</v>
      </c>
      <c r="B447" t="inlineStr">
        <is>
          <t>ドズル社×TVアニメ「BanG Dream! Ave Mujica」Minecraft 联动企划公开</t>
        </is>
      </c>
      <c r="C447" t="inlineStr">
        <is>
          <t>organization</t>
        </is>
      </c>
      <c r="D447" t="inlineStr">
        <is>
          <t>BanG Dream! 与日本知名 Minecraft 游戏实况团体 ドズル社 的合作企划。公开 Ave Mujica 主题的剧情式密室逃脱/解谜地图「Ave Mujicaの世界からの脱出」</t>
        </is>
      </c>
      <c r="E447" t="inlineStr">
        <is>
          <t>game</t>
        </is>
      </c>
      <c r="F447" t="inlineStr">
        <is>
          <t>link</t>
        </is>
      </c>
      <c r="I447" t="inlineStr">
        <is>
          <t>https://www.bilibili.com/video/BV15u15BkE5M</t>
        </is>
      </c>
      <c r="J447" t="inlineStr">
        <is>
          <t>汉化流程</t>
        </is>
      </c>
    </row>
    <row r="448" hidden="1">
      <c r="A448" s="13" t="n">
        <v>45930</v>
      </c>
      <c r="B448" t="inlineStr">
        <is>
          <t>「BanG Dream! Ave Mujica」official guidebook Fatiscriptum 发售</t>
        </is>
      </c>
      <c r="C448" t="inlineStr">
        <is>
          <t>organization</t>
        </is>
      </c>
      <c r="D448" t="inlineStr">
        <is>
          <t>官方设定集，附赠广播剧「Finem Lauda」赞颂终焉</t>
        </is>
      </c>
      <c r="E448" t="inlineStr">
        <is>
          <t>book</t>
        </is>
      </c>
      <c r="F448" t="inlineStr">
        <is>
          <t>image</t>
        </is>
      </c>
      <c r="G448" t="inlineStr">
        <is>
          <t>images/公式书cover.webp</t>
        </is>
      </c>
    </row>
    <row r="449" hidden="1">
      <c r="A449" s="13" t="n">
        <v>45930</v>
      </c>
      <c r="B449" t="inlineStr">
        <is>
          <t>「BanG Dream! Ave Mujica」official guidebook Fatiscriptum 发售</t>
        </is>
      </c>
      <c r="C449" t="inlineStr">
        <is>
          <t>organization</t>
        </is>
      </c>
      <c r="D449" t="inlineStr">
        <is>
          <t>官方设定集，附赠广播剧「Finem Lauda」赞颂终焉</t>
        </is>
      </c>
      <c r="E449" t="inlineStr">
        <is>
          <t>book</t>
        </is>
      </c>
      <c r="F449" t="inlineStr">
        <is>
          <t>link</t>
        </is>
      </c>
      <c r="I449" t="inlineStr">
        <is>
          <t>https://www.bilibili.com/video/BV1GVn2zXEF4</t>
        </is>
      </c>
      <c r="J449" t="inlineStr">
        <is>
          <t>在线观看</t>
        </is>
      </c>
    </row>
    <row r="450" hidden="1">
      <c r="A450" s="13" t="n">
        <v>46221</v>
      </c>
      <c r="B450" t="inlineStr">
        <is>
          <t>Ave Mujica XR『Ave Mujica -pupa ludere-』开始</t>
        </is>
      </c>
      <c r="C450" t="inlineStr">
        <is>
          <t>organization</t>
        </is>
      </c>
      <c r="D450" t="inlineStr">
        <is>
          <t>与VR设施&amp;空间联动的活动</t>
        </is>
      </c>
      <c r="E450" t="inlineStr">
        <is>
          <t>offline</t>
        </is>
      </c>
      <c r="F450" t="inlineStr">
        <is>
          <t>image</t>
        </is>
      </c>
      <c r="G450" t="inlineStr">
        <is>
          <t>images/xr活动kv.webp</t>
        </is>
      </c>
    </row>
    <row r="451" hidden="1">
      <c r="A451" s="13" t="n">
        <v>46221</v>
      </c>
      <c r="B451" t="inlineStr">
        <is>
          <t>Ave Mujica XR『Ave Mujica -pupa ludere-』开始</t>
        </is>
      </c>
      <c r="C451" t="inlineStr">
        <is>
          <t>organization</t>
        </is>
      </c>
      <c r="D451" t="inlineStr">
        <is>
          <t>与VR设施&amp;空间联动的活动</t>
        </is>
      </c>
      <c r="E451" t="inlineStr">
        <is>
          <t>offline</t>
        </is>
      </c>
      <c r="F451" t="inlineStr">
        <is>
          <t>link</t>
        </is>
      </c>
      <c r="I451" t="inlineStr">
        <is>
          <t>https://www.bilibili.com/video/BV1K4hg6WEX1</t>
        </is>
      </c>
      <c r="J451" t="inlineStr">
        <is>
          <t>渡濑结月体验视频</t>
        </is>
      </c>
    </row>
    <row r="452" hidden="1">
      <c r="A452" s="13" t="n">
        <v>45805</v>
      </c>
      <c r="B452" t="inlineStr">
        <is>
          <t>TV动画「BanG Dream! Ave Mujica」Blu-ray 上下全2卷发售</t>
        </is>
      </c>
      <c r="C452" t="inlineStr">
        <is>
          <t>organization</t>
        </is>
      </c>
      <c r="E452" t="inlineStr">
        <is>
          <t>anime</t>
        </is>
      </c>
      <c r="F452" t="inlineStr">
        <is>
          <t>image</t>
        </is>
      </c>
      <c r="G452" t="inlineStr">
        <is>
          <t>images/mjc动画bd上卷.webp</t>
        </is>
      </c>
      <c r="H452" t="inlineStr">
        <is>
          <t>上卷封面</t>
        </is>
      </c>
    </row>
    <row r="453" hidden="1">
      <c r="A453" s="13" t="n">
        <v>45805</v>
      </c>
      <c r="B453" t="inlineStr">
        <is>
          <t>TV动画「BanG Dream! Ave Mujica」Blu-ray 上下全2卷发售</t>
        </is>
      </c>
      <c r="C453" t="inlineStr">
        <is>
          <t>organization</t>
        </is>
      </c>
      <c r="E453" t="inlineStr">
        <is>
          <t>anime</t>
        </is>
      </c>
      <c r="F453" t="inlineStr">
        <is>
          <t>image</t>
        </is>
      </c>
      <c r="G453" t="inlineStr">
        <is>
          <t>images/mjc动画bd下卷.webp</t>
        </is>
      </c>
      <c r="H453" t="inlineStr">
        <is>
          <t>下卷封面</t>
        </is>
      </c>
    </row>
    <row r="454" hidden="1">
      <c r="A454" s="13" t="n">
        <v>45805</v>
      </c>
      <c r="B454" t="inlineStr">
        <is>
          <t>TV动画「BanG Dream! Ave Mujica」Blu-ray 上下全2卷发售</t>
        </is>
      </c>
      <c r="C454" t="inlineStr">
        <is>
          <t>organization</t>
        </is>
      </c>
      <c r="E454" t="inlineStr">
        <is>
          <t>anime</t>
        </is>
      </c>
      <c r="F454" t="inlineStr">
        <is>
          <t>link</t>
        </is>
      </c>
      <c r="I454" t="inlineStr">
        <is>
          <t>https://www.bilibili.com/video/BV1QNmpBNEmm</t>
        </is>
      </c>
      <c r="J454" t="inlineStr">
        <is>
          <t>上卷附赠OST</t>
        </is>
      </c>
    </row>
    <row r="455" hidden="1">
      <c r="A455" s="13" t="n">
        <v>45805</v>
      </c>
      <c r="B455" t="inlineStr">
        <is>
          <t>TV动画「BanG Dream! Ave Mujica」Blu-ray 上下全2卷发售</t>
        </is>
      </c>
      <c r="C455" t="inlineStr">
        <is>
          <t>organization</t>
        </is>
      </c>
      <c r="E455" t="inlineStr">
        <is>
          <t>anime</t>
        </is>
      </c>
      <c r="F455" t="inlineStr">
        <is>
          <t>link</t>
        </is>
      </c>
      <c r="I455" t="inlineStr">
        <is>
          <t>https://www.bilibili.com/video/BV1YNmpBNEG1</t>
        </is>
      </c>
      <c r="J455" t="inlineStr">
        <is>
          <t>下卷附赠OST</t>
        </is>
      </c>
    </row>
    <row r="456" hidden="1">
      <c r="A456" s="13" t="n">
        <v>46311</v>
      </c>
      <c r="B456" t="inlineStr">
        <is>
          <t>电影「BanG Dream! Ave Mujica prima aurora」上映</t>
        </is>
      </c>
      <c r="C456" t="inlineStr">
        <is>
          <t>organization</t>
        </is>
      </c>
      <c r="D456" t="inlineStr">
        <is>
          <t>「黎明初现」</t>
        </is>
      </c>
      <c r="E456" t="inlineStr">
        <is>
          <t>anime</t>
        </is>
      </c>
      <c r="F456" t="inlineStr">
        <is>
          <t>image</t>
        </is>
      </c>
      <c r="G456" t="inlineStr">
        <is>
          <t>images/电影主视图.webp</t>
        </is>
      </c>
      <c r="H456" t="inlineStr">
        <is>
          <t>电影主视图</t>
        </is>
      </c>
    </row>
    <row r="457" hidden="1">
      <c r="A457" s="13" t="n">
        <v>46311</v>
      </c>
      <c r="B457" t="inlineStr">
        <is>
          <t>电影「BanG Dream! Ave Mujica prima aurora」上映</t>
        </is>
      </c>
      <c r="C457" t="inlineStr">
        <is>
          <t>organization</t>
        </is>
      </c>
      <c r="D457" t="inlineStr">
        <is>
          <t>「黎明初现」</t>
        </is>
      </c>
      <c r="E457" t="inlineStr">
        <is>
          <t>anime</t>
        </is>
      </c>
      <c r="F457" t="inlineStr">
        <is>
          <t>link</t>
        </is>
      </c>
      <c r="I457" t="inlineStr">
        <is>
          <t>https://www.bilibili.com/video/BV1xtYC6UEwN</t>
        </is>
      </c>
      <c r="J457" t="inlineStr">
        <is>
          <t>电影主PV</t>
        </is>
      </c>
    </row>
    <row r="458" hidden="1">
      <c r="A458" s="13" t="n">
        <v>45823</v>
      </c>
      <c r="B458" s="15" t="inlineStr">
        <is>
          <t>Ave Mujica 1st Album「Completeness」发售纪念手渡会 ジョーシン日本橋店</t>
        </is>
      </c>
      <c r="C458" t="inlineStr">
        <is>
          <t>organization</t>
        </is>
      </c>
      <c r="D458" t="inlineStr">
        <is>
          <t>佐佐木李子 x 冈田梦以</t>
        </is>
      </c>
      <c r="E458" t="inlineStr">
        <is>
          <t>offline</t>
        </is>
      </c>
      <c r="F458" t="inlineStr">
        <is>
          <t>image</t>
        </is>
      </c>
      <c r="G458" t="inlineStr">
        <is>
          <t>images/completeness手渡会1.webp</t>
        </is>
      </c>
    </row>
    <row r="459" hidden="1">
      <c r="A459" s="13" t="n">
        <v>45829</v>
      </c>
      <c r="B459" s="15" t="inlineStr">
        <is>
          <t>Ave Mujica 1st Album「Completeness」发售纪念手渡会 AKIHABARAゲーマーズ本店</t>
        </is>
      </c>
      <c r="C459" t="inlineStr">
        <is>
          <t>organization</t>
        </is>
      </c>
      <c r="D459" t="inlineStr">
        <is>
          <t>米泽茜 x 高尾奏音</t>
        </is>
      </c>
      <c r="E459" t="inlineStr">
        <is>
          <t>offline</t>
        </is>
      </c>
      <c r="F459" t="inlineStr">
        <is>
          <t>image</t>
        </is>
      </c>
      <c r="G459" t="inlineStr">
        <is>
          <t>images/completeness手渡会2.webp</t>
        </is>
      </c>
    </row>
    <row r="460" hidden="1">
      <c r="A460" s="13" t="n">
        <v>45836</v>
      </c>
      <c r="B460" s="15" t="inlineStr">
        <is>
          <t>Ave Mujica 1st Album「Completeness」发售纪念手渡会 タワーレコード 名古屋パルコ店</t>
        </is>
      </c>
      <c r="C460" t="inlineStr">
        <is>
          <t>organization</t>
        </is>
      </c>
      <c r="D460" t="inlineStr">
        <is>
          <t>冈田梦以 x 高尾奏音</t>
        </is>
      </c>
      <c r="E460" t="inlineStr">
        <is>
          <t>offline</t>
        </is>
      </c>
      <c r="F460" t="inlineStr">
        <is>
          <t>image</t>
        </is>
      </c>
      <c r="G460" t="inlineStr">
        <is>
          <t>images/completeness手渡会3.webp</t>
        </is>
      </c>
    </row>
    <row r="461" hidden="1">
      <c r="A461" s="13" t="n">
        <v>45844</v>
      </c>
      <c r="B461" s="15" t="inlineStr">
        <is>
          <t>Ave Mujica 1st Album「Completeness」发售纪念手渡会 HMVエソラ池袋</t>
        </is>
      </c>
      <c r="C461" t="inlineStr">
        <is>
          <t>organization</t>
        </is>
      </c>
      <c r="D461" t="inlineStr">
        <is>
          <t>渡濑结月 x 高尾奏音</t>
        </is>
      </c>
      <c r="E461" t="inlineStr">
        <is>
          <t>offline</t>
        </is>
      </c>
      <c r="F461" t="inlineStr">
        <is>
          <t>image</t>
        </is>
      </c>
      <c r="G461" t="inlineStr">
        <is>
          <t>images/completeness手渡会4.webp</t>
        </is>
      </c>
    </row>
    <row r="462" hidden="1">
      <c r="A462" s="13" t="n">
        <v>45858</v>
      </c>
      <c r="B462" s="15" t="inlineStr">
        <is>
          <t>Ave Mujica 1st Album「Completeness」发售纪念手渡会 HMV&amp;BOOKS SHIBUYA</t>
        </is>
      </c>
      <c r="C462" t="inlineStr">
        <is>
          <t>organization</t>
        </is>
      </c>
      <c r="D462" t="inlineStr">
        <is>
          <t>渡濑结月 x 米泽茜</t>
        </is>
      </c>
      <c r="E462" t="inlineStr">
        <is>
          <t>offline</t>
        </is>
      </c>
      <c r="F462" t="inlineStr">
        <is>
          <t>image</t>
        </is>
      </c>
      <c r="G462" t="inlineStr">
        <is>
          <t>images/completeness手渡会5.webp</t>
        </is>
      </c>
    </row>
    <row r="463" hidden="1">
      <c r="A463" s="13" t="n">
        <v>45878</v>
      </c>
      <c r="B463" s="15" t="inlineStr">
        <is>
          <t>Ave Mujica 1st Album「Completeness」发售纪念手渡会 アニメイト大阪日本橋</t>
        </is>
      </c>
      <c r="C463" t="inlineStr">
        <is>
          <t>organization</t>
        </is>
      </c>
      <c r="D463" t="inlineStr">
        <is>
          <t>佐佐木李子 x 米泽茜</t>
        </is>
      </c>
      <c r="E463" t="inlineStr">
        <is>
          <t>offline</t>
        </is>
      </c>
      <c r="F463" t="inlineStr">
        <is>
          <t>image</t>
        </is>
      </c>
      <c r="G463" t="inlineStr">
        <is>
          <t>images/completeness手渡会6.webp</t>
        </is>
      </c>
    </row>
    <row r="464" hidden="1">
      <c r="A464" s="13" t="n">
        <v>45667</v>
      </c>
      <c r="B464" s="15" t="inlineStr">
        <is>
          <t>「BanG Dream! Ave Mujica -manuscriptus-」连载开始</t>
        </is>
      </c>
      <c r="C464" t="inlineStr">
        <is>
          <t>organization</t>
        </is>
      </c>
      <c r="D464" t="inlineStr">
        <is>
          <t>TV动画剧情的官方改编漫画，改编至#10，没有#11~#13的内容</t>
        </is>
      </c>
      <c r="E464" t="inlineStr">
        <is>
          <t>book</t>
        </is>
      </c>
      <c r="F464" t="inlineStr">
        <is>
          <t>image</t>
        </is>
      </c>
      <c r="G464" t="inlineStr">
        <is>
          <t>images/官方漫画kv.webp</t>
        </is>
      </c>
    </row>
    <row r="465" hidden="1">
      <c r="A465" s="13" t="n">
        <v>45667</v>
      </c>
      <c r="B465" s="15" t="inlineStr">
        <is>
          <t>「BanG Dream! Ave Mujica -manuscriptus-」连载开始</t>
        </is>
      </c>
      <c r="C465" t="inlineStr">
        <is>
          <t>organization</t>
        </is>
      </c>
      <c r="D465" t="inlineStr">
        <is>
          <t>TV动画剧情的官方改编漫画，改编至#10，没有#11~#13的内容</t>
        </is>
      </c>
      <c r="E465" t="inlineStr">
        <is>
          <t>book</t>
        </is>
      </c>
      <c r="F465" t="inlineStr">
        <is>
          <t>link</t>
        </is>
      </c>
      <c r="I465" t="inlineStr">
        <is>
          <t>https://comic-growl.com/series/06ce1dd5dfc16</t>
        </is>
      </c>
      <c r="J465" t="inlineStr">
        <is>
          <t>观看地址</t>
        </is>
      </c>
    </row>
    <row r="466" hidden="1">
      <c r="A466" s="13" t="n">
        <v>45695</v>
      </c>
      <c r="B466" s="15" t="inlineStr">
        <is>
          <t>「BanG Dream! Ave Mujica -manuscriptus- 1」发售</t>
        </is>
      </c>
      <c r="C466" t="inlineStr">
        <is>
          <t>organization</t>
        </is>
      </c>
      <c r="D466" t="inlineStr">
        <is>
          <t>官方漫画第1卷</t>
        </is>
      </c>
      <c r="E466" t="inlineStr">
        <is>
          <t>book</t>
        </is>
      </c>
      <c r="F466" t="inlineStr">
        <is>
          <t>image</t>
        </is>
      </c>
      <c r="G466" t="inlineStr">
        <is>
          <t>images/漫画第1卷普通版cover.webp</t>
        </is>
      </c>
      <c r="H466" t="inlineStr">
        <is>
          <t>普通版封面</t>
        </is>
      </c>
    </row>
    <row r="467" hidden="1">
      <c r="A467" s="13" t="n">
        <v>45695</v>
      </c>
      <c r="B467" s="15" t="inlineStr">
        <is>
          <t>「BanG Dream! Ave Mujica -manuscriptus- 1」发售</t>
        </is>
      </c>
      <c r="C467" t="inlineStr">
        <is>
          <t>organization</t>
        </is>
      </c>
      <c r="D467" t="inlineStr">
        <is>
          <t>官方漫画第1卷</t>
        </is>
      </c>
      <c r="E467" t="inlineStr">
        <is>
          <t>book</t>
        </is>
      </c>
      <c r="F467" t="inlineStr">
        <is>
          <t>image</t>
        </is>
      </c>
      <c r="G467" t="inlineStr">
        <is>
          <t>images/漫画第1卷特装版cover.webp</t>
        </is>
      </c>
      <c r="H467" t="inlineStr">
        <is>
          <t>特装版封面</t>
        </is>
      </c>
    </row>
    <row r="468" hidden="1">
      <c r="A468" s="13" t="n">
        <v>45908</v>
      </c>
      <c r="B468" s="15" t="inlineStr">
        <is>
          <t>「BanG Dream! Ave Mujica -manuscriptus- 2」发售</t>
        </is>
      </c>
      <c r="C468" t="inlineStr">
        <is>
          <t>organization</t>
        </is>
      </c>
      <c r="D468" t="inlineStr">
        <is>
          <t>官方漫画第2卷</t>
        </is>
      </c>
      <c r="E468" t="inlineStr">
        <is>
          <t>book</t>
        </is>
      </c>
      <c r="F468" t="inlineStr">
        <is>
          <t>image</t>
        </is>
      </c>
      <c r="G468" t="inlineStr">
        <is>
          <t>images/漫画第2卷cover.webp</t>
        </is>
      </c>
    </row>
    <row r="469" hidden="1">
      <c r="A469" s="13" t="n">
        <v>46120</v>
      </c>
      <c r="B469" s="15" t="inlineStr">
        <is>
          <t>「BanG Dream! Ave Mujica -manuscriptus- 3」发售</t>
        </is>
      </c>
      <c r="C469" t="inlineStr">
        <is>
          <t>organization</t>
        </is>
      </c>
      <c r="D469" t="inlineStr">
        <is>
          <t>官方漫画第3卷</t>
        </is>
      </c>
      <c r="E469" t="inlineStr">
        <is>
          <t>book</t>
        </is>
      </c>
      <c r="F469" t="inlineStr">
        <is>
          <t>image</t>
        </is>
      </c>
      <c r="G469" t="inlineStr">
        <is>
          <t>images/漫画第3卷cover.webp</t>
        </is>
      </c>
    </row>
    <row r="470" hidden="1">
      <c r="A470" s="13" t="n">
        <v>46381</v>
      </c>
      <c r="B470" t="inlineStr">
        <is>
          <t>「Ave Mujica マーダーミステリー 五人のソワレ」发售</t>
        </is>
      </c>
      <c r="C470" t="inlineStr">
        <is>
          <t>organization</t>
        </is>
      </c>
      <c r="D470" t="inlineStr">
        <is>
          <t>「Ave Mujica 谋杀之谜 五人夜宴」</t>
        </is>
      </c>
      <c r="E470" t="inlineStr">
        <is>
          <t>book</t>
        </is>
      </c>
      <c r="F470" t="inlineStr">
        <is>
          <t>image</t>
        </is>
      </c>
      <c r="G470" t="inlineStr">
        <is>
          <t>images/mjc剧本杀.webp</t>
        </is>
      </c>
    </row>
    <row r="471" hidden="1">
      <c r="A471" s="13" t="n">
        <v>46316</v>
      </c>
      <c r="B471" t="inlineStr">
        <is>
          <t>Ave Mujica Mini Album「神の名を」发售</t>
        </is>
      </c>
      <c r="C471" t="inlineStr">
        <is>
          <t>organization</t>
        </is>
      </c>
      <c r="D471" t="inlineStr">
        <is>
          <t>「God's Blood」</t>
        </is>
      </c>
      <c r="E471" t="inlineStr">
        <is>
          <t>album</t>
        </is>
      </c>
      <c r="F471" t="inlineStr">
        <is>
          <t>image</t>
        </is>
      </c>
      <c r="G471" t="inlineStr">
        <is>
          <t>images/神名5000限.webp</t>
        </is>
      </c>
      <c r="H471" t="inlineStr">
        <is>
          <t>5000限封面</t>
        </is>
      </c>
    </row>
    <row r="472" hidden="1">
      <c r="A472" s="13" t="n">
        <v>46316</v>
      </c>
      <c r="B472" t="inlineStr">
        <is>
          <t>Ave Mujica Mini Album「神の名を」发售</t>
        </is>
      </c>
      <c r="C472" t="inlineStr">
        <is>
          <t>organization</t>
        </is>
      </c>
      <c r="D472" t="inlineStr">
        <is>
          <t>「God's Blood」</t>
        </is>
      </c>
      <c r="E472" t="inlineStr">
        <is>
          <t>album</t>
        </is>
      </c>
      <c r="F472" t="inlineStr">
        <is>
          <t>image</t>
        </is>
      </c>
      <c r="G472" t="inlineStr">
        <is>
          <t>images/神名限定.webp</t>
        </is>
      </c>
      <c r="H472" t="inlineStr">
        <is>
          <t>限定版封面</t>
        </is>
      </c>
    </row>
    <row r="473" hidden="1">
      <c r="A473" s="13" t="n">
        <v>46316</v>
      </c>
      <c r="B473" t="inlineStr">
        <is>
          <t>Ave Mujica Mini Album「神の名を」发售</t>
        </is>
      </c>
      <c r="C473" t="inlineStr">
        <is>
          <t>organization</t>
        </is>
      </c>
      <c r="D473" t="inlineStr">
        <is>
          <t>「God's Blood」</t>
        </is>
      </c>
      <c r="E473" t="inlineStr">
        <is>
          <t>album</t>
        </is>
      </c>
      <c r="F473" t="inlineStr">
        <is>
          <t>image</t>
        </is>
      </c>
      <c r="G473" t="inlineStr">
        <is>
          <t>images/神名限定cover.webp</t>
        </is>
      </c>
      <c r="H473" t="inlineStr">
        <is>
          <t>限定版外套</t>
        </is>
      </c>
    </row>
    <row r="474" hidden="1">
      <c r="A474" s="13" t="n">
        <v>46316</v>
      </c>
      <c r="B474" t="inlineStr">
        <is>
          <t>Ave Mujica Mini Album「神の名を」发售</t>
        </is>
      </c>
      <c r="C474" t="inlineStr">
        <is>
          <t>organization</t>
        </is>
      </c>
      <c r="D474" t="inlineStr">
        <is>
          <t>「God's Blood」</t>
        </is>
      </c>
      <c r="E474" t="inlineStr">
        <is>
          <t>album</t>
        </is>
      </c>
      <c r="F474" t="inlineStr">
        <is>
          <t>image</t>
        </is>
      </c>
      <c r="G474" t="inlineStr">
        <is>
          <t>images/神名通常.webp</t>
        </is>
      </c>
      <c r="H474" t="inlineStr">
        <is>
          <t>通常版封面</t>
        </is>
      </c>
    </row>
    <row r="475">
      <c r="A475" s="13" t="n">
        <v>46319</v>
      </c>
      <c r="B475" t="inlineStr">
        <is>
          <t>Ave Mujica 7th LIVE「Virtus」</t>
        </is>
      </c>
      <c r="C475" t="inlineStr">
        <is>
          <t>organization</t>
        </is>
      </c>
      <c r="D475" t="inlineStr">
        <is>
          <t>「美德」</t>
        </is>
      </c>
      <c r="E475" t="inlineStr">
        <is>
          <t>oml</t>
        </is>
      </c>
      <c r="F475" t="inlineStr">
        <is>
          <t>image</t>
        </is>
      </c>
      <c r="G475" t="inlineStr">
        <is>
          <t>images/logo/7thlivelogo.webp</t>
        </is>
      </c>
      <c r="H475" t="inlineStr">
        <is>
          <t>7th Live Logo</t>
        </is>
      </c>
      <c r="K475" t="inlineStr">
        <is>
          <t>7thlive</t>
        </is>
      </c>
    </row>
    <row r="476">
      <c r="A476" s="13" t="n">
        <v>46320</v>
      </c>
      <c r="B476" t="inlineStr">
        <is>
          <t>Ave Mujica 7th LIVE「Virtus」</t>
        </is>
      </c>
      <c r="C476" t="inlineStr">
        <is>
          <t>organization</t>
        </is>
      </c>
      <c r="D476" t="inlineStr">
        <is>
          <t>「美德」</t>
        </is>
      </c>
      <c r="E476" t="inlineStr">
        <is>
          <t>oml</t>
        </is>
      </c>
      <c r="F476" t="inlineStr">
        <is>
          <t>image</t>
        </is>
      </c>
      <c r="G476" s="6" t="inlineStr">
        <is>
          <t>../images/7th kv.webp</t>
        </is>
      </c>
      <c r="H476" t="inlineStr">
        <is>
          <t>7th Live 主视图</t>
        </is>
      </c>
      <c r="K476" t="inlineStr">
        <is>
          <t>7thlive</t>
        </is>
      </c>
    </row>
    <row r="477" hidden="1">
      <c r="A477" s="13" t="n">
        <v>46357</v>
      </c>
      <c r="B477" t="inlineStr">
        <is>
          <t>Ave Mujica 出演 EVANESCENCE 2026 JAPAN 东京公演</t>
        </is>
      </c>
      <c r="C477" t="inlineStr">
        <is>
          <t>organization</t>
        </is>
      </c>
      <c r="E477" t="inlineStr">
        <is>
          <t>fes</t>
        </is>
      </c>
      <c r="F477" t="inlineStr">
        <is>
          <t>image</t>
        </is>
      </c>
      <c r="G477" s="6" t="inlineStr">
        <is>
          <t>../images/evanescence kv.webp</t>
        </is>
      </c>
      <c r="K477" t="inlineStr">
        <is>
          <t>evanescence东京</t>
        </is>
      </c>
    </row>
    <row r="478" hidden="1">
      <c r="A478" s="13" t="n">
        <v>46358</v>
      </c>
      <c r="B478" t="inlineStr">
        <is>
          <t>Ave Mujica 出演 EVANESCENCE 2026 JAPAN 东京公演</t>
        </is>
      </c>
      <c r="C478" t="inlineStr">
        <is>
          <t>organization</t>
        </is>
      </c>
      <c r="E478" t="inlineStr">
        <is>
          <t>fes</t>
        </is>
      </c>
      <c r="G478" s="6" t="n"/>
      <c r="K478" t="inlineStr">
        <is>
          <t>evanescence东京</t>
        </is>
      </c>
    </row>
    <row r="479" hidden="1">
      <c r="A479" s="13" t="n">
        <v>46360</v>
      </c>
      <c r="B479" t="inlineStr">
        <is>
          <t>Ave Mujica 出演 EVANESCENCE 2026 JAPAN 大阪公演</t>
        </is>
      </c>
      <c r="C479" t="inlineStr">
        <is>
          <t>organization</t>
        </is>
      </c>
      <c r="E479" t="inlineStr">
        <is>
          <t>fes</t>
        </is>
      </c>
      <c r="F479" t="inlineStr">
        <is>
          <t>image</t>
        </is>
      </c>
      <c r="G479" s="6" t="inlineStr">
        <is>
          <t>../images/evanescence kv.webp</t>
        </is>
      </c>
    </row>
    <row r="480" hidden="1" ht="126" customHeight="1">
      <c r="A480" s="13" t="n">
        <v>45932</v>
      </c>
      <c r="B480" t="inlineStr">
        <is>
          <t>迷你动画「元祖！バンドリちゃん」开播 #1 元祖！バンドリちゃん</t>
        </is>
      </c>
      <c r="C480" t="inlineStr">
        <is>
          <t>organization</t>
        </is>
      </c>
      <c r="D480" s="15" t="inlineStr">
        <is>
          <t>「元祖！BanG Dream Chan」
三角初华 出演
来来来，都来瞧一瞧、看一看！
「元祖！BanG Dream Chan」要开演啦！
“元祖”到底是什么！
“BanG Dream Chan”又是什么！
想说的话当然有一大堆，不过先把脑袋放空，轻轻松松地看起来吧！
钱嘛您走的时候再看着给吧！</t>
        </is>
      </c>
      <c r="E480" t="inlineStr">
        <is>
          <t>anime</t>
        </is>
      </c>
      <c r="F480" t="inlineStr">
        <is>
          <t>image</t>
        </is>
      </c>
      <c r="G480" s="6" t="inlineStr">
        <is>
          <t>../images/元祖kv.webp</t>
        </is>
      </c>
      <c r="H480" t="inlineStr">
        <is>
          <t>主视图</t>
        </is>
      </c>
    </row>
    <row r="481" hidden="1" ht="126" customHeight="1">
      <c r="A481" s="13" t="n">
        <v>45932</v>
      </c>
      <c r="B481" t="inlineStr">
        <is>
          <t>迷你动画「元祖！バンドリちゃん」开播 #1 元祖！バンドリちゃん</t>
        </is>
      </c>
      <c r="C481" t="inlineStr">
        <is>
          <t>organization</t>
        </is>
      </c>
      <c r="D481" s="15" t="inlineStr">
        <is>
          <t>「元祖！BanG Dream Chan」
三角初华 出演
来来来，都来瞧一瞧、看一看！
「元祖！BanG Dream Chan」要开演啦！
“元祖”到底是什么！
“BanG Dream Chan”又是什么！
想说的话当然有一大堆，不过先把脑袋放空，轻轻松松地看起来吧！
钱嘛您走的时候再看着给吧！</t>
        </is>
      </c>
      <c r="E481" t="inlineStr">
        <is>
          <t>anime</t>
        </is>
      </c>
      <c r="F481" t="inlineStr">
        <is>
          <t>image</t>
        </is>
      </c>
      <c r="G481" s="6" t="inlineStr">
        <is>
          <t>../images/元祖第1集配布壁纸1.webp</t>
        </is>
      </c>
      <c r="H481" t="inlineStr">
        <is>
          <t>配布壁纸PC</t>
        </is>
      </c>
    </row>
    <row r="482" hidden="1" ht="126" customHeight="1">
      <c r="A482" s="13" t="n">
        <v>45932</v>
      </c>
      <c r="B482" t="inlineStr">
        <is>
          <t>迷你动画「元祖！バンドリちゃん」开播 #1 元祖！バンドリちゃん</t>
        </is>
      </c>
      <c r="C482" t="inlineStr">
        <is>
          <t>organization</t>
        </is>
      </c>
      <c r="D482" s="15" t="inlineStr">
        <is>
          <t>「元祖！BanG Dream Chan」
三角初华 出演
来来来，都来瞧一瞧、看一看！
「元祖！BanG Dream Chan」要开演啦！
“元祖”到底是什么！
“BanG Dream Chan”又是什么！
想说的话当然有一大堆，不过先把脑袋放空，轻轻松松地看起来吧！
钱嘛您走的时候再看着给吧！</t>
        </is>
      </c>
      <c r="E482" t="inlineStr">
        <is>
          <t>anime</t>
        </is>
      </c>
      <c r="F482" t="inlineStr">
        <is>
          <t>image</t>
        </is>
      </c>
      <c r="G482" s="6" t="inlineStr">
        <is>
          <t>../images/元祖第1集配布壁纸2.webp</t>
        </is>
      </c>
      <c r="H482" t="inlineStr">
        <is>
          <t>配布壁纸手机</t>
        </is>
      </c>
    </row>
    <row r="483" hidden="1" ht="126" customHeight="1">
      <c r="A483" s="13" t="n">
        <v>45932</v>
      </c>
      <c r="B483" t="inlineStr">
        <is>
          <t>迷你动画「元祖！バンドリちゃん」开播 #1 元祖！バンドリちゃん</t>
        </is>
      </c>
      <c r="C483" t="inlineStr">
        <is>
          <t>organization</t>
        </is>
      </c>
      <c r="D483" s="15" t="inlineStr">
        <is>
          <t>「元祖！BanG Dream Chan」
三角初华 出演
来来来，都来瞧一瞧、看一看！
「元祖！BanG Dream Chan」要开演啦！
“元祖”到底是什么！
“BanG Dream Chan”又是什么！
想说的话当然有一大堆，不过先把脑袋放空，轻轻松松地看起来吧！
钱嘛您走的时候再看着给吧！</t>
        </is>
      </c>
      <c r="E483" t="inlineStr">
        <is>
          <t>anime</t>
        </is>
      </c>
      <c r="F483" t="inlineStr">
        <is>
          <t>image</t>
        </is>
      </c>
      <c r="G483" s="6" t="inlineStr">
        <is>
          <t>../images/元祖第1集staff绘.webp</t>
        </is>
      </c>
      <c r="H483" t="inlineStr">
        <is>
          <t>Staff绘</t>
        </is>
      </c>
    </row>
    <row r="484" hidden="1" ht="126" customHeight="1">
      <c r="A484" s="13" t="n">
        <v>45932</v>
      </c>
      <c r="B484" t="inlineStr">
        <is>
          <t>迷你动画「元祖！バンドリちゃん」开播 #1 元祖！バンドリちゃん</t>
        </is>
      </c>
      <c r="C484" t="inlineStr">
        <is>
          <t>organization</t>
        </is>
      </c>
      <c r="D484" s="15" t="inlineStr">
        <is>
          <t>「元祖！BanG Dream Chan」
三角初华 出演
来来来，都来瞧一瞧、看一看！
「元祖！BanG Dream Chan」要开演啦！
“元祖”到底是什么！
“BanG Dream Chan”又是什么！
想说的话当然有一大堆，不过先把脑袋放空，轻轻松松地看起来吧！
钱嘛您走的时候再看着给吧！</t>
        </is>
      </c>
      <c r="E484" t="inlineStr">
        <is>
          <t>anime</t>
        </is>
      </c>
      <c r="F484" t="inlineStr">
        <is>
          <t>link</t>
        </is>
      </c>
      <c r="G484" s="6" t="n"/>
      <c r="I484" t="inlineStr">
        <is>
          <t>https://www.bilibili.com/bangumi/play/ep2224392</t>
        </is>
      </c>
      <c r="J484" t="inlineStr">
        <is>
          <t>第1集 在线观看</t>
        </is>
      </c>
    </row>
    <row r="485" hidden="1" ht="28" customHeight="1">
      <c r="A485" s="13" t="n">
        <v>45933</v>
      </c>
      <c r="B485" s="15" t="inlineStr">
        <is>
          <t>香澄×蘭×彩×友希那×こころ×ましろ×レイヤ×燈×ドロリス×あられ「元祖！バンドリちゃんのテーマ」公开</t>
        </is>
      </c>
      <c r="C485" t="inlineStr">
        <is>
          <t>organization</t>
        </is>
      </c>
      <c r="D485" t="inlineStr">
        <is>
          <t>10团主唱演唱的「元祖！邦多利酱的主题曲」</t>
        </is>
      </c>
      <c r="E485" t="inlineStr">
        <is>
          <t>single</t>
        </is>
      </c>
      <c r="F485" t="inlineStr">
        <is>
          <t>image</t>
        </is>
      </c>
      <c r="G485" s="6" t="inlineStr">
        <is>
          <t>../images/元祖主题曲.webp</t>
        </is>
      </c>
    </row>
    <row r="486" hidden="1" ht="28" customHeight="1">
      <c r="A486" s="13" t="n">
        <v>45933</v>
      </c>
      <c r="B486" s="15" t="inlineStr">
        <is>
          <t>香澄×蘭×彩×友希那×こころ×ましろ×レイヤ×燈×ドロリス×あられ「元祖！バンドリちゃんのテーマ」公开</t>
        </is>
      </c>
      <c r="C486" t="inlineStr">
        <is>
          <t>organization</t>
        </is>
      </c>
      <c r="D486" t="inlineStr">
        <is>
          <t>10团主唱演唱的「元祖！邦多利酱的主题曲」</t>
        </is>
      </c>
      <c r="E486" t="inlineStr">
        <is>
          <t>single</t>
        </is>
      </c>
      <c r="F486" t="inlineStr">
        <is>
          <t>link</t>
        </is>
      </c>
      <c r="I486" t="inlineStr">
        <is>
          <t>https://www.bilibili.com/video/BV1vsxyzNE6N</t>
        </is>
      </c>
      <c r="J486" t="inlineStr">
        <is>
          <t>在线试听</t>
        </is>
      </c>
    </row>
    <row r="487" hidden="1" ht="56" customHeight="1">
      <c r="A487" s="13" t="n">
        <v>45995</v>
      </c>
      <c r="B487" t="inlineStr">
        <is>
          <t>迷你动画「元祖！バンドリちゃん」#10 Minna na cayosi.</t>
        </is>
      </c>
      <c r="C487" t="inlineStr">
        <is>
          <t>organization</t>
        </is>
      </c>
      <c r="D487" s="15" t="inlineStr">
        <is>
          <t>伪拉丁语，实为日语发音，意为「みんな仲良し（大家关系好）」
Mujica团回
某一天的会议。来到事务所会议室的祥子，映入眼帘的东西是——</t>
        </is>
      </c>
      <c r="E487" t="inlineStr">
        <is>
          <t>anime</t>
        </is>
      </c>
      <c r="F487" t="inlineStr">
        <is>
          <t>image</t>
        </is>
      </c>
      <c r="G487" s="6" t="inlineStr">
        <is>
          <t>../images/元祖第10集先行图.webp</t>
        </is>
      </c>
      <c r="H487" t="inlineStr">
        <is>
          <t>先行图</t>
        </is>
      </c>
    </row>
    <row r="488" hidden="1" ht="56" customHeight="1">
      <c r="A488" s="13" t="n">
        <v>45995</v>
      </c>
      <c r="B488" t="inlineStr">
        <is>
          <t>迷你动画「元祖！バンドリちゃん」#10 Minna na cayosi.</t>
        </is>
      </c>
      <c r="C488" t="inlineStr">
        <is>
          <t>organization</t>
        </is>
      </c>
      <c r="D488" s="15" t="inlineStr">
        <is>
          <t>伪拉丁语，实为日语发音，意为「みんな仲良し（大家关系好）」
Mujica团回
某一天的会议。来到事务所会议室的祥子，映入眼帘的东西是——</t>
        </is>
      </c>
      <c r="E488" t="inlineStr">
        <is>
          <t>anime</t>
        </is>
      </c>
      <c r="F488" t="inlineStr">
        <is>
          <t>image</t>
        </is>
      </c>
      <c r="G488" s="6" t="inlineStr">
        <is>
          <t>../images/元祖第10集配布壁纸1.webp</t>
        </is>
      </c>
      <c r="H488" t="inlineStr">
        <is>
          <t>配布壁纸PC</t>
        </is>
      </c>
    </row>
    <row r="489" hidden="1" ht="56" customHeight="1">
      <c r="A489" s="13" t="n">
        <v>45995</v>
      </c>
      <c r="B489" t="inlineStr">
        <is>
          <t>迷你动画「元祖！バンドリちゃん」#10 Minna na cayosi.</t>
        </is>
      </c>
      <c r="C489" t="inlineStr">
        <is>
          <t>organization</t>
        </is>
      </c>
      <c r="D489" s="15" t="inlineStr">
        <is>
          <t>伪拉丁语，实为日语发音，意为「みんな仲良し（大家关系好）」
Mujica团回
某一天的会议。来到事务所会议室的祥子，映入眼帘的东西是——</t>
        </is>
      </c>
      <c r="E489" t="inlineStr">
        <is>
          <t>anime</t>
        </is>
      </c>
      <c r="F489" t="inlineStr">
        <is>
          <t>image</t>
        </is>
      </c>
      <c r="G489" s="6" t="inlineStr">
        <is>
          <t>../images/元祖第10集配布壁纸2.webp</t>
        </is>
      </c>
      <c r="H489" t="inlineStr">
        <is>
          <t>配布壁纸手机</t>
        </is>
      </c>
    </row>
    <row r="490" hidden="1" ht="56" customHeight="1">
      <c r="A490" s="13" t="n">
        <v>45995</v>
      </c>
      <c r="B490" t="inlineStr">
        <is>
          <t>迷你动画「元祖！バンドリちゃん」#10 Minna na cayosi.</t>
        </is>
      </c>
      <c r="C490" t="inlineStr">
        <is>
          <t>organization</t>
        </is>
      </c>
      <c r="D490" s="15" t="inlineStr">
        <is>
          <t>伪拉丁语，实为日语发音，意为「みんな仲良し（大家关系好）」
Mujica团回
某一天的会议。来到事务所会议室的祥子，映入眼帘的东西是——</t>
        </is>
      </c>
      <c r="E490" t="inlineStr">
        <is>
          <t>anime</t>
        </is>
      </c>
      <c r="F490" t="inlineStr">
        <is>
          <t>image</t>
        </is>
      </c>
      <c r="G490" s="6" t="inlineStr">
        <is>
          <t>../images/元祖第10集staff绘.webp</t>
        </is>
      </c>
      <c r="H490" t="inlineStr">
        <is>
          <t>Staff绘</t>
        </is>
      </c>
    </row>
    <row r="491" hidden="1" ht="56" customHeight="1">
      <c r="A491" s="13" t="n">
        <v>45995</v>
      </c>
      <c r="B491" t="inlineStr">
        <is>
          <t>迷你动画「元祖！バンドリちゃん」#10 Minna na cayosi.</t>
        </is>
      </c>
      <c r="C491" t="inlineStr">
        <is>
          <t>organization</t>
        </is>
      </c>
      <c r="D491" s="15" t="inlineStr">
        <is>
          <t>伪拉丁语，实为日语发音，意为「みんな仲良し（大家关系好）」
Mujica团回
某一天的会议。来到事务所会议室的祥子，映入眼帘的东西是——</t>
        </is>
      </c>
      <c r="E491" t="inlineStr">
        <is>
          <t>anime</t>
        </is>
      </c>
      <c r="F491" t="inlineStr">
        <is>
          <t>link</t>
        </is>
      </c>
      <c r="I491" t="inlineStr">
        <is>
          <t>https://www.bilibili.com/bangumi/play/ep2471546</t>
        </is>
      </c>
      <c r="J491" t="inlineStr">
        <is>
          <t>第10集 在线观看</t>
        </is>
      </c>
    </row>
    <row r="492" hidden="1" ht="70" customHeight="1">
      <c r="A492" s="13" t="n">
        <v>46009</v>
      </c>
      <c r="B492" t="inlineStr">
        <is>
          <t>迷你动画「元祖！バンドリちゃん」#12 天体観測</t>
        </is>
      </c>
      <c r="C492" t="inlineStr">
        <is>
          <t>organization</t>
        </is>
      </c>
      <c r="D492" s="15" t="inlineStr">
        <is>
          <t>「天体观测」
三角初华 出演
啵——哔哔哔啵啵　啵哔哔哔——，
啵哔啵——　哔哔——！</t>
        </is>
      </c>
      <c r="E492" t="inlineStr">
        <is>
          <t>anime</t>
        </is>
      </c>
      <c r="F492" t="inlineStr">
        <is>
          <t>image</t>
        </is>
      </c>
      <c r="G492" s="6" t="inlineStr">
        <is>
          <t>../images/元祖第12集先行图.webp</t>
        </is>
      </c>
      <c r="H492" t="inlineStr">
        <is>
          <t>先行图</t>
        </is>
      </c>
    </row>
    <row r="493" hidden="1" ht="70" customHeight="1">
      <c r="A493" s="13" t="n">
        <v>46009</v>
      </c>
      <c r="B493" t="inlineStr">
        <is>
          <t>迷你动画「元祖！バンドリちゃん」#12 天体観測</t>
        </is>
      </c>
      <c r="C493" t="inlineStr">
        <is>
          <t>organization</t>
        </is>
      </c>
      <c r="D493" s="15" t="inlineStr">
        <is>
          <t>「天体观测」
三角初华 出演
啵——哔哔哔啵啵　啵哔哔哔——，
啵哔啵——　哔哔——！</t>
        </is>
      </c>
      <c r="E493" t="inlineStr">
        <is>
          <t>anime</t>
        </is>
      </c>
      <c r="F493" t="inlineStr">
        <is>
          <t>image</t>
        </is>
      </c>
      <c r="G493" s="6" t="inlineStr">
        <is>
          <t>../images/元祖第12集配布壁纸1.webp</t>
        </is>
      </c>
      <c r="H493" t="inlineStr">
        <is>
          <t>配布壁纸PC</t>
        </is>
      </c>
    </row>
    <row r="494" hidden="1" ht="70" customHeight="1">
      <c r="A494" s="13" t="n">
        <v>46009</v>
      </c>
      <c r="B494" t="inlineStr">
        <is>
          <t>迷你动画「元祖！バンドリちゃん」#12 天体観測</t>
        </is>
      </c>
      <c r="C494" t="inlineStr">
        <is>
          <t>organization</t>
        </is>
      </c>
      <c r="D494" s="15" t="inlineStr">
        <is>
          <t>「天体观测」
三角初华 出演
啵——哔哔哔啵啵　啵哔哔哔——，
啵哔啵——　哔哔——！</t>
        </is>
      </c>
      <c r="E494" t="inlineStr">
        <is>
          <t>anime</t>
        </is>
      </c>
      <c r="F494" t="inlineStr">
        <is>
          <t>image</t>
        </is>
      </c>
      <c r="G494" s="6" t="inlineStr">
        <is>
          <t>../images/元祖第12集配布壁纸2.webp</t>
        </is>
      </c>
      <c r="H494" t="inlineStr">
        <is>
          <t>配布壁纸手机</t>
        </is>
      </c>
    </row>
    <row r="495" hidden="1" ht="70" customHeight="1">
      <c r="A495" s="13" t="n">
        <v>46009</v>
      </c>
      <c r="B495" t="inlineStr">
        <is>
          <t>迷你动画「元祖！バンドリちゃん」#12 天体観測</t>
        </is>
      </c>
      <c r="C495" t="inlineStr">
        <is>
          <t>organization</t>
        </is>
      </c>
      <c r="D495" s="15" t="inlineStr">
        <is>
          <t>「天体观测」
三角初华 出演
啵——哔哔哔啵啵　啵哔哔哔——，
啵哔啵——　哔哔——！</t>
        </is>
      </c>
      <c r="E495" t="inlineStr">
        <is>
          <t>anime</t>
        </is>
      </c>
      <c r="F495" t="inlineStr">
        <is>
          <t>image</t>
        </is>
      </c>
      <c r="G495" s="6" t="inlineStr">
        <is>
          <t>../images/元祖第12集staff绘.webp</t>
        </is>
      </c>
      <c r="H495" t="inlineStr">
        <is>
          <t>Staff绘</t>
        </is>
      </c>
    </row>
    <row r="496" hidden="1" ht="70" customHeight="1">
      <c r="A496" s="13" t="n">
        <v>46009</v>
      </c>
      <c r="B496" t="inlineStr">
        <is>
          <t>迷你动画「元祖！バンドリちゃん」#12 天体観測</t>
        </is>
      </c>
      <c r="C496" t="inlineStr">
        <is>
          <t>organization</t>
        </is>
      </c>
      <c r="D496" s="15" t="inlineStr">
        <is>
          <t>「天体观测」
三角初华 出演
啵——哔哔哔啵啵　啵哔哔哔——，
啵哔啵——　哔哔——！</t>
        </is>
      </c>
      <c r="E496" t="inlineStr">
        <is>
          <t>anime</t>
        </is>
      </c>
      <c r="F496" t="inlineStr">
        <is>
          <t>link</t>
        </is>
      </c>
      <c r="I496" t="inlineStr">
        <is>
          <t>https://www.bilibili.com/bangumi/play/ep2527595</t>
        </is>
      </c>
      <c r="J496" t="inlineStr">
        <is>
          <t>第12集 在线观看</t>
        </is>
      </c>
    </row>
    <row r="497" hidden="1" ht="98" customHeight="1">
      <c r="A497" s="13" t="n">
        <v>46058</v>
      </c>
      <c r="B497" t="inlineStr">
        <is>
          <t>迷你动画「元祖！バンドリちゃん」#18 スペシャルコラボ！にゃむちチャンネル</t>
        </is>
      </c>
      <c r="C497" t="inlineStr">
        <is>
          <t>organization</t>
        </is>
      </c>
      <c r="D497" s="15" t="inlineStr">
        <is>
          <t>「特别联动！Nyamuchi Channel」
祐天寺若麦 出演
喵姆喵姆大家好～！
我是喵梦～！
今天我们请来了特别嘉宾！
有请～！</t>
        </is>
      </c>
      <c r="E497" t="inlineStr">
        <is>
          <t>anime</t>
        </is>
      </c>
      <c r="F497" t="inlineStr">
        <is>
          <t>image</t>
        </is>
      </c>
      <c r="G497" s="6" t="inlineStr">
        <is>
          <t>../images/元祖第18集先行图.webp</t>
        </is>
      </c>
      <c r="H497" t="inlineStr">
        <is>
          <t>先行图</t>
        </is>
      </c>
    </row>
    <row r="498" hidden="1" ht="98" customHeight="1">
      <c r="A498" s="13" t="n">
        <v>46058</v>
      </c>
      <c r="B498" t="inlineStr">
        <is>
          <t>迷你动画「元祖！バンドリちゃん」#18 スペシャルコラボ！にゃむちチャンネル</t>
        </is>
      </c>
      <c r="C498" t="inlineStr">
        <is>
          <t>organization</t>
        </is>
      </c>
      <c r="D498" s="15" t="inlineStr">
        <is>
          <t>「特别联动！Nyamuchi Channel」
祐天寺若麦 出演
喵姆喵姆大家好～！
我是喵梦～！
今天我们请来了特别嘉宾！
有请～！</t>
        </is>
      </c>
      <c r="E498" t="inlineStr">
        <is>
          <t>anime</t>
        </is>
      </c>
      <c r="F498" t="inlineStr">
        <is>
          <t>image</t>
        </is>
      </c>
      <c r="G498" s="6" t="inlineStr">
        <is>
          <t>../images/元祖第18集配布壁纸1.webp</t>
        </is>
      </c>
      <c r="H498" t="inlineStr">
        <is>
          <t>配布壁纸PC</t>
        </is>
      </c>
    </row>
    <row r="499" hidden="1" ht="98" customHeight="1">
      <c r="A499" s="13" t="n">
        <v>46058</v>
      </c>
      <c r="B499" t="inlineStr">
        <is>
          <t>迷你动画「元祖！バンドリちゃん」#18 スペシャルコラボ！にゃむちチャンネル</t>
        </is>
      </c>
      <c r="C499" t="inlineStr">
        <is>
          <t>organization</t>
        </is>
      </c>
      <c r="D499" s="15" t="inlineStr">
        <is>
          <t>「特别联动！Nyamuchi Channel」
祐天寺若麦 出演
喵姆喵姆大家好～！
我是喵梦～！
今天我们请来了特别嘉宾！
有请～！</t>
        </is>
      </c>
      <c r="E499" t="inlineStr">
        <is>
          <t>anime</t>
        </is>
      </c>
      <c r="F499" t="inlineStr">
        <is>
          <t>image</t>
        </is>
      </c>
      <c r="G499" s="6" t="inlineStr">
        <is>
          <t>../images/元祖第18集配布壁纸2.webp</t>
        </is>
      </c>
      <c r="H499" t="inlineStr">
        <is>
          <t>配布壁纸手机</t>
        </is>
      </c>
    </row>
    <row r="500" hidden="1" ht="98" customHeight="1">
      <c r="A500" s="13" t="n">
        <v>46058</v>
      </c>
      <c r="B500" t="inlineStr">
        <is>
          <t>迷你动画「元祖！バンドリちゃん」#18 スペシャルコラボ！にゃむちチャンネル</t>
        </is>
      </c>
      <c r="C500" t="inlineStr">
        <is>
          <t>organization</t>
        </is>
      </c>
      <c r="D500" s="15" t="inlineStr">
        <is>
          <t>「特别联动！Nyamuchi Channel」
祐天寺若麦 出演
喵姆喵姆大家好～！
我是喵梦～！
今天我们请来了特别嘉宾！
有请～！</t>
        </is>
      </c>
      <c r="E500" t="inlineStr">
        <is>
          <t>anime</t>
        </is>
      </c>
      <c r="F500" t="inlineStr">
        <is>
          <t>image</t>
        </is>
      </c>
      <c r="G500" s="6" t="inlineStr">
        <is>
          <t>../images/元祖第18集staff绘.webp</t>
        </is>
      </c>
      <c r="H500" t="inlineStr">
        <is>
          <t>Staff绘</t>
        </is>
      </c>
    </row>
    <row r="501" hidden="1" ht="98" customHeight="1">
      <c r="A501" s="13" t="n">
        <v>46058</v>
      </c>
      <c r="B501" t="inlineStr">
        <is>
          <t>迷你动画「元祖！バンドリちゃん」#18 スペシャルコラボ！にゃむちチャンネル</t>
        </is>
      </c>
      <c r="C501" t="inlineStr">
        <is>
          <t>organization</t>
        </is>
      </c>
      <c r="D501" s="15" t="inlineStr">
        <is>
          <t>「特别联动！Nyamuchi Channel」
祐天寺若麦 出演
喵姆喵姆大家好～！
我是喵梦～！
今天我们请来了特别嘉宾！
有请～！</t>
        </is>
      </c>
      <c r="E501" t="inlineStr">
        <is>
          <t>anime</t>
        </is>
      </c>
      <c r="F501" t="inlineStr">
        <is>
          <t>link</t>
        </is>
      </c>
      <c r="I501" t="inlineStr">
        <is>
          <t>https://www.bilibili.com/bangumi/play/ep3067543</t>
        </is>
      </c>
      <c r="J501" t="inlineStr">
        <is>
          <t>第18集 在线观看</t>
        </is>
      </c>
    </row>
    <row r="502" hidden="1" ht="112" customHeight="1">
      <c r="A502" s="13" t="n">
        <v>46065</v>
      </c>
      <c r="B502" t="inlineStr">
        <is>
          <t>迷你动画「元祖！バンドリちゃん」#19 箱入りミッシェル</t>
        </is>
      </c>
      <c r="C502" t="inlineStr">
        <is>
          <t>organization</t>
        </is>
      </c>
      <c r="D502" s="15" t="inlineStr">
        <is>
          <t>「箱中米歇尔」
祐天寺若麦 出演
在公寓电梯里，
正凑过去准备按楼层按钮时，
却发现自己那一层已经被按亮了——
这种时候，不会莫名有点尴尬吗。
啊，原来是住同一层的人啊。</t>
        </is>
      </c>
      <c r="E502" t="inlineStr">
        <is>
          <t>anime</t>
        </is>
      </c>
      <c r="F502" t="inlineStr">
        <is>
          <t>image</t>
        </is>
      </c>
      <c r="G502" s="6" t="inlineStr">
        <is>
          <t>../images/元祖第19集先行图.webp</t>
        </is>
      </c>
      <c r="H502" t="inlineStr">
        <is>
          <t>先行图</t>
        </is>
      </c>
    </row>
    <row r="503" hidden="1" ht="112" customHeight="1">
      <c r="A503" s="13" t="n">
        <v>46065</v>
      </c>
      <c r="B503" t="inlineStr">
        <is>
          <t>迷你动画「元祖！バンドリちゃん」#19 箱入りミッシェル</t>
        </is>
      </c>
      <c r="C503" t="inlineStr">
        <is>
          <t>organization</t>
        </is>
      </c>
      <c r="D503" s="15" t="inlineStr">
        <is>
          <t>「箱中米歇尔」
祐天寺若麦 出演
在公寓电梯里，
正凑过去准备按楼层按钮时，
却发现自己那一层已经被按亮了——
这种时候，不会莫名有点尴尬吗。
啊，原来是住同一层的人啊。</t>
        </is>
      </c>
      <c r="E503" t="inlineStr">
        <is>
          <t>anime</t>
        </is>
      </c>
      <c r="F503" t="inlineStr">
        <is>
          <t>image</t>
        </is>
      </c>
      <c r="G503" s="6" t="inlineStr">
        <is>
          <t>../images/元祖第19集配布壁纸1.webp</t>
        </is>
      </c>
      <c r="H503" t="inlineStr">
        <is>
          <t>配布壁纸PC</t>
        </is>
      </c>
    </row>
    <row r="504" hidden="1" ht="112" customHeight="1">
      <c r="A504" s="13" t="n">
        <v>46065</v>
      </c>
      <c r="B504" t="inlineStr">
        <is>
          <t>迷你动画「元祖！バンドリちゃん」#19 箱入りミッシェル</t>
        </is>
      </c>
      <c r="C504" t="inlineStr">
        <is>
          <t>organization</t>
        </is>
      </c>
      <c r="D504" s="15" t="inlineStr">
        <is>
          <t>「箱中米歇尔」
祐天寺若麦 出演
在公寓电梯里，
正凑过去准备按楼层按钮时，
却发现自己那一层已经被按亮了——
这种时候，不会莫名有点尴尬吗。
啊，原来是住同一层的人啊。</t>
        </is>
      </c>
      <c r="E504" t="inlineStr">
        <is>
          <t>anime</t>
        </is>
      </c>
      <c r="F504" t="inlineStr">
        <is>
          <t>image</t>
        </is>
      </c>
      <c r="G504" s="6" t="inlineStr">
        <is>
          <t>../images/元祖第19集配布壁纸2.webp</t>
        </is>
      </c>
      <c r="H504" t="inlineStr">
        <is>
          <t>配布壁纸手机</t>
        </is>
      </c>
    </row>
    <row r="505" hidden="1" ht="112" customHeight="1">
      <c r="A505" s="13" t="n">
        <v>46065</v>
      </c>
      <c r="B505" t="inlineStr">
        <is>
          <t>迷你动画「元祖！バンドリちゃん」#19 箱入りミッシェル</t>
        </is>
      </c>
      <c r="C505" t="inlineStr">
        <is>
          <t>organization</t>
        </is>
      </c>
      <c r="D505" s="15" t="inlineStr">
        <is>
          <t>「箱中米歇尔」
祐天寺若麦 出演
在公寓电梯里，
正凑过去准备按楼层按钮时，
却发现自己那一层已经被按亮了——
这种时候，不会莫名有点尴尬吗。
啊，原来是住同一层的人啊。</t>
        </is>
      </c>
      <c r="E505" t="inlineStr">
        <is>
          <t>anime</t>
        </is>
      </c>
      <c r="F505" t="inlineStr">
        <is>
          <t>image</t>
        </is>
      </c>
      <c r="G505" s="6" t="inlineStr">
        <is>
          <t>../images/元祖第19集staff绘.webp</t>
        </is>
      </c>
      <c r="H505" t="inlineStr">
        <is>
          <t>Staff绘</t>
        </is>
      </c>
    </row>
    <row r="506" hidden="1" ht="112" customHeight="1">
      <c r="A506" s="13" t="n">
        <v>46065</v>
      </c>
      <c r="B506" t="inlineStr">
        <is>
          <t>迷你动画「元祖！バンドリちゃん」#19 箱入りミッシェル</t>
        </is>
      </c>
      <c r="C506" t="inlineStr">
        <is>
          <t>organization</t>
        </is>
      </c>
      <c r="D506" s="15" t="inlineStr">
        <is>
          <t>「箱中米歇尔」
祐天寺若麦 出演
在公寓电梯里，
正凑过去准备按楼层按钮时，
却发现自己那一层已经被按亮了——
这种时候，不会莫名有点尴尬吗。
啊，原来是住同一层的人啊。</t>
        </is>
      </c>
      <c r="E506" t="inlineStr">
        <is>
          <t>anime</t>
        </is>
      </c>
      <c r="F506" t="inlineStr">
        <is>
          <t>link</t>
        </is>
      </c>
      <c r="I506" t="inlineStr">
        <is>
          <t>https://www.bilibili.com/bangumi/play/ep3129294</t>
        </is>
      </c>
      <c r="J506" t="inlineStr">
        <is>
          <t>第19集 在线观看</t>
        </is>
      </c>
    </row>
    <row r="507" hidden="1" ht="98" customHeight="1">
      <c r="A507" s="13" t="n">
        <v>46079</v>
      </c>
      <c r="B507" t="inlineStr">
        <is>
          <t>迷你动画「元祖！バンドリちゃん」#21 バイトミーさん</t>
        </is>
      </c>
      <c r="C507" t="inlineStr">
        <is>
          <t>organization</t>
        </is>
      </c>
      <c r="D507" s="15" t="inlineStr">
        <is>
          <t>「兼职直聘」
丰川祥子 出演
要找兼职　Baitomi～
一起来打工吧　Baitomi～
Baitomi Baitomi　富～　Baitomi～
Baitomi～</t>
        </is>
      </c>
      <c r="E507" t="inlineStr">
        <is>
          <t>anime</t>
        </is>
      </c>
      <c r="F507" t="inlineStr">
        <is>
          <t>image</t>
        </is>
      </c>
      <c r="G507" s="6" t="inlineStr">
        <is>
          <t>../images/元祖第21集先行图.webp</t>
        </is>
      </c>
      <c r="H507" t="inlineStr">
        <is>
          <t>先行图</t>
        </is>
      </c>
    </row>
    <row r="508" hidden="1" ht="98" customHeight="1">
      <c r="A508" s="13" t="n">
        <v>46079</v>
      </c>
      <c r="B508" t="inlineStr">
        <is>
          <t>迷你动画「元祖！バンドリちゃん」#21 バイトミーさん</t>
        </is>
      </c>
      <c r="C508" t="inlineStr">
        <is>
          <t>organization</t>
        </is>
      </c>
      <c r="D508" s="15" t="inlineStr">
        <is>
          <t>「兼职直聘」
丰川祥子 出演
要找兼职　Baitomi～
一起来打工吧　Baitomi～
Baitomi Baitomi　富～　Baitomi～
Baitomi～</t>
        </is>
      </c>
      <c r="E508" t="inlineStr">
        <is>
          <t>anime</t>
        </is>
      </c>
      <c r="F508" t="inlineStr">
        <is>
          <t>image</t>
        </is>
      </c>
      <c r="G508" s="6" t="inlineStr">
        <is>
          <t>../images/元祖第21集配布壁纸1.webp</t>
        </is>
      </c>
      <c r="H508" t="inlineStr">
        <is>
          <t>配布壁纸PC</t>
        </is>
      </c>
    </row>
    <row r="509" hidden="1" ht="98" customHeight="1">
      <c r="A509" s="13" t="n">
        <v>46079</v>
      </c>
      <c r="B509" t="inlineStr">
        <is>
          <t>迷你动画「元祖！バンドリちゃん」#21 バイトミーさん</t>
        </is>
      </c>
      <c r="C509" t="inlineStr">
        <is>
          <t>organization</t>
        </is>
      </c>
      <c r="D509" s="15" t="inlineStr">
        <is>
          <t>「兼职直聘」
丰川祥子 出演
要找兼职　Baitomi～
一起来打工吧　Baitomi～
Baitomi Baitomi　富～　Baitomi～
Baitomi～</t>
        </is>
      </c>
      <c r="E509" t="inlineStr">
        <is>
          <t>anime</t>
        </is>
      </c>
      <c r="F509" t="inlineStr">
        <is>
          <t>image</t>
        </is>
      </c>
      <c r="G509" s="6" t="inlineStr">
        <is>
          <t>../images/元祖第21集配布壁纸2.webp</t>
        </is>
      </c>
      <c r="H509" t="inlineStr">
        <is>
          <t>配布壁纸手机</t>
        </is>
      </c>
    </row>
    <row r="510" hidden="1" ht="98" customHeight="1">
      <c r="A510" s="13" t="n">
        <v>46079</v>
      </c>
      <c r="B510" t="inlineStr">
        <is>
          <t>迷你动画「元祖！バンドリちゃん」#21 バイトミーさん</t>
        </is>
      </c>
      <c r="C510" t="inlineStr">
        <is>
          <t>organization</t>
        </is>
      </c>
      <c r="D510" s="15" t="inlineStr">
        <is>
          <t>「兼职直聘」
丰川祥子 出演
要找兼职　Baitomi～
一起来打工吧　Baitomi～
Baitomi Baitomi　富～　Baitomi～
Baitomi～</t>
        </is>
      </c>
      <c r="E510" t="inlineStr">
        <is>
          <t>anime</t>
        </is>
      </c>
      <c r="F510" t="inlineStr">
        <is>
          <t>image</t>
        </is>
      </c>
      <c r="G510" s="6" t="inlineStr">
        <is>
          <t>../images/元祖第21集staff绘.webp</t>
        </is>
      </c>
      <c r="H510" t="inlineStr">
        <is>
          <t>Staff绘</t>
        </is>
      </c>
    </row>
    <row r="511" hidden="1" ht="98" customHeight="1">
      <c r="A511" s="13" t="n">
        <v>46079</v>
      </c>
      <c r="B511" t="inlineStr">
        <is>
          <t>迷你动画「元祖！バンドリちゃん」#21 バイトミーさん</t>
        </is>
      </c>
      <c r="C511" t="inlineStr">
        <is>
          <t>organization</t>
        </is>
      </c>
      <c r="D511" s="15" t="inlineStr">
        <is>
          <t>「兼职直聘」
丰川祥子 出演
要找兼职　Baitomi～
一起来打工吧　Baitomi～
Baitomi Baitomi　富～　Baitomi～
Baitomi～</t>
        </is>
      </c>
      <c r="E511" t="inlineStr">
        <is>
          <t>anime</t>
        </is>
      </c>
      <c r="F511" t="inlineStr">
        <is>
          <t>link</t>
        </is>
      </c>
      <c r="I511" t="inlineStr">
        <is>
          <t>https://www.bilibili.com/bangumi/play/ep3200995</t>
        </is>
      </c>
      <c r="J511" t="inlineStr">
        <is>
          <t>第21集 在线观看</t>
        </is>
      </c>
    </row>
    <row r="512" hidden="1" ht="56" customHeight="1">
      <c r="A512" s="13" t="n">
        <v>46093</v>
      </c>
      <c r="B512" t="inlineStr">
        <is>
          <t>迷你动画「元祖！バンドリちゃん」#23 放課後トークタイム</t>
        </is>
      </c>
      <c r="C512" t="inlineStr">
        <is>
          <t>organization</t>
        </is>
      </c>
      <c r="D512" s="15" t="inlineStr">
        <is>
          <t>「放学后Talk Time」
若叶睦 出演
聊天这种事，真开心呢！</t>
        </is>
      </c>
      <c r="E512" t="inlineStr">
        <is>
          <t>anime</t>
        </is>
      </c>
      <c r="F512" t="inlineStr">
        <is>
          <t>image</t>
        </is>
      </c>
      <c r="G512" s="6" t="inlineStr">
        <is>
          <t>../images/元祖第23集先行图.webp</t>
        </is>
      </c>
      <c r="H512" t="inlineStr">
        <is>
          <t>先行图</t>
        </is>
      </c>
    </row>
    <row r="513" hidden="1" ht="56" customHeight="1">
      <c r="A513" s="13" t="n">
        <v>46093</v>
      </c>
      <c r="B513" t="inlineStr">
        <is>
          <t>迷你动画「元祖！バンドリちゃん」#23 放課後トークタイム</t>
        </is>
      </c>
      <c r="C513" t="inlineStr">
        <is>
          <t>organization</t>
        </is>
      </c>
      <c r="D513" s="15" t="inlineStr">
        <is>
          <t>「放学后Talk Time」
若叶睦 出演
聊天这种事，真开心呢！</t>
        </is>
      </c>
      <c r="E513" t="inlineStr">
        <is>
          <t>anime</t>
        </is>
      </c>
      <c r="F513" t="inlineStr">
        <is>
          <t>image</t>
        </is>
      </c>
      <c r="G513" s="6" t="inlineStr">
        <is>
          <t>../images/元祖第23集配布壁纸1.webp</t>
        </is>
      </c>
      <c r="H513" t="inlineStr">
        <is>
          <t>配布壁纸PC</t>
        </is>
      </c>
    </row>
    <row r="514" hidden="1" ht="56" customHeight="1">
      <c r="A514" s="13" t="n">
        <v>46093</v>
      </c>
      <c r="B514" t="inlineStr">
        <is>
          <t>迷你动画「元祖！バンドリちゃん」#23 放課後トークタイム</t>
        </is>
      </c>
      <c r="C514" t="inlineStr">
        <is>
          <t>organization</t>
        </is>
      </c>
      <c r="D514" s="15" t="inlineStr">
        <is>
          <t>「放学后Talk Time」
若叶睦 出演
聊天这种事，真开心呢！</t>
        </is>
      </c>
      <c r="E514" t="inlineStr">
        <is>
          <t>anime</t>
        </is>
      </c>
      <c r="F514" t="inlineStr">
        <is>
          <t>image</t>
        </is>
      </c>
      <c r="G514" s="6" t="inlineStr">
        <is>
          <t>../images/元祖第23集配布壁纸2.webp</t>
        </is>
      </c>
      <c r="H514" t="inlineStr">
        <is>
          <t>配布壁纸手机</t>
        </is>
      </c>
    </row>
    <row r="515" hidden="1" ht="56" customHeight="1">
      <c r="A515" s="13" t="n">
        <v>46093</v>
      </c>
      <c r="B515" t="inlineStr">
        <is>
          <t>迷你动画「元祖！バンドリちゃん」#23 放課後トークタイム</t>
        </is>
      </c>
      <c r="C515" t="inlineStr">
        <is>
          <t>organization</t>
        </is>
      </c>
      <c r="D515" s="15" t="inlineStr">
        <is>
          <t>「放学后Talk Time」
若叶睦 出演
聊天这种事，真开心呢！</t>
        </is>
      </c>
      <c r="E515" t="inlineStr">
        <is>
          <t>anime</t>
        </is>
      </c>
      <c r="F515" t="inlineStr">
        <is>
          <t>image</t>
        </is>
      </c>
      <c r="G515" s="6" t="inlineStr">
        <is>
          <t>../images/元祖第23集staff绘.webp</t>
        </is>
      </c>
      <c r="H515" t="inlineStr">
        <is>
          <t>Staff绘</t>
        </is>
      </c>
    </row>
    <row r="516" hidden="1" ht="56" customHeight="1">
      <c r="A516" s="13" t="n">
        <v>46093</v>
      </c>
      <c r="B516" t="inlineStr">
        <is>
          <t>迷你动画「元祖！バンドリちゃん」#23 放課後トークタイム</t>
        </is>
      </c>
      <c r="C516" t="inlineStr">
        <is>
          <t>organization</t>
        </is>
      </c>
      <c r="D516" s="15" t="inlineStr">
        <is>
          <t>「放学后Talk Time」
若叶睦 出演
聊天这种事，真开心呢！</t>
        </is>
      </c>
      <c r="E516" t="inlineStr">
        <is>
          <t>anime</t>
        </is>
      </c>
      <c r="F516" t="inlineStr">
        <is>
          <t>link</t>
        </is>
      </c>
      <c r="I516" t="inlineStr">
        <is>
          <t>https://www.bilibili.com/bangumi/play/ep3298787</t>
        </is>
      </c>
      <c r="J516" t="inlineStr">
        <is>
          <t>第23集 在线观看</t>
        </is>
      </c>
    </row>
    <row r="517" hidden="1" ht="112" customHeight="1">
      <c r="A517" s="13" t="n">
        <v>46100</v>
      </c>
      <c r="B517" t="inlineStr">
        <is>
          <t>迷你动画「元祖！バンドリちゃん」#24 ドリフティング・クラスルーム</t>
        </is>
      </c>
      <c r="C517" t="inlineStr">
        <is>
          <t>organization</t>
        </is>
      </c>
      <c r="D517" s="15" t="inlineStr">
        <is>
          <t>「漂流·教室」
三角初华、八幡海铃 出演
虽然这个故事简介栏的信用度
正在一天天下降，
但这一次，教室真的会漂流，
而且——
食物三天就会耗尽。</t>
        </is>
      </c>
      <c r="E517" t="inlineStr">
        <is>
          <t>anime</t>
        </is>
      </c>
      <c r="F517" t="inlineStr">
        <is>
          <t>image</t>
        </is>
      </c>
      <c r="G517" s="6" t="inlineStr">
        <is>
          <t>../images/元祖第24集先行图.webp</t>
        </is>
      </c>
      <c r="H517" t="inlineStr">
        <is>
          <t>先行图</t>
        </is>
      </c>
    </row>
    <row r="518" hidden="1" ht="112" customHeight="1">
      <c r="A518" s="13" t="n">
        <v>46100</v>
      </c>
      <c r="B518" t="inlineStr">
        <is>
          <t>迷你动画「元祖！バンドリちゃん」#24 ドリフティング・クラスルーム</t>
        </is>
      </c>
      <c r="C518" t="inlineStr">
        <is>
          <t>organization</t>
        </is>
      </c>
      <c r="D518" s="15" t="inlineStr">
        <is>
          <t>「漂流·教室」
三角初华、八幡海铃 出演
虽然这个故事简介栏的信用度
正在一天天下降，
但这一次，教室真的会漂流，
而且——
食物三天就会耗尽。</t>
        </is>
      </c>
      <c r="E518" t="inlineStr">
        <is>
          <t>anime</t>
        </is>
      </c>
      <c r="F518" t="inlineStr">
        <is>
          <t>image</t>
        </is>
      </c>
      <c r="G518" s="6" t="inlineStr">
        <is>
          <t>../images/元祖第24集配布壁纸1.webp</t>
        </is>
      </c>
      <c r="H518" t="inlineStr">
        <is>
          <t>配布壁纸PC</t>
        </is>
      </c>
    </row>
    <row r="519" hidden="1" ht="112" customHeight="1">
      <c r="A519" s="13" t="n">
        <v>46100</v>
      </c>
      <c r="B519" t="inlineStr">
        <is>
          <t>迷你动画「元祖！バンドリちゃん」#24 ドリフティング・クラスルーム</t>
        </is>
      </c>
      <c r="C519" t="inlineStr">
        <is>
          <t>organization</t>
        </is>
      </c>
      <c r="D519" s="15" t="inlineStr">
        <is>
          <t>「漂流·教室」
三角初华、八幡海铃 出演
虽然这个故事简介栏的信用度
正在一天天下降，
但这一次，教室真的会漂流，
而且——
食物三天就会耗尽。</t>
        </is>
      </c>
      <c r="E519" t="inlineStr">
        <is>
          <t>anime</t>
        </is>
      </c>
      <c r="F519" t="inlineStr">
        <is>
          <t>image</t>
        </is>
      </c>
      <c r="G519" s="6" t="inlineStr">
        <is>
          <t>../images/元祖第24集配布壁纸2.webp</t>
        </is>
      </c>
      <c r="H519" t="inlineStr">
        <is>
          <t>配布壁纸手机</t>
        </is>
      </c>
    </row>
    <row r="520" hidden="1" ht="112" customHeight="1">
      <c r="A520" s="13" t="n">
        <v>46100</v>
      </c>
      <c r="B520" t="inlineStr">
        <is>
          <t>迷你动画「元祖！バンドリちゃん」#24 ドリフティング・クラスルーム</t>
        </is>
      </c>
      <c r="C520" t="inlineStr">
        <is>
          <t>organization</t>
        </is>
      </c>
      <c r="D520" s="15" t="inlineStr">
        <is>
          <t>「漂流·教室」
三角初华、八幡海铃 出演
虽然这个故事简介栏的信用度
正在一天天下降，
但这一次，教室真的会漂流，
而且——
食物三天就会耗尽。</t>
        </is>
      </c>
      <c r="E520" t="inlineStr">
        <is>
          <t>anime</t>
        </is>
      </c>
      <c r="F520" t="inlineStr">
        <is>
          <t>image</t>
        </is>
      </c>
      <c r="G520" s="6" t="inlineStr">
        <is>
          <t>../images/元祖第24集staff绘1.webp</t>
        </is>
      </c>
      <c r="H520" t="inlineStr">
        <is>
          <t>Staff绘</t>
        </is>
      </c>
    </row>
    <row r="521" hidden="1" ht="112" customHeight="1">
      <c r="A521" s="13" t="n">
        <v>46100</v>
      </c>
      <c r="B521" t="inlineStr">
        <is>
          <t>迷你动画「元祖！バンドリちゃん」#24 ドリフティング・クラスルーム</t>
        </is>
      </c>
      <c r="C521" t="inlineStr">
        <is>
          <t>organization</t>
        </is>
      </c>
      <c r="D521" s="15" t="inlineStr">
        <is>
          <t>「漂流·教室」
三角初华、八幡海铃 出演
虽然这个故事简介栏的信用度
正在一天天下降，
但这一次，教室真的会漂流，
而且——
食物三天就会耗尽。</t>
        </is>
      </c>
      <c r="E521" t="inlineStr">
        <is>
          <t>anime</t>
        </is>
      </c>
      <c r="F521" t="inlineStr">
        <is>
          <t>image</t>
        </is>
      </c>
      <c r="G521" s="6" t="inlineStr">
        <is>
          <t>../images/元祖第24集staff绘2.webp</t>
        </is>
      </c>
      <c r="H521" t="inlineStr">
        <is>
          <t>Staff绘</t>
        </is>
      </c>
    </row>
    <row r="522" hidden="1" ht="112" customHeight="1">
      <c r="A522" s="13" t="n">
        <v>46100</v>
      </c>
      <c r="B522" t="inlineStr">
        <is>
          <t>迷你动画「元祖！バンドリちゃん」#24 ドリフティング・クラスルーム</t>
        </is>
      </c>
      <c r="C522" t="inlineStr">
        <is>
          <t>organization</t>
        </is>
      </c>
      <c r="D522" s="15" t="inlineStr">
        <is>
          <t>「漂流·教室」
三角初华、八幡海铃 出演
虽然这个故事简介栏的信用度
正在一天天下降，
但这一次，教室真的会漂流，
而且——
食物三天就会耗尽。</t>
        </is>
      </c>
      <c r="E522" t="inlineStr">
        <is>
          <t>anime</t>
        </is>
      </c>
      <c r="F522" t="inlineStr">
        <is>
          <t>link</t>
        </is>
      </c>
      <c r="I522" t="inlineStr">
        <is>
          <t>https://www.bilibili.com/bangumi/play/ep3348683</t>
        </is>
      </c>
      <c r="J522" t="inlineStr">
        <is>
          <t>第24集 在线观看</t>
        </is>
      </c>
    </row>
    <row r="523" hidden="1" ht="168" customHeight="1">
      <c r="A523" s="13" t="n">
        <v>46114</v>
      </c>
      <c r="B523" t="inlineStr">
        <is>
          <t>迷你动画「元祖！バンドリちゃん」#26 魔法少女パッピームジゴ</t>
        </is>
      </c>
      <c r="C523" t="inlineStr">
        <is>
          <t>organization</t>
        </is>
      </c>
      <c r="D523" s="15" t="inlineStr">
        <is>
          <t>「魔法少女Pappy，Muji GO！」
若叶睦 出演
随着怪物现身，
繁华街在一夜之间化作火海。
四散奔逃的人群，逐渐崩坏的日常。
被迫在市区展开战斗的
Pappy，Muji GO们，
在必须守护之物，
与不断失去之物之间动摇。
第26话　「魔法少女Pappy，Muji GO！」
今晚的晚饭——看来会是烤鸡串！？</t>
        </is>
      </c>
      <c r="E523" t="inlineStr">
        <is>
          <t>anime</t>
        </is>
      </c>
      <c r="F523" t="inlineStr">
        <is>
          <t>image</t>
        </is>
      </c>
      <c r="G523" s="6" t="inlineStr">
        <is>
          <t>../images/元祖第26集先行图.webp</t>
        </is>
      </c>
      <c r="H523" t="inlineStr">
        <is>
          <t>先行图</t>
        </is>
      </c>
    </row>
    <row r="524" hidden="1" ht="168" customHeight="1">
      <c r="A524" s="13" t="n">
        <v>46114</v>
      </c>
      <c r="B524" t="inlineStr">
        <is>
          <t>迷你动画「元祖！バンドリちゃん」#26 魔法少女パッピームジゴ</t>
        </is>
      </c>
      <c r="C524" t="inlineStr">
        <is>
          <t>organization</t>
        </is>
      </c>
      <c r="D524" s="15" t="inlineStr">
        <is>
          <t>「魔法少女Pappy，Muji GO！」
若叶睦 出演
随着怪物现身，
繁华街在一夜之间化作火海。
四散奔逃的人群，逐渐崩坏的日常。
被迫在市区展开战斗的
Pappy，Muji GO们，
在必须守护之物，
与不断失去之物之间动摇。
第26话　「魔法少女Pappy，Muji GO！」
今晚的晚饭——看来会是烤鸡串！？</t>
        </is>
      </c>
      <c r="E524" t="inlineStr">
        <is>
          <t>anime</t>
        </is>
      </c>
      <c r="F524" t="inlineStr">
        <is>
          <t>image</t>
        </is>
      </c>
      <c r="G524" s="6" t="inlineStr">
        <is>
          <t>../images/元祖第26集配布壁纸1.webp</t>
        </is>
      </c>
      <c r="H524" t="inlineStr">
        <is>
          <t>配布壁纸PC</t>
        </is>
      </c>
    </row>
    <row r="525" hidden="1" ht="168" customHeight="1">
      <c r="A525" s="13" t="n">
        <v>46114</v>
      </c>
      <c r="B525" t="inlineStr">
        <is>
          <t>迷你动画「元祖！バンドリちゃん」#26 魔法少女パッピームジゴ</t>
        </is>
      </c>
      <c r="C525" t="inlineStr">
        <is>
          <t>organization</t>
        </is>
      </c>
      <c r="D525" s="15" t="inlineStr">
        <is>
          <t>「魔法少女Pappy，Muji GO！」
若叶睦 出演
随着怪物现身，
繁华街在一夜之间化作火海。
四散奔逃的人群，逐渐崩坏的日常。
被迫在市区展开战斗的
Pappy，Muji GO们，
在必须守护之物，
与不断失去之物之间动摇。
第26话　「魔法少女Pappy，Muji GO！」
今晚的晚饭——看来会是烤鸡串！？</t>
        </is>
      </c>
      <c r="E525" t="inlineStr">
        <is>
          <t>anime</t>
        </is>
      </c>
      <c r="F525" t="inlineStr">
        <is>
          <t>image</t>
        </is>
      </c>
      <c r="G525" s="6" t="inlineStr">
        <is>
          <t>../images/元祖第26集配布壁纸2.webp</t>
        </is>
      </c>
      <c r="H525" t="inlineStr">
        <is>
          <t>配布壁纸手机</t>
        </is>
      </c>
    </row>
    <row r="526" hidden="1" ht="168" customHeight="1">
      <c r="A526" s="13" t="n">
        <v>46114</v>
      </c>
      <c r="B526" t="inlineStr">
        <is>
          <t>迷你动画「元祖！バンドリちゃん」#26 魔法少女パッピームジゴ</t>
        </is>
      </c>
      <c r="C526" t="inlineStr">
        <is>
          <t>organization</t>
        </is>
      </c>
      <c r="D526" s="15" t="inlineStr">
        <is>
          <t>「魔法少女Pappy，Muji GO！」
若叶睦 出演
随着怪物现身，
繁华街在一夜之间化作火海。
四散奔逃的人群，逐渐崩坏的日常。
被迫在市区展开战斗的
Pappy，Muji GO们，
在必须守护之物，
与不断失去之物之间动摇。
第26话　「魔法少女Pappy，Muji GO！」
今晚的晚饭——看来会是烤鸡串！？</t>
        </is>
      </c>
      <c r="E526" t="inlineStr">
        <is>
          <t>anime</t>
        </is>
      </c>
      <c r="F526" t="inlineStr">
        <is>
          <t>image</t>
        </is>
      </c>
      <c r="G526" s="6" t="inlineStr">
        <is>
          <t>../images/元祖第26集staff绘1.webp</t>
        </is>
      </c>
      <c r="H526" t="inlineStr">
        <is>
          <t>Staff绘</t>
        </is>
      </c>
    </row>
    <row r="527" hidden="1" ht="168" customHeight="1">
      <c r="A527" s="13" t="n">
        <v>46114</v>
      </c>
      <c r="B527" t="inlineStr">
        <is>
          <t>迷你动画「元祖！バンドリちゃん」#26 魔法少女パッピームジゴ</t>
        </is>
      </c>
      <c r="C527" t="inlineStr">
        <is>
          <t>organization</t>
        </is>
      </c>
      <c r="D527" s="15" t="inlineStr">
        <is>
          <t>「魔法少女Pappy，Muji GO！」
若叶睦 出演
随着怪物现身，
繁华街在一夜之间化作火海。
四散奔逃的人群，逐渐崩坏的日常。
被迫在市区展开战斗的
Pappy，Muji GO们，
在必须守护之物，
与不断失去之物之间动摇。
第26话　「魔法少女Pappy，Muji GO！」
今晚的晚饭——看来会是烤鸡串！？</t>
        </is>
      </c>
      <c r="E527" t="inlineStr">
        <is>
          <t>anime</t>
        </is>
      </c>
      <c r="F527" t="inlineStr">
        <is>
          <t>image</t>
        </is>
      </c>
      <c r="G527" s="6" t="inlineStr">
        <is>
          <t>../images/元祖第26集staff绘2.webp</t>
        </is>
      </c>
      <c r="H527" t="inlineStr">
        <is>
          <t>Staff绘</t>
        </is>
      </c>
    </row>
    <row r="528" hidden="1" ht="168" customHeight="1">
      <c r="A528" s="13" t="n">
        <v>46114</v>
      </c>
      <c r="B528" t="inlineStr">
        <is>
          <t>迷你动画「元祖！バンドリちゃん」#26 魔法少女パッピームジゴ</t>
        </is>
      </c>
      <c r="C528" t="inlineStr">
        <is>
          <t>organization</t>
        </is>
      </c>
      <c r="D528" s="15" t="inlineStr">
        <is>
          <t>「魔法少女Pappy，Muji GO！」
若叶睦 出演
随着怪物现身，
繁华街在一夜之间化作火海。
四散奔逃的人群，逐渐崩坏的日常。
被迫在市区展开战斗的
Pappy，Muji GO们，
在必须守护之物，
与不断失去之物之间动摇。
第26话　「魔法少女Pappy，Muji GO！」
今晚的晚饭——看来会是烤鸡串！？</t>
        </is>
      </c>
      <c r="E528" t="inlineStr">
        <is>
          <t>anime</t>
        </is>
      </c>
      <c r="F528" t="inlineStr">
        <is>
          <t>link</t>
        </is>
      </c>
      <c r="I528" t="inlineStr">
        <is>
          <t>https://www.bilibili.com/bangumi/play/ep3477850</t>
        </is>
      </c>
      <c r="J528" t="inlineStr">
        <is>
          <t>第26集 在线观看</t>
        </is>
      </c>
    </row>
    <row r="529" hidden="1" ht="224" customHeight="1">
      <c r="A529" s="13" t="n">
        <v>46135</v>
      </c>
      <c r="B529" t="inlineStr">
        <is>
          <t>迷你动画「元祖！バンドリちゃん」#29 サバイバルタワーの試練</t>
        </is>
      </c>
      <c r="C529" t="inlineStr">
        <is>
          <t>organization</t>
        </is>
      </c>
      <c r="D529" s="15" t="inlineStr">
        <is>
          <t>「生存之塔的试炼」
八幡海铃 出演 三角初华画面出现，未出声
45名乐队成员，被某人关在了某座高塔的最顶层。
面对这突如其来的事态，众人尚在困惑之中，
神秘的游戏主持人便宣布了逃脱条件：
“以各支乐队为单位，
一边跨越重重试炼，一边前往一楼。”
Poppin'Party五人也向着出口进发。
然而，在一次又一次袭来的卑劣陷阱之下，
成员一个接一个地出局。
终于，只剩下香澄与有咲两人。
就在出口近在眼前之际，焦急的有咲脚下地板突然崩塌。
眼看她就要坠落——
香澄却牺牲自己救下了有咲，
随后带着微笑，消失在无底深渊之中……</t>
        </is>
      </c>
      <c r="E529" t="inlineStr">
        <is>
          <t>anime</t>
        </is>
      </c>
      <c r="F529" t="inlineStr">
        <is>
          <t>image</t>
        </is>
      </c>
      <c r="G529" s="6" t="inlineStr">
        <is>
          <t>../images/元祖第29集先行图.webp</t>
        </is>
      </c>
      <c r="H529" t="inlineStr">
        <is>
          <t>先行图</t>
        </is>
      </c>
    </row>
    <row r="530" hidden="1" ht="224" customHeight="1">
      <c r="A530" s="13" t="n">
        <v>46135</v>
      </c>
      <c r="B530" t="inlineStr">
        <is>
          <t>迷你动画「元祖！バンドリちゃん」#29 サバイバルタワーの試練</t>
        </is>
      </c>
      <c r="C530" t="inlineStr">
        <is>
          <t>organization</t>
        </is>
      </c>
      <c r="D530" s="15" t="inlineStr">
        <is>
          <t>「生存之塔的试炼」
八幡海铃 出演 三角初华画面出现，未出声
45名乐队成员，被某人关在了某座高塔的最顶层。
面对这突如其来的事态，众人尚在困惑之中，
神秘的游戏主持人便宣布了逃脱条件：
“以各支乐队为单位，
一边跨越重重试炼，一边前往一楼。”
Poppin'Party五人也向着出口进发。
然而，在一次又一次袭来的卑劣陷阱之下，
成员一个接一个地出局。
终于，只剩下香澄与有咲两人。
就在出口近在眼前之际，焦急的有咲脚下地板突然崩塌。
眼看她就要坠落——
香澄却牺牲自己救下了有咲，
随后带着微笑，消失在无底深渊之中……</t>
        </is>
      </c>
      <c r="E530" t="inlineStr">
        <is>
          <t>anime</t>
        </is>
      </c>
      <c r="F530" t="inlineStr">
        <is>
          <t>image</t>
        </is>
      </c>
      <c r="G530" s="6" t="inlineStr">
        <is>
          <t>../images/元祖第29集配布壁纸1.webp</t>
        </is>
      </c>
      <c r="H530" t="inlineStr">
        <is>
          <t>配布壁纸PC</t>
        </is>
      </c>
    </row>
    <row r="531" hidden="1" ht="224" customHeight="1">
      <c r="A531" s="13" t="n">
        <v>46135</v>
      </c>
      <c r="B531" t="inlineStr">
        <is>
          <t>迷你动画「元祖！バンドリちゃん」#29 サバイバルタワーの試練</t>
        </is>
      </c>
      <c r="C531" t="inlineStr">
        <is>
          <t>organization</t>
        </is>
      </c>
      <c r="D531" s="15" t="inlineStr">
        <is>
          <t>「生存之塔的试炼」
八幡海铃 出演 三角初华画面出现，未出声
45名乐队成员，被某人关在了某座高塔的最顶层。
面对这突如其来的事态，众人尚在困惑之中，
神秘的游戏主持人便宣布了逃脱条件：
“以各支乐队为单位，
一边跨越重重试炼，一边前往一楼。”
Poppin'Party五人也向着出口进发。
然而，在一次又一次袭来的卑劣陷阱之下，
成员一个接一个地出局。
终于，只剩下香澄与有咲两人。
就在出口近在眼前之际，焦急的有咲脚下地板突然崩塌。
眼看她就要坠落——
香澄却牺牲自己救下了有咲，
随后带着微笑，消失在无底深渊之中……</t>
        </is>
      </c>
      <c r="E531" t="inlineStr">
        <is>
          <t>anime</t>
        </is>
      </c>
      <c r="F531" t="inlineStr">
        <is>
          <t>image</t>
        </is>
      </c>
      <c r="G531" s="6" t="inlineStr">
        <is>
          <t>../images/元祖第29集配布壁纸2.webp</t>
        </is>
      </c>
      <c r="H531" t="inlineStr">
        <is>
          <t>配布壁纸手机</t>
        </is>
      </c>
    </row>
    <row r="532" hidden="1" ht="224" customHeight="1">
      <c r="A532" s="13" t="n">
        <v>46135</v>
      </c>
      <c r="B532" t="inlineStr">
        <is>
          <t>迷你动画「元祖！バンドリちゃん」#29 サバイバルタワーの試練</t>
        </is>
      </c>
      <c r="C532" t="inlineStr">
        <is>
          <t>organization</t>
        </is>
      </c>
      <c r="D532" s="15" t="inlineStr">
        <is>
          <t>「生存之塔的试炼」
八幡海铃 出演 三角初华画面出现，未出声
45名乐队成员，被某人关在了某座高塔的最顶层。
面对这突如其来的事态，众人尚在困惑之中，
神秘的游戏主持人便宣布了逃脱条件：
“以各支乐队为单位，
一边跨越重重试炼，一边前往一楼。”
Poppin'Party五人也向着出口进发。
然而，在一次又一次袭来的卑劣陷阱之下，
成员一个接一个地出局。
终于，只剩下香澄与有咲两人。
就在出口近在眼前之际，焦急的有咲脚下地板突然崩塌。
眼看她就要坠落——
香澄却牺牲自己救下了有咲，
随后带着微笑，消失在无底深渊之中……</t>
        </is>
      </c>
      <c r="E532" t="inlineStr">
        <is>
          <t>anime</t>
        </is>
      </c>
      <c r="F532" t="inlineStr">
        <is>
          <t>image</t>
        </is>
      </c>
      <c r="G532" s="6" t="inlineStr">
        <is>
          <t>../images/元祖第29集staff绘.webp</t>
        </is>
      </c>
      <c r="H532" t="inlineStr">
        <is>
          <t>Staff绘</t>
        </is>
      </c>
    </row>
    <row r="533" hidden="1" ht="224" customHeight="1">
      <c r="A533" s="13" t="n">
        <v>46135</v>
      </c>
      <c r="B533" t="inlineStr">
        <is>
          <t>迷你动画「元祖！バンドリちゃん」#29 サバイバルタワーの試練</t>
        </is>
      </c>
      <c r="C533" t="inlineStr">
        <is>
          <t>organization</t>
        </is>
      </c>
      <c r="D533" s="15" t="inlineStr">
        <is>
          <t>「生存之塔的试炼」
八幡海铃 出演 三角初华画面出现，未出声
45名乐队成员，被某人关在了某座高塔的最顶层。
面对这突如其来的事态，众人尚在困惑之中，
神秘的游戏主持人便宣布了逃脱条件：
“以各支乐队为单位，
一边跨越重重试炼，一边前往一楼。”
Poppin'Party五人也向着出口进发。
然而，在一次又一次袭来的卑劣陷阱之下，
成员一个接一个地出局。
终于，只剩下香澄与有咲两人。
就在出口近在眼前之际，焦急的有咲脚下地板突然崩塌。
眼看她就要坠落——
香澄却牺牲自己救下了有咲，
随后带着微笑，消失在无底深渊之中……</t>
        </is>
      </c>
      <c r="E533" t="inlineStr">
        <is>
          <t>anime</t>
        </is>
      </c>
      <c r="F533" t="inlineStr">
        <is>
          <t>link</t>
        </is>
      </c>
      <c r="I533" t="inlineStr">
        <is>
          <t>https://www.bilibili.com/bangumi/play/ep3650610</t>
        </is>
      </c>
      <c r="J533" t="inlineStr">
        <is>
          <t>第29集 在线观看</t>
        </is>
      </c>
    </row>
    <row r="534" hidden="1" ht="60" customHeight="1">
      <c r="A534" s="13" t="n">
        <v>46184</v>
      </c>
      <c r="B534" s="15" t="inlineStr">
        <is>
          <t>迷你动画「元祖！バンドリちゃん」#36 クイズ答えてバンドリちゃんの館</t>
        </is>
      </c>
      <c r="C534" t="inlineStr">
        <is>
          <t>organization</t>
        </is>
      </c>
      <c r="D534" s="15" t="inlineStr">
        <is>
          <t>「一问到底・BanG Dream Chan之馆」
丰川祥子 出演 三角初华画面出现，未出声
竞猜节目的主持人……哎呀，这份工作还提供餐饮呢。</t>
        </is>
      </c>
      <c r="E534" t="inlineStr">
        <is>
          <t>anime</t>
        </is>
      </c>
      <c r="F534" t="inlineStr">
        <is>
          <t>image</t>
        </is>
      </c>
      <c r="G534" s="6" t="inlineStr">
        <is>
          <t>../images/元祖第36集先行图.webp</t>
        </is>
      </c>
      <c r="H534" t="inlineStr">
        <is>
          <t>先行图</t>
        </is>
      </c>
    </row>
    <row r="535" hidden="1" ht="60" customHeight="1">
      <c r="A535" s="13" t="n">
        <v>46184</v>
      </c>
      <c r="B535" s="15" t="inlineStr">
        <is>
          <t>迷你动画「元祖！バンドリちゃん」#36 クイズ答えてバンドリちゃんの館</t>
        </is>
      </c>
      <c r="C535" t="inlineStr">
        <is>
          <t>organization</t>
        </is>
      </c>
      <c r="D535" s="15" t="inlineStr">
        <is>
          <t>「一问到底・BanG Dream Chan之馆」
丰川祥子 出演 三角初华画面出现，未出声
竞猜节目的主持人……哎呀，这份工作还提供餐饮呢。</t>
        </is>
      </c>
      <c r="E535" t="inlineStr">
        <is>
          <t>anime</t>
        </is>
      </c>
      <c r="F535" t="inlineStr">
        <is>
          <t>image</t>
        </is>
      </c>
      <c r="G535" s="6" t="inlineStr">
        <is>
          <t>../images/元祖第36集配布壁纸1.webp</t>
        </is>
      </c>
      <c r="H535" t="inlineStr">
        <is>
          <t>配布壁纸PC</t>
        </is>
      </c>
    </row>
    <row r="536" hidden="1" ht="60" customHeight="1">
      <c r="A536" s="13" t="n">
        <v>46184</v>
      </c>
      <c r="B536" s="15" t="inlineStr">
        <is>
          <t>迷你动画「元祖！バンドリちゃん」#36 クイズ答えてバンドリちゃんの館</t>
        </is>
      </c>
      <c r="C536" t="inlineStr">
        <is>
          <t>organization</t>
        </is>
      </c>
      <c r="D536" s="15" t="inlineStr">
        <is>
          <t>「一问到底・BanG Dream Chan之馆」
丰川祥子 出演 三角初华画面出现，未出声
竞猜节目的主持人……哎呀，这份工作还提供餐饮呢。</t>
        </is>
      </c>
      <c r="E536" t="inlineStr">
        <is>
          <t>anime</t>
        </is>
      </c>
      <c r="F536" t="inlineStr">
        <is>
          <t>image</t>
        </is>
      </c>
      <c r="G536" s="6" t="inlineStr">
        <is>
          <t>../images/元祖第36集配布壁纸2.webp</t>
        </is>
      </c>
      <c r="H536" t="inlineStr">
        <is>
          <t>配布壁纸手机</t>
        </is>
      </c>
    </row>
    <row r="537" hidden="1" ht="60" customHeight="1">
      <c r="A537" s="13" t="n">
        <v>46184</v>
      </c>
      <c r="B537" s="15" t="inlineStr">
        <is>
          <t>迷你动画「元祖！バンドリちゃん」#36 クイズ答えてバンドリちゃんの館</t>
        </is>
      </c>
      <c r="C537" t="inlineStr">
        <is>
          <t>organization</t>
        </is>
      </c>
      <c r="D537" s="15" t="inlineStr">
        <is>
          <t>「一问到底・BanG Dream Chan之馆」
丰川祥子 出演 三角初华画面出现，未出声
竞猜节目的主持人……哎呀，这份工作还提供餐饮呢。</t>
        </is>
      </c>
      <c r="E537" t="inlineStr">
        <is>
          <t>anime</t>
        </is>
      </c>
      <c r="F537" t="inlineStr">
        <is>
          <t>image</t>
        </is>
      </c>
      <c r="G537" s="6" t="inlineStr">
        <is>
          <t>../images/元祖第36集staff绘1.webp</t>
        </is>
      </c>
      <c r="H537" t="inlineStr">
        <is>
          <t>Staff绘</t>
        </is>
      </c>
    </row>
    <row r="538" hidden="1" ht="60" customHeight="1">
      <c r="A538" s="13" t="n">
        <v>46184</v>
      </c>
      <c r="B538" s="15" t="inlineStr">
        <is>
          <t>迷你动画「元祖！バンドリちゃん」#36 クイズ答えてバンドリちゃんの館</t>
        </is>
      </c>
      <c r="C538" t="inlineStr">
        <is>
          <t>organization</t>
        </is>
      </c>
      <c r="D538" s="15" t="inlineStr">
        <is>
          <t>「一问到底・BanG Dream Chan之馆」
丰川祥子 出演 三角初华画面出现，未出声
竞猜节目的主持人……哎呀，这份工作还提供餐饮呢。</t>
        </is>
      </c>
      <c r="E538" t="inlineStr">
        <is>
          <t>anime</t>
        </is>
      </c>
      <c r="F538" t="inlineStr">
        <is>
          <t>image</t>
        </is>
      </c>
      <c r="G538" s="6" t="inlineStr">
        <is>
          <t>../images/元祖第36集staff绘2.webp</t>
        </is>
      </c>
      <c r="H538" t="inlineStr">
        <is>
          <t>Staff绘</t>
        </is>
      </c>
    </row>
    <row r="539" hidden="1" ht="60" customHeight="1">
      <c r="A539" s="13" t="n">
        <v>46184</v>
      </c>
      <c r="B539" s="15" t="inlineStr">
        <is>
          <t>迷你动画「元祖！バンドリちゃん」#36 クイズ答えてバンドリちゃんの館</t>
        </is>
      </c>
      <c r="C539" t="inlineStr">
        <is>
          <t>organization</t>
        </is>
      </c>
      <c r="D539" s="15" t="inlineStr">
        <is>
          <t>「一问到底・BanG Dream Chan之馆」
丰川祥子 出演 三角初华画面出现，未出声
竞猜节目的主持人……哎呀，这份工作还提供餐饮呢。</t>
        </is>
      </c>
      <c r="E539" t="inlineStr">
        <is>
          <t>anime</t>
        </is>
      </c>
      <c r="F539" t="inlineStr">
        <is>
          <t>link</t>
        </is>
      </c>
      <c r="I539" t="inlineStr">
        <is>
          <t>https://www.bilibili.com/bangumi/play/ep4287111</t>
        </is>
      </c>
      <c r="J539" t="inlineStr">
        <is>
          <t>第36集 在线观看</t>
        </is>
      </c>
    </row>
    <row r="540" hidden="1" ht="84" customHeight="1">
      <c r="A540" s="13" t="n">
        <v>46205</v>
      </c>
      <c r="B540" s="15" t="inlineStr">
        <is>
          <t>迷你动画「元祖！バンドリちゃん」#39 ＊＊＊＊＊＊のお悩み相談室</t>
        </is>
      </c>
      <c r="C540" t="inlineStr">
        <is>
          <t>organization</t>
        </is>
      </c>
      <c r="D540" s="15" t="inlineStr">
        <is>
          <t>「＊＊＊＊＊＊的烦恼咨询室」
三角初华 作为Sumimi的初华出演
本节目是一档谈话综艺节目——
由我们＊＊＊＊＊＊，
来为各位听众投稿的烦恼咨询一一作出解答！</t>
        </is>
      </c>
      <c r="E540" t="inlineStr">
        <is>
          <t>anime</t>
        </is>
      </c>
      <c r="F540" t="inlineStr">
        <is>
          <t>image</t>
        </is>
      </c>
      <c r="G540" s="6" t="inlineStr">
        <is>
          <t>../images/元祖第39集先行图.webp</t>
        </is>
      </c>
      <c r="H540" t="inlineStr">
        <is>
          <t>先行图</t>
        </is>
      </c>
    </row>
    <row r="541" hidden="1" ht="84" customHeight="1">
      <c r="A541" s="13" t="n">
        <v>46205</v>
      </c>
      <c r="B541" s="15" t="inlineStr">
        <is>
          <t>迷你动画「元祖！バンドリちゃん」#39 ＊＊＊＊＊＊のお悩み相談室</t>
        </is>
      </c>
      <c r="C541" t="inlineStr">
        <is>
          <t>organization</t>
        </is>
      </c>
      <c r="D541" s="15" t="inlineStr">
        <is>
          <t>「＊＊＊＊＊＊的烦恼咨询室」
三角初华 作为Sumimi的初华出演
本节目是一档谈话综艺节目——
由我们＊＊＊＊＊＊，
来为各位听众投稿的烦恼咨询一一作出解答！</t>
        </is>
      </c>
      <c r="E541" t="inlineStr">
        <is>
          <t>anime</t>
        </is>
      </c>
      <c r="F541" t="inlineStr">
        <is>
          <t>image</t>
        </is>
      </c>
      <c r="G541" s="6" t="inlineStr">
        <is>
          <t>../images/元祖第39集配布壁纸1.webp</t>
        </is>
      </c>
      <c r="H541" t="inlineStr">
        <is>
          <t>配布壁纸PC</t>
        </is>
      </c>
    </row>
    <row r="542" hidden="1" ht="84" customHeight="1">
      <c r="A542" s="13" t="n">
        <v>46205</v>
      </c>
      <c r="B542" s="15" t="inlineStr">
        <is>
          <t>迷你动画「元祖！バンドリちゃん」#39 ＊＊＊＊＊＊のお悩み相談室</t>
        </is>
      </c>
      <c r="C542" t="inlineStr">
        <is>
          <t>organization</t>
        </is>
      </c>
      <c r="D542" s="15" t="inlineStr">
        <is>
          <t>「＊＊＊＊＊＊的烦恼咨询室」
三角初华 作为Sumimi的初华出演
本节目是一档谈话综艺节目——
由我们＊＊＊＊＊＊，
来为各位听众投稿的烦恼咨询一一作出解答！</t>
        </is>
      </c>
      <c r="E542" t="inlineStr">
        <is>
          <t>anime</t>
        </is>
      </c>
      <c r="F542" t="inlineStr">
        <is>
          <t>image</t>
        </is>
      </c>
      <c r="G542" s="6" t="inlineStr">
        <is>
          <t>../images/元祖第39集配布壁纸2.webp</t>
        </is>
      </c>
      <c r="H542" t="inlineStr">
        <is>
          <t>配布壁纸手机</t>
        </is>
      </c>
    </row>
    <row r="543" hidden="1" ht="84" customHeight="1">
      <c r="A543" s="13" t="n">
        <v>46205</v>
      </c>
      <c r="B543" s="15" t="inlineStr">
        <is>
          <t>迷你动画「元祖！バンドリちゃん」#39 ＊＊＊＊＊＊のお悩み相談室</t>
        </is>
      </c>
      <c r="C543" t="inlineStr">
        <is>
          <t>organization</t>
        </is>
      </c>
      <c r="D543" s="15" t="inlineStr">
        <is>
          <t>「＊＊＊＊＊＊的烦恼咨询室」
三角初华 作为Sumimi的初华出演
本节目是一档谈话综艺节目——
由我们＊＊＊＊＊＊，
来为各位听众投稿的烦恼咨询一一作出解答！</t>
        </is>
      </c>
      <c r="E543" t="inlineStr">
        <is>
          <t>anime</t>
        </is>
      </c>
      <c r="F543" t="inlineStr">
        <is>
          <t>image</t>
        </is>
      </c>
      <c r="G543" s="6" t="inlineStr">
        <is>
          <t>../images/元祖第39集staff绘.webp</t>
        </is>
      </c>
      <c r="H543" t="inlineStr">
        <is>
          <t>Staff绘</t>
        </is>
      </c>
    </row>
    <row r="544" hidden="1" ht="84" customHeight="1">
      <c r="A544" s="13" t="n">
        <v>46205</v>
      </c>
      <c r="B544" s="15" t="inlineStr">
        <is>
          <t>迷你动画「元祖！バンドリちゃん」#39 ＊＊＊＊＊＊のお悩み相談室</t>
        </is>
      </c>
      <c r="C544" t="inlineStr">
        <is>
          <t>organization</t>
        </is>
      </c>
      <c r="D544" s="15" t="inlineStr">
        <is>
          <t>「＊＊＊＊＊＊的烦恼咨询室」
三角初华 作为Sumimi的初华出演
本节目是一档谈话综艺节目——
由我们＊＊＊＊＊＊，
来为各位听众投稿的烦恼咨询一一作出解答！</t>
        </is>
      </c>
      <c r="E544" t="inlineStr">
        <is>
          <t>anime</t>
        </is>
      </c>
      <c r="F544" t="inlineStr">
        <is>
          <t>link</t>
        </is>
      </c>
      <c r="I544" t="inlineStr">
        <is>
          <t>https://www.bilibili.com/bangumi/play/ep4602551</t>
        </is>
      </c>
      <c r="J544" t="inlineStr">
        <is>
          <t>第39集 在线观看</t>
        </is>
      </c>
    </row>
    <row r="545" hidden="1" ht="112" customHeight="1">
      <c r="A545" s="13" t="n">
        <v>46212</v>
      </c>
      <c r="B545" s="15" t="inlineStr">
        <is>
          <t>迷你动画「元祖！バンドリちゃん」#40 アーティスト格付けチョイス</t>
        </is>
      </c>
      <c r="C545" t="inlineStr">
        <is>
          <t>organization</t>
        </is>
      </c>
      <c r="D545" s="15" t="inlineStr">
        <is>
          <t>「Artist等级鉴定」
若叶睦、祐天寺若麦 出演
松叶蟹属于螃蟹，
但帝王蟹其实并不是螃蟹，
而是寄居蟹的同类。
蟹味棒同样不是螃蟹，
而是鱼糕的同类。</t>
        </is>
      </c>
      <c r="E545" t="inlineStr">
        <is>
          <t>anime</t>
        </is>
      </c>
      <c r="F545" t="inlineStr">
        <is>
          <t>image</t>
        </is>
      </c>
      <c r="G545" s="6" t="inlineStr">
        <is>
          <t>../images/元祖第40集先行图.webp</t>
        </is>
      </c>
      <c r="H545" t="inlineStr">
        <is>
          <t>先行图</t>
        </is>
      </c>
    </row>
    <row r="546" hidden="1" ht="112" customHeight="1">
      <c r="A546" s="13" t="n">
        <v>46212</v>
      </c>
      <c r="B546" s="15" t="inlineStr">
        <is>
          <t>迷你动画「元祖！バンドリちゃん」#40 アーティスト格付けチョイス</t>
        </is>
      </c>
      <c r="C546" t="inlineStr">
        <is>
          <t>organization</t>
        </is>
      </c>
      <c r="D546" s="15" t="inlineStr">
        <is>
          <t>「Artist等级鉴定」
若叶睦、祐天寺若麦 出演
松叶蟹属于螃蟹，
但帝王蟹其实并不是螃蟹，
而是寄居蟹的同类。
蟹味棒同样不是螃蟹，
而是鱼糕的同类。</t>
        </is>
      </c>
      <c r="E546" t="inlineStr">
        <is>
          <t>anime</t>
        </is>
      </c>
      <c r="F546" t="inlineStr">
        <is>
          <t>image</t>
        </is>
      </c>
      <c r="G546" s="6" t="inlineStr">
        <is>
          <t>../images/元祖第40集配布壁纸1.webp</t>
        </is>
      </c>
      <c r="H546" t="inlineStr">
        <is>
          <t>配布壁纸PC</t>
        </is>
      </c>
    </row>
    <row r="547" hidden="1" ht="112" customHeight="1">
      <c r="A547" s="13" t="n">
        <v>46212</v>
      </c>
      <c r="B547" s="15" t="inlineStr">
        <is>
          <t>迷你动画「元祖！バンドリちゃん」#40 アーティスト格付けチョイス</t>
        </is>
      </c>
      <c r="C547" t="inlineStr">
        <is>
          <t>organization</t>
        </is>
      </c>
      <c r="D547" s="15" t="inlineStr">
        <is>
          <t>「Artist等级鉴定」
若叶睦、祐天寺若麦 出演
松叶蟹属于螃蟹，
但帝王蟹其实并不是螃蟹，
而是寄居蟹的同类。
蟹味棒同样不是螃蟹，
而是鱼糕的同类。</t>
        </is>
      </c>
      <c r="E547" t="inlineStr">
        <is>
          <t>anime</t>
        </is>
      </c>
      <c r="F547" t="inlineStr">
        <is>
          <t>image</t>
        </is>
      </c>
      <c r="G547" s="6" t="inlineStr">
        <is>
          <t>../images/元祖第40集配布壁纸2.webp</t>
        </is>
      </c>
      <c r="H547" t="inlineStr">
        <is>
          <t>配布壁纸手机</t>
        </is>
      </c>
    </row>
    <row r="548" hidden="1" ht="112" customHeight="1">
      <c r="A548" s="13" t="n">
        <v>46212</v>
      </c>
      <c r="B548" s="15" t="inlineStr">
        <is>
          <t>迷你动画「元祖！バンドリちゃん」#40 アーティスト格付けチョイス</t>
        </is>
      </c>
      <c r="C548" t="inlineStr">
        <is>
          <t>organization</t>
        </is>
      </c>
      <c r="D548" s="15" t="inlineStr">
        <is>
          <t>「Artist等级鉴定」
若叶睦、祐天寺若麦 出演
松叶蟹属于螃蟹，
但帝王蟹其实并不是螃蟹，
而是寄居蟹的同类。
蟹味棒同样不是螃蟹，
而是鱼糕的同类。</t>
        </is>
      </c>
      <c r="E548" t="inlineStr">
        <is>
          <t>anime</t>
        </is>
      </c>
      <c r="F548" t="inlineStr">
        <is>
          <t>image</t>
        </is>
      </c>
      <c r="G548" s="6" t="inlineStr">
        <is>
          <t>../images/元祖第40集staff绘.webp</t>
        </is>
      </c>
      <c r="H548" t="inlineStr">
        <is>
          <t>Staff绘</t>
        </is>
      </c>
    </row>
    <row r="549" hidden="1" ht="112" customHeight="1">
      <c r="A549" s="13" t="n">
        <v>46212</v>
      </c>
      <c r="B549" s="15" t="inlineStr">
        <is>
          <t>迷你动画「元祖！バンドリちゃん」#40 アーティスト格付けチョイス</t>
        </is>
      </c>
      <c r="C549" t="inlineStr">
        <is>
          <t>organization</t>
        </is>
      </c>
      <c r="D549" s="15" t="inlineStr">
        <is>
          <t>「Artist等级鉴定」
若叶睦、祐天寺若麦 出演
松叶蟹属于螃蟹，
但帝王蟹其实并不是螃蟹，
而是寄居蟹的同类。
蟹味棒同样不是螃蟹，
而是鱼糕的同类。</t>
        </is>
      </c>
      <c r="E549" t="inlineStr">
        <is>
          <t>anime</t>
        </is>
      </c>
      <c r="F549" t="inlineStr">
        <is>
          <t>link</t>
        </is>
      </c>
      <c r="I549" t="inlineStr">
        <is>
          <t>https://www.bilibili.com/bangumi/play/ep4710029</t>
        </is>
      </c>
      <c r="J549" t="inlineStr">
        <is>
          <t>第40集 在线观看</t>
        </is>
      </c>
    </row>
    <row r="550" hidden="1" ht="168" customHeight="1">
      <c r="A550" s="13" t="n">
        <v>46226</v>
      </c>
      <c r="B550" s="15" t="inlineStr">
        <is>
          <t>迷你动画「元祖！バンドリちゃん」#42 ショートショートショート</t>
        </is>
      </c>
      <c r="C550" t="inlineStr">
        <is>
          <t>organization</t>
        </is>
      </c>
      <c r="D550" s="15" t="inlineStr">
        <is>
          <t>「Shorts Shorts Shorts」
若叶睦 出演
“哎呀，一盘牛舌只有四片呢。”
“我们有五个人，一份不够啊。”
“我还以为点了以后，会按人数来切呢。”
“那要两份吗？”
“那样会多出三片，反而要吵起来了呢。”
“啊，广町只吃一片也没关系哦。”
“这种时候该怎么办才好呢……”
“不过要是点五份的话，大家倒是能平均分到，但那也太——”
“麻烦来五盘牛舌！”</t>
        </is>
      </c>
      <c r="E550" t="inlineStr">
        <is>
          <t>anime</t>
        </is>
      </c>
      <c r="F550" t="inlineStr">
        <is>
          <t>image</t>
        </is>
      </c>
      <c r="G550" s="6" t="inlineStr">
        <is>
          <t>../images/元祖第42集先行图.webp</t>
        </is>
      </c>
      <c r="H550" t="inlineStr">
        <is>
          <t>先行图</t>
        </is>
      </c>
    </row>
    <row r="551" hidden="1" ht="168" customHeight="1">
      <c r="A551" s="13" t="n">
        <v>46226</v>
      </c>
      <c r="B551" s="15" t="inlineStr">
        <is>
          <t>迷你动画「元祖！バンドリちゃん」#42 ショートショートショート</t>
        </is>
      </c>
      <c r="C551" t="inlineStr">
        <is>
          <t>organization</t>
        </is>
      </c>
      <c r="D551" s="15" t="inlineStr">
        <is>
          <t>「Shorts Shorts Shorts」
若叶睦 出演
“哎呀，一盘牛舌只有四片呢。”
“我们有五个人，一份不够啊。”
“我还以为点了以后，会按人数来切呢。”
“那要两份吗？”
“那样会多出三片，反而要吵起来了呢。”
“啊，广町只吃一片也没关系哦。”
“这种时候该怎么办才好呢……”
“不过要是点五份的话，大家倒是能平均分到，但那也太——”
“麻烦来五盘牛舌！”</t>
        </is>
      </c>
      <c r="E551" t="inlineStr">
        <is>
          <t>anime</t>
        </is>
      </c>
      <c r="F551" t="inlineStr">
        <is>
          <t>image</t>
        </is>
      </c>
      <c r="G551" s="6" t="inlineStr">
        <is>
          <t>../images/元祖第42集配布壁纸1.webp</t>
        </is>
      </c>
      <c r="H551" t="inlineStr">
        <is>
          <t>配布壁纸PC</t>
        </is>
      </c>
    </row>
    <row r="552" hidden="1" ht="168" customHeight="1">
      <c r="A552" s="13" t="n">
        <v>46226</v>
      </c>
      <c r="B552" s="15" t="inlineStr">
        <is>
          <t>迷你动画「元祖！バンドリちゃん」#42 ショートショートショート</t>
        </is>
      </c>
      <c r="C552" t="inlineStr">
        <is>
          <t>organization</t>
        </is>
      </c>
      <c r="D552" s="15" t="inlineStr">
        <is>
          <t>「Shorts Shorts Shorts」
若叶睦 出演
“哎呀，一盘牛舌只有四片呢。”
“我们有五个人，一份不够啊。”
“我还以为点了以后，会按人数来切呢。”
“那要两份吗？”
“那样会多出三片，反而要吵起来了呢。”
“啊，广町只吃一片也没关系哦。”
“这种时候该怎么办才好呢……”
“不过要是点五份的话，大家倒是能平均分到，但那也太——”
“麻烦来五盘牛舌！”</t>
        </is>
      </c>
      <c r="E552" t="inlineStr">
        <is>
          <t>anime</t>
        </is>
      </c>
      <c r="F552" t="inlineStr">
        <is>
          <t>image</t>
        </is>
      </c>
      <c r="G552" s="6" t="inlineStr">
        <is>
          <t>../images/元祖第42集配布壁纸2.webp</t>
        </is>
      </c>
      <c r="H552" t="inlineStr">
        <is>
          <t>配布壁纸手机</t>
        </is>
      </c>
    </row>
    <row r="553" hidden="1" ht="168" customHeight="1">
      <c r="A553" s="13" t="n">
        <v>46226</v>
      </c>
      <c r="B553" s="15" t="inlineStr">
        <is>
          <t>迷你动画「元祖！バンドリちゃん」#42 ショートショートショート</t>
        </is>
      </c>
      <c r="C553" t="inlineStr">
        <is>
          <t>organization</t>
        </is>
      </c>
      <c r="D553" s="15" t="inlineStr">
        <is>
          <t>「Shorts Shorts Shorts」
若叶睦 出演
“哎呀，一盘牛舌只有四片呢。”
“我们有五个人，一份不够啊。”
“我还以为点了以后，会按人数来切呢。”
“那要两份吗？”
“那样会多出三片，反而要吵起来了呢。”
“啊，广町只吃一片也没关系哦。”
“这种时候该怎么办才好呢……”
“不过要是点五份的话，大家倒是能平均分到，但那也太——”
“麻烦来五盘牛舌！”</t>
        </is>
      </c>
      <c r="E553" t="inlineStr">
        <is>
          <t>anime</t>
        </is>
      </c>
      <c r="F553" t="inlineStr">
        <is>
          <t>image</t>
        </is>
      </c>
      <c r="G553" s="6" t="inlineStr">
        <is>
          <t>../images/元祖第42集staff绘1.webp</t>
        </is>
      </c>
      <c r="H553" t="inlineStr">
        <is>
          <t>Staff绘</t>
        </is>
      </c>
    </row>
    <row r="554" hidden="1" ht="168" customHeight="1">
      <c r="A554" s="13" t="n">
        <v>46226</v>
      </c>
      <c r="B554" s="15" t="inlineStr">
        <is>
          <t>迷你动画「元祖！バンドリちゃん」#42 ショートショートショート</t>
        </is>
      </c>
      <c r="C554" t="inlineStr">
        <is>
          <t>organization</t>
        </is>
      </c>
      <c r="D554" s="15" t="inlineStr">
        <is>
          <t>「Shorts Shorts Shorts」
若叶睦 出演
“哎呀，一盘牛舌只有四片呢。”
“我们有五个人，一份不够啊。”
“我还以为点了以后，会按人数来切呢。”
“那要两份吗？”
“那样会多出三片，反而要吵起来了呢。”
“啊，广町只吃一片也没关系哦。”
“这种时候该怎么办才好呢……”
“不过要是点五份的话，大家倒是能平均分到，但那也太——”
“麻烦来五盘牛舌！”</t>
        </is>
      </c>
      <c r="E554" t="inlineStr">
        <is>
          <t>anime</t>
        </is>
      </c>
      <c r="F554" t="inlineStr">
        <is>
          <t>image</t>
        </is>
      </c>
      <c r="G554" s="6" t="inlineStr">
        <is>
          <t>../images/元祖第42集staff绘2.webp</t>
        </is>
      </c>
      <c r="H554" t="inlineStr">
        <is>
          <t>Staff绘</t>
        </is>
      </c>
    </row>
    <row r="555" hidden="1" ht="168" customHeight="1">
      <c r="A555" s="13" t="n">
        <v>46226</v>
      </c>
      <c r="B555" s="15" t="inlineStr">
        <is>
          <t>迷你动画「元祖！バンドリちゃん」#42 ショートショートショート</t>
        </is>
      </c>
      <c r="C555" t="inlineStr">
        <is>
          <t>organization</t>
        </is>
      </c>
      <c r="D555" s="15" t="inlineStr">
        <is>
          <t>「Shorts Shorts Shorts」
若叶睦 出演
“哎呀，一盘牛舌只有四片呢。”
“我们有五个人，一份不够啊。”
“我还以为点了以后，会按人数来切呢。”
“那要两份吗？”
“那样会多出三片，反而要吵起来了呢。”
“啊，广町只吃一片也没关系哦。”
“这种时候该怎么办才好呢……”
“不过要是点五份的话，大家倒是能平均分到，但那也太——”
“麻烦来五盘牛舌！”</t>
        </is>
      </c>
      <c r="E555" t="inlineStr">
        <is>
          <t>anime</t>
        </is>
      </c>
      <c r="F555" t="inlineStr">
        <is>
          <t>link</t>
        </is>
      </c>
      <c r="I555" t="inlineStr">
        <is>
          <t>https://www.bilibili.com/bangumi/play/ep4927118</t>
        </is>
      </c>
      <c r="J555" t="inlineStr">
        <is>
          <t>第42集 在线观看</t>
        </is>
      </c>
    </row>
    <row r="556" hidden="1" ht="84" customHeight="1">
      <c r="A556" s="13" t="n">
        <v>46240</v>
      </c>
      <c r="B556" s="15" t="inlineStr">
        <is>
          <t>迷你动画「元祖！バンドリちゃん」#44 これは元祖！バンドリちゃんのあらすじ</t>
        </is>
      </c>
      <c r="C556" t="inlineStr">
        <is>
          <t>organization</t>
        </is>
      </c>
      <c r="D556" s="15" t="inlineStr">
        <is>
          <t>「这是元祖！BanG Dream Chan的梗概」
Mujica众人出演，未出声
「元祖！BanG Dream Chan」就是力量！
「元祖！BanG Dream Chan」就是力量！
「元祖！BanG Dream Chan」就是力量！！！</t>
        </is>
      </c>
      <c r="E556" t="inlineStr">
        <is>
          <t>anime</t>
        </is>
      </c>
      <c r="F556" t="inlineStr">
        <is>
          <t>image</t>
        </is>
      </c>
      <c r="G556" s="6" t="inlineStr">
        <is>
          <t>../images/元祖第44集先行图.webp</t>
        </is>
      </c>
      <c r="H556" t="inlineStr">
        <is>
          <t>先行图</t>
        </is>
      </c>
    </row>
    <row r="557" hidden="1" ht="84" customHeight="1">
      <c r="A557" s="13" t="n">
        <v>46240</v>
      </c>
      <c r="B557" s="15" t="inlineStr">
        <is>
          <t>迷你动画「元祖！バンドリちゃん」#44 これは元祖！バンドリちゃんのあらすじ</t>
        </is>
      </c>
      <c r="C557" t="inlineStr">
        <is>
          <t>organization</t>
        </is>
      </c>
      <c r="D557" s="15" t="inlineStr">
        <is>
          <t>「这是元祖！BanG Dream Chan的梗概」
Mujica众人出演，未出声
「元祖！BanG Dream Chan」就是力量！
「元祖！BanG Dream Chan」就是力量！
「元祖！BanG Dream Chan」就是力量！！！</t>
        </is>
      </c>
      <c r="E557" t="inlineStr">
        <is>
          <t>anime</t>
        </is>
      </c>
      <c r="F557" t="inlineStr">
        <is>
          <t>image</t>
        </is>
      </c>
      <c r="G557" s="6" t="inlineStr">
        <is>
          <t>../images/元祖第44集配布壁纸1.webp</t>
        </is>
      </c>
      <c r="H557" t="inlineStr">
        <is>
          <t>配布壁纸PC</t>
        </is>
      </c>
    </row>
    <row r="558" hidden="1" ht="84" customHeight="1">
      <c r="A558" s="13" t="n">
        <v>46240</v>
      </c>
      <c r="B558" s="15" t="inlineStr">
        <is>
          <t>迷你动画「元祖！バンドリちゃん」#44 これは元祖！バンドリちゃんのあらすじ</t>
        </is>
      </c>
      <c r="C558" t="inlineStr">
        <is>
          <t>organization</t>
        </is>
      </c>
      <c r="D558" s="15" t="inlineStr">
        <is>
          <t>「这是元祖！BanG Dream Chan的梗概」
Mujica众人出演，未出声
「元祖！BanG Dream Chan」就是力量！
「元祖！BanG Dream Chan」就是力量！
「元祖！BanG Dream Chan」就是力量！！！</t>
        </is>
      </c>
      <c r="E558" t="inlineStr">
        <is>
          <t>anime</t>
        </is>
      </c>
      <c r="F558" t="inlineStr">
        <is>
          <t>image</t>
        </is>
      </c>
      <c r="G558" s="6" t="inlineStr">
        <is>
          <t>../images/元祖第44集配布壁纸2.webp</t>
        </is>
      </c>
      <c r="H558" t="inlineStr">
        <is>
          <t>配布壁纸手机</t>
        </is>
      </c>
    </row>
    <row r="559" hidden="1" ht="84" customHeight="1">
      <c r="A559" s="13" t="n">
        <v>46240</v>
      </c>
      <c r="B559" s="15" t="inlineStr">
        <is>
          <t>迷你动画「元祖！バンドリちゃん」#44 これは元祖！バンドリちゃんのあらすじ</t>
        </is>
      </c>
      <c r="C559" t="inlineStr">
        <is>
          <t>organization</t>
        </is>
      </c>
      <c r="D559" s="15" t="inlineStr">
        <is>
          <t>「这是元祖！BanG Dream Chan的梗概」
Mujica众人出演，未出声
「元祖！BanG Dream Chan」就是力量！
「元祖！BanG Dream Chan」就是力量！
「元祖！BanG Dream Chan」就是力量！！！</t>
        </is>
      </c>
      <c r="E559" t="inlineStr">
        <is>
          <t>anime</t>
        </is>
      </c>
      <c r="F559" t="inlineStr">
        <is>
          <t>image</t>
        </is>
      </c>
      <c r="G559" s="6" t="inlineStr">
        <is>
          <t>../images/元祖第44集staff绘.webp</t>
        </is>
      </c>
      <c r="H559" t="inlineStr">
        <is>
          <t>Staff绘</t>
        </is>
      </c>
    </row>
    <row r="560" hidden="1" ht="84" customHeight="1">
      <c r="A560" s="13" t="n">
        <v>46240</v>
      </c>
      <c r="B560" s="15" t="inlineStr">
        <is>
          <t>迷你动画「元祖！バンドリちゃん」#44 これは元祖！バンドリちゃんのあらすじ</t>
        </is>
      </c>
      <c r="C560" t="inlineStr">
        <is>
          <t>organization</t>
        </is>
      </c>
      <c r="D560" s="15" t="inlineStr">
        <is>
          <t>「这是元祖！BanG Dream Chan的梗概」
Mujica众人出演，未出声
「元祖！BanG Dream Chan」就是力量！
「元祖！BanG Dream Chan」就是力量！
「元祖！BanG Dream Chan」就是力量！！！</t>
        </is>
      </c>
      <c r="E560" t="inlineStr">
        <is>
          <t>anime</t>
        </is>
      </c>
      <c r="F560" t="inlineStr">
        <is>
          <t>link</t>
        </is>
      </c>
      <c r="I560" t="inlineStr">
        <is>
          <t>https://www.bilibili.com/bangumi/play/ep5161246</t>
        </is>
      </c>
      <c r="J560" t="inlineStr">
        <is>
          <t>第44集 在线观看</t>
        </is>
      </c>
    </row>
    <row r="561" hidden="1" ht="98" customHeight="1">
      <c r="A561" s="13" t="n">
        <v>46261</v>
      </c>
      <c r="B561" s="15" t="inlineStr">
        <is>
          <t>迷你动画「元祖！バンドリちゃん」#47 これは元祖！Sauna de totonoi.</t>
        </is>
      </c>
      <c r="C561" t="inlineStr">
        <is>
          <t>organization</t>
        </is>
      </c>
      <c r="D561" s="15" t="inlineStr">
        <is>
          <t>伪拉丁语，实为日语发音，意为「サウナでととのい（桑拿之后，身心舒畅）」
Mujica团回
熬过令人窒息的灼热，
与仿佛连身体都会冻结的冰冷之后——
她们所感受到的，究竟是……</t>
        </is>
      </c>
      <c r="E561" t="inlineStr">
        <is>
          <t>anime</t>
        </is>
      </c>
      <c r="F561" t="inlineStr">
        <is>
          <t>image</t>
        </is>
      </c>
      <c r="G561" s="6" t="inlineStr">
        <is>
          <t>../images/元祖第47集先行图.webp</t>
        </is>
      </c>
      <c r="H561" t="inlineStr">
        <is>
          <t>先行图</t>
        </is>
      </c>
    </row>
    <row r="562" hidden="1" ht="98" customHeight="1">
      <c r="A562" s="13" t="n">
        <v>46261</v>
      </c>
      <c r="B562" s="15" t="inlineStr">
        <is>
          <t>迷你动画「元祖！バンドリちゃん」#47 これは元祖！Sauna de totonoi.</t>
        </is>
      </c>
      <c r="C562" t="inlineStr">
        <is>
          <t>organization</t>
        </is>
      </c>
      <c r="D562" s="15" t="inlineStr">
        <is>
          <t>伪拉丁语，实为日语发音，意为「サウナでととのい（桑拿之后，身心舒畅）」
Mujica团回
熬过令人窒息的灼热，
与仿佛连身体都会冻结的冰冷之后——
她们所感受到的，究竟是……</t>
        </is>
      </c>
      <c r="E562" t="inlineStr">
        <is>
          <t>anime</t>
        </is>
      </c>
      <c r="F562" t="inlineStr">
        <is>
          <t>image</t>
        </is>
      </c>
      <c r="G562" s="6" t="inlineStr">
        <is>
          <t>../images/元祖第47集配布壁纸1.webp</t>
        </is>
      </c>
      <c r="H562" t="inlineStr">
        <is>
          <t>配布壁纸PC</t>
        </is>
      </c>
    </row>
    <row r="563" hidden="1" ht="98" customHeight="1">
      <c r="A563" s="13" t="n">
        <v>46261</v>
      </c>
      <c r="B563" s="15" t="inlineStr">
        <is>
          <t>迷你动画「元祖！バンドリちゃん」#47 これは元祖！Sauna de totonoi.</t>
        </is>
      </c>
      <c r="C563" t="inlineStr">
        <is>
          <t>organization</t>
        </is>
      </c>
      <c r="D563" s="15" t="inlineStr">
        <is>
          <t>伪拉丁语，实为日语发音，意为「サウナでととのい（桑拿之后，身心舒畅）」
Mujica团回
熬过令人窒息的灼热，
与仿佛连身体都会冻结的冰冷之后——
她们所感受到的，究竟是……</t>
        </is>
      </c>
      <c r="E563" t="inlineStr">
        <is>
          <t>anime</t>
        </is>
      </c>
      <c r="F563" t="inlineStr">
        <is>
          <t>image</t>
        </is>
      </c>
      <c r="G563" s="6" t="inlineStr">
        <is>
          <t>../images/元祖第47集配布壁纸2.webp</t>
        </is>
      </c>
      <c r="H563" t="inlineStr">
        <is>
          <t>配布壁纸手机</t>
        </is>
      </c>
    </row>
    <row r="564" hidden="1" ht="98" customHeight="1">
      <c r="A564" s="13" t="n">
        <v>46261</v>
      </c>
      <c r="B564" s="15" t="inlineStr">
        <is>
          <t>迷你动画「元祖！バンドリちゃん」#47 これは元祖！Sauna de totonoi.</t>
        </is>
      </c>
      <c r="C564" t="inlineStr">
        <is>
          <t>organization</t>
        </is>
      </c>
      <c r="D564" s="15" t="inlineStr">
        <is>
          <t>伪拉丁语，实为日语发音，意为「サウナでととのい（桑拿之后，身心舒畅）」
Mujica团回
熬过令人窒息的灼热，
与仿佛连身体都会冻结的冰冷之后——
她们所感受到的，究竟是……</t>
        </is>
      </c>
      <c r="E564" t="inlineStr">
        <is>
          <t>anime</t>
        </is>
      </c>
      <c r="F564" t="inlineStr">
        <is>
          <t>image</t>
        </is>
      </c>
      <c r="G564" s="6" t="inlineStr">
        <is>
          <t>../images/元祖第47集staff绘.webp</t>
        </is>
      </c>
      <c r="H564" t="inlineStr">
        <is>
          <t>Staff绘</t>
        </is>
      </c>
    </row>
    <row r="565" hidden="1" ht="98" customHeight="1">
      <c r="A565" s="13" t="n">
        <v>46261</v>
      </c>
      <c r="B565" s="15" t="inlineStr">
        <is>
          <t>迷你动画「元祖！バンドリちゃん」#47 これは元祖！Sauna de totonoi.</t>
        </is>
      </c>
      <c r="C565" t="inlineStr">
        <is>
          <t>organization</t>
        </is>
      </c>
      <c r="D565" s="15" t="inlineStr">
        <is>
          <t>伪拉丁语，实为日语发音，意为「サウナでととのい（桑拿之后，身心舒畅）」
Mujica团回
熬过令人窒息的灼热，
与仿佛连身体都会冻结的冰冷之后——
她们所感受到的，究竟是……</t>
        </is>
      </c>
      <c r="E565" t="inlineStr">
        <is>
          <t>anime</t>
        </is>
      </c>
      <c r="F565" t="inlineStr">
        <is>
          <t>link</t>
        </is>
      </c>
      <c r="I565" t="inlineStr">
        <is>
          <t>https://www.bilibili.com/bangumi/play/ep5732269</t>
        </is>
      </c>
      <c r="J565" t="inlineStr">
        <is>
          <t>第47集 在线观看</t>
        </is>
      </c>
    </row>
    <row r="566" hidden="1" ht="126" customHeight="1">
      <c r="A566" s="13" t="n">
        <v>46282</v>
      </c>
      <c r="B566" s="15" t="inlineStr">
        <is>
          <t>迷你动画「元祖！バンドリちゃん」#50 機動宇宙戦妃 バンドール</t>
        </is>
      </c>
      <c r="C566" t="inlineStr">
        <is>
          <t>organization</t>
        </is>
      </c>
      <c r="D566" s="15" t="inlineStr">
        <is>
          <t>「机动宇宙战妃 BanG DOLL」
八幡海铃 出演
在与 A-NON 的死斗中艰难取胜后，
Taki Shiina匆忙踏上返回母舰的归途。
然而——
仿佛要截断她的退路一般，
出现在漆黑宇宙中的，
竟是一架所属不明的 BanG DOLL……</t>
        </is>
      </c>
      <c r="E566" t="inlineStr">
        <is>
          <t>anime</t>
        </is>
      </c>
      <c r="F566" t="inlineStr">
        <is>
          <t>image</t>
        </is>
      </c>
      <c r="G566" s="6" t="inlineStr">
        <is>
          <t>../images/元祖第50集先行图.webp</t>
        </is>
      </c>
      <c r="H566" t="inlineStr">
        <is>
          <t>先行图</t>
        </is>
      </c>
    </row>
    <row r="567" hidden="1" ht="126" customHeight="1">
      <c r="A567" s="13" t="n">
        <v>46282</v>
      </c>
      <c r="B567" s="15" t="inlineStr">
        <is>
          <t>迷你动画「元祖！バンドリちゃん」#50 機動宇宙戦妃 バンドール</t>
        </is>
      </c>
      <c r="C567" t="inlineStr">
        <is>
          <t>organization</t>
        </is>
      </c>
      <c r="D567" s="15" t="inlineStr">
        <is>
          <t>「机动宇宙战妃 BanG DOLL」
八幡海铃 出演
在与 A-NON 的死斗中艰难取胜后，
Taki Shiina匆忙踏上返回母舰的归途。
然而——
仿佛要截断她的退路一般，
出现在漆黑宇宙中的，
竟是一架所属不明的 BanG DOLL……</t>
        </is>
      </c>
      <c r="E567" t="inlineStr">
        <is>
          <t>anime</t>
        </is>
      </c>
      <c r="F567" t="inlineStr">
        <is>
          <t>image</t>
        </is>
      </c>
      <c r="G567" s="6" t="inlineStr">
        <is>
          <t>../images/元祖第50集配布壁纸1.webp</t>
        </is>
      </c>
      <c r="H567" t="inlineStr">
        <is>
          <t>配布壁纸PC</t>
        </is>
      </c>
    </row>
    <row r="568" hidden="1" ht="126" customHeight="1">
      <c r="A568" s="13" t="n">
        <v>46282</v>
      </c>
      <c r="B568" s="15" t="inlineStr">
        <is>
          <t>迷你动画「元祖！バンドリちゃん」#50 機動宇宙戦妃 バンドール</t>
        </is>
      </c>
      <c r="C568" t="inlineStr">
        <is>
          <t>organization</t>
        </is>
      </c>
      <c r="D568" s="15" t="inlineStr">
        <is>
          <t>「机动宇宙战妃 BanG DOLL」
八幡海铃 出演
在与 A-NON 的死斗中艰难取胜后，
Taki Shiina匆忙踏上返回母舰的归途。
然而——
仿佛要截断她的退路一般，
出现在漆黑宇宙中的，
竟是一架所属不明的 BanG DOLL……</t>
        </is>
      </c>
      <c r="E568" t="inlineStr">
        <is>
          <t>anime</t>
        </is>
      </c>
      <c r="F568" t="inlineStr">
        <is>
          <t>image</t>
        </is>
      </c>
      <c r="G568" s="6" t="inlineStr">
        <is>
          <t>../images/元祖第50集配布壁纸2.webp</t>
        </is>
      </c>
      <c r="H568" t="inlineStr">
        <is>
          <t>配布壁纸手机</t>
        </is>
      </c>
    </row>
    <row r="569" hidden="1" ht="126" customHeight="1">
      <c r="A569" s="13" t="n">
        <v>46282</v>
      </c>
      <c r="B569" s="15" t="inlineStr">
        <is>
          <t>迷你动画「元祖！バンドリちゃん」#50 機動宇宙戦妃 バンドール</t>
        </is>
      </c>
      <c r="C569" t="inlineStr">
        <is>
          <t>organization</t>
        </is>
      </c>
      <c r="D569" s="15" t="inlineStr">
        <is>
          <t>「机动宇宙战妃 BanG DOLL」
八幡海铃 出演
在与 A-NON 的死斗中艰难取胜后，
Taki Shiina匆忙踏上返回母舰的归途。
然而——
仿佛要截断她的退路一般，
出现在漆黑宇宙中的，
竟是一架所属不明的 BanG DOLL……</t>
        </is>
      </c>
      <c r="E569" t="inlineStr">
        <is>
          <t>anime</t>
        </is>
      </c>
      <c r="F569" t="inlineStr">
        <is>
          <t>image</t>
        </is>
      </c>
      <c r="G569" s="6" t="inlineStr">
        <is>
          <t>../images/元祖第50集staff绘.webp</t>
        </is>
      </c>
      <c r="H569" t="inlineStr">
        <is>
          <t>Staff绘</t>
        </is>
      </c>
    </row>
    <row r="570" hidden="1" ht="126" customHeight="1">
      <c r="A570" s="13" t="n">
        <v>46282</v>
      </c>
      <c r="B570" s="15" t="inlineStr">
        <is>
          <t>迷你动画「元祖！バンドリちゃん」#50 機動宇宙戦妃 バンドール</t>
        </is>
      </c>
      <c r="C570" t="inlineStr">
        <is>
          <t>organization</t>
        </is>
      </c>
      <c r="D570" s="15" t="inlineStr">
        <is>
          <t>「机动宇宙战妃 BanG DOLL」
八幡海铃 出演
在与 A-NON 的死斗中艰难取胜后，
Taki Shiina匆忙踏上返回母舰的归途。
然而——
仿佛要截断她的退路一般，
出现在漆黑宇宙中的，
竟是一架所属不明的 BanG DOLL……</t>
        </is>
      </c>
      <c r="E570" t="inlineStr">
        <is>
          <t>anime</t>
        </is>
      </c>
      <c r="F570" t="inlineStr">
        <is>
          <t>link</t>
        </is>
      </c>
      <c r="I570" t="inlineStr">
        <is>
          <t>https://www.bilibili.com/bangumi/play/ep6230738</t>
        </is>
      </c>
      <c r="J570" t="inlineStr">
        <is>
          <t>第50集 在线观看</t>
        </is>
      </c>
    </row>
    <row r="571" hidden="1" ht="112" customHeight="1">
      <c r="A571" s="13" t="n">
        <v>46289</v>
      </c>
      <c r="B571" s="15" t="inlineStr">
        <is>
          <t>迷你动画「元祖！バンドリちゃん」#51 明けの明星</t>
        </is>
      </c>
      <c r="C571" t="inlineStr">
        <is>
          <t>organization</t>
        </is>
      </c>
      <c r="D571" s="15" t="inlineStr">
        <is>
          <t>「黎明之星」
若叶睦、丰川祥子 出演
为了将累积的债务一笔勾销，
祥子等人登上暗黑客船“Des Espoir号”(绝望号）
企图一举翻盘。
命运女神——
究竟会向她们露出微笑吗？</t>
        </is>
      </c>
      <c r="E571" t="inlineStr">
        <is>
          <t>anime</t>
        </is>
      </c>
      <c r="F571" t="inlineStr">
        <is>
          <t>image</t>
        </is>
      </c>
      <c r="G571" s="6" t="inlineStr">
        <is>
          <t>../images/元祖第51集先行图.webp</t>
        </is>
      </c>
      <c r="H571" t="inlineStr">
        <is>
          <t>先行图</t>
        </is>
      </c>
    </row>
    <row r="572" hidden="1" ht="112" customHeight="1">
      <c r="A572" s="13" t="n">
        <v>46289</v>
      </c>
      <c r="B572" s="15" t="inlineStr">
        <is>
          <t>迷你动画「元祖！バンドリちゃん」#51 明けの明星</t>
        </is>
      </c>
      <c r="C572" t="inlineStr">
        <is>
          <t>organization</t>
        </is>
      </c>
      <c r="D572" s="15" t="inlineStr">
        <is>
          <t>「黎明之星」
若叶睦、丰川祥子 出演
为了将累积的债务一笔勾销，
祥子等人登上暗黑客船“Des Espoir号”(绝望号）
企图一举翻盘。
命运女神——
究竟会向她们露出微笑吗？</t>
        </is>
      </c>
      <c r="E572" t="inlineStr">
        <is>
          <t>anime</t>
        </is>
      </c>
      <c r="F572" t="inlineStr">
        <is>
          <t>image</t>
        </is>
      </c>
      <c r="G572" s="6" t="inlineStr">
        <is>
          <t>../images/元祖第51集配布壁纸1.webp</t>
        </is>
      </c>
      <c r="H572" t="inlineStr">
        <is>
          <t>配布壁纸PC</t>
        </is>
      </c>
    </row>
    <row r="573" hidden="1" ht="112" customHeight="1">
      <c r="A573" s="13" t="n">
        <v>46289</v>
      </c>
      <c r="B573" s="15" t="inlineStr">
        <is>
          <t>迷你动画「元祖！バンドリちゃん」#51 明けの明星</t>
        </is>
      </c>
      <c r="C573" t="inlineStr">
        <is>
          <t>organization</t>
        </is>
      </c>
      <c r="D573" s="15" t="inlineStr">
        <is>
          <t>「黎明之星」
若叶睦、丰川祥子 出演
为了将累积的债务一笔勾销，
祥子等人登上暗黑客船“Des Espoir号”(绝望号）
企图一举翻盘。
命运女神——
究竟会向她们露出微笑吗？</t>
        </is>
      </c>
      <c r="E573" t="inlineStr">
        <is>
          <t>anime</t>
        </is>
      </c>
      <c r="F573" t="inlineStr">
        <is>
          <t>image</t>
        </is>
      </c>
      <c r="G573" s="6" t="inlineStr">
        <is>
          <t>../images/元祖第51集配布壁纸2.webp</t>
        </is>
      </c>
      <c r="H573" t="inlineStr">
        <is>
          <t>配布壁纸手机</t>
        </is>
      </c>
    </row>
    <row r="574" hidden="1" ht="112" customHeight="1">
      <c r="A574" s="13" t="n">
        <v>46289</v>
      </c>
      <c r="B574" s="15" t="inlineStr">
        <is>
          <t>迷你动画「元祖！バンドリちゃん」#51 明けの明星</t>
        </is>
      </c>
      <c r="C574" t="inlineStr">
        <is>
          <t>organization</t>
        </is>
      </c>
      <c r="D574" s="15" t="inlineStr">
        <is>
          <t>「黎明之星」
若叶睦、丰川祥子 出演
为了将累积的债务一笔勾销，
祥子等人登上暗黑客船“Des Espoir号”(绝望号）
企图一举翻盘。
命运女神——
究竟会向她们露出微笑吗？</t>
        </is>
      </c>
      <c r="E574" t="inlineStr">
        <is>
          <t>anime</t>
        </is>
      </c>
      <c r="F574" t="inlineStr">
        <is>
          <t>image</t>
        </is>
      </c>
      <c r="G574" s="6" t="inlineStr">
        <is>
          <t>../images/元祖第51集staff绘1.webp</t>
        </is>
      </c>
      <c r="H574" t="inlineStr">
        <is>
          <t>Staff绘</t>
        </is>
      </c>
    </row>
    <row r="575" hidden="1" ht="112" customHeight="1">
      <c r="A575" s="13" t="n">
        <v>46289</v>
      </c>
      <c r="B575" s="15" t="inlineStr">
        <is>
          <t>迷你动画「元祖！バンドリちゃん」#51 明けの明星</t>
        </is>
      </c>
      <c r="C575" t="inlineStr">
        <is>
          <t>organization</t>
        </is>
      </c>
      <c r="D575" s="15" t="inlineStr">
        <is>
          <t>「黎明之星」
若叶睦、丰川祥子 出演
为了将累积的债务一笔勾销，
祥子等人登上暗黑客船“Des Espoir号”(绝望号）
企图一举翻盘。
命运女神——
究竟会向她们露出微笑吗？</t>
        </is>
      </c>
      <c r="E575" t="inlineStr">
        <is>
          <t>anime</t>
        </is>
      </c>
      <c r="F575" t="inlineStr">
        <is>
          <t>image</t>
        </is>
      </c>
      <c r="G575" s="6" t="inlineStr">
        <is>
          <t>../images/元祖第51集staff绘2.webp</t>
        </is>
      </c>
      <c r="H575" t="inlineStr">
        <is>
          <t>Staff绘</t>
        </is>
      </c>
    </row>
    <row r="576" hidden="1" ht="112" customHeight="1">
      <c r="A576" s="13" t="n">
        <v>46289</v>
      </c>
      <c r="B576" s="15" t="inlineStr">
        <is>
          <t>迷你动画「元祖！バンドリちゃん」#51 明けの明星</t>
        </is>
      </c>
      <c r="C576" t="inlineStr">
        <is>
          <t>organization</t>
        </is>
      </c>
      <c r="D576" s="15" t="inlineStr">
        <is>
          <t>「黎明之星」
若叶睦、丰川祥子 出演
为了将累积的债务一笔勾销，
祥子等人登上暗黑客船“Des Espoir号”(绝望号）
企图一举翻盘。
命运女神——
究竟会向她们露出微笑吗？</t>
        </is>
      </c>
      <c r="E576" t="inlineStr">
        <is>
          <t>anime</t>
        </is>
      </c>
      <c r="F576" t="inlineStr">
        <is>
          <t>link</t>
        </is>
      </c>
      <c r="I576" t="inlineStr">
        <is>
          <t>https://www.bilibili.com/bangumi/play/ep6420840</t>
        </is>
      </c>
      <c r="J576" t="inlineStr">
        <is>
          <t>第51集 在线观看</t>
        </is>
      </c>
    </row>
    <row r="577" hidden="1" ht="140" customHeight="1">
      <c r="A577" s="13" t="n">
        <v>46296</v>
      </c>
      <c r="B577" s="15" t="inlineStr">
        <is>
          <t>迷你动画「元祖！バンドリちゃん」#52 さらば！バンドリちゃん</t>
        </is>
      </c>
      <c r="C577" t="inlineStr">
        <is>
          <t>organization</t>
        </is>
      </c>
      <c r="D577" s="15" t="inlineStr">
        <is>
          <t>「再见了！BanG Dream Chan」
三角初华 出演
香澄她们与负乐队粒子之间的战斗，
终于迎来了终结。
面对正在逐渐自毁的敌人，
香澄将说出怎样的话语……！
「元祖！BanG Dream Chan」最终回——
望着穿透云隙洒下的光芒，
你，又会想些什么。</t>
        </is>
      </c>
      <c r="E577" t="inlineStr">
        <is>
          <t>anime</t>
        </is>
      </c>
      <c r="F577" t="inlineStr">
        <is>
          <t>image</t>
        </is>
      </c>
      <c r="G577" s="6" t="inlineStr">
        <is>
          <t>../images/元祖第52集先行图.webp</t>
        </is>
      </c>
      <c r="H577" t="inlineStr">
        <is>
          <t>先行图</t>
        </is>
      </c>
    </row>
    <row r="578" hidden="1" ht="140" customHeight="1">
      <c r="A578" s="13" t="n">
        <v>46296</v>
      </c>
      <c r="B578" s="15" t="inlineStr">
        <is>
          <t>迷你动画「元祖！バンドリちゃん」#52 さらば！バンドリちゃん</t>
        </is>
      </c>
      <c r="C578" t="inlineStr">
        <is>
          <t>organization</t>
        </is>
      </c>
      <c r="D578" s="15" t="inlineStr">
        <is>
          <t>「再见了！BanG Dream Chan」
三角初华 出演
香澄她们与负乐队粒子之间的战斗，
终于迎来了终结。
面对正在逐渐自毁的敌人，
香澄将说出怎样的话语……！
「元祖！BanG Dream Chan」最终回——
望着穿透云隙洒下的光芒，
你，又会想些什么。</t>
        </is>
      </c>
      <c r="E578" t="inlineStr">
        <is>
          <t>anime</t>
        </is>
      </c>
      <c r="F578" t="inlineStr">
        <is>
          <t>image</t>
        </is>
      </c>
      <c r="G578" s="6" t="inlineStr">
        <is>
          <t>../images/元祖第52集配布壁纸1.webp</t>
        </is>
      </c>
      <c r="H578" t="inlineStr">
        <is>
          <t>配布壁纸PC</t>
        </is>
      </c>
    </row>
    <row r="579" hidden="1" ht="140" customHeight="1">
      <c r="A579" s="13" t="n">
        <v>46296</v>
      </c>
      <c r="B579" s="15" t="inlineStr">
        <is>
          <t>迷你动画「元祖！バンドリちゃん」#52 さらば！バンドリちゃん</t>
        </is>
      </c>
      <c r="C579" t="inlineStr">
        <is>
          <t>organization</t>
        </is>
      </c>
      <c r="D579" s="15" t="inlineStr">
        <is>
          <t>「再见了！BanG Dream Chan」
三角初华 出演
香澄她们与负乐队粒子之间的战斗，
终于迎来了终结。
面对正在逐渐自毁的敌人，
香澄将说出怎样的话语……！
「元祖！BanG Dream Chan」最终回——
望着穿透云隙洒下的光芒，
你，又会想些什么。</t>
        </is>
      </c>
      <c r="E579" t="inlineStr">
        <is>
          <t>anime</t>
        </is>
      </c>
      <c r="F579" t="inlineStr">
        <is>
          <t>image</t>
        </is>
      </c>
      <c r="G579" s="6" t="inlineStr">
        <is>
          <t>../images/元祖第52集配布壁纸2.webp</t>
        </is>
      </c>
      <c r="H579" t="inlineStr">
        <is>
          <t>配布壁纸手机</t>
        </is>
      </c>
    </row>
    <row r="580" hidden="1" ht="140" customHeight="1">
      <c r="A580" s="13" t="n">
        <v>46296</v>
      </c>
      <c r="B580" s="15" t="inlineStr">
        <is>
          <t>迷你动画「元祖！バンドリちゃん」#52 さらば！バンドリちゃん</t>
        </is>
      </c>
      <c r="C580" t="inlineStr">
        <is>
          <t>organization</t>
        </is>
      </c>
      <c r="D580" s="15" t="inlineStr">
        <is>
          <t>「再见了！BanG Dream Chan」
三角初华 出演
香澄她们与负乐队粒子之间的战斗，
终于迎来了终结。
面对正在逐渐自毁的敌人，
香澄将说出怎样的话语……！
「元祖！BanG Dream Chan」最终回——
望着穿透云隙洒下的光芒，
你，又会想些什么。</t>
        </is>
      </c>
      <c r="E580" t="inlineStr">
        <is>
          <t>anime</t>
        </is>
      </c>
      <c r="F580" t="inlineStr">
        <is>
          <t>image</t>
        </is>
      </c>
      <c r="G580" s="6" t="inlineStr">
        <is>
          <t>../images/元祖第52集staff绘.webp</t>
        </is>
      </c>
      <c r="H580" t="inlineStr">
        <is>
          <t>Staff绘</t>
        </is>
      </c>
    </row>
    <row r="581" hidden="1" ht="140" customHeight="1">
      <c r="A581" s="13" t="n">
        <v>46296</v>
      </c>
      <c r="B581" s="15" t="inlineStr">
        <is>
          <t>迷你动画「元祖！バンドリちゃん」#52 さらば！バンドリちゃん</t>
        </is>
      </c>
      <c r="C581" t="inlineStr">
        <is>
          <t>organization</t>
        </is>
      </c>
      <c r="D581" s="15" t="inlineStr">
        <is>
          <t>「再见了！BanG Dream Chan」
三角初华 出演
香澄她们与负乐队粒子之间的战斗，
终于迎来了终结。
面对正在逐渐自毁的敌人，
香澄将说出怎样的话语……！
「元祖！BanG Dream Chan」最终回——
望着穿透云隙洒下的光芒，
你，又会想些什么。</t>
        </is>
      </c>
      <c r="E581" t="inlineStr">
        <is>
          <t>anime</t>
        </is>
      </c>
      <c r="F581" t="inlineStr">
        <is>
          <t>link</t>
        </is>
      </c>
      <c r="I581" t="inlineStr">
        <is>
          <t>https://www.bilibili.com/bangumi/play/ep6551059?</t>
        </is>
      </c>
      <c r="J581" t="inlineStr">
        <is>
          <t>第52集 在线观看</t>
        </is>
      </c>
    </row>
    <row r="582" hidden="1">
      <c r="A582" s="13" t="n">
        <v>45879</v>
      </c>
      <c r="B582" t="inlineStr">
        <is>
          <t>高尾奏音 出演 テレビ朝日系列「EIGHT-JAM」</t>
        </is>
      </c>
      <c r="C582" t="inlineStr">
        <is>
          <t>organization</t>
        </is>
      </c>
      <c r="D582" t="inlineStr">
        <is>
          <t>注重专业音乐解析与音乐人访谈的音乐专题综艺节目</t>
        </is>
      </c>
      <c r="E582" t="inlineStr">
        <is>
          <t>program</t>
        </is>
      </c>
      <c r="F582" t="inlineStr">
        <is>
          <t>image</t>
        </is>
      </c>
      <c r="G582" s="6" t="inlineStr">
        <is>
          <t>../images/高尾奏音eightjam.webp</t>
        </is>
      </c>
    </row>
    <row r="583" hidden="1">
      <c r="A583" s="13" t="n">
        <v>46257</v>
      </c>
      <c r="B583" t="inlineStr">
        <is>
          <t>Ave Mujica 出演 YouTube Music Weekend 12.0</t>
        </is>
      </c>
      <c r="C583" t="inlineStr">
        <is>
          <t>organization</t>
        </is>
      </c>
      <c r="D583" t="inlineStr">
        <is>
          <t>YouTube 日本主办的线上音乐节性质的特别企划</t>
        </is>
      </c>
      <c r="E583" t="inlineStr">
        <is>
          <t>program</t>
        </is>
      </c>
      <c r="F583" t="inlineStr">
        <is>
          <t>image</t>
        </is>
      </c>
      <c r="G583" s="6" t="inlineStr">
        <is>
          <t>../images/ytbmusicweekend.webp</t>
        </is>
      </c>
    </row>
    <row r="584" hidden="1">
      <c r="A584" s="13" t="n">
        <v>46257</v>
      </c>
      <c r="B584" t="inlineStr">
        <is>
          <t>Ave Mujica 出演 YouTube Music Weekend 12.0</t>
        </is>
      </c>
      <c r="C584" t="inlineStr">
        <is>
          <t>organization</t>
        </is>
      </c>
      <c r="D584" t="inlineStr">
        <is>
          <t>YouTube 日本主办的线上音乐节性质的特别企划</t>
        </is>
      </c>
      <c r="E584" t="inlineStr">
        <is>
          <t>program</t>
        </is>
      </c>
      <c r="F584" t="inlineStr">
        <is>
          <t>link</t>
        </is>
      </c>
      <c r="I584" t="inlineStr">
        <is>
          <t>https://www.bilibili.com/video/BV1s48s6dE4M</t>
        </is>
      </c>
      <c r="J584" t="inlineStr">
        <is>
          <t>在线观看</t>
        </is>
      </c>
    </row>
    <row r="585" hidden="1">
      <c r="A585" s="13" t="n">
        <v>46216</v>
      </c>
      <c r="B585" t="inlineStr">
        <is>
          <t>Ave Mujica 出演 テレビ朝日系「musicるTV」Ave Mujica特集上篇</t>
        </is>
      </c>
      <c r="C585" t="inlineStr">
        <is>
          <t>organization</t>
        </is>
      </c>
      <c r="D585" t="inlineStr">
        <is>
          <t>朝日电视台制作的深夜音乐资讯及纪录类节目</t>
        </is>
      </c>
      <c r="E585" t="inlineStr">
        <is>
          <t>program</t>
        </is>
      </c>
      <c r="F585" t="inlineStr">
        <is>
          <t>image</t>
        </is>
      </c>
      <c r="G585" s="6" t="inlineStr">
        <is>
          <t>../images/musicrutv.webp</t>
        </is>
      </c>
    </row>
    <row r="586" hidden="1">
      <c r="A586" s="13" t="n">
        <v>46216</v>
      </c>
      <c r="B586" t="inlineStr">
        <is>
          <t>Ave Mujica 出演 テレビ朝日系「musicるTV」Ave Mujica特集上篇</t>
        </is>
      </c>
      <c r="C586" t="inlineStr">
        <is>
          <t>organization</t>
        </is>
      </c>
      <c r="D586" t="inlineStr">
        <is>
          <t>朝日电视台制作的深夜音乐资讯及纪录类节目</t>
        </is>
      </c>
      <c r="E586" t="inlineStr">
        <is>
          <t>program</t>
        </is>
      </c>
      <c r="F586" t="inlineStr">
        <is>
          <t>link</t>
        </is>
      </c>
      <c r="I586" t="inlineStr">
        <is>
          <t>https://www.bilibili.com/video/BV1YiNU66EkT</t>
        </is>
      </c>
      <c r="J586" t="inlineStr">
        <is>
          <t>在线观看</t>
        </is>
      </c>
    </row>
    <row r="587" hidden="1">
      <c r="A587" s="13" t="n">
        <v>46223</v>
      </c>
      <c r="B587" t="inlineStr">
        <is>
          <t>Ave Mujica 出演 テレビ朝日系「musicるTV」Ave Mujica特集下篇</t>
        </is>
      </c>
      <c r="C587" t="inlineStr">
        <is>
          <t>organization</t>
        </is>
      </c>
      <c r="D587" t="inlineStr">
        <is>
          <t>朝日电视台制作的深夜音乐资讯及纪录类节目</t>
        </is>
      </c>
      <c r="E587" t="inlineStr">
        <is>
          <t>program</t>
        </is>
      </c>
      <c r="F587" t="inlineStr">
        <is>
          <t>image</t>
        </is>
      </c>
      <c r="G587" s="6" t="inlineStr">
        <is>
          <t>../images/musicrutv.webp</t>
        </is>
      </c>
    </row>
    <row r="588" hidden="1">
      <c r="A588" s="13" t="n">
        <v>46223</v>
      </c>
      <c r="B588" t="inlineStr">
        <is>
          <t>Ave Mujica 出演 テレビ朝日系「musicるTV」Ave Mujica特集下篇</t>
        </is>
      </c>
      <c r="C588" t="inlineStr">
        <is>
          <t>organization</t>
        </is>
      </c>
      <c r="D588" t="inlineStr">
        <is>
          <t>朝日电视台制作的深夜音乐资讯及纪录类节目</t>
        </is>
      </c>
      <c r="E588" t="inlineStr">
        <is>
          <t>program</t>
        </is>
      </c>
      <c r="F588" t="inlineStr">
        <is>
          <t>link</t>
        </is>
      </c>
      <c r="I588" s="3" t="inlineStr">
        <is>
          <t>https://www.bilibili.com/video/BV1QcKs6gECv</t>
        </is>
      </c>
      <c r="J588" t="inlineStr">
        <is>
          <t>在线观看</t>
        </is>
      </c>
    </row>
    <row r="589" hidden="1" ht="196" customHeight="1">
      <c r="A589" s="8" t="n">
        <v>45736</v>
      </c>
      <c r="B589" t="inlineStr">
        <is>
          <t>弄李的小豆岛第三弹分享之动画12集感想</t>
        </is>
      </c>
      <c r="C589" t="inlineStr">
        <is>
          <t>personal</t>
        </is>
      </c>
      <c r="D589" s="15" t="inlineStr">
        <is>
          <t>高尾奏音：我真的很喜欢 #AveMujica动画 第12集。
每个人都有各自的人生和价值观，而这些能够彼此交汇，是一件无比珍贵、近乎奇迹的事情
看到之物和说出之物并不代表一切，戴上面具也不是什么坏事
遇见祥子之后，我开始希望自己能成为一个连自己和他人面具之下的一切都能去爱的人🕊️
#バンドリ #AveMujica
佐佐木李子：即使痛苦的过去再次笼罩，即使悲伤的现实迎面袭来，也要背负这一切，继续活下去。因为这就是我们…
TV动画『BanG Dream! Ave Mujica』
第12集 Fluctuat nec mergitur.
下周，#AveMujica动画 即将迎来最终回。
#バンドリ #AveMujica</t>
        </is>
      </c>
      <c r="E589" t="inlineStr">
        <is>
          <t>business_mjc</t>
        </is>
      </c>
      <c r="F589" t="inlineStr">
        <is>
          <t>image</t>
        </is>
      </c>
      <c r="G589" t="inlineStr">
        <is>
          <t>images/20250320-13.webp</t>
        </is>
      </c>
    </row>
    <row r="590" hidden="1" ht="196" customHeight="1">
      <c r="A590" s="8" t="n">
        <v>45736</v>
      </c>
      <c r="B590" t="inlineStr">
        <is>
          <t>弄李的小豆岛第三弹分享之动画12集感想</t>
        </is>
      </c>
      <c r="C590" t="inlineStr">
        <is>
          <t>personal</t>
        </is>
      </c>
      <c r="D590" s="15" t="inlineStr">
        <is>
          <t>高尾奏音：我真的很喜欢 #AveMujica动画 第12集。
每个人都有各自的人生和价值观，而这些能够彼此交汇，是一件无比珍贵、近乎奇迹的事情
看到之物和说出之物并不代表一切，戴上面具也不是什么坏事
遇见祥子之后，我开始希望自己能成为一个连自己和他人面具之下的一切都能去爱的人🕊️
#バンドリ #AveMujica
佐佐木李子：即使痛苦的过去再次笼罩，即使悲伤的现实迎面袭来，也要背负这一切，继续活下去。因为这就是我们…
TV动画『BanG Dream! Ave Mujica』
第12集 Fluctuat nec mergitur.
下周，#AveMujica动画 即将迎来最终回。
#バンドリ #AveMujica</t>
        </is>
      </c>
      <c r="E590" t="inlineStr">
        <is>
          <t>business_mjc</t>
        </is>
      </c>
      <c r="F590" t="inlineStr">
        <is>
          <t>link</t>
        </is>
      </c>
      <c r="I590" s="19" t="inlineStr">
        <is>
          <t>https://x.com/sasakirico/status/1902729137560899747</t>
        </is>
      </c>
      <c r="J590" t="inlineStr">
        <is>
          <t>佐佐木李子 X链接</t>
        </is>
      </c>
    </row>
    <row r="591" hidden="1">
      <c r="A591" s="8" t="n">
        <v>45738</v>
      </c>
      <c r="B591" t="inlineStr">
        <is>
          <t>弄李的小豆岛第四弹分享之互拍照片</t>
        </is>
      </c>
      <c r="C591" t="inlineStr">
        <is>
          <t>personal</t>
        </is>
      </c>
      <c r="D591" s="15" t="inlineStr">
        <is>
          <t>配文均为：🌊✨</t>
        </is>
      </c>
      <c r="E591" t="inlineStr">
        <is>
          <t>private</t>
        </is>
      </c>
      <c r="F591" t="inlineStr">
        <is>
          <t>image</t>
        </is>
      </c>
      <c r="G591" t="inlineStr">
        <is>
          <t>images/20250322.webp</t>
        </is>
      </c>
    </row>
    <row r="592" hidden="1" ht="28" customHeight="1">
      <c r="A592" s="21" t="n">
        <v>46312</v>
      </c>
      <c r="B592" s="11" t="inlineStr">
        <is>
          <t>Ave Mujica 出演 电影「BanG Dream! Ave Mujica prima aurora」舞台挨拶</t>
        </is>
      </c>
      <c r="C592" s="11" t="inlineStr">
        <is>
          <t>organization</t>
        </is>
      </c>
      <c r="D592" s="22" t="inlineStr">
        <is>
          <t>放映电影前或后，声优登台进行的Talk活动，本日分两部
会场：新宿バルト9</t>
        </is>
      </c>
      <c r="E592" s="11" t="inlineStr">
        <is>
          <t>offline</t>
        </is>
      </c>
      <c r="F592" s="11" t="inlineStr">
        <is>
          <t>image</t>
        </is>
      </c>
      <c r="G592" s="11" t="inlineStr">
        <is>
          <t>images/电影舞台问候时间表.webp</t>
        </is>
      </c>
    </row>
    <row r="593" hidden="1" ht="28" customHeight="1">
      <c r="A593" s="21" t="n">
        <v>46328</v>
      </c>
      <c r="B593" s="11" t="inlineStr">
        <is>
          <t>米泽茜 出演 电影「BanG Dream! Ave Mujica prima aurora」舞台挨拶</t>
        </is>
      </c>
      <c r="C593" s="11" t="inlineStr">
        <is>
          <t>organization</t>
        </is>
      </c>
      <c r="D593" s="22" t="inlineStr">
        <is>
          <t>放映电影前或后，声优登台进行的Talk活动，情报后日公开
地点：熊本</t>
        </is>
      </c>
      <c r="E593" s="11" t="inlineStr">
        <is>
          <t>offline</t>
        </is>
      </c>
      <c r="F593" s="11" t="inlineStr">
        <is>
          <t>image</t>
        </is>
      </c>
      <c r="G593" s="11" t="inlineStr">
        <is>
          <t>images/电影舞台问候时间表.webp</t>
        </is>
      </c>
    </row>
    <row r="594" hidden="1" ht="28" customHeight="1">
      <c r="A594" s="21" t="n">
        <v>46329</v>
      </c>
      <c r="B594" s="11" t="inlineStr">
        <is>
          <t>佐佐木李子 &amp; 冈田梦以 &amp; 米泽茜 出演 电影「BanG Dream! Ave Mujica prima aurora」舞台挨拶</t>
        </is>
      </c>
      <c r="C594" s="11" t="inlineStr">
        <is>
          <t>organization</t>
        </is>
      </c>
      <c r="D594" s="22" t="inlineStr">
        <is>
          <t>放映电影前或后，声优登台进行的Talk活动，情报后日公开
地点：大阪</t>
        </is>
      </c>
      <c r="E594" s="11" t="inlineStr">
        <is>
          <t>offline</t>
        </is>
      </c>
      <c r="F594" s="11" t="inlineStr">
        <is>
          <t>image</t>
        </is>
      </c>
      <c r="G594" s="11" t="inlineStr">
        <is>
          <t>images/电影舞台问候时间表.webp</t>
        </is>
      </c>
    </row>
    <row r="595" hidden="1" ht="42" customHeight="1">
      <c r="A595" s="13" t="n">
        <v>45949</v>
      </c>
      <c r="B595" t="inlineStr">
        <is>
          <t>Ave Mujica 出演 电影『MyGO!!!!!×Ave Mujica 合同ライブ「わかれ道の、その先へ」 LIVE FILM』舞台挨拶</t>
        </is>
      </c>
      <c r="C595" t="inlineStr">
        <is>
          <t>organization</t>
        </is>
      </c>
      <c r="D595" s="15" t="inlineStr">
        <is>
          <t>第一次MyMuji合同Live电影化放映进行的舞台问候Talk活动，本日分两部
场馆：イオンシネマ板橋</t>
        </is>
      </c>
      <c r="E595" t="inlineStr">
        <is>
          <t>offline</t>
        </is>
      </c>
      <c r="F595" t="inlineStr">
        <is>
          <t>image</t>
        </is>
      </c>
      <c r="G595" s="6" t="inlineStr">
        <is>
          <t>../images/鸡狗1舞台问候1.webp</t>
        </is>
      </c>
    </row>
    <row r="596" hidden="1" ht="42" customHeight="1">
      <c r="A596" s="13" t="n">
        <v>45949</v>
      </c>
      <c r="B596" t="inlineStr">
        <is>
          <t>Ave Mujica 出演 电影『MyGO!!!!!×Ave Mujica 合同ライブ「わかれ道の、その先へ」 LIVE FILM』舞台挨拶</t>
        </is>
      </c>
      <c r="C596" t="inlineStr">
        <is>
          <t>organization</t>
        </is>
      </c>
      <c r="D596" s="15" t="inlineStr">
        <is>
          <t>第一次MyMuji合同Live电影化放映进行的舞台问候Talk活动，本日分两部
场馆：イオンシネマ板橋</t>
        </is>
      </c>
      <c r="E596" t="inlineStr">
        <is>
          <t>offline</t>
        </is>
      </c>
      <c r="F596" t="inlineStr">
        <is>
          <t>image</t>
        </is>
      </c>
      <c r="G596" s="6" t="inlineStr">
        <is>
          <t>../images/鸡狗1舞台问候2.webp</t>
        </is>
      </c>
    </row>
    <row r="597" hidden="1" ht="42" customHeight="1">
      <c r="A597" s="13" t="n">
        <v>45949</v>
      </c>
      <c r="B597" t="inlineStr">
        <is>
          <t>Ave Mujica 出演 电影『MyGO!!!!!×Ave Mujica 合同ライブ「わかれ道の、その先へ」 LIVE FILM』舞台挨拶</t>
        </is>
      </c>
      <c r="C597" t="inlineStr">
        <is>
          <t>organization</t>
        </is>
      </c>
      <c r="D597" s="15" t="inlineStr">
        <is>
          <t>第一次MyMuji合同Live电影化放映进行的舞台问候Talk活动，本日分两部
场馆：イオンシネマ板橋</t>
        </is>
      </c>
      <c r="E597" t="inlineStr">
        <is>
          <t>offline</t>
        </is>
      </c>
      <c r="F597" t="inlineStr">
        <is>
          <t>link</t>
        </is>
      </c>
      <c r="G597" s="6" t="n"/>
      <c r="I597" t="inlineStr">
        <is>
          <t>https://www.bilibili.com/video/BV1iLS1BCEGs</t>
        </is>
      </c>
      <c r="J597" t="inlineStr">
        <is>
          <t>在线观看（夜场片段）</t>
        </is>
      </c>
    </row>
    <row r="598" hidden="1" ht="42" customHeight="1">
      <c r="A598" s="13" t="n">
        <v>46061</v>
      </c>
      <c r="B598" t="inlineStr">
        <is>
          <t>米泽茜 &amp; 高尾奏音 出演 MyGO!!!!!×Ave Mujica 合同ライブ「わかれ道の、その先へ」 LIVE FILM 声出し＆スタンディングOK！轟音上映会</t>
        </is>
      </c>
      <c r="C598" t="inlineStr">
        <is>
          <t>organization</t>
        </is>
      </c>
      <c r="D598" s="15" t="inlineStr">
        <is>
          <t>第一次MyMuji合同Live电影化放映进行的舞台问候Talk活动，本场放送可站立，可应援发声，本日分两部
场馆：飛行船シアター</t>
        </is>
      </c>
      <c r="E598" t="inlineStr">
        <is>
          <t>offline</t>
        </is>
      </c>
      <c r="F598" t="inlineStr">
        <is>
          <t>image</t>
        </is>
      </c>
      <c r="G598" s="6" t="inlineStr">
        <is>
          <t>../images/鸡狗1舞台问候米高.webp</t>
        </is>
      </c>
    </row>
    <row r="599" hidden="1" ht="42" customHeight="1">
      <c r="A599" s="13" t="n">
        <v>46016</v>
      </c>
      <c r="B599" t="inlineStr">
        <is>
          <t>Ave Mujica 出演 MyGO!!!!!×Ave Mujica 合同ライブ「わかれ道の、その先へ」 LIVE FILM 声出し＆スタンディングOK！クリスマス轟音上映会</t>
        </is>
      </c>
      <c r="C599" t="inlineStr">
        <is>
          <t>organization</t>
        </is>
      </c>
      <c r="D599" s="15" t="inlineStr">
        <is>
          <t>第一次MyMuji合同Live电影化放映进行的舞台问候Talk活动，本场放送在圣诞当天举办，可站立，可应援发声，本日分两部
场馆：飛行船シアター</t>
        </is>
      </c>
      <c r="E599" t="inlineStr">
        <is>
          <t>offline</t>
        </is>
      </c>
      <c r="F599" t="inlineStr">
        <is>
          <t>image</t>
        </is>
      </c>
      <c r="G599" s="6" t="inlineStr">
        <is>
          <t>../images/鸡狗1圣诞轰音放映会1.webp</t>
        </is>
      </c>
    </row>
    <row r="600" hidden="1" ht="42" customHeight="1">
      <c r="A600" s="13" t="n">
        <v>46016</v>
      </c>
      <c r="B600" t="inlineStr">
        <is>
          <t>Ave Mujica 出演 MyGO!!!!!×Ave Mujica 合同ライブ「わかれ道の、その先へ」 LIVE FILM 声出し＆スタンディングOK！クリスマス轟音上映会</t>
        </is>
      </c>
      <c r="C600" t="inlineStr">
        <is>
          <t>organization</t>
        </is>
      </c>
      <c r="D600" s="15" t="inlineStr">
        <is>
          <t>第一次MyMuji合同Live电影化放映进行的舞台问候Talk活动，本场放送在圣诞当天举办，可站立，可应援发声，本日分两部
场馆：飛行船シアター</t>
        </is>
      </c>
      <c r="E600" t="inlineStr">
        <is>
          <t>offline</t>
        </is>
      </c>
      <c r="F600" t="inlineStr">
        <is>
          <t>image</t>
        </is>
      </c>
      <c r="G600" s="6" t="inlineStr">
        <is>
          <t>../images/鸡狗1圣诞轰音放映会2.webp</t>
        </is>
      </c>
    </row>
    <row r="601" hidden="1" ht="42" customHeight="1">
      <c r="A601" s="13" t="n">
        <v>46016</v>
      </c>
      <c r="B601" t="inlineStr">
        <is>
          <t>Ave Mujica 出演 MyGO!!!!!×Ave Mujica 合同ライブ「わかれ道の、その先へ」 LIVE FILM 声出し＆スタンディングOK！クリスマス轟音上映会</t>
        </is>
      </c>
      <c r="C601" t="inlineStr">
        <is>
          <t>organization</t>
        </is>
      </c>
      <c r="D601" s="15" t="inlineStr">
        <is>
          <t>第一次MyMuji合同Live电影化放映进行的舞台问候Talk活动，本场放送在圣诞当天举办，可站立，可应援发声，本日分两部
场馆：飛行船シアター</t>
        </is>
      </c>
      <c r="E601" t="inlineStr">
        <is>
          <t>offline</t>
        </is>
      </c>
      <c r="F601" t="inlineStr">
        <is>
          <t>image</t>
        </is>
      </c>
      <c r="G601" s="6" t="inlineStr">
        <is>
          <t>../images/鸡狗1圣诞轰音放映会3.webp</t>
        </is>
      </c>
    </row>
    <row r="602" hidden="1"/>
    <row r="603" hidden="1">
      <c r="A603" s="8" t="n">
        <v>45738</v>
      </c>
      <c r="B603" t="inlineStr">
        <is>
          <t>弄李的小豆岛第四弹分享之互拍照片</t>
        </is>
      </c>
      <c r="C603" t="inlineStr">
        <is>
          <t>personal</t>
        </is>
      </c>
      <c r="D603" s="15" t="inlineStr">
        <is>
          <t>配文均为：🌊✨</t>
        </is>
      </c>
      <c r="E603" t="inlineStr">
        <is>
          <t>private</t>
        </is>
      </c>
      <c r="F603" t="inlineStr">
        <is>
          <t>link</t>
        </is>
      </c>
      <c r="I603" t="inlineStr">
        <is>
          <t>https://x.com/Kanon_Takao/status/1903437525668205044</t>
        </is>
      </c>
      <c r="J603" t="inlineStr">
        <is>
          <t>高尾奏音 X链接</t>
        </is>
      </c>
    </row>
    <row r="604" hidden="1">
      <c r="A604" s="8" t="n">
        <v>45738</v>
      </c>
      <c r="B604" t="inlineStr">
        <is>
          <t>弄李的小豆岛第四弹分享之互拍照片</t>
        </is>
      </c>
      <c r="C604" t="inlineStr">
        <is>
          <t>personal</t>
        </is>
      </c>
      <c r="D604" s="15" t="inlineStr">
        <is>
          <t>配文均为：🌊✨</t>
        </is>
      </c>
      <c r="E604" t="inlineStr">
        <is>
          <t>private</t>
        </is>
      </c>
      <c r="F604" t="inlineStr">
        <is>
          <t>image</t>
        </is>
      </c>
      <c r="G604" t="inlineStr">
        <is>
          <t>images/20250322-2.webp</t>
        </is>
      </c>
    </row>
    <row r="605" hidden="1">
      <c r="A605" s="8" t="n">
        <v>45738</v>
      </c>
      <c r="B605" t="inlineStr">
        <is>
          <t>弄李的小豆岛第四弹分享之互拍照片</t>
        </is>
      </c>
      <c r="C605" t="inlineStr">
        <is>
          <t>personal</t>
        </is>
      </c>
      <c r="D605" s="15" t="inlineStr">
        <is>
          <t>配文均为：🌊✨</t>
        </is>
      </c>
      <c r="E605" t="inlineStr">
        <is>
          <t>private</t>
        </is>
      </c>
      <c r="F605" t="inlineStr">
        <is>
          <t>link</t>
        </is>
      </c>
      <c r="I605" s="19" t="inlineStr">
        <is>
          <t>https://x.com/sasakirico/status/1903291256802791627</t>
        </is>
      </c>
      <c r="J605" t="inlineStr">
        <is>
          <t>佐佐木李子 X链接</t>
        </is>
      </c>
    </row>
    <row r="606" hidden="1" ht="98" customHeight="1">
      <c r="A606" s="8" t="n">
        <v>45740</v>
      </c>
      <c r="B606" t="inlineStr">
        <is>
          <t>弄李的小豆岛第五弹分享之视频（天使之路&amp;兽道）</t>
        </is>
      </c>
      <c r="C606" t="inlineStr">
        <is>
          <t>personal</t>
        </is>
      </c>
      <c r="D606" s="15" t="inlineStr">
        <is>
          <t>佐佐木李子：这兽道哦～！？
#バンドリ #アニメムジカ
高尾奏音：💛のんりこ小豆岛的回忆🩵
之前去初华和祥子的圣地游玩时，拍了好多照片，所以之后可能还会陆陆续续分享给大家哦🕊️🌙
#バンドリ #アニメムジカ</t>
        </is>
      </c>
      <c r="E606" t="inlineStr">
        <is>
          <t>private</t>
        </is>
      </c>
      <c r="F606" t="inlineStr">
        <is>
          <t>link</t>
        </is>
      </c>
      <c r="I606" t="inlineStr">
        <is>
          <t>https://x.com/Kanon_Takao/status/1904157867810132047</t>
        </is>
      </c>
      <c r="J606" t="inlineStr">
        <is>
          <t>高尾奏音 X链接</t>
        </is>
      </c>
    </row>
    <row r="607" hidden="1" ht="98" customHeight="1">
      <c r="A607" s="8" t="n">
        <v>45740</v>
      </c>
      <c r="B607" t="inlineStr">
        <is>
          <t>弄李的小豆岛第五弹分享之视频（天使之路&amp;兽道）</t>
        </is>
      </c>
      <c r="C607" t="inlineStr">
        <is>
          <t>personal</t>
        </is>
      </c>
      <c r="D607" s="15" t="inlineStr">
        <is>
          <t>佐佐木李子：这兽道哦～！？
#バンドリ #アニメムジカ
高尾奏音：💛のんりこ小豆岛的回忆🩵
之前去初华和祥子的圣地游玩时，拍了好多照片，所以之后可能还会陆陆续续分享给大家哦🕊️🌙
#バンドリ #アニメムジカ</t>
        </is>
      </c>
      <c r="E607" t="inlineStr">
        <is>
          <t>private</t>
        </is>
      </c>
      <c r="F607" t="inlineStr">
        <is>
          <t>link</t>
        </is>
      </c>
      <c r="I607" s="19" t="inlineStr">
        <is>
          <t>https://x.com/sasakirico/status/1904171422273925132</t>
        </is>
      </c>
      <c r="J607" t="inlineStr">
        <is>
          <t>佐佐木李子 X链接</t>
        </is>
      </c>
    </row>
    <row r="608" hidden="1" ht="98" customHeight="1">
      <c r="A608" s="8" t="n">
        <v>45740</v>
      </c>
      <c r="B608" t="inlineStr">
        <is>
          <t>弄李的小豆岛第五弹分享之视频（天使之路&amp;兽道）</t>
        </is>
      </c>
      <c r="C608" t="inlineStr">
        <is>
          <t>personal</t>
        </is>
      </c>
      <c r="D608" s="15" t="inlineStr">
        <is>
          <t>佐佐木李子：这兽道哦～！？
#バンドリ #アニメムジカ
高尾奏音：💛のんりこ小豆岛的回忆🩵
之前去初华和祥子的圣地游玩时，拍了好多照片，所以之后可能还会陆陆续续分享给大家哦🕊️🌙
#バンドリ #アニメムジカ</t>
        </is>
      </c>
      <c r="E608" t="inlineStr">
        <is>
          <t>private</t>
        </is>
      </c>
      <c r="F608" t="inlineStr">
        <is>
          <t>video</t>
        </is>
      </c>
      <c r="G608" s="16" t="inlineStr">
        <is>
          <t>https://player.bilibili.com/player.html?bvid=BV1WBo2YXEjd</t>
        </is>
      </c>
      <c r="H608" t="inlineStr">
        <is>
          <t>天使之路</t>
        </is>
      </c>
      <c r="I608" s="19" t="n"/>
    </row>
    <row r="609" hidden="1" ht="98" customHeight="1">
      <c r="A609" s="8" t="n">
        <v>45740</v>
      </c>
      <c r="B609" t="inlineStr">
        <is>
          <t>弄李的小豆岛第五弹分享之视频（天使之路&amp;兽道）</t>
        </is>
      </c>
      <c r="C609" t="inlineStr">
        <is>
          <t>personal</t>
        </is>
      </c>
      <c r="D609" s="15" t="inlineStr">
        <is>
          <t>佐佐木李子：这兽道哦～！？
#バンドリ #アニメムジカ
高尾奏音：💛のんりこ小豆岛的回忆🩵
之前去初华和祥子的圣地游玩时，拍了好多照片，所以之后可能还会陆陆续续分享给大家哦🕊️🌙
#バンドリ #アニメムジカ</t>
        </is>
      </c>
      <c r="E609" t="inlineStr">
        <is>
          <t>private</t>
        </is>
      </c>
      <c r="F609" t="inlineStr">
        <is>
          <t>video</t>
        </is>
      </c>
      <c r="G609" s="16" t="inlineStr">
        <is>
          <t>https://player.bilibili.com/player.html?bvid=BV1GEo2YiEfY</t>
        </is>
      </c>
      <c r="H609" t="inlineStr">
        <is>
          <t>兽道</t>
        </is>
      </c>
      <c r="I609" s="19" t="n"/>
    </row>
    <row r="610" hidden="1" ht="98" customHeight="1">
      <c r="A610" s="8" t="n">
        <v>45740</v>
      </c>
      <c r="B610" t="inlineStr">
        <is>
          <t>弄李的小豆岛第五弹分享之视频（天使之路&amp;兽道）</t>
        </is>
      </c>
      <c r="C610" t="inlineStr">
        <is>
          <t>personal</t>
        </is>
      </c>
      <c r="D610" s="15" t="inlineStr">
        <is>
          <t>佐佐木李子：这兽道哦～！？
#バンドリ #アニメムジカ
高尾奏音：💛のんりこ小豆岛的回忆🩵
之前去初华和祥子的圣地游玩时，拍了好多照片，所以之后可能还会陆陆续续分享给大家哦🕊️🌙
#バンドリ #アニメムジカ</t>
        </is>
      </c>
      <c r="E610" t="inlineStr">
        <is>
          <t>private</t>
        </is>
      </c>
      <c r="F610" t="inlineStr">
        <is>
          <t>image</t>
        </is>
      </c>
      <c r="G610" t="inlineStr">
        <is>
          <t>images/galleryless/20250324-推特回复.webp</t>
        </is>
      </c>
      <c r="I610" s="19" t="n"/>
    </row>
    <row r="611" hidden="1">
      <c r="A611" s="8" t="n">
        <v>45743</v>
      </c>
      <c r="B611" t="inlineStr">
        <is>
          <t>弄李出演第七次 MyMuji Bilibili限定直播（最终回）</t>
        </is>
      </c>
      <c r="C611" t="inlineStr">
        <is>
          <t>personal</t>
        </is>
      </c>
      <c r="D611" s="15" t="inlineStr">
        <is>
          <t>大秀恩爱 大放异彩</t>
        </is>
      </c>
      <c r="E611" t="inlineStr">
        <is>
          <t>business_mjc</t>
        </is>
      </c>
      <c r="F611" t="inlineStr">
        <is>
          <t>video</t>
        </is>
      </c>
      <c r="G611" s="16" t="inlineStr">
        <is>
          <t>https://player.bilibili.com/player.html?bvid=BV19WZ3YuEaV</t>
        </is>
      </c>
      <c r="H611" t="inlineStr">
        <is>
          <t>全场官方中字</t>
        </is>
      </c>
      <c r="I611" s="19" t="n"/>
    </row>
    <row r="612" hidden="1">
      <c r="A612" s="23" t="n">
        <v>45750</v>
      </c>
      <c r="B612" s="11" t="inlineStr">
        <is>
          <t>出演バンドリ TV LIVE #258</t>
        </is>
      </c>
      <c r="C612" s="11" t="inlineStr">
        <is>
          <t>personal</t>
        </is>
      </c>
      <c r="D612" s="11" t="n"/>
      <c r="E612" t="inlineStr">
        <is>
          <t>business_mjc</t>
        </is>
      </c>
      <c r="F612" s="11" t="inlineStr">
        <is>
          <t>image</t>
        </is>
      </c>
      <c r="G612" s="11" t="inlineStr">
        <is>
          <t>images/20250403-1.webp</t>
        </is>
      </c>
      <c r="H612" s="11" t="n"/>
      <c r="I612" s="11" t="n"/>
      <c r="J612" s="11" t="n"/>
    </row>
    <row r="613" hidden="1">
      <c r="A613" s="23" t="n">
        <v>45750</v>
      </c>
      <c r="B613" s="11" t="inlineStr">
        <is>
          <t>出演バンドリ TV LIVE #258</t>
        </is>
      </c>
      <c r="C613" s="11" t="inlineStr">
        <is>
          <t>personal</t>
        </is>
      </c>
      <c r="D613" s="11" t="n"/>
      <c r="E613" t="inlineStr">
        <is>
          <t>business_mjc</t>
        </is>
      </c>
      <c r="F613" s="11" t="inlineStr">
        <is>
          <t>image</t>
        </is>
      </c>
      <c r="G613" s="11" t="inlineStr">
        <is>
          <t>images/20250403-2.webp</t>
        </is>
      </c>
      <c r="H613" s="11" t="n"/>
      <c r="I613" s="11" t="n"/>
      <c r="J613" s="11" t="n"/>
    </row>
    <row r="614" hidden="1">
      <c r="A614" s="23" t="n">
        <v>45750</v>
      </c>
      <c r="B614" s="11" t="inlineStr">
        <is>
          <t>出演バンドリ TV LIVE #258</t>
        </is>
      </c>
      <c r="C614" s="11" t="inlineStr">
        <is>
          <t>personal</t>
        </is>
      </c>
      <c r="D614" s="11" t="n"/>
      <c r="E614" t="inlineStr">
        <is>
          <t>business_mjc</t>
        </is>
      </c>
      <c r="F614" s="11" t="inlineStr">
        <is>
          <t>image</t>
        </is>
      </c>
      <c r="G614" s="11" t="inlineStr">
        <is>
          <t>images/20250403-3.webp</t>
        </is>
      </c>
      <c r="H614" s="11" t="n"/>
      <c r="I614" s="11" t="n"/>
      <c r="J614" s="11" t="n"/>
    </row>
    <row r="615" hidden="1">
      <c r="A615" s="23" t="n">
        <v>45750</v>
      </c>
      <c r="B615" s="11" t="inlineStr">
        <is>
          <t>出演バンドリ TV LIVE #258</t>
        </is>
      </c>
      <c r="C615" s="11" t="inlineStr">
        <is>
          <t>personal</t>
        </is>
      </c>
      <c r="D615" s="11" t="n"/>
      <c r="E615" t="inlineStr">
        <is>
          <t>business_mjc</t>
        </is>
      </c>
      <c r="F615" s="11" t="inlineStr">
        <is>
          <t>image</t>
        </is>
      </c>
      <c r="G615" s="11" t="inlineStr">
        <is>
          <t>images/20250403-4.webp</t>
        </is>
      </c>
      <c r="H615" s="11" t="n"/>
      <c r="I615" s="11" t="n"/>
      <c r="J615" s="11" t="n"/>
    </row>
    <row r="616" hidden="1">
      <c r="A616" s="23" t="n">
        <v>45750</v>
      </c>
      <c r="B616" s="11" t="inlineStr">
        <is>
          <t>出演バンドリ TV LIVE #258</t>
        </is>
      </c>
      <c r="C616" s="11" t="inlineStr">
        <is>
          <t>personal</t>
        </is>
      </c>
      <c r="D616" s="11" t="n"/>
      <c r="E616" t="inlineStr">
        <is>
          <t>business_mjc</t>
        </is>
      </c>
      <c r="F616" s="11" t="inlineStr">
        <is>
          <t>link</t>
        </is>
      </c>
      <c r="G616" s="11" t="n"/>
      <c r="H616" s="11" t="n"/>
      <c r="I616" s="11" t="inlineStr">
        <is>
          <t>https://x.com/sasakirico/status/1907802554303656250</t>
        </is>
      </c>
      <c r="J616" s="11" t="inlineStr">
        <is>
          <t>佐佐木李子 X链接</t>
        </is>
      </c>
    </row>
    <row r="617" hidden="1">
      <c r="A617" s="23" t="n">
        <v>45750</v>
      </c>
      <c r="B617" s="11" t="inlineStr">
        <is>
          <t>出演バンドリ TV LIVE #258</t>
        </is>
      </c>
      <c r="C617" s="11" t="inlineStr">
        <is>
          <t>personal</t>
        </is>
      </c>
      <c r="D617" s="11" t="n"/>
      <c r="E617" t="inlineStr">
        <is>
          <t>business_mjc</t>
        </is>
      </c>
      <c r="F617" s="11" t="inlineStr">
        <is>
          <t>link</t>
        </is>
      </c>
      <c r="G617" s="11" t="n"/>
      <c r="H617" s="11" t="n"/>
      <c r="I617" s="11" t="inlineStr">
        <is>
          <t>https://x.com/Kanon_Takao/status/1907800192180695448</t>
        </is>
      </c>
      <c r="J617" s="11" t="inlineStr">
        <is>
          <t>高尾奏音 X链接</t>
        </is>
      </c>
    </row>
    <row r="618" hidden="1">
      <c r="A618" s="23" t="n">
        <v>45755</v>
      </c>
      <c r="B618" s="11" t="inlineStr">
        <is>
          <t>参观合同展</t>
        </is>
      </c>
      <c r="C618" s="11" t="inlineStr">
        <is>
          <t>personal</t>
        </is>
      </c>
      <c r="D618" s="11" t="n"/>
      <c r="E618" t="inlineStr">
        <is>
          <t>business_mjc</t>
        </is>
      </c>
      <c r="F618" s="11" t="inlineStr">
        <is>
          <t>image</t>
        </is>
      </c>
      <c r="G618" s="11" t="n"/>
      <c r="H618" s="11" t="n"/>
      <c r="I618" s="11" t="n"/>
      <c r="J618" s="11" t="n"/>
    </row>
    <row r="619" hidden="1">
      <c r="A619" s="23" t="n">
        <v>45778</v>
      </c>
      <c r="B619" s="11" t="inlineStr">
        <is>
          <t>佐佐木李子合同live感想</t>
        </is>
      </c>
      <c r="C619" s="11" t="inlineStr">
        <is>
          <t>personal</t>
        </is>
      </c>
      <c r="D619" s="11" t="inlineStr">
        <is>
          <t>"初華はアイドルになれますわ"
さきちゃん、そしてまなちゃん。
ありがとう。
#バンドリ</t>
        </is>
      </c>
      <c r="E619" t="inlineStr">
        <is>
          <t>business_mjc</t>
        </is>
      </c>
      <c r="F619" s="11" t="inlineStr">
        <is>
          <t>image</t>
        </is>
      </c>
      <c r="G619" s="11" t="inlineStr">
        <is>
          <t>images/20250501-6.webp</t>
        </is>
      </c>
      <c r="H619" s="11" t="n"/>
      <c r="I619" s="11" t="n"/>
      <c r="J619" s="11" t="n"/>
    </row>
    <row r="620" hidden="1">
      <c r="A620" s="23" t="n">
        <v>45778</v>
      </c>
      <c r="B620" s="11" t="inlineStr">
        <is>
          <t>佐佐木李子合同live感想</t>
        </is>
      </c>
      <c r="C620" s="11" t="inlineStr">
        <is>
          <t>personal</t>
        </is>
      </c>
      <c r="D620" s="11" t="inlineStr">
        <is>
          <t>"初華はアイドルになれますわ"
さきちゃん、そしてまなちゃん。
ありがとう。
#バンドリ</t>
        </is>
      </c>
      <c r="E620" t="inlineStr">
        <is>
          <t>business_mjc</t>
        </is>
      </c>
      <c r="F620" s="11" t="inlineStr">
        <is>
          <t>link</t>
        </is>
      </c>
      <c r="G620" s="11" t="n"/>
      <c r="H620" s="11" t="n"/>
      <c r="I620" s="11" t="inlineStr">
        <is>
          <t>https://x.com/sasakirico/status/1917827592063004902</t>
        </is>
      </c>
      <c r="J620" s="11" t="inlineStr">
        <is>
          <t>佐佐木李子 X链接</t>
        </is>
      </c>
    </row>
    <row r="621" hidden="1">
      <c r="A621" s="23" t="n">
        <v>45778</v>
      </c>
      <c r="B621" s="11" t="inlineStr">
        <is>
          <t>出演バンドリ TV LIVE #262</t>
        </is>
      </c>
      <c r="C621" s="11" t="inlineStr">
        <is>
          <t>personal</t>
        </is>
      </c>
      <c r="D621" s="11" t="n"/>
      <c r="E621" t="inlineStr">
        <is>
          <t>business_mjc</t>
        </is>
      </c>
      <c r="F621" s="11" t="inlineStr">
        <is>
          <t>image</t>
        </is>
      </c>
      <c r="G621" s="11" t="inlineStr">
        <is>
          <t>images/20250501-1.webp</t>
        </is>
      </c>
      <c r="H621" s="11" t="n"/>
      <c r="I621" s="11" t="n"/>
      <c r="J621" s="11" t="n"/>
    </row>
    <row r="622" hidden="1">
      <c r="A622" s="23" t="n">
        <v>45778</v>
      </c>
      <c r="B622" s="11" t="inlineStr">
        <is>
          <t>出演バンドリ TV LIVE #262</t>
        </is>
      </c>
      <c r="C622" s="11" t="inlineStr">
        <is>
          <t>personal</t>
        </is>
      </c>
      <c r="D622" s="11" t="n"/>
      <c r="E622" t="inlineStr">
        <is>
          <t>business_mjc</t>
        </is>
      </c>
      <c r="F622" s="11" t="inlineStr">
        <is>
          <t>image</t>
        </is>
      </c>
      <c r="G622" s="11" t="inlineStr">
        <is>
          <t>images/20250501-2.webp</t>
        </is>
      </c>
      <c r="H622" s="11" t="n"/>
      <c r="I622" s="11" t="n"/>
      <c r="J622" s="11" t="n"/>
    </row>
    <row r="623" hidden="1">
      <c r="A623" s="23" t="n">
        <v>45778</v>
      </c>
      <c r="B623" s="11" t="inlineStr">
        <is>
          <t>出演バンドリ TV LIVE #262</t>
        </is>
      </c>
      <c r="C623" s="11" t="inlineStr">
        <is>
          <t>personal</t>
        </is>
      </c>
      <c r="D623" s="11" t="n"/>
      <c r="E623" t="inlineStr">
        <is>
          <t>business_mjc</t>
        </is>
      </c>
      <c r="F623" s="11" t="inlineStr">
        <is>
          <t>image</t>
        </is>
      </c>
      <c r="G623" s="11" t="inlineStr">
        <is>
          <t>images/20250501-3.webp</t>
        </is>
      </c>
      <c r="H623" s="11" t="n"/>
      <c r="I623" s="11" t="n"/>
      <c r="J623" s="11" t="n"/>
    </row>
    <row r="624" hidden="1">
      <c r="A624" s="23" t="n">
        <v>45778</v>
      </c>
      <c r="B624" s="11" t="inlineStr">
        <is>
          <t>出演バンドリ TV LIVE #262</t>
        </is>
      </c>
      <c r="C624" s="11" t="inlineStr">
        <is>
          <t>personal</t>
        </is>
      </c>
      <c r="D624" s="11" t="n"/>
      <c r="E624" t="inlineStr">
        <is>
          <t>business_mjc</t>
        </is>
      </c>
      <c r="F624" s="11" t="inlineStr">
        <is>
          <t>image</t>
        </is>
      </c>
      <c r="G624" s="11" t="inlineStr">
        <is>
          <t>images/20250501-4.webp</t>
        </is>
      </c>
      <c r="H624" s="11" t="n"/>
      <c r="I624" s="11" t="n"/>
      <c r="J624" s="11" t="n"/>
    </row>
    <row r="625" hidden="1">
      <c r="A625" s="23" t="n">
        <v>45778</v>
      </c>
      <c r="B625" s="11" t="inlineStr">
        <is>
          <t>出演バンドリ TV LIVE #262</t>
        </is>
      </c>
      <c r="C625" s="11" t="inlineStr">
        <is>
          <t>personal</t>
        </is>
      </c>
      <c r="D625" s="11" t="n"/>
      <c r="E625" t="inlineStr">
        <is>
          <t>business_mjc</t>
        </is>
      </c>
      <c r="F625" s="11" t="inlineStr">
        <is>
          <t>image</t>
        </is>
      </c>
      <c r="G625" s="11" t="inlineStr">
        <is>
          <t>images/20250501-5.webp</t>
        </is>
      </c>
      <c r="H625" s="11" t="n"/>
      <c r="I625" s="11" t="n"/>
      <c r="J625" s="11" t="n"/>
    </row>
    <row r="626" hidden="1">
      <c r="A626" s="23" t="n">
        <v>45778</v>
      </c>
      <c r="B626" s="11" t="inlineStr">
        <is>
          <t>出演バンドリ TV LIVE #262</t>
        </is>
      </c>
      <c r="C626" s="11" t="inlineStr">
        <is>
          <t>personal</t>
        </is>
      </c>
      <c r="D626" s="11" t="n"/>
      <c r="E626" t="inlineStr">
        <is>
          <t>business_mjc</t>
        </is>
      </c>
      <c r="F626" s="11" t="inlineStr">
        <is>
          <t>image</t>
        </is>
      </c>
      <c r="G626" s="11" t="inlineStr">
        <is>
          <t>images/20250501-7.webp</t>
        </is>
      </c>
      <c r="H626" s="11" t="n"/>
      <c r="I626" s="11" t="n"/>
      <c r="J626" s="11" t="n"/>
    </row>
    <row r="627" hidden="1">
      <c r="A627" s="23" t="n">
        <v>45778</v>
      </c>
      <c r="B627" s="11" t="inlineStr">
        <is>
          <t>出演バンドリ TV LIVE #262</t>
        </is>
      </c>
      <c r="C627" s="11" t="inlineStr">
        <is>
          <t>personal</t>
        </is>
      </c>
      <c r="D627" s="11" t="n"/>
      <c r="E627" t="inlineStr">
        <is>
          <t>business_mjc</t>
        </is>
      </c>
      <c r="F627" s="11" t="inlineStr">
        <is>
          <t>image</t>
        </is>
      </c>
      <c r="G627" s="11" t="inlineStr">
        <is>
          <t>images/20250501-8.webp</t>
        </is>
      </c>
      <c r="H627" s="11" t="n"/>
      <c r="I627" s="11" t="n"/>
      <c r="J627" s="11" t="n"/>
    </row>
    <row r="628" hidden="1">
      <c r="A628" s="23" t="n">
        <v>45778</v>
      </c>
      <c r="B628" s="11" t="inlineStr">
        <is>
          <t>出演バンドリ TV LIVE #262</t>
        </is>
      </c>
      <c r="C628" s="11" t="inlineStr">
        <is>
          <t>personal</t>
        </is>
      </c>
      <c r="D628" s="11" t="n"/>
      <c r="E628" t="inlineStr">
        <is>
          <t>business_mjc</t>
        </is>
      </c>
      <c r="F628" s="11" t="inlineStr">
        <is>
          <t>link</t>
        </is>
      </c>
      <c r="G628" s="11" t="n"/>
      <c r="H628" s="11" t="n"/>
      <c r="I628" s="11" t="inlineStr">
        <is>
          <t>https://x.com/Kanon_Takao/status/1917960123882119367</t>
        </is>
      </c>
      <c r="J628" s="11" t="inlineStr">
        <is>
          <t>高尾奏音 X链接</t>
        </is>
      </c>
    </row>
    <row r="629" hidden="1">
      <c r="A629" s="23" t="n">
        <v>45778</v>
      </c>
      <c r="B629" s="11" t="inlineStr">
        <is>
          <t>出演バンドリ TV LIVE #262</t>
        </is>
      </c>
      <c r="C629" s="11" t="inlineStr">
        <is>
          <t>personal</t>
        </is>
      </c>
      <c r="D629" s="11" t="n"/>
      <c r="E629" t="inlineStr">
        <is>
          <t>business_mjc</t>
        </is>
      </c>
      <c r="F629" s="11" t="inlineStr">
        <is>
          <t>link</t>
        </is>
      </c>
      <c r="G629" s="11" t="n"/>
      <c r="H629" s="11" t="n"/>
      <c r="I629" s="11" t="inlineStr">
        <is>
          <t>https://x.com/sasakirico/status/1917824710542602578</t>
        </is>
      </c>
      <c r="J629" s="11" t="inlineStr">
        <is>
          <t>佐佐木李子 X链接</t>
        </is>
      </c>
    </row>
    <row r="630" hidden="1">
      <c r="A630" s="23" t="n">
        <v>45778</v>
      </c>
      <c r="B630" s="11" t="inlineStr">
        <is>
          <t>出演バンドリ TV LIVE #262</t>
        </is>
      </c>
      <c r="C630" s="11" t="inlineStr">
        <is>
          <t>personal</t>
        </is>
      </c>
      <c r="D630" s="11" t="n"/>
      <c r="E630" t="inlineStr">
        <is>
          <t>business_mjc</t>
        </is>
      </c>
      <c r="F630" s="11" t="inlineStr">
        <is>
          <t>link</t>
        </is>
      </c>
      <c r="G630" s="11" t="n"/>
      <c r="H630" s="11" t="n"/>
      <c r="I630" s="11" t="inlineStr">
        <is>
          <t>https://x.com/sasakirico/status/1917952814271303882</t>
        </is>
      </c>
      <c r="J630" s="11" t="inlineStr">
        <is>
          <t>佐佐木李子 X链接</t>
        </is>
      </c>
    </row>
    <row r="631" hidden="1">
      <c r="A631" s="23" t="n">
        <v>45817</v>
      </c>
      <c r="B631" s="11" t="inlineStr">
        <is>
          <t>坐飞机牵手</t>
        </is>
      </c>
      <c r="C631" s="11" t="inlineStr">
        <is>
          <t>personal</t>
        </is>
      </c>
      <c r="D631" s="11" t="inlineStr">
        <is>
          <t>飛行機の離陸と着陸のときドキドキしちゃうから、りこに手を握っててもらいました🤝🥲
行きも帰りもありがとう✈️💛🩵</t>
        </is>
      </c>
      <c r="E631" t="inlineStr">
        <is>
          <t>private</t>
        </is>
      </c>
      <c r="F631" s="11" t="inlineStr">
        <is>
          <t>image</t>
        </is>
      </c>
      <c r="G631" s="11" t="inlineStr">
        <is>
          <t>images/20250609-1.webp</t>
        </is>
      </c>
      <c r="H631" s="11" t="n"/>
      <c r="I631" s="11" t="n"/>
      <c r="J631" s="11" t="n"/>
    </row>
    <row r="632" hidden="1">
      <c r="A632" s="23" t="n">
        <v>45817</v>
      </c>
      <c r="B632" s="11" t="inlineStr">
        <is>
          <t>坐飞机牵手</t>
        </is>
      </c>
      <c r="C632" s="11" t="inlineStr">
        <is>
          <t>personal</t>
        </is>
      </c>
      <c r="D632" s="11" t="inlineStr">
        <is>
          <t>飛行機の離陸と着陸のときドキドキしちゃうから、りこに手を握っててもらいました🤝🥲
行きも帰りもありがとう✈️💛🩵</t>
        </is>
      </c>
      <c r="E632" t="inlineStr">
        <is>
          <t>private</t>
        </is>
      </c>
      <c r="F632" s="11" t="inlineStr">
        <is>
          <t>image</t>
        </is>
      </c>
      <c r="G632" s="11" t="inlineStr">
        <is>
          <t>images/20250609-2.webp</t>
        </is>
      </c>
      <c r="H632" s="11" t="n"/>
      <c r="I632" s="11" t="n"/>
      <c r="J632" s="11" t="n"/>
    </row>
    <row r="633" hidden="1">
      <c r="A633" s="23" t="n">
        <v>45817</v>
      </c>
      <c r="B633" s="11" t="inlineStr">
        <is>
          <t>坐飞机牵手</t>
        </is>
      </c>
      <c r="C633" s="11" t="inlineStr">
        <is>
          <t>personal</t>
        </is>
      </c>
      <c r="D633" s="11" t="inlineStr">
        <is>
          <t>飛行機の離陸と着陸のときドキドキしちゃうから、りこに手を握っててもらいました🤝🥲
行きも帰りもありがとう✈️💛🩵</t>
        </is>
      </c>
      <c r="E633" t="inlineStr">
        <is>
          <t>private</t>
        </is>
      </c>
      <c r="F633" s="11" t="inlineStr">
        <is>
          <t>link</t>
        </is>
      </c>
      <c r="G633" s="11" t="n"/>
      <c r="H633" s="11" t="n"/>
      <c r="I633" s="11" t="inlineStr">
        <is>
          <t>https://x.com/Kanon_Takao/status/1931970500999405663</t>
        </is>
      </c>
      <c r="J633" s="11" t="inlineStr">
        <is>
          <t>高尾奏音 X链接</t>
        </is>
      </c>
    </row>
    <row r="634" hidden="1">
      <c r="A634" s="23" t="n">
        <v>45837</v>
      </c>
      <c r="B634" s="11" t="inlineStr">
        <is>
          <t>『異世界黙示録マイノグーラ ～破滅の文明で始める世界征服～』生放送第一弹</t>
        </is>
      </c>
      <c r="C634" s="11" t="inlineStr">
        <is>
          <t>personal</t>
        </is>
      </c>
      <c r="D634" s="11" t="n"/>
      <c r="E634" s="11" t="inlineStr">
        <is>
          <t>business_others</t>
        </is>
      </c>
      <c r="F634" s="11" t="inlineStr">
        <is>
          <t>image</t>
        </is>
      </c>
      <c r="G634" s="11" t="inlineStr">
        <is>
          <t>images/20250630-1.webp</t>
        </is>
      </c>
      <c r="H634" s="11" t="n"/>
      <c r="I634" s="11" t="n"/>
      <c r="J634" s="11" t="n"/>
    </row>
    <row r="635" hidden="1">
      <c r="A635" s="23" t="n">
        <v>45837</v>
      </c>
      <c r="B635" s="11" t="inlineStr">
        <is>
          <t>『異世界黙示録マイノグーラ ～破滅の文明で始める世界征服～』生放送第一弹</t>
        </is>
      </c>
      <c r="C635" s="11" t="inlineStr">
        <is>
          <t>personal</t>
        </is>
      </c>
      <c r="D635" s="11" t="n"/>
      <c r="E635" s="11" t="inlineStr">
        <is>
          <t>business_others</t>
        </is>
      </c>
      <c r="F635" s="11" t="inlineStr">
        <is>
          <t>link</t>
        </is>
      </c>
      <c r="G635" s="11" t="inlineStr">
        <is>
          <t>images/20250630-2.webp</t>
        </is>
      </c>
      <c r="H635" s="11" t="n"/>
      <c r="I635" s="11" t="n"/>
      <c r="J635" s="11" t="n"/>
    </row>
    <row r="636" hidden="1">
      <c r="A636" s="23" t="n">
        <v>45837</v>
      </c>
      <c r="B636" s="11" t="inlineStr">
        <is>
          <t>『異世界黙示録マイノグーラ ～破滅の文明で始める世界征服～』生放送第一弹</t>
        </is>
      </c>
      <c r="C636" s="11" t="inlineStr">
        <is>
          <t>personal</t>
        </is>
      </c>
      <c r="D636" s="11" t="n"/>
      <c r="E636" s="11" t="inlineStr">
        <is>
          <t>business_others</t>
        </is>
      </c>
      <c r="F636" s="11" t="inlineStr">
        <is>
          <t>link</t>
        </is>
      </c>
      <c r="G636" s="11" t="n"/>
      <c r="H636" s="11" t="n"/>
      <c r="I636" s="11" t="inlineStr">
        <is>
          <t>https://x.com/Kanon_Takao/status/1939327395204583440</t>
        </is>
      </c>
      <c r="J636" s="11" t="inlineStr">
        <is>
          <t>高尾奏音 X链接</t>
        </is>
      </c>
    </row>
    <row r="637" hidden="1">
      <c r="A637" s="23" t="n">
        <v>45837</v>
      </c>
      <c r="B637" s="11" t="inlineStr">
        <is>
          <t>『異世界黙示録マイノグーラ ～破滅の文明で始める世界征服～』生放送第一弹</t>
        </is>
      </c>
      <c r="C637" s="11" t="inlineStr">
        <is>
          <t>personal</t>
        </is>
      </c>
      <c r="D637" s="11" t="n"/>
      <c r="E637" s="11" t="inlineStr">
        <is>
          <t>business_others</t>
        </is>
      </c>
      <c r="F637" s="11" t="inlineStr">
        <is>
          <t>link</t>
        </is>
      </c>
      <c r="G637" s="11" t="n"/>
      <c r="H637" s="11" t="n"/>
      <c r="I637" s="11" t="inlineStr">
        <is>
          <t>https://x.com/sasakirico/status/1939528133088288788</t>
        </is>
      </c>
      <c r="J637" s="11" t="inlineStr">
        <is>
          <t>佐佐木李子 X链接</t>
        </is>
      </c>
    </row>
    <row r="638" hidden="1" ht="16.5" customHeight="1">
      <c r="A638" s="23" t="n">
        <v>45854</v>
      </c>
      <c r="B638" s="11" t="inlineStr">
        <is>
          <t>佐佐木李子回复高尾奏音午饭相关推文</t>
        </is>
      </c>
      <c r="C638" s="11" t="inlineStr">
        <is>
          <t>personal</t>
        </is>
      </c>
      <c r="D638" s="11" t="inlineStr">
        <is>
          <t>高尾奏音：お昼ご飯はおにぎり…！🍙
具を当ててみてください＼( 'ω')／ﾍｰｲ
佐佐木李子：たか "おかか" のん！
高尾奏音：これを正解にするために、おかかおにぎりをもう1個食べようか迷う！</t>
        </is>
      </c>
      <c r="E638" t="inlineStr">
        <is>
          <t>private</t>
        </is>
      </c>
      <c r="F638" s="11" t="inlineStr">
        <is>
          <t>link</t>
        </is>
      </c>
      <c r="G638" s="11" t="n"/>
      <c r="H638" s="11" t="n"/>
      <c r="I638" s="24" t="inlineStr">
        <is>
          <t>https://x.com/Kanon_Takao/status/1945307259149426993</t>
        </is>
      </c>
      <c r="J638" s="11" t="inlineStr">
        <is>
          <t>高尾奏音 X链接</t>
        </is>
      </c>
    </row>
    <row r="639" hidden="1" ht="16.5" customHeight="1">
      <c r="A639" s="23" t="n">
        <v>45854</v>
      </c>
      <c r="B639" s="11" t="inlineStr">
        <is>
          <t>佐佐木李子回复高尾奏音午饭相关推文</t>
        </is>
      </c>
      <c r="C639" s="11" t="inlineStr">
        <is>
          <t>personal</t>
        </is>
      </c>
      <c r="D639" s="11" t="inlineStr">
        <is>
          <t>高尾奏音：お昼ご飯はおにぎり…！🍙
具を当ててみてください＼( 'ω')／ﾍｰｲ
佐佐木李子：たか "おかか" のん！
高尾奏音：これを正解にするために、おかかおにぎりをもう1個食べようか迷う！</t>
        </is>
      </c>
      <c r="E639" t="inlineStr">
        <is>
          <t>private</t>
        </is>
      </c>
      <c r="F639" s="11" t="inlineStr">
        <is>
          <t>link</t>
        </is>
      </c>
      <c r="G639" s="11" t="n"/>
      <c r="H639" s="11" t="n"/>
      <c r="I639" s="11" t="inlineStr">
        <is>
          <t>https://x.com/sasakirico/status/1945311729954775115</t>
        </is>
      </c>
      <c r="J639" s="11" t="inlineStr">
        <is>
          <t>佐佐木李子 X链接</t>
        </is>
      </c>
    </row>
    <row r="640" hidden="1" customFormat="1" s="11">
      <c r="A640" s="23" t="n">
        <v>45854</v>
      </c>
      <c r="B640" s="11" t="inlineStr">
        <is>
          <t>佐佐木李子回复高尾奏音午饭相关推文</t>
        </is>
      </c>
      <c r="C640" s="11" t="inlineStr">
        <is>
          <t>personal</t>
        </is>
      </c>
      <c r="D640" s="11" t="inlineStr">
        <is>
          <t>高尾奏音：お昼ご飯はおにぎり…！🍙
具を当ててみてください＼( 'ω')／ﾍｰｲ
佐佐木李子：たか "おかか" のん！
高尾奏音：これを正解にするために、おかかおにぎりをもう1個食べようか迷う！</t>
        </is>
      </c>
      <c r="E640" t="inlineStr">
        <is>
          <t>private</t>
        </is>
      </c>
      <c r="F640" s="11" t="inlineStr">
        <is>
          <t>link</t>
        </is>
      </c>
      <c r="I640" s="11" t="inlineStr">
        <is>
          <t>https://x.com/Kanon_Takao/status/1945332726703493192</t>
        </is>
      </c>
      <c r="J640" s="11" t="inlineStr">
        <is>
          <t>高尾奏音 X链接</t>
        </is>
      </c>
    </row>
    <row r="641" hidden="1" customFormat="1" s="11">
      <c r="A641" s="23" t="n">
        <v>45866</v>
      </c>
      <c r="B641" s="11" t="inlineStr">
        <is>
          <t>双人Animate访谈from李子</t>
        </is>
      </c>
      <c r="C641" s="11" t="inlineStr">
        <is>
          <t>personal</t>
        </is>
      </c>
      <c r="D641" s="11" t="inlineStr">
        <is>
          <t>『アニメイトタイムズ』様にて、のん×りこでインタビューしていただきました🩵💛
これまでとこれからの #AveMujica についてや、5th LIVE #NovaHistoria への覚悟など。。
是非読んでくださいね！
記事のお写真どれも素敵。。のんすち🍒</t>
        </is>
      </c>
      <c r="E641" t="inlineStr">
        <is>
          <t>business_mjc</t>
        </is>
      </c>
      <c r="F641" s="11" t="inlineStr">
        <is>
          <t>image</t>
        </is>
      </c>
      <c r="G641" s="11" t="inlineStr">
        <is>
          <t>images/20250728.webp</t>
        </is>
      </c>
    </row>
    <row r="642" hidden="1" customFormat="1" s="11">
      <c r="A642" s="23" t="n">
        <v>45866</v>
      </c>
      <c r="B642" s="11" t="inlineStr">
        <is>
          <t>双人Animate访谈from李子</t>
        </is>
      </c>
      <c r="C642" s="11" t="inlineStr">
        <is>
          <t>personal</t>
        </is>
      </c>
      <c r="D642" s="11" t="inlineStr">
        <is>
          <t>『アニメイトタイムズ』様にて、のん×りこでインタビューしていただきました🩵💛
これまでとこれからの #AveMujica についてや、5th LIVE #NovaHistoria への覚悟など。。
是非読んでくださいね！
記事のお写真どれも素敵。。のんすち🍒</t>
        </is>
      </c>
      <c r="E642" t="inlineStr">
        <is>
          <t>business_mjc</t>
        </is>
      </c>
      <c r="F642" s="11" t="inlineStr">
        <is>
          <t>link</t>
        </is>
      </c>
      <c r="I642" s="11" t="inlineStr">
        <is>
          <t>https://x.com/sasakirico/status/1949810918298198235</t>
        </is>
      </c>
      <c r="J642" s="11" t="inlineStr">
        <is>
          <t>佐佐木李子 X链接</t>
        </is>
      </c>
    </row>
    <row r="643" hidden="1" customFormat="1" s="11">
      <c r="A643" s="23" t="n">
        <v>45866</v>
      </c>
      <c r="B643" s="11" t="inlineStr">
        <is>
          <t>双人Animate访谈from奏音</t>
        </is>
      </c>
      <c r="C643" s="11" t="inlineStr">
        <is>
          <t>personal</t>
        </is>
      </c>
      <c r="D643" s="11" t="inlineStr">
        <is>
          <t>「アニメイトタイムズ」様に、りこと2人でインタビューしていただきました⚙️🌙
#AveMujica への気持ち、
昨日の5th LIVE『#NovaHistoria』への思いなど、今の自分の言葉でまっすぐにお話しさせていただきました🕊️🩵🎹
ぜひご覧ください…！</t>
        </is>
      </c>
      <c r="E643" t="inlineStr">
        <is>
          <t>business_mjc</t>
        </is>
      </c>
      <c r="F643" s="11" t="inlineStr">
        <is>
          <t>image</t>
        </is>
      </c>
      <c r="G643" s="11" t="inlineStr">
        <is>
          <t>images/20250728-1.webp</t>
        </is>
      </c>
    </row>
    <row r="644" hidden="1" customFormat="1" s="11">
      <c r="A644" s="23" t="n">
        <v>45866</v>
      </c>
      <c r="B644" s="11" t="inlineStr">
        <is>
          <t>双人Animate访谈from奏音</t>
        </is>
      </c>
      <c r="C644" s="11" t="inlineStr">
        <is>
          <t>personal</t>
        </is>
      </c>
      <c r="D644" s="11" t="inlineStr">
        <is>
          <t>「アニメイトタイムズ」様に、りこと2人でインタビューしていただきました⚙️🌙
#AveMujica への気持ち、
昨日の5th LIVE『#NovaHistoria』への思いなど、今の自分の言葉でまっすぐにお話しさせていただきました🕊️🩵🎹
ぜひご覧ください…！</t>
        </is>
      </c>
      <c r="E644" t="inlineStr">
        <is>
          <t>business_mjc</t>
        </is>
      </c>
      <c r="F644" s="11" t="inlineStr">
        <is>
          <t>link</t>
        </is>
      </c>
      <c r="I644" s="11" t="inlineStr">
        <is>
          <t>https://x.com/Kanon_Takao/status/1949798546959393167</t>
        </is>
      </c>
      <c r="J644" s="11" t="inlineStr">
        <is>
          <t>高尾奏音 X链接</t>
        </is>
      </c>
    </row>
    <row r="645" hidden="1" customFormat="1" s="11">
      <c r="A645" s="23" t="n">
        <v>45866</v>
      </c>
      <c r="B645" s="11" t="inlineStr">
        <is>
          <t>佐佐木李子5th祝花返图</t>
        </is>
      </c>
      <c r="C645" s="11" t="inlineStr">
        <is>
          <t>personal</t>
        </is>
      </c>
      <c r="D645" s="11" t="inlineStr">
        <is>
          <t>#AveMujica 5th LIVE #NovaHistoria
コラボお祝い花🩵💛
二人できゃっきゃしながら撮るこの時間も大好き。。！いつまでも見ていたくなる尊いお花&amp;イラスト達!!ありがとうございます！</t>
        </is>
      </c>
      <c r="E645" t="inlineStr">
        <is>
          <t>business_mjc</t>
        </is>
      </c>
      <c r="F645" s="11" t="inlineStr">
        <is>
          <t>image</t>
        </is>
      </c>
      <c r="G645" s="11" t="inlineStr">
        <is>
          <t>images/20250728-2.webp</t>
        </is>
      </c>
    </row>
    <row r="646" hidden="1" customFormat="1" s="11">
      <c r="A646" s="23" t="n">
        <v>45866</v>
      </c>
      <c r="B646" s="11" t="inlineStr">
        <is>
          <t>佐佐木李子5th祝花返图</t>
        </is>
      </c>
      <c r="C646" s="11" t="inlineStr">
        <is>
          <t>personal</t>
        </is>
      </c>
      <c r="D646" s="11" t="inlineStr">
        <is>
          <t>#AveMujica 5th LIVE #NovaHistoria
コラボお祝い花🩵💛
二人できゃっきゃしながら撮るこの時間も大好き。。！いつまでも見ていたくなる尊いお花&amp;イラスト達!!ありがとうございます！</t>
        </is>
      </c>
      <c r="E646" t="inlineStr">
        <is>
          <t>business_mjc</t>
        </is>
      </c>
      <c r="F646" s="11" t="inlineStr">
        <is>
          <t>image</t>
        </is>
      </c>
      <c r="G646" s="11" t="inlineStr">
        <is>
          <t>images/20250728-3.webp</t>
        </is>
      </c>
    </row>
    <row r="647" hidden="1" customFormat="1" s="11">
      <c r="A647" s="23" t="n">
        <v>45866</v>
      </c>
      <c r="B647" s="11" t="inlineStr">
        <is>
          <t>佐佐木李子5th祝花返图</t>
        </is>
      </c>
      <c r="C647" s="11" t="inlineStr">
        <is>
          <t>personal</t>
        </is>
      </c>
      <c r="D647" s="11" t="inlineStr">
        <is>
          <t>#AveMujica 5th LIVE #NovaHistoria
コラボお祝い花🩵💛
二人できゃっきゃしながら撮るこの時間も大好き。。！いつまでも見ていたくなる尊いお花&amp;イラスト達!!ありがとうございます！</t>
        </is>
      </c>
      <c r="E647" t="inlineStr">
        <is>
          <t>business_mjc</t>
        </is>
      </c>
      <c r="F647" s="11" t="inlineStr">
        <is>
          <t>image</t>
        </is>
      </c>
      <c r="G647" s="11" t="inlineStr">
        <is>
          <t>images/20250728-4.webp</t>
        </is>
      </c>
    </row>
    <row r="648" hidden="1" customFormat="1" s="11">
      <c r="A648" s="23" t="n">
        <v>45866</v>
      </c>
      <c r="B648" s="11" t="inlineStr">
        <is>
          <t>佐佐木李子5th祝花返图</t>
        </is>
      </c>
      <c r="C648" s="11" t="inlineStr">
        <is>
          <t>personal</t>
        </is>
      </c>
      <c r="D648" s="11" t="inlineStr">
        <is>
          <t>#AveMujica 5th LIVE #NovaHistoria
コラボお祝い花🩵💛
二人できゃっきゃしながら撮るこの時間も大好き。。！いつまでも見ていたくなる尊いお花&amp;イラスト達!!ありがとうございます！</t>
        </is>
      </c>
      <c r="E648" t="inlineStr">
        <is>
          <t>business_mjc</t>
        </is>
      </c>
      <c r="F648" s="11" t="inlineStr">
        <is>
          <t>image</t>
        </is>
      </c>
      <c r="G648" s="11" t="inlineStr">
        <is>
          <t>images/20250728-5.webp</t>
        </is>
      </c>
    </row>
    <row r="649" hidden="1" customFormat="1" s="11">
      <c r="A649" s="23" t="n">
        <v>45866</v>
      </c>
      <c r="B649" s="11" t="inlineStr">
        <is>
          <t>佐佐木李子5th祝花返图</t>
        </is>
      </c>
      <c r="C649" s="11" t="inlineStr">
        <is>
          <t>personal</t>
        </is>
      </c>
      <c r="D649" s="11" t="inlineStr">
        <is>
          <t>#AveMujica 5th LIVE #NovaHistoria
コラボお祝い花🩵💛
二人できゃっきゃしながら撮るこの時間も大好き。。！いつまでも見ていたくなる尊いお花&amp;イラスト達!!ありがとうございます！</t>
        </is>
      </c>
      <c r="E649" t="inlineStr">
        <is>
          <t>business_mjc</t>
        </is>
      </c>
      <c r="F649" s="11" t="inlineStr">
        <is>
          <t>link</t>
        </is>
      </c>
      <c r="I649" s="11" t="inlineStr">
        <is>
          <t>https://x.com/sasakirico/status/1949838403668971860</t>
        </is>
      </c>
      <c r="J649" s="11" t="inlineStr">
        <is>
          <t>佐佐木李子 X链接</t>
        </is>
      </c>
    </row>
    <row r="650" hidden="1" customFormat="1" s="11">
      <c r="A650" s="23" t="n">
        <v>45866</v>
      </c>
      <c r="B650" s="11" t="inlineStr">
        <is>
          <t>佐佐木李子5th祝花返图（2）</t>
        </is>
      </c>
      <c r="C650" s="11" t="inlineStr">
        <is>
          <t>personal</t>
        </is>
      </c>
      <c r="D650" s="11" t="inlineStr">
        <is>
          <t>#AveMujica 5th LIVE #NovaHistoria
コラボお祝い花💛💙と💛🩵
デザイン素敵〜！！
想いもお花と共にぜーんぶ届いてるからね！受け取った愛を音や歌などに込め、また精一杯お返しします！皆さまありがとうございました!!</t>
        </is>
      </c>
      <c r="E650" t="inlineStr">
        <is>
          <t>business_mjc</t>
        </is>
      </c>
      <c r="F650" s="11" t="inlineStr">
        <is>
          <t>image</t>
        </is>
      </c>
      <c r="G650" s="11" t="inlineStr">
        <is>
          <t>images/20250728-6.webp</t>
        </is>
      </c>
    </row>
    <row r="651" hidden="1" customFormat="1" s="11">
      <c r="A651" s="23" t="n">
        <v>45866</v>
      </c>
      <c r="B651" s="11" t="inlineStr">
        <is>
          <t>佐佐木李子5th祝花返图（2）</t>
        </is>
      </c>
      <c r="C651" s="11" t="inlineStr">
        <is>
          <t>personal</t>
        </is>
      </c>
      <c r="D651" s="11" t="inlineStr">
        <is>
          <t>#AveMujica 5th LIVE #NovaHistoria
コラボお祝い花💛💙と💛🩵
デザイン素敵〜！！
想いもお花と共にぜーんぶ届いてるからね！受け取った愛を音や歌などに込め、また精一杯お返しします！皆さまありがとうございました!!</t>
        </is>
      </c>
      <c r="E651" t="inlineStr">
        <is>
          <t>business_mjc</t>
        </is>
      </c>
      <c r="F651" s="11" t="inlineStr">
        <is>
          <t>image</t>
        </is>
      </c>
      <c r="G651" s="11" t="inlineStr">
        <is>
          <t>images/20250728-7.webp</t>
        </is>
      </c>
    </row>
    <row r="652" hidden="1" customFormat="1" s="11">
      <c r="A652" s="23" t="n">
        <v>45866</v>
      </c>
      <c r="B652" s="11" t="inlineStr">
        <is>
          <t>佐佐木李子5th祝花返图（2）</t>
        </is>
      </c>
      <c r="C652" s="11" t="inlineStr">
        <is>
          <t>personal</t>
        </is>
      </c>
      <c r="D652" s="11" t="inlineStr">
        <is>
          <t>#AveMujica 5th LIVE #NovaHistoria
コラボお祝い花💛💙と💛🩵
デザイン素敵〜！！
想いもお花と共にぜーんぶ届いてるからね！受け取った愛を音や歌などに込め、また精一杯お返しします！皆さまありがとうございました!!</t>
        </is>
      </c>
      <c r="E652" t="inlineStr">
        <is>
          <t>business_mjc</t>
        </is>
      </c>
      <c r="F652" s="11" t="inlineStr">
        <is>
          <t>link</t>
        </is>
      </c>
      <c r="I652" s="11" t="inlineStr">
        <is>
          <t>https://x.com/sasakirico/status/1949839964155650239</t>
        </is>
      </c>
      <c r="J652" s="11" t="inlineStr">
        <is>
          <t>佐佐木李子 X链接</t>
        </is>
      </c>
    </row>
    <row r="653" hidden="1" customFormat="1" s="11">
      <c r="A653" s="23" t="n">
        <v>45892</v>
      </c>
      <c r="B653" s="11" t="inlineStr">
        <is>
          <t>从包里抓出独角仙之轶事</t>
        </is>
      </c>
      <c r="C653" s="11" t="inlineStr">
        <is>
          <t>personal</t>
        </is>
      </c>
      <c r="D653" s="11" t="inlineStr">
        <is>
          <t>佐佐木李子：リボンをつけた可愛い女の子と一緒にカブトムシを捕まえた、幻の夏の思い出………
高尾奏音：あなたの鞄からカブトムシが出てきたときは、本当にびっくりしましたわ
佐佐木李子：驚いたり笑ってくれるかな…って想像しながらサプライズするの本当に大好き</t>
        </is>
      </c>
      <c r="E653" t="inlineStr">
        <is>
          <t>private</t>
        </is>
      </c>
      <c r="F653" s="11" t="inlineStr">
        <is>
          <t>image</t>
        </is>
      </c>
      <c r="G653" s="11" t="inlineStr">
        <is>
          <t>images/20250823.webp</t>
        </is>
      </c>
    </row>
    <row r="654" hidden="1" customFormat="1" s="11">
      <c r="A654" s="23" t="n">
        <v>45892</v>
      </c>
      <c r="B654" s="11" t="inlineStr">
        <is>
          <t>从包里抓出独角仙之轶事</t>
        </is>
      </c>
      <c r="C654" s="11" t="inlineStr">
        <is>
          <t>personal</t>
        </is>
      </c>
      <c r="D654" s="11" t="inlineStr">
        <is>
          <t>佐佐木李子：リボンをつけた可愛い女の子と一緒にカブトムシを捕まえた、幻の夏の思い出………
高尾奏音：あなたの鞄からカブトムシが出てきたときは、本当にびっくりしましたわ
佐佐木李子：驚いたり笑ってくれるかな…って想像しながらサプライズするの本当に大好き</t>
        </is>
      </c>
      <c r="E654" t="inlineStr">
        <is>
          <t>private</t>
        </is>
      </c>
      <c r="F654" s="11" t="inlineStr">
        <is>
          <t>link</t>
        </is>
      </c>
      <c r="I654" s="11" t="inlineStr">
        <is>
          <t>https://x.com/sasakirico/status/1959210638364004721</t>
        </is>
      </c>
      <c r="J654" s="11" t="inlineStr">
        <is>
          <t>佐佐木李子 X链接</t>
        </is>
      </c>
    </row>
    <row r="655" hidden="1" customFormat="1" s="11">
      <c r="A655" s="23" t="n">
        <v>45892</v>
      </c>
      <c r="B655" s="11" t="inlineStr">
        <is>
          <t>从包里抓出独角仙之轶事</t>
        </is>
      </c>
      <c r="C655" s="11" t="inlineStr">
        <is>
          <t>personal</t>
        </is>
      </c>
      <c r="D655" s="11" t="inlineStr">
        <is>
          <t>佐佐木李子：リボンをつけた可愛い女の子と一緒にカブトムシを捕まえた、幻の夏の思い出………
高尾奏音：あなたの鞄からカブトムシが出てきたときは、本当にびっくりしましたわ
佐佐木李子：驚いたり笑ってくれるかな…って想像しながらサプライズするの本当に大好き</t>
        </is>
      </c>
      <c r="E655" t="inlineStr">
        <is>
          <t>private</t>
        </is>
      </c>
      <c r="F655" s="11" t="inlineStr">
        <is>
          <t>link</t>
        </is>
      </c>
      <c r="I655" s="11" t="inlineStr">
        <is>
          <t>https://x.com/Kanon_Takao/status/1959211282701430969</t>
        </is>
      </c>
      <c r="J655" s="11" t="inlineStr">
        <is>
          <t>高尾奏音 X链接</t>
        </is>
      </c>
    </row>
    <row r="656" hidden="1" customFormat="1" s="11">
      <c r="A656" s="23" t="n">
        <v>45892</v>
      </c>
      <c r="B656" s="11" t="inlineStr">
        <is>
          <t>从包里抓出独角仙之轶事</t>
        </is>
      </c>
      <c r="C656" s="11" t="inlineStr">
        <is>
          <t>personal</t>
        </is>
      </c>
      <c r="D656" s="11" t="inlineStr">
        <is>
          <t>佐佐木李子：リボンをつけた可愛い女の子と一緒にカブトムシを捕まえた、幻の夏の思い出………
高尾奏音：あなたの鞄からカブトムシが出てきたときは、本当にびっくりしましたわ
佐佐木李子：驚いたり笑ってくれるかな…って想像しながらサプライズするの本当に大好き</t>
        </is>
      </c>
      <c r="E656" t="inlineStr">
        <is>
          <t>private</t>
        </is>
      </c>
      <c r="F656" s="11" t="inlineStr">
        <is>
          <t>link</t>
        </is>
      </c>
      <c r="I656" s="11" t="inlineStr">
        <is>
          <t>https://x.com/sasakirico/status/1959214357075857863</t>
        </is>
      </c>
      <c r="J656" s="11" t="inlineStr">
        <is>
          <t>佐佐木李子 X链接</t>
        </is>
      </c>
    </row>
    <row r="657" hidden="1" customFormat="1" s="11">
      <c r="A657" s="23" t="n">
        <v>45902</v>
      </c>
      <c r="B657" s="11" t="inlineStr">
        <is>
          <t>『異世界黙示録マイノグーラ ～破滅の文明で始める世界征服～』生放送第二弹</t>
        </is>
      </c>
      <c r="C657" s="11" t="inlineStr">
        <is>
          <t>personal</t>
        </is>
      </c>
      <c r="E657" s="11" t="inlineStr">
        <is>
          <t>business_others</t>
        </is>
      </c>
      <c r="F657" s="11" t="inlineStr">
        <is>
          <t>image</t>
        </is>
      </c>
      <c r="G657" s="11" t="inlineStr">
        <is>
          <t>images/20250902-1.webp</t>
        </is>
      </c>
    </row>
    <row r="658" hidden="1" customFormat="1" s="11">
      <c r="A658" s="23" t="n">
        <v>45902</v>
      </c>
      <c r="B658" s="11" t="inlineStr">
        <is>
          <t>『異世界黙示録マイノグーラ ～破滅の文明で始める世界征服～』生放送第二弹</t>
        </is>
      </c>
      <c r="C658" s="11" t="inlineStr">
        <is>
          <t>personal</t>
        </is>
      </c>
      <c r="E658" s="11" t="inlineStr">
        <is>
          <t>business_others</t>
        </is>
      </c>
      <c r="F658" s="11" t="inlineStr">
        <is>
          <t>image</t>
        </is>
      </c>
      <c r="G658" s="11" t="inlineStr">
        <is>
          <t>images/20250902-2.webp</t>
        </is>
      </c>
    </row>
    <row r="659" hidden="1" customFormat="1" s="11">
      <c r="A659" s="23" t="n">
        <v>45902</v>
      </c>
      <c r="B659" s="11" t="inlineStr">
        <is>
          <t>『異世界黙示録マイノグーラ ～破滅の文明で始める世界征服～』生放送第二弹</t>
        </is>
      </c>
      <c r="C659" s="11" t="inlineStr">
        <is>
          <t>personal</t>
        </is>
      </c>
      <c r="E659" s="11" t="inlineStr">
        <is>
          <t>business_others</t>
        </is>
      </c>
      <c r="F659" s="11" t="inlineStr">
        <is>
          <t>link</t>
        </is>
      </c>
      <c r="I659" s="11" t="inlineStr">
        <is>
          <t>https://x.com/Kanon_Takao/status/1962862116375027905</t>
        </is>
      </c>
      <c r="J659" s="11" t="inlineStr">
        <is>
          <t>高尾奏音 X链接</t>
        </is>
      </c>
    </row>
    <row r="660" hidden="1" customFormat="1" s="11">
      <c r="A660" s="23" t="n">
        <v>45902</v>
      </c>
      <c r="B660" s="11" t="inlineStr">
        <is>
          <t>『異世界黙示録マイノグーラ ～破滅の文明で始める世界征服～』生放送第二弹</t>
        </is>
      </c>
      <c r="C660" s="11" t="inlineStr">
        <is>
          <t>personal</t>
        </is>
      </c>
      <c r="E660" s="11" t="inlineStr">
        <is>
          <t>business_others</t>
        </is>
      </c>
      <c r="F660" s="11" t="inlineStr">
        <is>
          <t>link</t>
        </is>
      </c>
      <c r="I660" s="11" t="inlineStr">
        <is>
          <t>https://x.com/sasakirico/status/1962864832476266761</t>
        </is>
      </c>
      <c r="J660" s="11" t="inlineStr">
        <is>
          <t>佐佐木李子 X链接</t>
        </is>
      </c>
    </row>
    <row r="661" hidden="1" customFormat="1" s="11">
      <c r="A661" s="23" t="n">
        <v>45910</v>
      </c>
      <c r="B661" s="11" t="inlineStr">
        <is>
          <t>高尾奏音生日</t>
        </is>
      </c>
      <c r="C661" s="11" t="inlineStr">
        <is>
          <t>personal</t>
        </is>
      </c>
      <c r="D661" s="11" t="inlineStr">
        <is>
          <t>佐佐木李子：HAPPY BIRTHDAYのん🎂💘
大好き…♡
のんが奏でる音は特別。一緒に歌と音を重ねられることが幸せすぎる!!
もし泣きたい時があったらいつでも頼ってほしいし、そばにいるし、絶対絶対笑わせる!!
生まれてきてくれて、出会ってくれて本当にありがとう。永遠-とわ-に…よろしくお願いします♡またぜぇぇーーったいデートしよね🫶のんりこForever…
高尾奏音：りこ、ありがとう✨🤭
全部こちらこそ…🕊️
りこがいつもそばにいてくれて心強い…出会えて幸せ🌙
のんりこForever…
ねえねえ！！！！！！
早くデートして！！！！！😾💛🩵笑</t>
        </is>
      </c>
      <c r="E661" t="inlineStr">
        <is>
          <t>private</t>
        </is>
      </c>
      <c r="F661" s="11" t="inlineStr">
        <is>
          <t>image</t>
        </is>
      </c>
      <c r="G661" s="11" t="inlineStr">
        <is>
          <t>images/20250910.webp</t>
        </is>
      </c>
    </row>
    <row r="662" hidden="1" customFormat="1" s="11">
      <c r="A662" s="23" t="n">
        <v>45910</v>
      </c>
      <c r="B662" s="11" t="inlineStr">
        <is>
          <t>高尾奏音生日</t>
        </is>
      </c>
      <c r="C662" s="11" t="inlineStr">
        <is>
          <t>personal</t>
        </is>
      </c>
      <c r="D662" s="11" t="inlineStr">
        <is>
          <t>佐佐木李子：HAPPY BIRTHDAYのん🎂💘
大好き…♡
のんが奏でる音は特別。一緒に歌と音を重ねられることが幸せすぎる!!
もし泣きたい時があったらいつでも頼ってほしいし、そばにいるし、絶対絶対笑わせる!!
生まれてきてくれて、出会ってくれて本当にありがとう。永遠-とわ-に…よろしくお願いします♡またぜぇぇーーったいデートしよね🫶のんりこForever…
高尾奏音：りこ、ありがとう✨🤭
全部こちらこそ…🕊️
りこがいつもそばにいてくれて心強い…出会えて幸せ🌙
のんりこForever…
ねえねえ！！！！！！
早くデートして！！！！！😾💛🩵笑</t>
        </is>
      </c>
      <c r="E662" t="inlineStr">
        <is>
          <t>private</t>
        </is>
      </c>
      <c r="F662" s="11" t="inlineStr">
        <is>
          <t>link</t>
        </is>
      </c>
      <c r="I662" s="11" t="inlineStr">
        <is>
          <t>https://x.com/sasakirico/status/1965503151215452388</t>
        </is>
      </c>
      <c r="J662" s="11" t="inlineStr">
        <is>
          <t>佐佐木李子 X链接</t>
        </is>
      </c>
    </row>
    <row r="663" hidden="1" customFormat="1" s="11">
      <c r="A663" s="23" t="n">
        <v>45910</v>
      </c>
      <c r="B663" s="11" t="inlineStr">
        <is>
          <t>高尾奏音生日</t>
        </is>
      </c>
      <c r="C663" s="11" t="inlineStr">
        <is>
          <t>personal</t>
        </is>
      </c>
      <c r="D663" s="11" t="inlineStr">
        <is>
          <t>佐佐木李子：HAPPY BIRTHDAYのん🎂💘
大好き…♡
のんが奏でる音は特別。一緒に歌と音を重ねられることが幸せすぎる!!
もし泣きたい時があったらいつでも頼ってほしいし、そばにいるし、絶対絶対笑わせる!!
生まれてきてくれて、出会ってくれて本当にありがとう。永遠-とわ-に…よろしくお願いします♡またぜぇぇーーったいデートしよね🫶のんりこForever…
高尾奏音：りこ、ありがとう✨🤭
全部こちらこそ…🕊️
りこがいつもそばにいてくれて心強い…出会えて幸せ🌙
のんりこForever…
ねえねえ！！！！！！
早くデートして！！！！！😾💛🩵笑</t>
        </is>
      </c>
      <c r="E663" t="inlineStr">
        <is>
          <t>private</t>
        </is>
      </c>
      <c r="F663" s="11" t="inlineStr">
        <is>
          <t>link</t>
        </is>
      </c>
      <c r="I663" s="11" t="inlineStr">
        <is>
          <t>https://x.com/Kanon_Takao/status/1965605901437665619</t>
        </is>
      </c>
      <c r="J663" s="11" t="inlineStr">
        <is>
          <t>高尾奏音 X链接</t>
        </is>
      </c>
    </row>
    <row r="664" hidden="1" customFormat="1" s="11">
      <c r="A664" s="23" t="n">
        <v>45917</v>
      </c>
      <c r="B664" s="11" t="inlineStr">
        <is>
          <t>与米泽茜的下午茶</t>
        </is>
      </c>
      <c r="C664" s="11" t="inlineStr">
        <is>
          <t>personal</t>
        </is>
      </c>
      <c r="E664" t="inlineStr">
        <is>
          <t>private</t>
        </is>
      </c>
      <c r="F664" s="11" t="inlineStr">
        <is>
          <t>image</t>
        </is>
      </c>
      <c r="G664" s="11" t="inlineStr">
        <is>
          <t>images/20250917.webp</t>
        </is>
      </c>
    </row>
    <row r="665" hidden="1" customFormat="1" s="11">
      <c r="A665" s="23" t="n">
        <v>45917</v>
      </c>
      <c r="B665" s="11" t="inlineStr">
        <is>
          <t>与米泽茜的下午茶</t>
        </is>
      </c>
      <c r="C665" s="11" t="inlineStr">
        <is>
          <t>personal</t>
        </is>
      </c>
      <c r="E665" t="inlineStr">
        <is>
          <t>private</t>
        </is>
      </c>
      <c r="F665" s="11" t="inlineStr">
        <is>
          <t>link</t>
        </is>
      </c>
      <c r="I665" s="11" t="inlineStr">
        <is>
          <t>https://x.com/Kanon_Takao/status/1968153132745232871</t>
        </is>
      </c>
      <c r="J665" s="11" t="inlineStr">
        <is>
          <t>高尾奏音 X链接</t>
        </is>
      </c>
    </row>
    <row r="666" hidden="1" customFormat="1" s="11">
      <c r="A666" s="23" t="n">
        <v>45971</v>
      </c>
      <c r="B666" s="11" t="inlineStr">
        <is>
          <t>佐佐木李子生日</t>
        </is>
      </c>
      <c r="C666" s="11" t="inlineStr">
        <is>
          <t>personal</t>
        </is>
      </c>
      <c r="D666" s="11" t="inlineStr">
        <is>
          <t xml:space="preserve">佐佐木李子：──── ⚡︎︎ ♡ ⚡︎︎ ────
　　　2025.11.10
　HAPPY BIRTHDAY!!!!!
　　　Sasaki Rico
──── ⚡︎︎ ♡ ⚡︎︎ ────
この広い地球で出逢えた奇跡！
感謝の気持ちを力に、これからも夢へと歩み続けます✨
お祝いリプライ、気まぐれでいいねしに行くよ❣️
高尾奏音：りこ〜！お誕生日おめでとう☺️💛
私、本当に佐々木李子さんのことが好きなんです…本当に…！！！！！✨
素敵な一年になる魔法かけた🪄🧚
佐佐木李子：のん〜😭❣️普段、のんきな私だけど。。のんがいたら、ノンストップに頑張れるし、時にはのんびり心穏やかになれる。そう。。この気持ちはノンフィクションなんだ！！！いつもありがのん🎀
</t>
        </is>
      </c>
      <c r="E666" t="inlineStr">
        <is>
          <t>private</t>
        </is>
      </c>
      <c r="F666" s="11" t="inlineStr">
        <is>
          <t>image</t>
        </is>
      </c>
      <c r="G666" s="11" t="inlineStr">
        <is>
          <t>images/20251110.webp</t>
        </is>
      </c>
    </row>
    <row r="667" hidden="1" customFormat="1" s="11">
      <c r="A667" s="23" t="n">
        <v>45971</v>
      </c>
      <c r="B667" s="11" t="inlineStr">
        <is>
          <t>佐佐木李子生日</t>
        </is>
      </c>
      <c r="C667" s="11" t="inlineStr">
        <is>
          <t>personal</t>
        </is>
      </c>
      <c r="D667" s="11" t="inlineStr">
        <is>
          <t xml:space="preserve">佐佐木李子：──── ⚡︎︎ ♡ ⚡︎︎ ────
　　　2025.11.10
　HAPPY BIRTHDAY!!!!!
　　　Sasaki Rico
──── ⚡︎︎ ♡ ⚡︎︎ ────
この広い地球で出逢えた奇跡！
感謝の気持ちを力に、これからも夢へと歩み続けます✨
お祝いリプライ、気まぐれでいいねしに行くよ❣️
高尾奏音：りこ〜！お誕生日おめでとう☺️💛
私、本当に佐々木李子さんのことが好きなんです…本当に…！！！！！✨
素敵な一年になる魔法かけた🪄🧚
佐佐木李子：のん〜😭❣️普段、のんきな私だけど。。のんがいたら、ノンストップに頑張れるし、時にはのんびり心穏やかになれる。そう。。この気持ちはノンフィクションなんだ！！！いつもありがのん🎀
</t>
        </is>
      </c>
      <c r="E667" t="inlineStr">
        <is>
          <t>private</t>
        </is>
      </c>
      <c r="F667" s="11" t="inlineStr">
        <is>
          <t>link</t>
        </is>
      </c>
      <c r="I667" s="11" t="inlineStr">
        <is>
          <t>https://x.com/sasakirico/status/1987535685998490046</t>
        </is>
      </c>
      <c r="J667" s="11" t="inlineStr">
        <is>
          <t>佐佐木李子 X链接</t>
        </is>
      </c>
    </row>
    <row r="668" hidden="1" customFormat="1" s="11">
      <c r="A668" s="23" t="n">
        <v>45971</v>
      </c>
      <c r="B668" s="11" t="inlineStr">
        <is>
          <t>佐佐木李子生日</t>
        </is>
      </c>
      <c r="C668" s="11" t="inlineStr">
        <is>
          <t>personal</t>
        </is>
      </c>
      <c r="D668" s="11" t="inlineStr">
        <is>
          <t xml:space="preserve">佐佐木李子：──── ⚡︎︎ ♡ ⚡︎︎ ────
　　　2025.11.10
　HAPPY BIRTHDAY!!!!!
　　　Sasaki Rico
──── ⚡︎︎ ♡ ⚡︎︎ ────
この広い地球で出逢えた奇跡！
感謝の気持ちを力に、これからも夢へと歩み続けます✨
お祝いリプライ、気まぐれでいいねしに行くよ❣️
高尾奏音：りこ〜！お誕生日おめでとう☺️💛
私、本当に佐々木李子さんのことが好きなんです…本当に…！！！！！✨
素敵な一年になる魔法かけた🪄🧚
佐佐木李子：のん〜😭❣️普段、のんきな私だけど。。のんがいたら、ノンストップに頑張れるし、時にはのんびり心穏やかになれる。そう。。この気持ちはノンフィクションなんだ！！！いつもありがのん🎀
</t>
        </is>
      </c>
      <c r="E668" t="inlineStr">
        <is>
          <t>private</t>
        </is>
      </c>
      <c r="F668" s="11" t="inlineStr">
        <is>
          <t>link</t>
        </is>
      </c>
      <c r="I668" s="11" t="inlineStr">
        <is>
          <t>https://x.com/Kanon_Takao/status/1987770922787647783</t>
        </is>
      </c>
      <c r="J668" s="11" t="inlineStr">
        <is>
          <t>高尾奏音 X链接</t>
        </is>
      </c>
    </row>
    <row r="669" hidden="1" customFormat="1" s="11">
      <c r="A669" s="23" t="n">
        <v>45971</v>
      </c>
      <c r="B669" s="11" t="inlineStr">
        <is>
          <t>佐佐木李子生日</t>
        </is>
      </c>
      <c r="C669" s="11" t="inlineStr">
        <is>
          <t>personal</t>
        </is>
      </c>
      <c r="D669" s="11" t="inlineStr">
        <is>
          <t xml:space="preserve">佐佐木李子：──── ⚡︎︎ ♡ ⚡︎︎ ────
　　　2025.11.10
　HAPPY BIRTHDAY!!!!!
　　　Sasaki Rico
──── ⚡︎︎ ♡ ⚡︎︎ ────
この広い地球で出逢えた奇跡！
感謝の気持ちを力に、これからも夢へと歩み続けます✨
お祝いリプライ、気まぐれでいいねしに行くよ❣️
高尾奏音：りこ〜！お誕生日おめでとう☺️💛
私、本当に佐々木李子さんのことが好きなんです…本当に…！！！！！✨
素敵な一年になる魔法かけた🪄🧚
佐佐木李子：のん〜😭❣️普段、のんきな私だけど。。のんがいたら、ノンストップに頑張れるし、時にはのんびり心穏やかになれる。そう。。この気持ちはノンフィクションなんだ！！！いつもありがのん🎀
</t>
        </is>
      </c>
      <c r="E669" t="inlineStr">
        <is>
          <t>private</t>
        </is>
      </c>
      <c r="F669" s="11" t="inlineStr">
        <is>
          <t>link</t>
        </is>
      </c>
      <c r="I669" s="11" t="inlineStr">
        <is>
          <t>https://x.com/sasakirico/status/1987893191736262884</t>
        </is>
      </c>
      <c r="J669" s="11" t="inlineStr">
        <is>
          <t>佐佐木李子 X链接</t>
        </is>
      </c>
    </row>
    <row r="670" hidden="1" ht="20" customFormat="1" customHeight="1" s="11">
      <c r="A670" s="23" t="n">
        <v>45992</v>
      </c>
      <c r="B670" s="11" t="inlineStr">
        <is>
          <t>Mujica6th最终彩排结束</t>
        </is>
      </c>
      <c r="C670" s="11" t="inlineStr">
        <is>
          <t>personal</t>
        </is>
      </c>
      <c r="D670" s="11" t="inlineStr">
        <is>
          <t>#AveMujica 6th LIVE🎹
「Ulterius Procedere」のゲネリハを終えました…🌙⚙️💠
いよいよ２週間を切りましたね🔥
お楽しみに…。</t>
        </is>
      </c>
      <c r="E670" t="inlineStr">
        <is>
          <t>business_mjc</t>
        </is>
      </c>
      <c r="F670" s="11" t="inlineStr">
        <is>
          <t>image</t>
        </is>
      </c>
      <c r="G670" s="11" t="inlineStr">
        <is>
          <t>images/20251201-1.webp</t>
        </is>
      </c>
    </row>
    <row r="671" hidden="1" ht="20" customFormat="1" customHeight="1" s="11">
      <c r="A671" s="23" t="n">
        <v>45992</v>
      </c>
      <c r="B671" s="11" t="inlineStr">
        <is>
          <t>Mujica6th最终彩排结束</t>
        </is>
      </c>
      <c r="C671" s="11" t="inlineStr">
        <is>
          <t>personal</t>
        </is>
      </c>
      <c r="D671" s="11" t="inlineStr">
        <is>
          <t>#AveMujica 6th LIVE🎹
「Ulterius Procedere」のゲネリハを終えました…🌙⚙️💠
いよいよ２週間を切りましたね🔥
お楽しみに…。</t>
        </is>
      </c>
      <c r="E671" t="inlineStr">
        <is>
          <t>business_mjc</t>
        </is>
      </c>
      <c r="F671" s="11" t="inlineStr">
        <is>
          <t>image</t>
        </is>
      </c>
      <c r="G671" s="11" t="inlineStr">
        <is>
          <t>images/20251201-2.webp</t>
        </is>
      </c>
    </row>
    <row r="672" hidden="1" ht="20" customFormat="1" customHeight="1" s="11">
      <c r="A672" s="23" t="n">
        <v>45992</v>
      </c>
      <c r="B672" s="11" t="inlineStr">
        <is>
          <t>Mujica6th最终彩排结束</t>
        </is>
      </c>
      <c r="C672" s="11" t="inlineStr">
        <is>
          <t>personal</t>
        </is>
      </c>
      <c r="D672" s="11" t="inlineStr">
        <is>
          <t>#AveMujica 6th LIVE🎹
「Ulterius Procedere」のゲネリハを終えました…🌙⚙️💠
いよいよ２週間を切りましたね🔥
お楽しみに…。</t>
        </is>
      </c>
      <c r="E672" t="inlineStr">
        <is>
          <t>business_mjc</t>
        </is>
      </c>
      <c r="F672" s="11" t="inlineStr">
        <is>
          <t>image</t>
        </is>
      </c>
      <c r="G672" s="11" t="inlineStr">
        <is>
          <t>images/20251201-3.webp</t>
        </is>
      </c>
    </row>
    <row r="673" hidden="1" customFormat="1" s="11">
      <c r="A673" s="23" t="n">
        <v>45992</v>
      </c>
      <c r="B673" s="11" t="inlineStr">
        <is>
          <t>Mujica6th最终彩排结束</t>
        </is>
      </c>
      <c r="C673" s="11" t="inlineStr">
        <is>
          <t>personal</t>
        </is>
      </c>
      <c r="D673" s="11" t="inlineStr">
        <is>
          <t>#AveMujica 6th LIVE🎹
「Ulterius Procedere」のゲネリハを終えました…🌙⚙️💠
いよいよ２週間を切りましたね🔥
お楽しみに…。</t>
        </is>
      </c>
      <c r="E673" t="inlineStr">
        <is>
          <t>business_mjc</t>
        </is>
      </c>
      <c r="F673" s="11" t="inlineStr">
        <is>
          <t>link</t>
        </is>
      </c>
      <c r="I673" s="11" t="inlineStr">
        <is>
          <t>https://x.com/Kanon_Takao/status/1995412252523110422</t>
        </is>
      </c>
      <c r="J673" s="11" t="inlineStr">
        <is>
          <t>高尾奏音 X链接</t>
        </is>
      </c>
    </row>
    <row r="674" hidden="1" customFormat="1" s="11">
      <c r="A674" s="23" t="n">
        <v>46022</v>
      </c>
      <c r="B674" s="11" t="inlineStr">
        <is>
          <t>跨年蹦极</t>
        </is>
      </c>
      <c r="C674" s="11" t="inlineStr">
        <is>
          <t>personal</t>
        </is>
      </c>
      <c r="D674" s="11" t="inlineStr">
        <is>
          <t>高尾奏音：2025年ラストに🌙
バンジージャンプ飛びました！！！🕊️✨
(撮影:りこさん🌙)）
佐佐木李子：飛んだ瞬間、年始にのんが書いた「鳥」の書き初め思い出したよ。。有言実行、素晴らし🕊️本当かっこよかった！！
高尾奏音：撮ってくれてありがとう…鳥になりましたわ…</t>
        </is>
      </c>
      <c r="E674" t="inlineStr">
        <is>
          <t>private</t>
        </is>
      </c>
      <c r="F674" s="11" t="inlineStr">
        <is>
          <t>link</t>
        </is>
      </c>
      <c r="I674" s="11" t="inlineStr">
        <is>
          <t>https://x.com/Kanon_Takao/status/2006355137770790975</t>
        </is>
      </c>
      <c r="J674" s="11" t="inlineStr">
        <is>
          <t>高尾奏音 X链接</t>
        </is>
      </c>
    </row>
    <row r="675" hidden="1" customFormat="1" s="11">
      <c r="A675" s="23" t="n">
        <v>46022</v>
      </c>
      <c r="B675" s="11" t="inlineStr">
        <is>
          <t>跨年蹦极</t>
        </is>
      </c>
      <c r="C675" s="11" t="inlineStr">
        <is>
          <t>personal</t>
        </is>
      </c>
      <c r="D675" s="11" t="inlineStr">
        <is>
          <t>高尾奏音：2025年ラストに🌙
バンジージャンプ飛びました！！！🕊️✨
(撮影:りこさん🌙)）
佐佐木李子：飛んだ瞬間、年始にのんが書いた「鳥」の書き初め思い出したよ。。有言実行、素晴らし🕊️本当かっこよかった！！
高尾奏音：撮ってくれてありがとう…鳥になりましたわ…</t>
        </is>
      </c>
      <c r="E675" t="inlineStr">
        <is>
          <t>private</t>
        </is>
      </c>
      <c r="F675" s="11" t="inlineStr">
        <is>
          <t>link</t>
        </is>
      </c>
      <c r="I675" s="11" t="inlineStr">
        <is>
          <t>https://x.com/sasakirico/status/2006378216467075295</t>
        </is>
      </c>
      <c r="J675" s="11" t="inlineStr">
        <is>
          <t>佐佐木李子 X链接</t>
        </is>
      </c>
    </row>
    <row r="676" hidden="1" customFormat="1" s="11">
      <c r="A676" s="23" t="n">
        <v>46022</v>
      </c>
      <c r="B676" s="11" t="inlineStr">
        <is>
          <t>跨年蹦极</t>
        </is>
      </c>
      <c r="C676" s="11" t="inlineStr">
        <is>
          <t>personal</t>
        </is>
      </c>
      <c r="D676" s="11" t="inlineStr">
        <is>
          <t>高尾奏音：2025年ラストに🌙
バンジージャンプ飛びました！！！🕊️✨
(撮影:りこさん🌙)）
佐佐木李子：飛んだ瞬間、年始にのんが書いた「鳥」の書き初め思い出したよ。。有言実行、素晴らし🕊️本当かっこよかった！！
高尾奏音：撮ってくれてありがとう…鳥になりましたわ…</t>
        </is>
      </c>
      <c r="E676" t="inlineStr">
        <is>
          <t>private</t>
        </is>
      </c>
      <c r="F676" s="11" t="inlineStr">
        <is>
          <t>link</t>
        </is>
      </c>
      <c r="I676" s="11" t="inlineStr">
        <is>
          <t>https://x.com/Kanon_Takao/status/2006379606736265295</t>
        </is>
      </c>
      <c r="J676" s="11" t="inlineStr">
        <is>
          <t>高尾奏音 X链接</t>
        </is>
      </c>
    </row>
    <row r="677" hidden="1" customFormat="1" s="11">
      <c r="A677" s="13" t="n">
        <v>46304</v>
      </c>
      <c r="B677" t="inlineStr">
        <is>
          <t>佐佐木李子 &amp; 高尾奏音 出演 日本テレビ「夜バゲット」第1回</t>
        </is>
      </c>
      <c r="C677" t="inlineStr">
        <is>
          <t>personal</t>
        </is>
      </c>
      <c r="D677" t="inlineStr">
        <is>
          <t>日本电视台播出的深夜综合娱乐资讯节目</t>
        </is>
      </c>
      <c r="E677" t="inlineStr">
        <is>
          <t>business_mjc</t>
        </is>
      </c>
      <c r="F677" t="inlineStr">
        <is>
          <t>image</t>
        </is>
      </c>
      <c r="G677" s="6" t="inlineStr">
        <is>
          <t>../images/夜法棍宣传.webp</t>
        </is>
      </c>
    </row>
    <row r="678" hidden="1" customFormat="1" s="11">
      <c r="A678" s="13" t="n">
        <v>46304</v>
      </c>
      <c r="B678" t="inlineStr">
        <is>
          <t>佐佐木李子 &amp; 高尾奏音 出演 日本テレビ「夜バゲット」第1回</t>
        </is>
      </c>
      <c r="C678" t="inlineStr">
        <is>
          <t>personal</t>
        </is>
      </c>
      <c r="D678" t="inlineStr">
        <is>
          <t>日本电视台播出的深夜综合娱乐资讯节目</t>
        </is>
      </c>
      <c r="E678" t="inlineStr">
        <is>
          <t>business_mjc</t>
        </is>
      </c>
      <c r="F678" t="inlineStr">
        <is>
          <t>video</t>
        </is>
      </c>
      <c r="G678" s="16" t="inlineStr">
        <is>
          <t>https://player.bilibili.com/player.html?bvid=BV1SRpn6vE7X</t>
        </is>
      </c>
    </row>
    <row r="679" hidden="1" customFormat="1" s="11">
      <c r="A679" s="13" t="n">
        <v>46311</v>
      </c>
      <c r="B679" t="inlineStr">
        <is>
          <t>佐佐木李子 &amp; 高尾奏音 出演 日本テレビ「夜バゲット」第2回</t>
        </is>
      </c>
      <c r="C679" t="inlineStr">
        <is>
          <t>personal</t>
        </is>
      </c>
      <c r="D679" t="inlineStr">
        <is>
          <t>日本电视台播出的深夜综合娱乐资讯节目</t>
        </is>
      </c>
      <c r="E679" t="inlineStr">
        <is>
          <t>business_mjc</t>
        </is>
      </c>
      <c r="F679" t="inlineStr">
        <is>
          <t>image</t>
        </is>
      </c>
      <c r="G679" s="6" t="inlineStr">
        <is>
          <t>../images/夜法棍宣传.webp</t>
        </is>
      </c>
    </row>
    <row r="680" hidden="1" customFormat="1" s="11">
      <c r="A680" s="13" t="n">
        <v>46333</v>
      </c>
      <c r="B680" t="inlineStr">
        <is>
          <t>佐佐木李子 &amp; 高尾奏音 出演「学生注目！のんりこオープンキャンパス in 早稲田祭2026」</t>
        </is>
      </c>
      <c r="C680" t="inlineStr">
        <is>
          <t>personal</t>
        </is>
      </c>
      <c r="D680" t="inlineStr">
        <is>
          <t>早稲田大学女性声優会主办的声优Talk Event</t>
        </is>
      </c>
      <c r="E680" t="inlineStr">
        <is>
          <t>business_others</t>
        </is>
      </c>
      <c r="F680" t="inlineStr">
        <is>
          <t>image</t>
        </is>
      </c>
      <c r="G680" s="6" t="inlineStr">
        <is>
          <t>../images/早稻田祭2026.webp</t>
        </is>
      </c>
    </row>
    <row r="681" hidden="1" ht="182" customFormat="1" customHeight="1" s="11">
      <c r="A681" s="14" t="inlineStr">
        <is>
          <t>2023/10/31</t>
        </is>
      </c>
      <c r="B681" t="inlineStr">
        <is>
          <t>弄李与米泽茜一起喝万圣节下午茶</t>
        </is>
      </c>
      <c r="C681" t="inlineStr">
        <is>
          <t>personal</t>
        </is>
      </c>
      <c r="D681" s="15" t="inlineStr">
        <is>
          <t>佐佐木李子：Happy Halloween！
前几天，我们去品尝了万圣节主题的“紫罗兰下午茶”🎃💜
是和弄碳、也就是高尾奏音酱还有
茜、也就是米泽茜酱一起去的☺︎
我们一会儿像小孩子一样闹腾，一会儿又非常认真地聊着音乐。。Love.
因为感觉意犹未尽没聊够，我们还在代代木公园散了会儿步哦！好想再一起出去玩啊～希望下次能5个人一起去‼︎
高尾奏音：前阵子，我和佐佐木李子酱、米泽茜酱一起去喝了万圣节下午茶🎃🍬✨
点心超级可爱呀～＼( 'ω')／
之后我们三个人还一起去散了步哦～✌️
希望下次AveMujica 全员能一起去…🥰⚙🌙</t>
        </is>
      </c>
      <c r="E681" t="inlineStr">
        <is>
          <t>private</t>
        </is>
      </c>
      <c r="F681" t="inlineStr">
        <is>
          <t>image</t>
        </is>
      </c>
      <c r="G681" t="inlineStr">
        <is>
          <t>images/20231031-1.webp</t>
        </is>
      </c>
    </row>
    <row r="682" hidden="1" ht="182" customFormat="1" customHeight="1" s="11">
      <c r="A682" s="14" t="inlineStr">
        <is>
          <t>2023/10/31</t>
        </is>
      </c>
      <c r="B682" t="inlineStr">
        <is>
          <t>弄李与米泽茜一起喝万圣节下午茶</t>
        </is>
      </c>
      <c r="C682" t="inlineStr">
        <is>
          <t>personal</t>
        </is>
      </c>
      <c r="D682" s="15" t="inlineStr">
        <is>
          <t>佐佐木李子：Happy Halloween！
前几天，我们去品尝了万圣节主题的“紫罗兰下午茶”🎃💜
是和弄碳、也就是高尾奏音酱还有
茜、也就是米泽茜酱一起去的☺︎
我们一会儿像小孩子一样闹腾，一会儿又非常认真地聊着音乐。。Love.
因为感觉意犹未尽没聊够，我们还在代代木公园散了会儿步哦！好想再一起出去玩啊～希望下次能5个人一起去‼︎
高尾奏音：前阵子，我和佐佐木李子酱、米泽茜酱一起去喝了万圣节下午茶🎃🍬✨
点心超级可爱呀～＼( 'ω')／
之后我们三个人还一起去散了步哦～✌️
希望下次AveMujica 全员能一起去…🥰⚙🌙</t>
        </is>
      </c>
      <c r="E682" t="inlineStr">
        <is>
          <t>private</t>
        </is>
      </c>
      <c r="F682" t="inlineStr">
        <is>
          <t>image</t>
        </is>
      </c>
      <c r="G682" t="inlineStr">
        <is>
          <t>images/20231031-2.webp</t>
        </is>
      </c>
    </row>
    <row r="683" hidden="1" ht="182" customFormat="1" customHeight="1" s="11">
      <c r="A683" s="14" t="inlineStr">
        <is>
          <t>2023/10/31</t>
        </is>
      </c>
      <c r="B683" t="inlineStr">
        <is>
          <t>弄李与米泽茜一起喝万圣节下午茶</t>
        </is>
      </c>
      <c r="C683" t="inlineStr">
        <is>
          <t>personal</t>
        </is>
      </c>
      <c r="D683" s="15" t="inlineStr">
        <is>
          <t>佐佐木李子：Happy Halloween！
前几天，我们去品尝了万圣节主题的“紫罗兰下午茶”🎃💜
是和弄碳、也就是高尾奏音酱还有
茜、也就是米泽茜酱一起去的☺︎
我们一会儿像小孩子一样闹腾，一会儿又非常认真地聊着音乐。。Love.
因为感觉意犹未尽没聊够，我们还在代代木公园散了会儿步哦！好想再一起出去玩啊～希望下次能5个人一起去‼︎
高尾奏音：前阵子，我和佐佐木李子酱、米泽茜酱一起去喝了万圣节下午茶🎃🍬✨
点心超级可爱呀～＼( 'ω')／
之后我们三个人还一起去散了步哦～✌️
希望下次AveMujica 全员能一起去…🥰⚙🌙</t>
        </is>
      </c>
      <c r="E683" t="inlineStr">
        <is>
          <t>private</t>
        </is>
      </c>
      <c r="F683" t="inlineStr">
        <is>
          <t>image</t>
        </is>
      </c>
      <c r="G683" t="inlineStr">
        <is>
          <t>images/20231031-3.webp</t>
        </is>
      </c>
    </row>
    <row r="684" hidden="1" ht="182" customFormat="1" customHeight="1" s="11">
      <c r="A684" s="14" t="inlineStr">
        <is>
          <t>2023/10/31</t>
        </is>
      </c>
      <c r="B684" t="inlineStr">
        <is>
          <t>弄李与米泽茜一起喝万圣节下午茶</t>
        </is>
      </c>
      <c r="C684" t="inlineStr">
        <is>
          <t>personal</t>
        </is>
      </c>
      <c r="D684" s="15" t="inlineStr">
        <is>
          <t>佐佐木李子：Happy Halloween！
前几天，我们去品尝了万圣节主题的“紫罗兰下午茶”🎃💜
是和弄碳、也就是高尾奏音酱还有
茜、也就是米泽茜酱一起去的☺︎
我们一会儿像小孩子一样闹腾，一会儿又非常认真地聊着音乐。。Love.
因为感觉意犹未尽没聊够，我们还在代代木公园散了会儿步哦！好想再一起出去玩啊～希望下次能5个人一起去‼︎
高尾奏音：前阵子，我和佐佐木李子酱、米泽茜酱一起去喝了万圣节下午茶🎃🍬✨
点心超级可爱呀～＼( 'ω')／
之后我们三个人还一起去散了步哦～✌️
希望下次AveMujica 全员能一起去…🥰⚙🌙</t>
        </is>
      </c>
      <c r="E684" t="inlineStr">
        <is>
          <t>private</t>
        </is>
      </c>
      <c r="F684" t="inlineStr">
        <is>
          <t>image</t>
        </is>
      </c>
      <c r="G684" t="inlineStr">
        <is>
          <t>images/20231031-4.webp</t>
        </is>
      </c>
    </row>
    <row r="685" hidden="1" ht="182" customFormat="1" customHeight="1" s="11">
      <c r="A685" s="14" t="inlineStr">
        <is>
          <t>2023/10/31</t>
        </is>
      </c>
      <c r="B685" t="inlineStr">
        <is>
          <t>弄李与米泽茜一起喝万圣节下午茶</t>
        </is>
      </c>
      <c r="C685" t="inlineStr">
        <is>
          <t>personal</t>
        </is>
      </c>
      <c r="D685" s="15" t="inlineStr">
        <is>
          <t>佐佐木李子：Happy Halloween！
前几天，我们去品尝了万圣节主题的“紫罗兰下午茶”🎃💜
是和弄碳、也就是高尾奏音酱还有
茜、也就是米泽茜酱一起去的☺︎
我们一会儿像小孩子一样闹腾，一会儿又非常认真地聊着音乐。。Love.
因为感觉意犹未尽没聊够，我们还在代代木公园散了会儿步哦！好想再一起出去玩啊～希望下次能5个人一起去‼︎
高尾奏音：前阵子，我和佐佐木李子酱、米泽茜酱一起去喝了万圣节下午茶🎃🍬✨
点心超级可爱呀～＼( 'ω')／
之后我们三个人还一起去散了步哦～✌️
希望下次AveMujica 全员能一起去…🥰⚙🌙</t>
        </is>
      </c>
      <c r="E685" t="inlineStr">
        <is>
          <t>private</t>
        </is>
      </c>
      <c r="F685" t="inlineStr">
        <is>
          <t>image</t>
        </is>
      </c>
      <c r="G685" t="inlineStr">
        <is>
          <t>images/20231031-5.webp</t>
        </is>
      </c>
    </row>
    <row r="686" hidden="1" ht="182" customFormat="1" customHeight="1" s="11">
      <c r="A686" s="14" t="inlineStr">
        <is>
          <t>2023/10/31</t>
        </is>
      </c>
      <c r="B686" t="inlineStr">
        <is>
          <t>弄李与米泽茜一起喝万圣节下午茶</t>
        </is>
      </c>
      <c r="C686" t="inlineStr">
        <is>
          <t>personal</t>
        </is>
      </c>
      <c r="D686" s="15" t="inlineStr">
        <is>
          <t>佐佐木李子：Happy Halloween！
前几天，我们去品尝了万圣节主题的“紫罗兰下午茶”🎃💜
是和弄碳、也就是高尾奏音酱还有
茜、也就是米泽茜酱一起去的☺︎
我们一会儿像小孩子一样闹腾，一会儿又非常认真地聊着音乐。。Love.
因为感觉意犹未尽没聊够，我们还在代代木公园散了会儿步哦！好想再一起出去玩啊～希望下次能5个人一起去‼︎
高尾奏音：前阵子，我和佐佐木李子酱、米泽茜酱一起去喝了万圣节下午茶🎃🍬✨
点心超级可爱呀～＼( 'ω')／
之后我们三个人还一起去散了步哦～✌️
希望下次AveMujica 全员能一起去…🥰⚙🌙</t>
        </is>
      </c>
      <c r="E686" t="inlineStr">
        <is>
          <t>private</t>
        </is>
      </c>
      <c r="F686" t="inlineStr">
        <is>
          <t>image</t>
        </is>
      </c>
      <c r="G686" t="inlineStr">
        <is>
          <t>images/20231031-6.webp</t>
        </is>
      </c>
    </row>
    <row r="687" hidden="1" ht="182" customFormat="1" customHeight="1" s="11">
      <c r="A687" s="14" t="inlineStr">
        <is>
          <t>2023/10/31</t>
        </is>
      </c>
      <c r="B687" t="inlineStr">
        <is>
          <t>弄李与米泽茜一起喝万圣节下午茶</t>
        </is>
      </c>
      <c r="C687" t="inlineStr">
        <is>
          <t>personal</t>
        </is>
      </c>
      <c r="D687" s="15" t="inlineStr">
        <is>
          <t>佐佐木李子：Happy Halloween！
前几天，我们去品尝了万圣节主题的“紫罗兰下午茶”🎃💜
是和弄碳、也就是高尾奏音酱还有
茜、也就是米泽茜酱一起去的☺︎
我们一会儿像小孩子一样闹腾，一会儿又非常认真地聊着音乐。。Love.
因为感觉意犹未尽没聊够，我们还在代代木公园散了会儿步哦！好想再一起出去玩啊～希望下次能5个人一起去‼︎
高尾奏音：前阵子，我和佐佐木李子酱、米泽茜酱一起去喝了万圣节下午茶🎃🍬✨
点心超级可爱呀～＼( 'ω')／
之后我们三个人还一起去散了步哦～✌️
希望下次AveMujica 全员能一起去…🥰⚙🌙</t>
        </is>
      </c>
      <c r="E687" t="inlineStr">
        <is>
          <t>private</t>
        </is>
      </c>
      <c r="F687" t="inlineStr">
        <is>
          <t>image</t>
        </is>
      </c>
      <c r="G687" t="inlineStr">
        <is>
          <t>images/20231031-7.webp</t>
        </is>
      </c>
    </row>
    <row r="688" hidden="1" ht="182" customFormat="1" customHeight="1" s="11">
      <c r="A688" s="14" t="inlineStr">
        <is>
          <t>2023/10/31</t>
        </is>
      </c>
      <c r="B688" t="inlineStr">
        <is>
          <t>弄李与米泽茜一起喝万圣节下午茶</t>
        </is>
      </c>
      <c r="C688" t="inlineStr">
        <is>
          <t>personal</t>
        </is>
      </c>
      <c r="D688" s="15" t="inlineStr">
        <is>
          <t>佐佐木李子：Happy Halloween！
前几天，我们去品尝了万圣节主题的“紫罗兰下午茶”🎃💜
是和弄碳、也就是高尾奏音酱还有
茜、也就是米泽茜酱一起去的☺︎
我们一会儿像小孩子一样闹腾，一会儿又非常认真地聊着音乐。。Love.
因为感觉意犹未尽没聊够，我们还在代代木公园散了会儿步哦！好想再一起出去玩啊～希望下次能5个人一起去‼︎
高尾奏音：前阵子，我和佐佐木李子酱、米泽茜酱一起去喝了万圣节下午茶🎃🍬✨
点心超级可爱呀～＼( 'ω')／
之后我们三个人还一起去散了步哦～✌️
希望下次AveMujica 全员能一起去…🥰⚙🌙</t>
        </is>
      </c>
      <c r="E688" t="inlineStr">
        <is>
          <t>private</t>
        </is>
      </c>
      <c r="F688" t="inlineStr">
        <is>
          <t>image</t>
        </is>
      </c>
      <c r="G688" t="inlineStr">
        <is>
          <t>images/20231031-8.webp</t>
        </is>
      </c>
    </row>
    <row r="689" hidden="1" ht="182" customFormat="1" customHeight="1" s="11">
      <c r="A689" s="14" t="inlineStr">
        <is>
          <t>2023/10/31</t>
        </is>
      </c>
      <c r="B689" t="inlineStr">
        <is>
          <t>弄李与米泽茜一起喝万圣节下午茶</t>
        </is>
      </c>
      <c r="C689" t="inlineStr">
        <is>
          <t>personal</t>
        </is>
      </c>
      <c r="D689" s="15" t="inlineStr">
        <is>
          <t>佐佐木李子：Happy Halloween！
前几天，我们去品尝了万圣节主题的“紫罗兰下午茶”🎃💜
是和弄碳、也就是高尾奏音酱还有
茜、也就是米泽茜酱一起去的☺︎
我们一会儿像小孩子一样闹腾，一会儿又非常认真地聊着音乐。。Love.
因为感觉意犹未尽没聊够，我们还在代代木公园散了会儿步哦！好想再一起出去玩啊～希望下次能5个人一起去‼︎
高尾奏音：前阵子，我和佐佐木李子酱、米泽茜酱一起去喝了万圣节下午茶🎃🍬✨
点心超级可爱呀～＼( 'ω')／
之后我们三个人还一起去散了步哦～✌️
希望下次AveMujica 全员能一起去…🥰⚙🌙</t>
        </is>
      </c>
      <c r="E689" t="inlineStr">
        <is>
          <t>private</t>
        </is>
      </c>
      <c r="F689" t="inlineStr">
        <is>
          <t>link</t>
        </is>
      </c>
      <c r="I689" s="3" t="inlineStr">
        <is>
          <t>https://x.com/Kanon_Takao/status/1719212653686788414</t>
        </is>
      </c>
      <c r="J689" t="inlineStr">
        <is>
          <t>高尾奏音 X链接</t>
        </is>
      </c>
    </row>
    <row r="690" hidden="1" ht="182" customFormat="1" customHeight="1" s="11">
      <c r="A690" s="14" t="inlineStr">
        <is>
          <t>2023/10/31</t>
        </is>
      </c>
      <c r="B690" t="inlineStr">
        <is>
          <t>弄李与米泽茜一起喝万圣节下午茶</t>
        </is>
      </c>
      <c r="C690" t="inlineStr">
        <is>
          <t>personal</t>
        </is>
      </c>
      <c r="D690" s="15" t="inlineStr">
        <is>
          <t>佐佐木李子：Happy Halloween！
前几天，我们去品尝了万圣节主题的“紫罗兰下午茶”🎃💜
是和弄碳、也就是高尾奏音酱还有
茜、也就是米泽茜酱一起去的☺︎
我们一会儿像小孩子一样闹腾，一会儿又非常认真地聊着音乐。。Love.
因为感觉意犹未尽没聊够，我们还在代代木公园散了会儿步哦！好想再一起出去玩啊～希望下次能5个人一起去‼︎
高尾奏音：前阵子，我和佐佐木李子酱、米泽茜酱一起去喝了万圣节下午茶🎃🍬✨
点心超级可爱呀～＼( 'ω')／
之后我们三个人还一起去散了步哦～✌️
希望下次AveMujica 全员能一起去…🥰⚙🌙</t>
        </is>
      </c>
      <c r="E690" t="inlineStr">
        <is>
          <t>private</t>
        </is>
      </c>
      <c r="F690" t="inlineStr">
        <is>
          <t>link</t>
        </is>
      </c>
      <c r="I690" s="18" t="inlineStr">
        <is>
          <t>https://x.com/sasakirico/status/1719213232551039198</t>
        </is>
      </c>
      <c r="J690" t="inlineStr">
        <is>
          <t>佐佐木李子 X链接</t>
        </is>
      </c>
    </row>
    <row r="691" hidden="1" ht="98" customFormat="1" customHeight="1" s="11">
      <c r="A691" s="14" t="inlineStr">
        <is>
          <t>2023/11/10</t>
        </is>
      </c>
      <c r="B691" t="inlineStr">
        <is>
          <t>高尾奏音为佐佐木李子生日庆生</t>
        </is>
      </c>
      <c r="C691" t="inlineStr">
        <is>
          <t>personal</t>
        </is>
      </c>
      <c r="D691" s="15" t="inlineStr">
        <is>
          <t>佐佐木李子：11/10的今天，我迎来生日啦🎂
一直以来非常感谢大家！！
无论是唱歌、表演还是创作，我都会以“始终全力以赴”为座右铭！希望能给大家带来许多好消息！我想和大家共同分享着这份幸福，一起不断向前迈进✨
今后也请多多关注李子亲哦☺︎
大家发的生日祝福留言，我会去点赞的哦～！</t>
        </is>
      </c>
      <c r="E691" t="inlineStr">
        <is>
          <t>private</t>
        </is>
      </c>
      <c r="F691" t="inlineStr">
        <is>
          <t>image</t>
        </is>
      </c>
      <c r="G691" t="inlineStr">
        <is>
          <t>images/20231110.webp</t>
        </is>
      </c>
    </row>
    <row r="692" hidden="1" ht="98" customFormat="1" customHeight="1" s="11">
      <c r="A692" s="14" t="inlineStr">
        <is>
          <t>2023/11/10</t>
        </is>
      </c>
      <c r="B692" t="inlineStr">
        <is>
          <t>高尾奏音为佐佐木李子生日庆生</t>
        </is>
      </c>
      <c r="C692" t="inlineStr">
        <is>
          <t>personal</t>
        </is>
      </c>
      <c r="D692" s="15" t="inlineStr">
        <is>
          <t>佐佐木李子：11/10的今天，我迎来生日啦🎂
一直以来非常感谢大家！！
无论是唱歌、表演还是创作，我都会以“始终全力以赴”为座右铭！希望能给大家带来许多好消息！我想和大家共同分享着这份幸福，一起不断向前迈进✨
今后也请多多关注李子亲哦☺︎
大家发的生日祝福留言，我会去点赞的哦～！</t>
        </is>
      </c>
      <c r="E692" t="inlineStr">
        <is>
          <t>private</t>
        </is>
      </c>
      <c r="F692" t="inlineStr">
        <is>
          <t>image</t>
        </is>
      </c>
      <c r="G692" t="inlineStr">
        <is>
          <t>images/galleryless/20231110-推特回复.webp</t>
        </is>
      </c>
    </row>
    <row r="693" hidden="1" ht="98" customFormat="1" customHeight="1" s="11">
      <c r="A693" s="14" t="inlineStr">
        <is>
          <t>2023/11/10</t>
        </is>
      </c>
      <c r="B693" t="inlineStr">
        <is>
          <t>高尾奏音为佐佐木李子生日庆生</t>
        </is>
      </c>
      <c r="C693" t="inlineStr">
        <is>
          <t>personal</t>
        </is>
      </c>
      <c r="D693" s="15" t="inlineStr">
        <is>
          <t>佐佐木李子：11/10的今天，我迎来生日啦🎂
一直以来非常感谢大家！！
无论是唱歌、表演还是创作，我都会以“始终全力以赴”为座右铭！希望能给大家带来许多好消息！我想和大家共同分享着这份幸福，一起不断向前迈进✨
今后也请多多关注李子亲哦☺︎
大家发的生日祝福留言，我会去点赞的哦～！</t>
        </is>
      </c>
      <c r="E693" t="inlineStr">
        <is>
          <t>private</t>
        </is>
      </c>
      <c r="F693" t="inlineStr">
        <is>
          <t>link</t>
        </is>
      </c>
      <c r="I693" t="inlineStr">
        <is>
          <t>https://x.com/sasakirico/status/1722630161089355896</t>
        </is>
      </c>
      <c r="J693" t="inlineStr">
        <is>
          <t>佐佐木李子 X链接</t>
        </is>
      </c>
    </row>
    <row r="694" hidden="1" ht="112" customFormat="1" customHeight="1" s="11">
      <c r="A694" s="14" t="inlineStr">
        <is>
          <t>2023/11/20</t>
        </is>
      </c>
      <c r="B694" t="inlineStr">
        <is>
          <t>圣地巡礼约会</t>
        </is>
      </c>
      <c r="C694" t="inlineStr">
        <is>
          <t>personal</t>
        </is>
      </c>
      <c r="D694" s="15" t="inlineStr">
        <is>
          <t>私下庆生，天文馆情侣座事件，初祥桥打卡
高尾奏音：前几天，和佐佐木李子酱一起去约会了…＼( 'ω')／💛💙
还去了BanG Dream!MyGO动画里初华和祥子碰头的那座桥和天文馆哦🕊💫
楽既开心又有趣，一直笑个不停～❣️
我们聊了很多，想要在 Ave Mujica 的活动中更加努力的心情也变得更加强烈了⚙🌙
最爱李子亲了！🥰</t>
        </is>
      </c>
      <c r="E694" t="inlineStr">
        <is>
          <t>private</t>
        </is>
      </c>
      <c r="F694" t="inlineStr">
        <is>
          <t>image</t>
        </is>
      </c>
      <c r="G694" t="inlineStr">
        <is>
          <t>images/20231120-1.webp</t>
        </is>
      </c>
    </row>
    <row r="695" hidden="1" ht="112" customFormat="1" customHeight="1" s="11">
      <c r="A695" s="14" t="inlineStr">
        <is>
          <t>2023/11/20</t>
        </is>
      </c>
      <c r="B695" t="inlineStr">
        <is>
          <t>圣地巡礼约会</t>
        </is>
      </c>
      <c r="C695" t="inlineStr">
        <is>
          <t>personal</t>
        </is>
      </c>
      <c r="D695" s="15" t="inlineStr">
        <is>
          <t>私下庆生，天文馆情侣座事件，初祥桥打卡
高尾奏音：前几天，和佐佐木李子酱一起去约会了…＼( 'ω')／💛💙
还去了BanG Dream!MyGO动画里初华和祥子碰头的那座桥和天文馆哦🕊💫
楽既开心又有趣，一直笑个不停～❣️
我们聊了很多，想要在 Ave Mujica 的活动中更加努力的心情也变得更加强烈了⚙🌙
最爱李子亲了！🥰</t>
        </is>
      </c>
      <c r="E695" t="inlineStr">
        <is>
          <t>private</t>
        </is>
      </c>
      <c r="F695" t="inlineStr">
        <is>
          <t>image</t>
        </is>
      </c>
      <c r="G695" t="inlineStr">
        <is>
          <t>images/20231120-2.webp</t>
        </is>
      </c>
    </row>
    <row r="696" hidden="1" ht="112" customFormat="1" customHeight="1" s="11">
      <c r="A696" s="14" t="inlineStr">
        <is>
          <t>2023/11/20</t>
        </is>
      </c>
      <c r="B696" t="inlineStr">
        <is>
          <t>圣地巡礼约会</t>
        </is>
      </c>
      <c r="C696" t="inlineStr">
        <is>
          <t>personal</t>
        </is>
      </c>
      <c r="D696" s="15" t="inlineStr">
        <is>
          <t>私下庆生，天文馆情侣座事件，初祥桥打卡
高尾奏音：前几天，和佐佐木李子酱一起去约会了…＼( 'ω')／💛💙
还去了BanG Dream!MyGO动画里初华和祥子碰头的那座桥和天文馆哦🕊💫
楽既开心又有趣，一直笑个不停～❣️
我们聊了很多，想要在 Ave Mujica 的活动中更加努力的心情也变得更加强烈了⚙🌙
最爱李子亲了！🥰</t>
        </is>
      </c>
      <c r="E696" t="inlineStr">
        <is>
          <t>private</t>
        </is>
      </c>
      <c r="F696" t="inlineStr">
        <is>
          <t>image</t>
        </is>
      </c>
      <c r="G696" t="inlineStr">
        <is>
          <t>images/20231120-3.webp</t>
        </is>
      </c>
    </row>
    <row r="697" hidden="1" ht="112" customFormat="1" customHeight="1" s="11">
      <c r="A697" s="14" t="inlineStr">
        <is>
          <t>2023/11/20</t>
        </is>
      </c>
      <c r="B697" t="inlineStr">
        <is>
          <t>圣地巡礼约会</t>
        </is>
      </c>
      <c r="C697" t="inlineStr">
        <is>
          <t>personal</t>
        </is>
      </c>
      <c r="D697" s="15" t="inlineStr">
        <is>
          <t>私下庆生，天文馆情侣座事件，初祥桥打卡
高尾奏音：前几天，和佐佐木李子酱一起去约会了…＼( 'ω')／💛💙
还去了BanG Dream!MyGO动画里初华和祥子碰头的那座桥和天文馆哦🕊💫
楽既开心又有趣，一直笑个不停～❣️
我们聊了很多，想要在 Ave Mujica 的活动中更加努力的心情也变得更加强烈了⚙🌙
最爱李子亲了！🥰</t>
        </is>
      </c>
      <c r="E697" t="inlineStr">
        <is>
          <t>private</t>
        </is>
      </c>
      <c r="F697" t="inlineStr">
        <is>
          <t>image</t>
        </is>
      </c>
      <c r="G697" t="inlineStr">
        <is>
          <t>images/20231120-4.webp</t>
        </is>
      </c>
    </row>
    <row r="698" hidden="1" ht="112" customFormat="1" customHeight="1" s="11">
      <c r="A698" s="14" t="inlineStr">
        <is>
          <t>2023/11/20</t>
        </is>
      </c>
      <c r="B698" t="inlineStr">
        <is>
          <t>圣地巡礼约会</t>
        </is>
      </c>
      <c r="C698" t="inlineStr">
        <is>
          <t>personal</t>
        </is>
      </c>
      <c r="D698" s="15" t="inlineStr">
        <is>
          <t>私下庆生，天文馆情侣座事件，初祥桥打卡
高尾奏音：前几天，和佐佐木李子酱一起去约会了…＼( 'ω')／💛💙
还去了BanG Dream!MyGO动画里初华和祥子碰头的那座桥和天文馆哦🕊💫
楽既开心又有趣，一直笑个不停～❣️
我们聊了很多，想要在 Ave Mujica 的活动中更加努力的心情也变得更加强烈了⚙🌙
最爱李子亲了！🥰</t>
        </is>
      </c>
      <c r="E698" t="inlineStr">
        <is>
          <t>private</t>
        </is>
      </c>
      <c r="F698" t="inlineStr">
        <is>
          <t>link</t>
        </is>
      </c>
      <c r="I698" t="inlineStr">
        <is>
          <t>https://x.com/Kanon_Takao/status/1726525962450563173</t>
        </is>
      </c>
      <c r="J698" t="inlineStr">
        <is>
          <t>高尾奏音 X链接</t>
        </is>
      </c>
    </row>
    <row r="699" hidden="1" ht="42" customFormat="1" customHeight="1" s="11">
      <c r="A699" s="14" t="inlineStr">
        <is>
          <t>2023/11/27</t>
        </is>
      </c>
      <c r="B699" t="inlineStr">
        <is>
          <t>高尾奏音展示佐佐木李子赠送的家居服</t>
        </is>
      </c>
      <c r="C699" t="inlineStr">
        <is>
          <t>personal</t>
        </is>
      </c>
      <c r="D699" s="15" t="inlineStr">
        <is>
          <t>佐佐木李子赠送给高尾奏音白色马尔济斯图案的家居服，引用回复
高尾奏音：这是我喜欢的家居服🐶
这是李子亲给我的喔〜穿上它连心都暖呼呼的☺️🌙</t>
        </is>
      </c>
      <c r="E699" t="inlineStr">
        <is>
          <t>private</t>
        </is>
      </c>
      <c r="F699" t="inlineStr">
        <is>
          <t>image</t>
        </is>
      </c>
      <c r="G699" t="inlineStr">
        <is>
          <t>images/20231127.webp</t>
        </is>
      </c>
    </row>
    <row r="700" hidden="1" ht="42" customFormat="1" customHeight="1" s="11">
      <c r="A700" s="14" t="inlineStr">
        <is>
          <t>2023/11/27</t>
        </is>
      </c>
      <c r="B700" t="inlineStr">
        <is>
          <t>高尾奏音展示佐佐木李子赠送的家居服</t>
        </is>
      </c>
      <c r="C700" t="inlineStr">
        <is>
          <t>personal</t>
        </is>
      </c>
      <c r="D700" s="15" t="inlineStr">
        <is>
          <t>佐佐木李子赠送给高尾奏音白色马尔济斯图案的家居服，引用回复
高尾奏音：这是我喜欢的家居服🐶
这是李子亲给我的喔〜穿上它连心都暖呼呼的☺️🌙</t>
        </is>
      </c>
      <c r="E700" t="inlineStr">
        <is>
          <t>private</t>
        </is>
      </c>
      <c r="F700" t="inlineStr">
        <is>
          <t>image</t>
        </is>
      </c>
      <c r="G700" t="inlineStr">
        <is>
          <t>images/galleryless/20231127-推特回复.webp</t>
        </is>
      </c>
    </row>
    <row r="701" hidden="1" ht="42" customFormat="1" customHeight="1" s="11">
      <c r="A701" s="14" t="inlineStr">
        <is>
          <t>2023/11/27</t>
        </is>
      </c>
      <c r="B701" t="inlineStr">
        <is>
          <t>高尾奏音展示佐佐木李子赠送的家居服</t>
        </is>
      </c>
      <c r="C701" t="inlineStr">
        <is>
          <t>personal</t>
        </is>
      </c>
      <c r="D701" s="15" t="inlineStr">
        <is>
          <t>佐佐木李子赠送给高尾奏音白色马尔济斯图案的家居服，引用回复
高尾奏音：这是我喜欢的家居服🐶
这是李子亲给我的喔〜穿上它连心都暖呼呼的☺️🌙</t>
        </is>
      </c>
      <c r="E701" t="inlineStr">
        <is>
          <t>private</t>
        </is>
      </c>
      <c r="F701" t="inlineStr">
        <is>
          <t>link</t>
        </is>
      </c>
      <c r="I701" t="inlineStr">
        <is>
          <t>https://x.com/Kanon_Takao/status/1729060860918964345</t>
        </is>
      </c>
      <c r="J701" t="inlineStr">
        <is>
          <t>高尾奏音 X链接</t>
        </is>
      </c>
    </row>
    <row r="702" hidden="1" ht="56" customFormat="1" customHeight="1" s="11">
      <c r="A702" s="14" t="inlineStr">
        <is>
          <t>2023/11/3</t>
        </is>
      </c>
      <c r="B702" t="inlineStr">
        <is>
          <t>「青山祭 2023」学院祭观星</t>
        </is>
      </c>
      <c r="C702" t="inlineStr">
        <is>
          <t>personal</t>
        </is>
      </c>
      <c r="D702" s="15" t="inlineStr">
        <is>
          <t>2024年ゆづるか活动后本人暴露，当时未公开
2024.11.02的佐佐木李子：去年（即2023年）和奏音碳一起去看的，青学祭里理工宇宙科学研究部的星象仪馆门票，到现在还一直珍藏着。。🌠</t>
        </is>
      </c>
      <c r="E702" t="inlineStr">
        <is>
          <t>private</t>
        </is>
      </c>
      <c r="F702" t="inlineStr">
        <is>
          <t>image</t>
        </is>
      </c>
      <c r="G702" t="inlineStr">
        <is>
          <t>images/20241102-3.webp</t>
        </is>
      </c>
    </row>
    <row r="703" hidden="1" ht="56" customFormat="1" customHeight="1" s="11">
      <c r="A703" s="14" t="inlineStr">
        <is>
          <t>2023/11/3</t>
        </is>
      </c>
      <c r="B703" t="inlineStr">
        <is>
          <t>「青山祭 2023」学院祭观星</t>
        </is>
      </c>
      <c r="C703" t="inlineStr">
        <is>
          <t>personal</t>
        </is>
      </c>
      <c r="D703" s="15" t="inlineStr">
        <is>
          <t>2024年ゆづるか活动后本人暴露，当时未公开
2024.11.02的佐佐木李子：去年（即2023年）和奏音碳一起去看的，青学祭里理工宇宙科学研究部的星象仪馆门票，到现在还一直珍藏着。。🌠</t>
        </is>
      </c>
      <c r="E703" t="inlineStr">
        <is>
          <t>private</t>
        </is>
      </c>
      <c r="F703" t="inlineStr">
        <is>
          <t>link</t>
        </is>
      </c>
      <c r="I703" t="inlineStr">
        <is>
          <t>https://x.com/sasakirico/status/1852702392716026298</t>
        </is>
      </c>
      <c r="J703" t="inlineStr">
        <is>
          <t>佐佐木李子 X链接</t>
        </is>
      </c>
    </row>
    <row r="704" hidden="1" ht="84" customFormat="1" customHeight="1" s="11">
      <c r="A704" s="14" t="inlineStr">
        <is>
          <t>2023/11/6</t>
        </is>
      </c>
      <c r="B704" t="inlineStr">
        <is>
          <t>Cos初祥约会</t>
        </is>
      </c>
      <c r="C704" t="inlineStr">
        <is>
          <t>personal</t>
        </is>
      </c>
      <c r="D704" s="15" t="inlineStr">
        <is>
          <t>佐佐木李子：和高尾奏音酱一起去玩了🎀和のんたん聊天的时候 总觉得心灵被救赎了呢。。！我们一直在发消息聊天，感觉就像几乎每天都在一起一样，真的很幸福。
高尾奏音：前几天，和李子亲一起玩了🍅中途笑得太厉害，好几次肚子都笑痛了～谢谢你总是带给我这么幸福的时光😊✨我们俩还试着把衣服稍微搭配出了点初华和祥子的感觉……⚙💛💙🌙</t>
        </is>
      </c>
      <c r="E704" t="inlineStr">
        <is>
          <t>private</t>
        </is>
      </c>
      <c r="F704" t="inlineStr">
        <is>
          <t>image</t>
        </is>
      </c>
      <c r="G704" t="inlineStr">
        <is>
          <t>images/20231106-1.webp</t>
        </is>
      </c>
    </row>
    <row r="705" hidden="1" ht="84" customFormat="1" customHeight="1" s="11">
      <c r="A705" s="14" t="inlineStr">
        <is>
          <t>2023/11/6</t>
        </is>
      </c>
      <c r="B705" t="inlineStr">
        <is>
          <t>Cos初祥约会</t>
        </is>
      </c>
      <c r="C705" t="inlineStr">
        <is>
          <t>personal</t>
        </is>
      </c>
      <c r="D705" s="15" t="inlineStr">
        <is>
          <t>佐佐木李子：和高尾奏音酱一起去玩了🎀和のんたん聊天的时候 总觉得心灵被救赎了呢。。！我们一直在发消息聊天，感觉就像几乎每天都在一起一样，真的很幸福。
高尾奏音：前几天，和李子亲一起玩了🍅中途笑得太厉害，好几次肚子都笑痛了～谢谢你总是带给我这么幸福的时光😊✨我们俩还试着把衣服稍微搭配出了点初华和祥子的感觉……⚙💛💙🌙</t>
        </is>
      </c>
      <c r="E705" t="inlineStr">
        <is>
          <t>private</t>
        </is>
      </c>
      <c r="F705" t="inlineStr">
        <is>
          <t>image</t>
        </is>
      </c>
      <c r="G705" t="inlineStr">
        <is>
          <t>images/20231106-2.webp</t>
        </is>
      </c>
    </row>
    <row r="706" hidden="1" ht="84" customFormat="1" customHeight="1" s="11">
      <c r="A706" s="14" t="inlineStr">
        <is>
          <t>2023/11/6</t>
        </is>
      </c>
      <c r="B706" t="inlineStr">
        <is>
          <t>Cos初祥约会</t>
        </is>
      </c>
      <c r="C706" t="inlineStr">
        <is>
          <t>personal</t>
        </is>
      </c>
      <c r="D706" s="15" t="inlineStr">
        <is>
          <t>佐佐木李子：和高尾奏音酱一起去玩了🎀和のんたん聊天的时候 总觉得心灵被救赎了呢。。！我们一直在发消息聊天，感觉就像几乎每天都在一起一样，真的很幸福。
高尾奏音：前几天，和李子亲一起玩了🍅中途笑得太厉害，好几次肚子都笑痛了～谢谢你总是带给我这么幸福的时光😊✨我们俩还试着把衣服稍微搭配出了点初华和祥子的感觉……⚙💛💙🌙</t>
        </is>
      </c>
      <c r="E706" t="inlineStr">
        <is>
          <t>private</t>
        </is>
      </c>
      <c r="F706" t="inlineStr">
        <is>
          <t>image</t>
        </is>
      </c>
      <c r="G706" t="inlineStr">
        <is>
          <t>images/20231106-3.webp</t>
        </is>
      </c>
    </row>
    <row r="707" hidden="1" ht="84" customFormat="1" customHeight="1" s="11">
      <c r="A707" s="14" t="inlineStr">
        <is>
          <t>2023/11/6</t>
        </is>
      </c>
      <c r="B707" t="inlineStr">
        <is>
          <t>Cos初祥约会</t>
        </is>
      </c>
      <c r="C707" t="inlineStr">
        <is>
          <t>personal</t>
        </is>
      </c>
      <c r="D707" s="15" t="inlineStr">
        <is>
          <t>佐佐木李子：和高尾奏音酱一起去玩了🎀和のんたん聊天的时候 总觉得心灵被救赎了呢。。！我们一直在发消息聊天，感觉就像几乎每天都在一起一样，真的很幸福。
高尾奏音：前几天，和李子亲一起玩了🍅中途笑得太厉害，好几次肚子都笑痛了～谢谢你总是带给我这么幸福的时光😊✨我们俩还试着把衣服稍微搭配出了点初华和祥子的感觉……⚙💛💙🌙</t>
        </is>
      </c>
      <c r="E707" t="inlineStr">
        <is>
          <t>private</t>
        </is>
      </c>
      <c r="F707" t="inlineStr">
        <is>
          <t>image</t>
        </is>
      </c>
      <c r="G707" t="inlineStr">
        <is>
          <t>images/20231106-4.webp</t>
        </is>
      </c>
    </row>
    <row r="708" hidden="1" ht="84" customFormat="1" customHeight="1" s="11">
      <c r="A708" s="14" t="inlineStr">
        <is>
          <t>2023/11/6</t>
        </is>
      </c>
      <c r="B708" t="inlineStr">
        <is>
          <t>Cos初祥约会</t>
        </is>
      </c>
      <c r="C708" t="inlineStr">
        <is>
          <t>personal</t>
        </is>
      </c>
      <c r="D708" s="15" t="inlineStr">
        <is>
          <t>佐佐木李子：和高尾奏音酱一起去玩了🎀和のんたん聊天的时候 总觉得心灵被救赎了呢。。！我们一直在发消息聊天，感觉就像几乎每天都在一起一样，真的很幸福。
高尾奏音：前几天，和李子亲一起玩了🍅中途笑得太厉害，好几次肚子都笑痛了～谢谢你总是带给我这么幸福的时光😊✨我们俩还试着把衣服稍微搭配出了点初华和祥子的感觉……⚙💛💙🌙</t>
        </is>
      </c>
      <c r="E708" t="inlineStr">
        <is>
          <t>private</t>
        </is>
      </c>
      <c r="F708" t="inlineStr">
        <is>
          <t>link</t>
        </is>
      </c>
      <c r="I708" s="3" t="inlineStr">
        <is>
          <t>https://x.com/sasakirico/status/1721524275415232783</t>
        </is>
      </c>
      <c r="J708" t="inlineStr">
        <is>
          <t>佐佐木李子 X链接</t>
        </is>
      </c>
    </row>
    <row r="709" hidden="1" ht="84" customFormat="1" customHeight="1" s="11">
      <c r="A709" s="14" t="inlineStr">
        <is>
          <t>2023/11/6</t>
        </is>
      </c>
      <c r="B709" t="inlineStr">
        <is>
          <t>Cos初祥约会</t>
        </is>
      </c>
      <c r="C709" t="inlineStr">
        <is>
          <t>personal</t>
        </is>
      </c>
      <c r="D709" s="15" t="inlineStr">
        <is>
          <t>佐佐木李子：和高尾奏音酱一起去玩了🎀和のんたん聊天的时候 总觉得心灵被救赎了呢。。！我们一直在发消息聊天，感觉就像几乎每天都在一起一样，真的很幸福。
高尾奏音：前几天，和李子亲一起玩了🍅中途笑得太厉害，好几次肚子都笑痛了～谢谢你总是带给我这么幸福的时光😊✨我们俩还试着把衣服稍微搭配出了点初华和祥子的感觉……⚙💛💙🌙</t>
        </is>
      </c>
      <c r="E709" t="inlineStr">
        <is>
          <t>private</t>
        </is>
      </c>
      <c r="F709" t="inlineStr">
        <is>
          <t>link</t>
        </is>
      </c>
      <c r="I709" t="inlineStr">
        <is>
          <t>https://x.com/Kanon_Takao/status/1721376494658953388</t>
        </is>
      </c>
      <c r="J709" t="inlineStr">
        <is>
          <t>高尾奏音 X链接</t>
        </is>
      </c>
    </row>
    <row r="710" hidden="1" customFormat="1" s="11">
      <c r="A710" s="14" t="inlineStr">
        <is>
          <t>2023/12/22</t>
        </is>
      </c>
      <c r="B710" t="inlineStr">
        <is>
          <t>弄李与米泽茜发表对彼此的印象感言</t>
        </is>
      </c>
      <c r="C710" t="inlineStr">
        <is>
          <t>personal</t>
        </is>
      </c>
      <c r="D710" t="inlineStr">
        <is>
          <t>李子→奏音：高尾奏音…是温柔与坚强兼具的圣人君子。是努力的化身。请放心，你一定会获得非常多的幸福。
奏音→李子：佐佐木李子…拥有丰沛的才华与温暖的人格。华美的歌声与平日可爱的言辞之间的反差绝妙无比。内心深藏的热忱与对周围人的温柔，打动了所有人的心。</t>
        </is>
      </c>
      <c r="E710" t="inlineStr">
        <is>
          <t>private</t>
        </is>
      </c>
      <c r="F710" t="inlineStr">
        <is>
          <t>image</t>
        </is>
      </c>
      <c r="G710" t="inlineStr">
        <is>
          <t>images/20231222-1.webp</t>
        </is>
      </c>
    </row>
    <row r="711" hidden="1" customFormat="1" s="11">
      <c r="A711" s="14" t="inlineStr">
        <is>
          <t>2023/12/22</t>
        </is>
      </c>
      <c r="B711" t="inlineStr">
        <is>
          <t>弄李与米泽茜发表对彼此的印象感言</t>
        </is>
      </c>
      <c r="C711" t="inlineStr">
        <is>
          <t>personal</t>
        </is>
      </c>
      <c r="D711" t="inlineStr">
        <is>
          <t>李子→奏音：高尾奏音…是温柔与坚强兼具的圣人君子。是努力的化身。请放心，你一定会获得非常多的幸福。
奏音→李子：佐佐木李子…拥有丰沛的才华与温暖的人格。华美的歌声与平日可爱的言辞之间的反差绝妙无比。内心深藏的热忱与对周围人的温柔，打动了所有人的心。</t>
        </is>
      </c>
      <c r="E711" t="inlineStr">
        <is>
          <t>private</t>
        </is>
      </c>
      <c r="F711" t="inlineStr">
        <is>
          <t>image</t>
        </is>
      </c>
      <c r="G711" t="inlineStr">
        <is>
          <t>images/20231222-2.webp</t>
        </is>
      </c>
    </row>
    <row r="712" hidden="1" customFormat="1" s="11">
      <c r="A712" s="14" t="inlineStr">
        <is>
          <t>2023/12/22</t>
        </is>
      </c>
      <c r="B712" t="inlineStr">
        <is>
          <t>弄李与米泽茜发表对彼此的印象感言</t>
        </is>
      </c>
      <c r="C712" t="inlineStr">
        <is>
          <t>personal</t>
        </is>
      </c>
      <c r="D712" t="inlineStr">
        <is>
          <t>李子→奏音：高尾奏音…是温柔与坚强兼具的圣人君子。是努力的化身。请放心，你一定会获得非常多的幸福。
奏音→李子：佐佐木李子…拥有丰沛的才华与温暖的人格。华美的歌声与平日可爱的言辞之间的反差绝妙无比。内心深藏的热忱与对周围人的温柔，打动了所有人的心。</t>
        </is>
      </c>
      <c r="E712" t="inlineStr">
        <is>
          <t>private</t>
        </is>
      </c>
      <c r="F712" t="inlineStr">
        <is>
          <t>image</t>
        </is>
      </c>
      <c r="G712" t="inlineStr">
        <is>
          <t>images/20231222-3.webp</t>
        </is>
      </c>
    </row>
    <row r="713" hidden="1" customFormat="1" s="11">
      <c r="A713" s="14" t="inlineStr">
        <is>
          <t>2023/12/22</t>
        </is>
      </c>
      <c r="B713" t="inlineStr">
        <is>
          <t>弄李与米泽茜发表对彼此的印象感言</t>
        </is>
      </c>
      <c r="C713" t="inlineStr">
        <is>
          <t>personal</t>
        </is>
      </c>
      <c r="D713" t="inlineStr">
        <is>
          <t>李子→奏音：高尾奏音…是温柔与坚强兼具的圣人君子。是努力的化身。请放心，你一定会获得非常多的幸福。
奏音→李子：佐佐木李子…拥有丰沛的才华与温暖的人格。华美的歌声与平日可爱的言辞之间的反差绝妙无比。内心深藏的热忱与对周围人的温柔，打动了所有人的心。</t>
        </is>
      </c>
      <c r="E713" t="inlineStr">
        <is>
          <t>private</t>
        </is>
      </c>
      <c r="F713" t="inlineStr">
        <is>
          <t>link</t>
        </is>
      </c>
      <c r="I713" t="inlineStr">
        <is>
          <t>https://x.com/sasakirico/status/1738046322287218702</t>
        </is>
      </c>
      <c r="J713" t="inlineStr">
        <is>
          <t>佐佐木李子 X链接</t>
        </is>
      </c>
    </row>
    <row r="714" hidden="1" customFormat="1" s="11">
      <c r="A714" s="14" t="inlineStr">
        <is>
          <t>2023/12/22</t>
        </is>
      </c>
      <c r="B714" t="inlineStr">
        <is>
          <t>弄李与米泽茜发表对彼此的印象感言</t>
        </is>
      </c>
      <c r="C714" t="inlineStr">
        <is>
          <t>personal</t>
        </is>
      </c>
      <c r="D714" t="inlineStr">
        <is>
          <t>李子→奏音：高尾奏音…是温柔与坚强兼具的圣人君子。是努力的化身。请放心，你一定会获得非常多的幸福。
奏音→李子：佐佐木李子…拥有丰沛的才华与温暖的人格。华美的歌声与平日可爱的言辞之间的反差绝妙无比。内心深藏的热忱与对周围人的温柔，打动了所有人的心。</t>
        </is>
      </c>
      <c r="E714" t="inlineStr">
        <is>
          <t>private</t>
        </is>
      </c>
      <c r="F714" t="inlineStr">
        <is>
          <t>link</t>
        </is>
      </c>
      <c r="I714" s="3" t="inlineStr">
        <is>
          <t xml:space="preserve">https://x.com/Kanon_Takao/status/1738033106849038614
</t>
        </is>
      </c>
      <c r="J714" t="inlineStr">
        <is>
          <t>高尾奏音 X链接</t>
        </is>
      </c>
    </row>
    <row r="715" hidden="1" ht="84" customFormat="1" customHeight="1" s="11">
      <c r="A715" s="14" t="inlineStr">
        <is>
          <t>2023/12/27</t>
        </is>
      </c>
      <c r="B715" t="inlineStr">
        <is>
          <t>Mujica年末出行游玩与年终总结</t>
        </is>
      </c>
      <c r="C715" t="inlineStr">
        <is>
          <t>personal</t>
        </is>
      </c>
      <c r="D715" s="15" t="inlineStr">
        <is>
          <t>玩水活动，全员在李子家聚会
大家所在的地方，永远是我的能量圣地…🌙⚙☺️
2023年与 Ave Mujica 的大家共同度过的回忆📸
今年也非常感谢大家💙
一个月后就是 1st LIVE 了…🎼
希望明年也能和大家一起度过许多珍贵的时光🎹✨</t>
        </is>
      </c>
      <c r="E715" t="inlineStr">
        <is>
          <t>private</t>
        </is>
      </c>
      <c r="F715" t="inlineStr">
        <is>
          <t>image</t>
        </is>
      </c>
      <c r="G715" t="inlineStr">
        <is>
          <t>images/20231227-1.webp</t>
        </is>
      </c>
    </row>
    <row r="716" hidden="1" ht="84" customFormat="1" customHeight="1" s="11">
      <c r="A716" s="14" t="inlineStr">
        <is>
          <t>2023/12/27</t>
        </is>
      </c>
      <c r="B716" t="inlineStr">
        <is>
          <t>Mujica年末出行游玩与年终总结</t>
        </is>
      </c>
      <c r="C716" t="inlineStr">
        <is>
          <t>personal</t>
        </is>
      </c>
      <c r="D716" s="15" t="inlineStr">
        <is>
          <t>玩水活动，全员在李子家聚会
大家所在的地方，永远是我的能量圣地…🌙⚙☺️
2023年与 Ave Mujica 的大家共同度过的回忆📸
今年也非常感谢大家💙
一个月后就是 1st LIVE 了…🎼
希望明年也能和大家一起度过许多珍贵的时光🎹✨</t>
        </is>
      </c>
      <c r="E716" t="inlineStr">
        <is>
          <t>private</t>
        </is>
      </c>
      <c r="F716" t="inlineStr">
        <is>
          <t>image</t>
        </is>
      </c>
      <c r="G716" t="inlineStr">
        <is>
          <t>images/20231227-2.webp</t>
        </is>
      </c>
    </row>
    <row r="717" hidden="1" ht="84" customFormat="1" customHeight="1" s="11">
      <c r="A717" s="14" t="inlineStr">
        <is>
          <t>2023/12/27</t>
        </is>
      </c>
      <c r="B717" t="inlineStr">
        <is>
          <t>Mujica年末出行游玩与年终总结</t>
        </is>
      </c>
      <c r="C717" t="inlineStr">
        <is>
          <t>personal</t>
        </is>
      </c>
      <c r="D717" s="15" t="inlineStr">
        <is>
          <t>玩水活动，全员在李子家聚会
大家所在的地方，永远是我的能量圣地…🌙⚙☺️
2023年与 Ave Mujica 的大家共同度过的回忆📸
今年也非常感谢大家💙
一个月后就是 1st LIVE 了…🎼
希望明年也能和大家一起度过许多珍贵的时光🎹✨</t>
        </is>
      </c>
      <c r="E717" t="inlineStr">
        <is>
          <t>private</t>
        </is>
      </c>
      <c r="F717" t="inlineStr">
        <is>
          <t>image</t>
        </is>
      </c>
      <c r="G717" t="inlineStr">
        <is>
          <t>images/20231227-3.webp</t>
        </is>
      </c>
    </row>
    <row r="718" hidden="1" ht="84" customFormat="1" customHeight="1" s="11">
      <c r="A718" s="14" t="inlineStr">
        <is>
          <t>2023/12/27</t>
        </is>
      </c>
      <c r="B718" t="inlineStr">
        <is>
          <t>Mujica年末出行游玩与年终总结</t>
        </is>
      </c>
      <c r="C718" t="inlineStr">
        <is>
          <t>personal</t>
        </is>
      </c>
      <c r="D718" s="15" t="inlineStr">
        <is>
          <t>玩水活动，全员在李子家聚会
大家所在的地方，永远是我的能量圣地…🌙⚙☺️
2023年与 Ave Mujica 的大家共同度过的回忆📸
今年也非常感谢大家💙
一个月后就是 1st LIVE 了…🎼
希望明年也能和大家一起度过许多珍贵的时光🎹✨</t>
        </is>
      </c>
      <c r="E718" t="inlineStr">
        <is>
          <t>private</t>
        </is>
      </c>
      <c r="F718" t="inlineStr">
        <is>
          <t>image</t>
        </is>
      </c>
      <c r="G718" t="inlineStr">
        <is>
          <t>images/20231227-4.webp</t>
        </is>
      </c>
    </row>
    <row r="719" hidden="1" ht="84" customFormat="1" customHeight="1" s="11">
      <c r="A719" s="14" t="inlineStr">
        <is>
          <t>2023/12/27</t>
        </is>
      </c>
      <c r="B719" t="inlineStr">
        <is>
          <t>Mujica年末出行游玩与年终总结</t>
        </is>
      </c>
      <c r="C719" t="inlineStr">
        <is>
          <t>personal</t>
        </is>
      </c>
      <c r="D719" s="15" t="inlineStr">
        <is>
          <t>玩水活动，全员在李子家聚会
大家所在的地方，永远是我的能量圣地…🌙⚙☺️
2023年与 Ave Mujica 的大家共同度过的回忆📸
今年也非常感谢大家💙
一个月后就是 1st LIVE 了…🎼
希望明年也能和大家一起度过许多珍贵的时光🎹✨</t>
        </is>
      </c>
      <c r="E719" t="inlineStr">
        <is>
          <t>private</t>
        </is>
      </c>
      <c r="F719" t="inlineStr">
        <is>
          <t>link</t>
        </is>
      </c>
      <c r="I719" t="inlineStr">
        <is>
          <t>https://x.com/Kanon_Takao/status/1739841229180014912</t>
        </is>
      </c>
      <c r="J719" t="inlineStr">
        <is>
          <t>高尾奏音 X链接</t>
        </is>
      </c>
    </row>
    <row r="720" hidden="1" ht="154" customFormat="1" customHeight="1" s="11">
      <c r="A720" s="14" t="inlineStr">
        <is>
          <t>2023/12/31</t>
        </is>
      </c>
      <c r="B720" t="inlineStr">
        <is>
          <t>Mujica年末读卖乐园之行</t>
        </is>
      </c>
      <c r="C720" t="inlineStr">
        <is>
          <t>personal</t>
        </is>
      </c>
      <c r="D720" s="15" t="inlineStr">
        <is>
          <t>结束全员行程后，两人进行了夜游，工厂游轮约会
佐佐木李子：我们去读卖乐园看宝石灯光秀啦！
和回老家探亲的 茜打了视频电话，用照片召唤了她。。成为了AveMujica 5个人一起度过的年末☺︎
感谢的话怎么也说不完。。一直以来真的非常感谢大家!!
2024年也要一起创造好多好多回忆哦！
高尾奏音：年末也是和AveMujica 的成员们一起度过的🌙⚙️
虽然茜碳回老家了没能见到面，但在灯光秀里跟她打了视频电话，能大家一起聊天真的好开心…！☺️
正在计划下次5个人一起出去玩的日子🍀
祝大家过个好年……🕊</t>
        </is>
      </c>
      <c r="E720" t="inlineStr">
        <is>
          <t>private</t>
        </is>
      </c>
      <c r="F720" t="inlineStr">
        <is>
          <t>image</t>
        </is>
      </c>
      <c r="G720" t="inlineStr">
        <is>
          <t>images/20231231-1.webp</t>
        </is>
      </c>
    </row>
    <row r="721" hidden="1" ht="154" customFormat="1" customHeight="1" s="11">
      <c r="A721" s="14" t="inlineStr">
        <is>
          <t>2023/12/31</t>
        </is>
      </c>
      <c r="B721" t="inlineStr">
        <is>
          <t>Mujica年末读卖乐园之行</t>
        </is>
      </c>
      <c r="C721" t="inlineStr">
        <is>
          <t>personal</t>
        </is>
      </c>
      <c r="D721" s="15" t="inlineStr">
        <is>
          <t>结束全员行程后，两人进行了夜游，工厂游轮约会
佐佐木李子：我们去读卖乐园看宝石灯光秀啦！
和回老家探亲的 茜打了视频电话，用照片召唤了她。。成为了AveMujica 5个人一起度过的年末☺︎
感谢的话怎么也说不完。。一直以来真的非常感谢大家!!
2024年也要一起创造好多好多回忆哦！
高尾奏音：年末也是和AveMujica 的成员们一起度过的🌙⚙️
虽然茜碳回老家了没能见到面，但在灯光秀里跟她打了视频电话，能大家一起聊天真的好开心…！☺️
正在计划下次5个人一起出去玩的日子🍀
祝大家过个好年……🕊</t>
        </is>
      </c>
      <c r="E721" t="inlineStr">
        <is>
          <t>private</t>
        </is>
      </c>
      <c r="F721" t="inlineStr">
        <is>
          <t>image</t>
        </is>
      </c>
      <c r="G721" t="inlineStr">
        <is>
          <t>images/20231231-2.webp</t>
        </is>
      </c>
    </row>
    <row r="722" hidden="1" ht="154" customFormat="1" customHeight="1" s="11">
      <c r="A722" s="14" t="inlineStr">
        <is>
          <t>2023/12/31</t>
        </is>
      </c>
      <c r="B722" t="inlineStr">
        <is>
          <t>Mujica年末读卖乐园之行</t>
        </is>
      </c>
      <c r="C722" t="inlineStr">
        <is>
          <t>personal</t>
        </is>
      </c>
      <c r="D722" s="15" t="inlineStr">
        <is>
          <t>结束全员行程后，两人进行了夜游，工厂游轮约会
佐佐木李子：我们去读卖乐园看宝石灯光秀啦！
和回老家探亲的 茜打了视频电话，用照片召唤了她。。成为了AveMujica 5个人一起度过的年末☺︎
感谢的话怎么也说不完。。一直以来真的非常感谢大家!!
2024年也要一起创造好多好多回忆哦！
高尾奏音：年末也是和AveMujica 的成员们一起度过的🌙⚙️
虽然茜碳回老家了没能见到面，但在灯光秀里跟她打了视频电话，能大家一起聊天真的好开心…！☺️
正在计划下次5个人一起出去玩的日子🍀
祝大家过个好年……🕊</t>
        </is>
      </c>
      <c r="E722" t="inlineStr">
        <is>
          <t>private</t>
        </is>
      </c>
      <c r="F722" t="inlineStr">
        <is>
          <t>image</t>
        </is>
      </c>
      <c r="G722" t="inlineStr">
        <is>
          <t>images/20231231-3.webp</t>
        </is>
      </c>
    </row>
    <row r="723" hidden="1" ht="154" customFormat="1" customHeight="1" s="11">
      <c r="A723" s="14" t="inlineStr">
        <is>
          <t>2023/12/31</t>
        </is>
      </c>
      <c r="B723" t="inlineStr">
        <is>
          <t>Mujica年末读卖乐园之行</t>
        </is>
      </c>
      <c r="C723" t="inlineStr">
        <is>
          <t>personal</t>
        </is>
      </c>
      <c r="D723" s="15" t="inlineStr">
        <is>
          <t>结束全员行程后，两人进行了夜游，工厂游轮约会
佐佐木李子：我们去读卖乐园看宝石灯光秀啦！
和回老家探亲的 茜打了视频电话，用照片召唤了她。。成为了AveMujica 5个人一起度过的年末☺︎
感谢的话怎么也说不完。。一直以来真的非常感谢大家!!
2024年也要一起创造好多好多回忆哦！
高尾奏音：年末也是和AveMujica 的成员们一起度过的🌙⚙️
虽然茜碳回老家了没能见到面，但在灯光秀里跟她打了视频电话，能大家一起聊天真的好开心…！☺️
正在计划下次5个人一起出去玩的日子🍀
祝大家过个好年……🕊</t>
        </is>
      </c>
      <c r="E723" t="inlineStr">
        <is>
          <t>private</t>
        </is>
      </c>
      <c r="F723" t="inlineStr">
        <is>
          <t>image</t>
        </is>
      </c>
      <c r="G723" t="inlineStr">
        <is>
          <t>images/20231231-4.webp</t>
        </is>
      </c>
    </row>
    <row r="724" hidden="1" ht="154" customFormat="1" customHeight="1" s="11">
      <c r="A724" s="14" t="inlineStr">
        <is>
          <t>2023/12/31</t>
        </is>
      </c>
      <c r="B724" t="inlineStr">
        <is>
          <t>Mujica年末读卖乐园之行</t>
        </is>
      </c>
      <c r="C724" t="inlineStr">
        <is>
          <t>personal</t>
        </is>
      </c>
      <c r="D724" s="15" t="inlineStr">
        <is>
          <t>结束全员行程后，两人进行了夜游，工厂游轮约会
佐佐木李子：我们去读卖乐园看宝石灯光秀啦！
和回老家探亲的 茜打了视频电话，用照片召唤了她。。成为了AveMujica 5个人一起度过的年末☺︎
感谢的话怎么也说不完。。一直以来真的非常感谢大家!!
2024年也要一起创造好多好多回忆哦！
高尾奏音：年末也是和AveMujica 的成员们一起度过的🌙⚙️
虽然茜碳回老家了没能见到面，但在灯光秀里跟她打了视频电话，能大家一起聊天真的好开心…！☺️
正在计划下次5个人一起出去玩的日子🍀
祝大家过个好年……🕊</t>
        </is>
      </c>
      <c r="E724" t="inlineStr">
        <is>
          <t>private</t>
        </is>
      </c>
      <c r="F724" t="inlineStr">
        <is>
          <t>image</t>
        </is>
      </c>
      <c r="G724" t="inlineStr">
        <is>
          <t>images/20231231-5.webp</t>
        </is>
      </c>
    </row>
    <row r="725" hidden="1" ht="154" customFormat="1" customHeight="1" s="11">
      <c r="A725" s="14" t="inlineStr">
        <is>
          <t>2023/12/31</t>
        </is>
      </c>
      <c r="B725" t="inlineStr">
        <is>
          <t>Mujica年末读卖乐园之行</t>
        </is>
      </c>
      <c r="C725" t="inlineStr">
        <is>
          <t>personal</t>
        </is>
      </c>
      <c r="D725" s="15" t="inlineStr">
        <is>
          <t>结束全员行程后，两人进行了夜游，工厂游轮约会
佐佐木李子：我们去读卖乐园看宝石灯光秀啦！
和回老家探亲的 茜打了视频电话，用照片召唤了她。。成为了AveMujica 5个人一起度过的年末☺︎
感谢的话怎么也说不完。。一直以来真的非常感谢大家!!
2024年也要一起创造好多好多回忆哦！
高尾奏音：年末也是和AveMujica 的成员们一起度过的🌙⚙️
虽然茜碳回老家了没能见到面，但在灯光秀里跟她打了视频电话，能大家一起聊天真的好开心…！☺️
正在计划下次5个人一起出去玩的日子🍀
祝大家过个好年……🕊</t>
        </is>
      </c>
      <c r="E725" t="inlineStr">
        <is>
          <t>private</t>
        </is>
      </c>
      <c r="F725" t="inlineStr">
        <is>
          <t>image</t>
        </is>
      </c>
      <c r="G725" t="inlineStr">
        <is>
          <t>images/20231231-6.webp</t>
        </is>
      </c>
    </row>
    <row r="726" hidden="1" ht="154" customFormat="1" customHeight="1" s="11">
      <c r="A726" s="14" t="inlineStr">
        <is>
          <t>2023/12/31</t>
        </is>
      </c>
      <c r="B726" t="inlineStr">
        <is>
          <t>Mujica年末读卖乐园之行</t>
        </is>
      </c>
      <c r="C726" t="inlineStr">
        <is>
          <t>personal</t>
        </is>
      </c>
      <c r="D726" s="15" t="inlineStr">
        <is>
          <t>结束全员行程后，两人进行了夜游，工厂游轮约会
佐佐木李子：我们去读卖乐园看宝石灯光秀啦！
和回老家探亲的 茜打了视频电话，用照片召唤了她。。成为了AveMujica 5个人一起度过的年末☺︎
感谢的话怎么也说不完。。一直以来真的非常感谢大家!!
2024年也要一起创造好多好多回忆哦！
高尾奏音：年末也是和AveMujica 的成员们一起度过的🌙⚙️
虽然茜碳回老家了没能见到面，但在灯光秀里跟她打了视频电话，能大家一起聊天真的好开心…！☺️
正在计划下次5个人一起出去玩的日子🍀
祝大家过个好年……🕊</t>
        </is>
      </c>
      <c r="E726" t="inlineStr">
        <is>
          <t>private</t>
        </is>
      </c>
      <c r="F726" t="inlineStr">
        <is>
          <t>link</t>
        </is>
      </c>
      <c r="I726" t="inlineStr">
        <is>
          <t>https://x.com/sasakirico/status/1741337107363438613</t>
        </is>
      </c>
      <c r="J726" t="inlineStr">
        <is>
          <t>佐佐木李子 X链接</t>
        </is>
      </c>
    </row>
    <row r="727" hidden="1" ht="154" customFormat="1" customHeight="1" s="11">
      <c r="A727" s="14" t="inlineStr">
        <is>
          <t>2023/12/31</t>
        </is>
      </c>
      <c r="B727" t="inlineStr">
        <is>
          <t>Mujica年末读卖乐园之行</t>
        </is>
      </c>
      <c r="C727" t="inlineStr">
        <is>
          <t>personal</t>
        </is>
      </c>
      <c r="D727" s="15" t="inlineStr">
        <is>
          <t>结束全员行程后，两人进行了夜游，工厂游轮约会
佐佐木李子：我们去读卖乐园看宝石灯光秀啦！
和回老家探亲的 茜打了视频电话，用照片召唤了她。。成为了AveMujica 5个人一起度过的年末☺︎
感谢的话怎么也说不完。。一直以来真的非常感谢大家!!
2024年也要一起创造好多好多回忆哦！
高尾奏音：年末也是和AveMujica 的成员们一起度过的🌙⚙️
虽然茜碳回老家了没能见到面，但在灯光秀里跟她打了视频电话，能大家一起聊天真的好开心…！☺️
正在计划下次5个人一起出去玩的日子🍀
祝大家过个好年……🕊</t>
        </is>
      </c>
      <c r="E727" t="inlineStr">
        <is>
          <t>private</t>
        </is>
      </c>
      <c r="F727" t="inlineStr">
        <is>
          <t>link</t>
        </is>
      </c>
      <c r="I727" s="3" t="inlineStr">
        <is>
          <t>https://x.com/Kanon_Takao/status/1741289446589542635</t>
        </is>
      </c>
      <c r="J727" t="inlineStr">
        <is>
          <t>高尾奏音 X链接</t>
        </is>
      </c>
    </row>
    <row r="728" hidden="1" ht="140" customFormat="1" customHeight="1" s="11">
      <c r="A728" t="inlineStr">
        <is>
          <t>2023/12/31</t>
        </is>
      </c>
      <c r="B728" t="inlineStr">
        <is>
          <t>佐佐木李子挑战蹦极</t>
        </is>
      </c>
      <c r="C728" t="inlineStr">
        <is>
          <t>personal</t>
        </is>
      </c>
      <c r="D728" s="15" t="inlineStr">
        <is>
          <t>在读卖乐园挑战了蹦极，大家一起见证了，成为了日后一系列事情的伏笔
佐佐木李子：梦想说出口就会实现🚀
今年的梦想之一
『想要去跳蹦极！』达成了！！！！
(※跳下来的时候叫着“好喜欢！”)
冒着严寒一直等我，一边为我应援一边帮我录视频，而且还愿意陪我一起飞（跳）……能有这样的朋友在身边，是多么幸福的一件事啊。谢谢。
2023年、无悔了！！！</t>
        </is>
      </c>
      <c r="E728" t="inlineStr">
        <is>
          <t>private</t>
        </is>
      </c>
      <c r="F728" t="inlineStr">
        <is>
          <t>video</t>
        </is>
      </c>
      <c r="G728" s="3" t="inlineStr">
        <is>
          <t>https://player.bilibili.com/player.html?bvid=BV11g4y167FS</t>
        </is>
      </c>
      <c r="I728" s="3" t="n"/>
    </row>
    <row r="729" hidden="1" ht="140" customFormat="1" customHeight="1" s="11">
      <c r="A729" t="inlineStr">
        <is>
          <t>2023/12/31</t>
        </is>
      </c>
      <c r="B729" t="inlineStr">
        <is>
          <t>佐佐木李子挑战蹦极</t>
        </is>
      </c>
      <c r="C729" t="inlineStr">
        <is>
          <t>personal</t>
        </is>
      </c>
      <c r="D729" s="15" t="inlineStr">
        <is>
          <t>在读卖乐园挑战了蹦极，大家一起见证了，成为了日后一系列事情的伏笔
佐佐木李子：梦想说出口就会实现🚀
今年的梦想之一
『想要去跳蹦极！』达成了！！！！
(※跳下来的时候叫着“好喜欢！”)
冒着严寒一直等我，一边为我应援一边帮我录视频，而且还愿意陪我一起飞（跳）……能有这样的朋友在身边，是多么幸福的一件事啊。谢谢。
2023年、无悔了！！！</t>
        </is>
      </c>
      <c r="E729" t="inlineStr">
        <is>
          <t>private</t>
        </is>
      </c>
      <c r="F729" t="inlineStr">
        <is>
          <t>link</t>
        </is>
      </c>
      <c r="G729" s="3" t="n"/>
      <c r="I729" s="3" t="inlineStr">
        <is>
          <t>https://x.com/sasakirico/status/1741410486938431510</t>
        </is>
      </c>
      <c r="J729" t="inlineStr">
        <is>
          <t>佐佐木李子 X链接</t>
        </is>
      </c>
    </row>
    <row r="730" hidden="1" customFormat="1" s="11">
      <c r="A730" s="14" t="inlineStr">
        <is>
          <t>2023/8/26</t>
        </is>
      </c>
      <c r="B730" t="inlineStr">
        <is>
          <t>弄李观看共友林鼓子参演的音乐剧「Neo Doll」</t>
        </is>
      </c>
      <c r="C730" t="inlineStr">
        <is>
          <t>personal</t>
        </is>
      </c>
      <c r="D730" t="inlineStr">
        <is>
          <t>处于声优未公开的阶段，两人一同观看林鼓子参演音乐剧「Neo Doll」，首次SNS公开互动</t>
        </is>
      </c>
      <c r="E730" t="inlineStr">
        <is>
          <t>private</t>
        </is>
      </c>
      <c r="F730" t="inlineStr">
        <is>
          <t>image</t>
        </is>
      </c>
      <c r="G730" t="inlineStr">
        <is>
          <t>images/20230826-1.webp</t>
        </is>
      </c>
    </row>
    <row r="731" hidden="1" customFormat="1" s="11">
      <c r="A731" s="14" t="inlineStr">
        <is>
          <t>2023/8/26</t>
        </is>
      </c>
      <c r="B731" t="inlineStr">
        <is>
          <t>弄李观看共友林鼓子参演的音乐剧「Neo Doll」</t>
        </is>
      </c>
      <c r="C731" t="inlineStr">
        <is>
          <t>personal</t>
        </is>
      </c>
      <c r="D731" t="inlineStr">
        <is>
          <t>处于声优未公开的阶段，两人一同观看林鼓子参演音乐剧「Neo Doll」，首次SNS公开互动</t>
        </is>
      </c>
      <c r="E731" t="inlineStr">
        <is>
          <t>private</t>
        </is>
      </c>
      <c r="F731" t="inlineStr">
        <is>
          <t>image</t>
        </is>
      </c>
      <c r="G731" t="inlineStr">
        <is>
          <t>images/20230826-2.webp</t>
        </is>
      </c>
    </row>
    <row r="732" hidden="1" customFormat="1" s="11">
      <c r="A732" s="14" t="inlineStr">
        <is>
          <t>2023/8/26</t>
        </is>
      </c>
      <c r="B732" t="inlineStr">
        <is>
          <t>弄李观看共友林鼓子参演的音乐剧「Neo Doll」</t>
        </is>
      </c>
      <c r="C732" t="inlineStr">
        <is>
          <t>personal</t>
        </is>
      </c>
      <c r="D732" t="inlineStr">
        <is>
          <t>处于声优未公开的阶段，两人一同观看林鼓子参演音乐剧「Neo Doll」，首次SNS公开互动</t>
        </is>
      </c>
      <c r="E732" t="inlineStr">
        <is>
          <t>private</t>
        </is>
      </c>
      <c r="F732" t="inlineStr">
        <is>
          <t>link</t>
        </is>
      </c>
      <c r="I732" s="3" t="inlineStr">
        <is>
          <t xml:space="preserve">https://x.com/Kanon_Takao/status/1695354653582746087
</t>
        </is>
      </c>
      <c r="J732" t="inlineStr">
        <is>
          <t>高尾奏音 X链接</t>
        </is>
      </c>
    </row>
    <row r="733" hidden="1" customFormat="1" s="11">
      <c r="A733" s="14" t="inlineStr">
        <is>
          <t>2023/8/26</t>
        </is>
      </c>
      <c r="B733" t="inlineStr">
        <is>
          <t>弄李观看共友林鼓子参演的音乐剧「Neo Doll」</t>
        </is>
      </c>
      <c r="C733" t="inlineStr">
        <is>
          <t>personal</t>
        </is>
      </c>
      <c r="D733" t="inlineStr">
        <is>
          <t>处于声优未公开的阶段，两人一同观看林鼓子参演音乐剧「Neo Doll」，首次SNS公开互动</t>
        </is>
      </c>
      <c r="E733" t="inlineStr">
        <is>
          <t>private</t>
        </is>
      </c>
      <c r="F733" t="inlineStr">
        <is>
          <t>link</t>
        </is>
      </c>
      <c r="I733" s="3" t="inlineStr">
        <is>
          <t>https://x.com/sasakirico/status/1695353330820899279</t>
        </is>
      </c>
      <c r="J733" t="inlineStr">
        <is>
          <t>佐佐木李子 X链接</t>
        </is>
      </c>
    </row>
    <row r="734" hidden="1" ht="112" customFormat="1" customHeight="1" s="11">
      <c r="A734" s="14" t="inlineStr">
        <is>
          <t>2023/9/27</t>
        </is>
      </c>
      <c r="B734" t="inlineStr">
        <is>
          <t>弄李与共友林鼓子的三人蔷薇园之行</t>
        </is>
      </c>
      <c r="C734" t="inlineStr">
        <is>
          <t>personal</t>
        </is>
      </c>
      <c r="D734" s="15" t="inlineStr">
        <is>
          <t>首次有记载的外出游玩
佐佐木李子：和最喜欢的人们在玫瑰园度过了幸福的时光🌹
高尾奏音・林鼓子・佐佐木李子组成的
noncocorico！
高尾奏音：之前和林鼓子酱、佐佐木李子酱三个人一起去玫瑰园玩啦🌹✨
玫瑰的世界实在太美了，超级感动＼( 'ω')／
noncocorico聚在一起，心里就会觉得暖洋洋的…🥰</t>
        </is>
      </c>
      <c r="E734" t="inlineStr">
        <is>
          <t>private</t>
        </is>
      </c>
      <c r="F734" t="inlineStr">
        <is>
          <t>image</t>
        </is>
      </c>
      <c r="G734" t="inlineStr">
        <is>
          <t>images/20230927-1.webp</t>
        </is>
      </c>
    </row>
    <row r="735" hidden="1" ht="112" customFormat="1" customHeight="1" s="11">
      <c r="A735" s="14" t="inlineStr">
        <is>
          <t>2023/9/27</t>
        </is>
      </c>
      <c r="B735" t="inlineStr">
        <is>
          <t>弄李与共友林鼓子的三人蔷薇园之行</t>
        </is>
      </c>
      <c r="C735" t="inlineStr">
        <is>
          <t>personal</t>
        </is>
      </c>
      <c r="D735" s="15" t="inlineStr">
        <is>
          <t>首次有记载的外出游玩
佐佐木李子：和最喜欢的人们在玫瑰园度过了幸福的时光🌹
高尾奏音・林鼓子・佐佐木李子组成的
noncocorico！
高尾奏音：之前和林鼓子酱、佐佐木李子酱三个人一起去玫瑰园玩啦🌹✨
玫瑰的世界实在太美了，超级感动＼( 'ω')／
noncocorico聚在一起，心里就会觉得暖洋洋的…🥰</t>
        </is>
      </c>
      <c r="E735" t="inlineStr">
        <is>
          <t>private</t>
        </is>
      </c>
      <c r="F735" t="inlineStr">
        <is>
          <t>image</t>
        </is>
      </c>
      <c r="G735" t="inlineStr">
        <is>
          <t>images/20230927-2.webp</t>
        </is>
      </c>
    </row>
    <row r="736" hidden="1" ht="112" customFormat="1" customHeight="1" s="11">
      <c r="A736" s="14" t="inlineStr">
        <is>
          <t>2023/9/27</t>
        </is>
      </c>
      <c r="B736" t="inlineStr">
        <is>
          <t>弄李与共友林鼓子的三人蔷薇园之行</t>
        </is>
      </c>
      <c r="C736" t="inlineStr">
        <is>
          <t>personal</t>
        </is>
      </c>
      <c r="D736" s="15" t="inlineStr">
        <is>
          <t>首次有记载的外出游玩
佐佐木李子：和最喜欢的人们在玫瑰园度过了幸福的时光🌹
高尾奏音・林鼓子・佐佐木李子组成的
noncocorico！
高尾奏音：之前和林鼓子酱、佐佐木李子酱三个人一起去玫瑰园玩啦🌹✨
玫瑰的世界实在太美了，超级感动＼( 'ω')／
noncocorico聚在一起，心里就会觉得暖洋洋的…🥰</t>
        </is>
      </c>
      <c r="E736" t="inlineStr">
        <is>
          <t>private</t>
        </is>
      </c>
      <c r="F736" t="inlineStr">
        <is>
          <t>image</t>
        </is>
      </c>
      <c r="G736" t="inlineStr">
        <is>
          <t>images/20230927-3.webp</t>
        </is>
      </c>
    </row>
    <row r="737" hidden="1" ht="112" customFormat="1" customHeight="1" s="11">
      <c r="A737" s="14" t="inlineStr">
        <is>
          <t>2023/9/27</t>
        </is>
      </c>
      <c r="B737" t="inlineStr">
        <is>
          <t>弄李与共友林鼓子的三人蔷薇园之行</t>
        </is>
      </c>
      <c r="C737" t="inlineStr">
        <is>
          <t>personal</t>
        </is>
      </c>
      <c r="D737" s="15" t="inlineStr">
        <is>
          <t>首次有记载的外出游玩
佐佐木李子：和最喜欢的人们在玫瑰园度过了幸福的时光🌹
高尾奏音・林鼓子・佐佐木李子组成的
noncocorico！
高尾奏音：之前和林鼓子酱、佐佐木李子酱三个人一起去玫瑰园玩啦🌹✨
玫瑰的世界实在太美了，超级感动＼( 'ω')／
noncocorico聚在一起，心里就会觉得暖洋洋的…🥰</t>
        </is>
      </c>
      <c r="E737" t="inlineStr">
        <is>
          <t>private</t>
        </is>
      </c>
      <c r="F737" t="inlineStr">
        <is>
          <t>image</t>
        </is>
      </c>
      <c r="G737" t="inlineStr">
        <is>
          <t>images/20230927-4.webp</t>
        </is>
      </c>
    </row>
    <row r="738" hidden="1" ht="112" customFormat="1" customHeight="1" s="11">
      <c r="A738" s="14" t="inlineStr">
        <is>
          <t>2023/9/27</t>
        </is>
      </c>
      <c r="B738" t="inlineStr">
        <is>
          <t>弄李与共友林鼓子的三人蔷薇园之行</t>
        </is>
      </c>
      <c r="C738" t="inlineStr">
        <is>
          <t>personal</t>
        </is>
      </c>
      <c r="D738" s="15" t="inlineStr">
        <is>
          <t>首次有记载的外出游玩
佐佐木李子：和最喜欢的人们在玫瑰园度过了幸福的时光🌹
高尾奏音・林鼓子・佐佐木李子组成的
noncocorico！
高尾奏音：之前和林鼓子酱、佐佐木李子酱三个人一起去玫瑰园玩啦🌹✨
玫瑰的世界实在太美了，超级感动＼( 'ω')／
noncocorico聚在一起，心里就会觉得暖洋洋的…🥰</t>
        </is>
      </c>
      <c r="E738" t="inlineStr">
        <is>
          <t>private</t>
        </is>
      </c>
      <c r="F738" t="inlineStr">
        <is>
          <t>image</t>
        </is>
      </c>
      <c r="G738" t="inlineStr">
        <is>
          <t>images/20230927-5.webp</t>
        </is>
      </c>
    </row>
    <row r="739" hidden="1" ht="112" customFormat="1" customHeight="1" s="11">
      <c r="A739" s="14" t="inlineStr">
        <is>
          <t>2023/9/27</t>
        </is>
      </c>
      <c r="B739" t="inlineStr">
        <is>
          <t>弄李与共友林鼓子的三人蔷薇园之行</t>
        </is>
      </c>
      <c r="C739" t="inlineStr">
        <is>
          <t>personal</t>
        </is>
      </c>
      <c r="D739" s="15" t="inlineStr">
        <is>
          <t>首次有记载的外出游玩
佐佐木李子：和最喜欢的人们在玫瑰园度过了幸福的时光🌹
高尾奏音・林鼓子・佐佐木李子组成的
noncocorico！
高尾奏音：之前和林鼓子酱、佐佐木李子酱三个人一起去玫瑰园玩啦🌹✨
玫瑰的世界实在太美了，超级感动＼( 'ω')／
noncocorico聚在一起，心里就会觉得暖洋洋的…🥰</t>
        </is>
      </c>
      <c r="E739" t="inlineStr">
        <is>
          <t>private</t>
        </is>
      </c>
      <c r="F739" t="inlineStr">
        <is>
          <t>image</t>
        </is>
      </c>
      <c r="G739" t="inlineStr">
        <is>
          <t>images/20230927-6.webp</t>
        </is>
      </c>
    </row>
    <row r="740" hidden="1" ht="112" customFormat="1" customHeight="1" s="11">
      <c r="A740" s="14" t="inlineStr">
        <is>
          <t>2023/9/27</t>
        </is>
      </c>
      <c r="B740" t="inlineStr">
        <is>
          <t>弄李与共友林鼓子的三人蔷薇园之行</t>
        </is>
      </c>
      <c r="C740" t="inlineStr">
        <is>
          <t>personal</t>
        </is>
      </c>
      <c r="D740" s="15" t="inlineStr">
        <is>
          <t>首次有记载的外出游玩
佐佐木李子：和最喜欢的人们在玫瑰园度过了幸福的时光🌹
高尾奏音・林鼓子・佐佐木李子组成的
noncocorico！
高尾奏音：之前和林鼓子酱、佐佐木李子酱三个人一起去玫瑰园玩啦🌹✨
玫瑰的世界实在太美了，超级感动＼( 'ω')／
noncocorico聚在一起，心里就会觉得暖洋洋的…🥰</t>
        </is>
      </c>
      <c r="E740" t="inlineStr">
        <is>
          <t>private</t>
        </is>
      </c>
      <c r="F740" t="inlineStr">
        <is>
          <t>image</t>
        </is>
      </c>
      <c r="G740" t="inlineStr">
        <is>
          <t>images/20230927-7.webp</t>
        </is>
      </c>
    </row>
    <row r="741" hidden="1" ht="112" customFormat="1" customHeight="1" s="11">
      <c r="A741" s="14" t="inlineStr">
        <is>
          <t>2023/9/27</t>
        </is>
      </c>
      <c r="B741" t="inlineStr">
        <is>
          <t>弄李与共友林鼓子的三人蔷薇园之行</t>
        </is>
      </c>
      <c r="C741" t="inlineStr">
        <is>
          <t>personal</t>
        </is>
      </c>
      <c r="D741" s="15" t="inlineStr">
        <is>
          <t>首次有记载的外出游玩
佐佐木李子：和最喜欢的人们在玫瑰园度过了幸福的时光🌹
高尾奏音・林鼓子・佐佐木李子组成的
noncocorico！
高尾奏音：之前和林鼓子酱、佐佐木李子酱三个人一起去玫瑰园玩啦🌹✨
玫瑰的世界实在太美了，超级感动＼( 'ω')／
noncocorico聚在一起，心里就会觉得暖洋洋的…🥰</t>
        </is>
      </c>
      <c r="E741" t="inlineStr">
        <is>
          <t>private</t>
        </is>
      </c>
      <c r="F741" t="inlineStr">
        <is>
          <t>link</t>
        </is>
      </c>
      <c r="I741" t="inlineStr">
        <is>
          <t>https://x.com/sasakirico/status/1706880332233105477</t>
        </is>
      </c>
      <c r="J741" t="inlineStr">
        <is>
          <t>佐佐木李子 X链接</t>
        </is>
      </c>
    </row>
    <row r="742" hidden="1" ht="112" customFormat="1" customHeight="1" s="11">
      <c r="A742" s="14" t="inlineStr">
        <is>
          <t>2023/9/27</t>
        </is>
      </c>
      <c r="B742" t="inlineStr">
        <is>
          <t>弄李与共友林鼓子的三人蔷薇园之行</t>
        </is>
      </c>
      <c r="C742" t="inlineStr">
        <is>
          <t>personal</t>
        </is>
      </c>
      <c r="D742" s="15" t="inlineStr">
        <is>
          <t>首次有记载的外出游玩
佐佐木李子：和最喜欢的人们在玫瑰园度过了幸福的时光🌹
高尾奏音・林鼓子・佐佐木李子组成的
noncocorico！
高尾奏音：之前和林鼓子酱、佐佐木李子酱三个人一起去玫瑰园玩啦🌹✨
玫瑰的世界实在太美了，超级感动＼( 'ω')／
noncocorico聚在一起，心里就会觉得暖洋洋的…🥰</t>
        </is>
      </c>
      <c r="E742" t="inlineStr">
        <is>
          <t>private</t>
        </is>
      </c>
      <c r="F742" t="inlineStr">
        <is>
          <t>link</t>
        </is>
      </c>
      <c r="I742" s="3" t="inlineStr">
        <is>
          <t>https://x.com/Kanon_Takao/status/1706878641228190181</t>
        </is>
      </c>
      <c r="J742" t="inlineStr">
        <is>
          <t>高尾奏音 X链接</t>
        </is>
      </c>
    </row>
    <row r="743" hidden="1">
      <c r="A743" s="13" t="n">
        <v>46310</v>
      </c>
      <c r="B743" t="inlineStr">
        <is>
          <t>高尾奏音 出演 「バンドリ！TVLIVE 2026」＃336</t>
        </is>
      </c>
      <c r="C743" t="inlineStr">
        <is>
          <t>organization</t>
        </is>
      </c>
      <c r="E743" t="inlineStr">
        <is>
          <t>program</t>
        </is>
      </c>
    </row>
    <row r="744" hidden="1" ht="28" customHeight="1">
      <c r="A744" s="21" t="n">
        <v>46347</v>
      </c>
      <c r="B744" s="11" t="inlineStr">
        <is>
          <t>渡濑结月 &amp; 高尾奏音 出演 电影「BanG Dream! Ave Mujica prima aurora」舞台挨拶</t>
        </is>
      </c>
      <c r="C744" s="11" t="inlineStr">
        <is>
          <t>organization</t>
        </is>
      </c>
      <c r="D744" s="22" t="inlineStr">
        <is>
          <t>放映电影前或后，声优登台进行的Talk活动，本场为昼夜两部
地点：北海道新千歳空港国際アニメーション映画祭</t>
        </is>
      </c>
      <c r="E744" s="11" t="inlineStr">
        <is>
          <t>offline</t>
        </is>
      </c>
      <c r="F744" s="11" t="inlineStr">
        <is>
          <t>image</t>
        </is>
      </c>
      <c r="G744" s="11" t="inlineStr">
        <is>
          <t>images/电影舞台问候时间表.webp</t>
        </is>
      </c>
    </row>
    <row r="745" hidden="1">
      <c r="A745" s="13" t="n">
        <v>45393</v>
      </c>
      <c r="B745" t="inlineStr">
        <is>
          <t>高尾奏音 出演 「バンドリ！TVLIVE 2024」＃212</t>
        </is>
      </c>
      <c r="C745" t="inlineStr">
        <is>
          <t>organization</t>
        </is>
      </c>
      <c r="D745" t="inlineStr">
        <is>
          <t>与 进藤天音 共同出演</t>
        </is>
      </c>
      <c r="E745" t="inlineStr">
        <is>
          <t>program</t>
        </is>
      </c>
      <c r="F745" t="inlineStr">
        <is>
          <t>image</t>
        </is>
      </c>
      <c r="G745" t="inlineStr">
        <is>
          <t>images/邦tv212-01.webp</t>
        </is>
      </c>
    </row>
    <row r="746" hidden="1">
      <c r="A746" s="13" t="n">
        <v>45393</v>
      </c>
      <c r="B746" t="inlineStr">
        <is>
          <t>高尾奏音 出演 「バンドリ！TVLIVE 2024」＃212</t>
        </is>
      </c>
      <c r="C746" t="inlineStr">
        <is>
          <t>organization</t>
        </is>
      </c>
      <c r="D746" t="inlineStr">
        <is>
          <t>与 进藤天音 共同出演</t>
        </is>
      </c>
      <c r="E746" t="inlineStr">
        <is>
          <t>program</t>
        </is>
      </c>
      <c r="F746" t="inlineStr">
        <is>
          <t>image</t>
        </is>
      </c>
      <c r="G746" t="inlineStr">
        <is>
          <t>images/邦tv212-02.webp</t>
        </is>
      </c>
    </row>
    <row r="747" hidden="1">
      <c r="A747" s="13" t="n">
        <v>45393</v>
      </c>
      <c r="B747" t="inlineStr">
        <is>
          <t>高尾奏音 出演 「バンドリ！TVLIVE 2024」＃212</t>
        </is>
      </c>
      <c r="C747" t="inlineStr">
        <is>
          <t>organization</t>
        </is>
      </c>
      <c r="D747" t="inlineStr">
        <is>
          <t>与 进藤天音 共同出演</t>
        </is>
      </c>
      <c r="E747" t="inlineStr">
        <is>
          <t>program</t>
        </is>
      </c>
      <c r="F747" t="inlineStr">
        <is>
          <t>image</t>
        </is>
      </c>
      <c r="G747" t="inlineStr">
        <is>
          <t>images/邦tv212-03.webp</t>
        </is>
      </c>
    </row>
    <row r="748" hidden="1">
      <c r="A748" s="13" t="n">
        <v>45393</v>
      </c>
      <c r="B748" t="inlineStr">
        <is>
          <t>高尾奏音 出演 「バンドリ！TVLIVE 2024」＃212</t>
        </is>
      </c>
      <c r="C748" t="inlineStr">
        <is>
          <t>organization</t>
        </is>
      </c>
      <c r="D748" t="inlineStr">
        <is>
          <t>与 进藤天音 共同出演</t>
        </is>
      </c>
      <c r="E748" t="inlineStr">
        <is>
          <t>program</t>
        </is>
      </c>
      <c r="F748" t="inlineStr">
        <is>
          <t>link</t>
        </is>
      </c>
      <c r="G748" t="inlineStr">
        <is>
          <t>images/邦tv212-03.webp</t>
        </is>
      </c>
      <c r="I748" s="3" t="inlineStr">
        <is>
          <t>https://x.com/Kanon_Takao/status/1778435557825425791</t>
        </is>
      </c>
      <c r="J748" t="inlineStr">
        <is>
          <t>高尾奏音 X链接</t>
        </is>
      </c>
    </row>
    <row r="749" hidden="1">
      <c r="A749" s="13" t="n">
        <v>45421</v>
      </c>
      <c r="B749" t="inlineStr">
        <is>
          <t>佐佐木李子 &amp; 渡濑结月 出演 「バンドリ！TVLIVE 2024」＃215</t>
        </is>
      </c>
      <c r="C749" t="inlineStr">
        <is>
          <t>organization</t>
        </is>
      </c>
      <c r="D749" t="inlineStr">
        <is>
          <t>与 羊宫妃那 &amp; 青木阳菜 &amp; 小日向美香 共同出演</t>
        </is>
      </c>
      <c r="E749" t="inlineStr">
        <is>
          <t>program</t>
        </is>
      </c>
      <c r="F749" t="inlineStr">
        <is>
          <t>image</t>
        </is>
      </c>
      <c r="G749" t="inlineStr">
        <is>
          <t>images/邦tv215-01.webp</t>
        </is>
      </c>
    </row>
    <row r="750" hidden="1">
      <c r="A750" s="13" t="n">
        <v>45421</v>
      </c>
      <c r="B750" t="inlineStr">
        <is>
          <t>佐佐木李子 &amp; 渡濑结月 出演 「バンドリ！TVLIVE 2024」＃215</t>
        </is>
      </c>
      <c r="C750" t="inlineStr">
        <is>
          <t>organization</t>
        </is>
      </c>
      <c r="D750" t="inlineStr">
        <is>
          <t>与 羊宫妃那 &amp; 青木阳菜 &amp; 小日向美香 共同出演</t>
        </is>
      </c>
      <c r="E750" t="inlineStr">
        <is>
          <t>program</t>
        </is>
      </c>
      <c r="F750" t="inlineStr">
        <is>
          <t>image</t>
        </is>
      </c>
      <c r="G750" t="inlineStr">
        <is>
          <t>images/邦tv215-02.webp</t>
        </is>
      </c>
    </row>
    <row r="751" hidden="1">
      <c r="A751" s="13" t="n">
        <v>45421</v>
      </c>
      <c r="B751" t="inlineStr">
        <is>
          <t>佐佐木李子 &amp; 渡濑结月 出演 「バンドリ！TVLIVE 2024」＃215</t>
        </is>
      </c>
      <c r="C751" t="inlineStr">
        <is>
          <t>organization</t>
        </is>
      </c>
      <c r="D751" t="inlineStr">
        <is>
          <t>与 羊宫妃那 &amp; 青木阳菜 &amp; 小日向美香 共同出演</t>
        </is>
      </c>
      <c r="E751" t="inlineStr">
        <is>
          <t>program</t>
        </is>
      </c>
      <c r="F751" t="inlineStr">
        <is>
          <t>image</t>
        </is>
      </c>
      <c r="G751" t="inlineStr">
        <is>
          <t>images/邦tv215-03.webp</t>
        </is>
      </c>
    </row>
    <row r="752" hidden="1">
      <c r="A752" s="13" t="n">
        <v>45421</v>
      </c>
      <c r="B752" t="inlineStr">
        <is>
          <t>佐佐木李子 &amp; 渡濑结月 出演 「バンドリ！TVLIVE 2024」＃215</t>
        </is>
      </c>
      <c r="C752" t="inlineStr">
        <is>
          <t>organization</t>
        </is>
      </c>
      <c r="D752" t="inlineStr">
        <is>
          <t>与 羊宫妃那 &amp; 青木阳菜 &amp; 小日向美香 共同出演</t>
        </is>
      </c>
      <c r="E752" t="inlineStr">
        <is>
          <t>program</t>
        </is>
      </c>
      <c r="F752" t="inlineStr">
        <is>
          <t>image</t>
        </is>
      </c>
      <c r="G752" t="inlineStr">
        <is>
          <t>images/邦tv215-04.webp</t>
        </is>
      </c>
    </row>
    <row r="753" hidden="1">
      <c r="A753" s="13" t="n">
        <v>45421</v>
      </c>
      <c r="B753" t="inlineStr">
        <is>
          <t>佐佐木李子 &amp; 渡濑结月 出演 「バンドリ！TVLIVE 2024」＃215</t>
        </is>
      </c>
      <c r="C753" t="inlineStr">
        <is>
          <t>organization</t>
        </is>
      </c>
      <c r="D753" t="inlineStr">
        <is>
          <t>与 羊宫妃那 &amp; 青木阳菜 &amp; 小日向美香 共同出演</t>
        </is>
      </c>
      <c r="E753" t="inlineStr">
        <is>
          <t>program</t>
        </is>
      </c>
      <c r="F753" t="inlineStr">
        <is>
          <t>image</t>
        </is>
      </c>
      <c r="G753" t="inlineStr">
        <is>
          <t>images/邦tv215-05.webp</t>
        </is>
      </c>
    </row>
    <row r="754" hidden="1">
      <c r="A754" s="13" t="n">
        <v>45421</v>
      </c>
      <c r="B754" t="inlineStr">
        <is>
          <t>佐佐木李子 &amp; 渡濑结月 出演 「バンドリ！TVLIVE 2024」＃215</t>
        </is>
      </c>
      <c r="C754" t="inlineStr">
        <is>
          <t>organization</t>
        </is>
      </c>
      <c r="D754" t="inlineStr">
        <is>
          <t>与 羊宫妃那 &amp; 青木阳菜 &amp; 小日向美香 共同出演</t>
        </is>
      </c>
      <c r="E754" t="inlineStr">
        <is>
          <t>program</t>
        </is>
      </c>
      <c r="F754" t="inlineStr">
        <is>
          <t>image</t>
        </is>
      </c>
      <c r="G754" t="inlineStr">
        <is>
          <t>images/邦tv215-06.webp</t>
        </is>
      </c>
    </row>
    <row r="755" hidden="1">
      <c r="A755" s="13" t="n">
        <v>45421</v>
      </c>
      <c r="B755" t="inlineStr">
        <is>
          <t>佐佐木李子 &amp; 渡濑结月 出演 「バンドリ！TVLIVE 2024」＃215</t>
        </is>
      </c>
      <c r="C755" t="inlineStr">
        <is>
          <t>organization</t>
        </is>
      </c>
      <c r="D755" t="inlineStr">
        <is>
          <t>与 羊宫妃那 &amp; 青木阳菜 &amp; 小日向美香 共同出演</t>
        </is>
      </c>
      <c r="E755" t="inlineStr">
        <is>
          <t>program</t>
        </is>
      </c>
      <c r="F755" t="inlineStr">
        <is>
          <t>image</t>
        </is>
      </c>
      <c r="G755" t="inlineStr">
        <is>
          <t>images/邦tv215-07.webp</t>
        </is>
      </c>
    </row>
    <row r="756" hidden="1">
      <c r="A756" s="13" t="n">
        <v>45421</v>
      </c>
      <c r="B756" t="inlineStr">
        <is>
          <t>佐佐木李子 &amp; 渡濑结月 出演 「バンドリ！TVLIVE 2024」＃215</t>
        </is>
      </c>
      <c r="C756" t="inlineStr">
        <is>
          <t>organization</t>
        </is>
      </c>
      <c r="D756" t="inlineStr">
        <is>
          <t>与 羊宫妃那 &amp; 青木阳菜 &amp; 小日向美香 共同出演</t>
        </is>
      </c>
      <c r="E756" t="inlineStr">
        <is>
          <t>program</t>
        </is>
      </c>
      <c r="F756" t="inlineStr">
        <is>
          <t>link</t>
        </is>
      </c>
      <c r="I756" s="3" t="inlineStr">
        <is>
          <t>https://x.com/Watase_Yuzuki/status/1788583833375519131</t>
        </is>
      </c>
      <c r="J756" t="inlineStr">
        <is>
          <t>渡濑结月 X链接</t>
        </is>
      </c>
    </row>
    <row r="757" hidden="1">
      <c r="A757" s="13" t="n">
        <v>45421</v>
      </c>
      <c r="B757" t="inlineStr">
        <is>
          <t>佐佐木李子 &amp; 渡濑结月 出演 「バンドリ！TVLIVE 2024」＃215</t>
        </is>
      </c>
      <c r="C757" t="inlineStr">
        <is>
          <t>organization</t>
        </is>
      </c>
      <c r="D757" t="inlineStr">
        <is>
          <t>与 羊宫妃那 &amp; 青木阳菜 &amp; 小日向美香 共同出演</t>
        </is>
      </c>
      <c r="E757" t="inlineStr">
        <is>
          <t>program</t>
        </is>
      </c>
      <c r="F757" t="inlineStr">
        <is>
          <t>link</t>
        </is>
      </c>
      <c r="I757" s="3" t="inlineStr">
        <is>
          <t>https://x.com/sasakirico/status/1788580361351705013</t>
        </is>
      </c>
      <c r="J757" t="inlineStr">
        <is>
          <t>佐佐木李子 X链接</t>
        </is>
      </c>
    </row>
    <row r="758" hidden="1">
      <c r="A758" s="13" t="n">
        <v>45477</v>
      </c>
      <c r="B758" t="inlineStr">
        <is>
          <t>佐佐木李子 出演 「バンドリ！夏の大発表会2024」</t>
        </is>
      </c>
      <c r="C758" t="inlineStr">
        <is>
          <t>organization</t>
        </is>
      </c>
      <c r="D758" t="inlineStr">
        <is>
          <t>与 爱美 &amp; 相羽爱奈 &amp; 进藤天音 &amp; 羊宫妃那 共同出演</t>
        </is>
      </c>
      <c r="E758" t="inlineStr">
        <is>
          <t>program</t>
        </is>
      </c>
      <c r="F758" t="inlineStr">
        <is>
          <t>image</t>
        </is>
      </c>
      <c r="G758" t="inlineStr">
        <is>
          <t>images/夏大发表2024-01.webp</t>
        </is>
      </c>
    </row>
    <row r="759" hidden="1">
      <c r="A759" s="13" t="n">
        <v>45477</v>
      </c>
      <c r="B759" t="inlineStr">
        <is>
          <t>佐佐木李子 出演 「バンドリ！夏の大発表会2024」</t>
        </is>
      </c>
      <c r="C759" t="inlineStr">
        <is>
          <t>organization</t>
        </is>
      </c>
      <c r="D759" t="inlineStr">
        <is>
          <t>与 爱美 &amp; 相羽爱奈 &amp; 进藤天音 &amp; 羊宫妃那 共同出演</t>
        </is>
      </c>
      <c r="E759" t="inlineStr">
        <is>
          <t>program</t>
        </is>
      </c>
      <c r="F759" t="inlineStr">
        <is>
          <t>image</t>
        </is>
      </c>
      <c r="G759" t="inlineStr">
        <is>
          <t>images/夏大发表2024-02.webp</t>
        </is>
      </c>
    </row>
    <row r="760" hidden="1">
      <c r="A760" s="13" t="n">
        <v>45477</v>
      </c>
      <c r="B760" t="inlineStr">
        <is>
          <t>佐佐木李子 出演 「バンドリ！夏の大発表会2024」</t>
        </is>
      </c>
      <c r="C760" t="inlineStr">
        <is>
          <t>organization</t>
        </is>
      </c>
      <c r="D760" t="inlineStr">
        <is>
          <t>与 爱美 &amp; 相羽爱奈 &amp; 进藤天音 &amp; 羊宫妃那 共同出演</t>
        </is>
      </c>
      <c r="E760" t="inlineStr">
        <is>
          <t>program</t>
        </is>
      </c>
      <c r="F760" t="inlineStr">
        <is>
          <t>image</t>
        </is>
      </c>
      <c r="G760" t="inlineStr">
        <is>
          <t>images/夏大发表2024-03.webp</t>
        </is>
      </c>
    </row>
    <row r="761" hidden="1">
      <c r="A761" s="13" t="n">
        <v>45477</v>
      </c>
      <c r="B761" t="inlineStr">
        <is>
          <t>佐佐木李子 出演 「バンドリ！夏の大発表会2024」</t>
        </is>
      </c>
      <c r="C761" t="inlineStr">
        <is>
          <t>organization</t>
        </is>
      </c>
      <c r="D761" t="inlineStr">
        <is>
          <t>与 爱美 &amp; 相羽爱奈 &amp; 进藤天音 &amp; 羊宫妃那 共同出演</t>
        </is>
      </c>
      <c r="E761" t="inlineStr">
        <is>
          <t>program</t>
        </is>
      </c>
      <c r="F761" t="inlineStr">
        <is>
          <t>image</t>
        </is>
      </c>
      <c r="G761" t="inlineStr">
        <is>
          <t>images/夏大发表2024-04.webp</t>
        </is>
      </c>
    </row>
    <row r="762" hidden="1">
      <c r="A762" s="13" t="n">
        <v>45477</v>
      </c>
      <c r="B762" t="inlineStr">
        <is>
          <t>佐佐木李子 出演 「バンドリ！夏の大発表会2024」</t>
        </is>
      </c>
      <c r="C762" t="inlineStr">
        <is>
          <t>organization</t>
        </is>
      </c>
      <c r="D762" t="inlineStr">
        <is>
          <t>与 爱美 &amp; 相羽爱奈 &amp; 进藤天音 &amp; 羊宫妃那 共同出演</t>
        </is>
      </c>
      <c r="E762" t="inlineStr">
        <is>
          <t>program</t>
        </is>
      </c>
      <c r="F762" t="inlineStr">
        <is>
          <t>link</t>
        </is>
      </c>
      <c r="I762" s="3" t="inlineStr">
        <is>
          <t>https://x.com/sasakirico/status/1808862866583531792</t>
        </is>
      </c>
      <c r="J762" t="inlineStr">
        <is>
          <t>佐佐木李子 X链接</t>
        </is>
      </c>
    </row>
    <row r="763" hidden="1">
      <c r="A763" s="13" t="n">
        <v>45484</v>
      </c>
      <c r="B763" t="inlineStr">
        <is>
          <t>全员 出演 「バンドリ！TVLIVE 2024」＃223 （第1次全员BanG TV）</t>
        </is>
      </c>
      <c r="C763" t="inlineStr">
        <is>
          <t>organization</t>
        </is>
      </c>
      <c r="E763" t="inlineStr">
        <is>
          <t>program</t>
        </is>
      </c>
      <c r="F763" t="inlineStr">
        <is>
          <t>image</t>
        </is>
      </c>
      <c r="G763" t="inlineStr">
        <is>
          <t>images/邦tv223-01.webp</t>
        </is>
      </c>
    </row>
    <row r="764" hidden="1">
      <c r="A764" s="13" t="n">
        <v>45484</v>
      </c>
      <c r="B764" t="inlineStr">
        <is>
          <t>全员 出演 「バンドリ！TVLIVE 2024」＃223 （第1次全员BanG TV）</t>
        </is>
      </c>
      <c r="C764" t="inlineStr">
        <is>
          <t>organization</t>
        </is>
      </c>
      <c r="E764" t="inlineStr">
        <is>
          <t>program</t>
        </is>
      </c>
      <c r="F764" t="inlineStr">
        <is>
          <t>image</t>
        </is>
      </c>
      <c r="G764" t="inlineStr">
        <is>
          <t>images/邦tv223-02.webp</t>
        </is>
      </c>
    </row>
    <row r="765" hidden="1">
      <c r="A765" s="13" t="n">
        <v>45484</v>
      </c>
      <c r="B765" t="inlineStr">
        <is>
          <t>全员 出演 「バンドリ！TVLIVE 2024」＃223 （第1次全员BanG TV）</t>
        </is>
      </c>
      <c r="C765" t="inlineStr">
        <is>
          <t>organization</t>
        </is>
      </c>
      <c r="E765" t="inlineStr">
        <is>
          <t>program</t>
        </is>
      </c>
      <c r="F765" t="inlineStr">
        <is>
          <t>image</t>
        </is>
      </c>
      <c r="G765" t="inlineStr">
        <is>
          <t>images/邦tv223-03.webp</t>
        </is>
      </c>
    </row>
    <row r="766" hidden="1">
      <c r="A766" s="13" t="n">
        <v>45484</v>
      </c>
      <c r="B766" t="inlineStr">
        <is>
          <t>全员 出演 「バンドリ！TVLIVE 2024」＃223 （第1次全员BanG TV）</t>
        </is>
      </c>
      <c r="C766" t="inlineStr">
        <is>
          <t>organization</t>
        </is>
      </c>
      <c r="E766" t="inlineStr">
        <is>
          <t>program</t>
        </is>
      </c>
      <c r="F766" t="inlineStr">
        <is>
          <t>image</t>
        </is>
      </c>
      <c r="G766" t="inlineStr">
        <is>
          <t>images/邦tv223-04.webp</t>
        </is>
      </c>
    </row>
    <row r="767" hidden="1">
      <c r="A767" s="13" t="n">
        <v>45484</v>
      </c>
      <c r="B767" t="inlineStr">
        <is>
          <t>全员 出演 「バンドリ！TVLIVE 2024」＃223 （第1次全员BanG TV）</t>
        </is>
      </c>
      <c r="C767" t="inlineStr">
        <is>
          <t>organization</t>
        </is>
      </c>
      <c r="E767" t="inlineStr">
        <is>
          <t>program</t>
        </is>
      </c>
      <c r="F767" t="inlineStr">
        <is>
          <t>image</t>
        </is>
      </c>
      <c r="G767" t="inlineStr">
        <is>
          <t>images/邦tv223-05.webp</t>
        </is>
      </c>
    </row>
    <row r="768" hidden="1">
      <c r="A768" s="13" t="n">
        <v>45484</v>
      </c>
      <c r="B768" t="inlineStr">
        <is>
          <t>全员 出演 「バンドリ！TVLIVE 2024」＃223 （第1次全员BanG TV）</t>
        </is>
      </c>
      <c r="C768" t="inlineStr">
        <is>
          <t>organization</t>
        </is>
      </c>
      <c r="E768" t="inlineStr">
        <is>
          <t>program</t>
        </is>
      </c>
      <c r="F768" t="inlineStr">
        <is>
          <t>image</t>
        </is>
      </c>
      <c r="G768" t="inlineStr">
        <is>
          <t>images/邦tv223-06.webp</t>
        </is>
      </c>
    </row>
    <row r="769" hidden="1">
      <c r="A769" s="13" t="n">
        <v>45484</v>
      </c>
      <c r="B769" t="inlineStr">
        <is>
          <t>全员 出演 「バンドリ！TVLIVE 2024」＃223 （第1次全员BanG TV）</t>
        </is>
      </c>
      <c r="C769" t="inlineStr">
        <is>
          <t>organization</t>
        </is>
      </c>
      <c r="E769" t="inlineStr">
        <is>
          <t>program</t>
        </is>
      </c>
      <c r="F769" t="inlineStr">
        <is>
          <t>image</t>
        </is>
      </c>
      <c r="G769" t="inlineStr">
        <is>
          <t>images/邦tv223-07.webp</t>
        </is>
      </c>
    </row>
    <row r="770" hidden="1">
      <c r="A770" s="13" t="n">
        <v>45484</v>
      </c>
      <c r="B770" t="inlineStr">
        <is>
          <t>全员 出演 「バンドリ！TVLIVE 2024」＃223 （第1次全员BanG TV）</t>
        </is>
      </c>
      <c r="C770" t="inlineStr">
        <is>
          <t>organization</t>
        </is>
      </c>
      <c r="E770" t="inlineStr">
        <is>
          <t>program</t>
        </is>
      </c>
      <c r="F770" t="inlineStr">
        <is>
          <t>image</t>
        </is>
      </c>
      <c r="G770" t="inlineStr">
        <is>
          <t>images/邦tv223-08.webp</t>
        </is>
      </c>
    </row>
    <row r="771" hidden="1">
      <c r="A771" s="13" t="n">
        <v>45484</v>
      </c>
      <c r="B771" t="inlineStr">
        <is>
          <t>全员 出演 「バンドリ！TVLIVE 2024」＃223 （第1次全员BanG TV）</t>
        </is>
      </c>
      <c r="C771" t="inlineStr">
        <is>
          <t>organization</t>
        </is>
      </c>
      <c r="E771" t="inlineStr">
        <is>
          <t>program</t>
        </is>
      </c>
      <c r="F771" t="inlineStr">
        <is>
          <t>image</t>
        </is>
      </c>
      <c r="G771" t="inlineStr">
        <is>
          <t>images/邦tv223-09.webp</t>
        </is>
      </c>
    </row>
    <row r="772" hidden="1">
      <c r="A772" s="13" t="n">
        <v>45484</v>
      </c>
      <c r="B772" t="inlineStr">
        <is>
          <t>全员 出演 「バンドリ！TVLIVE 2024」＃223 （第1次全员BanG TV）</t>
        </is>
      </c>
      <c r="C772" t="inlineStr">
        <is>
          <t>organization</t>
        </is>
      </c>
      <c r="E772" t="inlineStr">
        <is>
          <t>program</t>
        </is>
      </c>
      <c r="F772" t="inlineStr">
        <is>
          <t>image</t>
        </is>
      </c>
      <c r="G772" t="inlineStr">
        <is>
          <t>images/邦tv223-10.webp</t>
        </is>
      </c>
    </row>
    <row r="773" hidden="1">
      <c r="A773" s="13" t="n">
        <v>45484</v>
      </c>
      <c r="B773" t="inlineStr">
        <is>
          <t>全员 出演 「バンドリ！TVLIVE 2024」＃223 （第1次全员BanG TV）</t>
        </is>
      </c>
      <c r="C773" t="inlineStr">
        <is>
          <t>organization</t>
        </is>
      </c>
      <c r="E773" t="inlineStr">
        <is>
          <t>program</t>
        </is>
      </c>
      <c r="F773" t="inlineStr">
        <is>
          <t>image</t>
        </is>
      </c>
      <c r="G773" t="inlineStr">
        <is>
          <t>images/邦tv223-11.webp</t>
        </is>
      </c>
    </row>
    <row r="774" hidden="1">
      <c r="A774" s="13" t="n">
        <v>45484</v>
      </c>
      <c r="B774" t="inlineStr">
        <is>
          <t>全员 出演 「バンドリ！TVLIVE 2024」＃223 （第1次全员BanG TV）</t>
        </is>
      </c>
      <c r="C774" t="inlineStr">
        <is>
          <t>organization</t>
        </is>
      </c>
      <c r="E774" t="inlineStr">
        <is>
          <t>program</t>
        </is>
      </c>
      <c r="F774" t="inlineStr">
        <is>
          <t>image</t>
        </is>
      </c>
      <c r="G774" t="inlineStr">
        <is>
          <t>images/邦tv223-12.webp</t>
        </is>
      </c>
    </row>
    <row r="775" hidden="1">
      <c r="A775" s="13" t="n">
        <v>45484</v>
      </c>
      <c r="B775" t="inlineStr">
        <is>
          <t>全员 出演 「バンドリ！TVLIVE 2024」＃223 （第1次全员BanG TV）</t>
        </is>
      </c>
      <c r="C775" t="inlineStr">
        <is>
          <t>organization</t>
        </is>
      </c>
      <c r="E775" t="inlineStr">
        <is>
          <t>program</t>
        </is>
      </c>
      <c r="F775" t="inlineStr">
        <is>
          <t>image</t>
        </is>
      </c>
      <c r="G775" t="inlineStr">
        <is>
          <t>images/邦tv223-13.webp</t>
        </is>
      </c>
    </row>
    <row r="776" hidden="1">
      <c r="A776" s="13" t="n">
        <v>45484</v>
      </c>
      <c r="B776" t="inlineStr">
        <is>
          <t>全员 出演 「バンドリ！TVLIVE 2024」＃223 （第1次全员BanG TV）</t>
        </is>
      </c>
      <c r="C776" t="inlineStr">
        <is>
          <t>organization</t>
        </is>
      </c>
      <c r="E776" t="inlineStr">
        <is>
          <t>program</t>
        </is>
      </c>
      <c r="F776" t="inlineStr">
        <is>
          <t>image</t>
        </is>
      </c>
      <c r="G776" t="inlineStr">
        <is>
          <t>images/邦tv223-14.webp</t>
        </is>
      </c>
    </row>
    <row r="777" hidden="1">
      <c r="A777" s="13" t="n">
        <v>45484</v>
      </c>
      <c r="B777" t="inlineStr">
        <is>
          <t>全员 出演 「バンドリ！TVLIVE 2024」＃223 （第1次全员BanG TV）</t>
        </is>
      </c>
      <c r="C777" t="inlineStr">
        <is>
          <t>organization</t>
        </is>
      </c>
      <c r="E777" t="inlineStr">
        <is>
          <t>program</t>
        </is>
      </c>
      <c r="F777" t="inlineStr">
        <is>
          <t>image</t>
        </is>
      </c>
      <c r="G777" t="inlineStr">
        <is>
          <t>images/邦tv223-15.webp</t>
        </is>
      </c>
    </row>
    <row r="778" hidden="1">
      <c r="A778" s="13" t="n">
        <v>45484</v>
      </c>
      <c r="B778" t="inlineStr">
        <is>
          <t>全员 出演 「バンドリ！TVLIVE 2024」＃223 （第1次全员BanG TV）</t>
        </is>
      </c>
      <c r="C778" t="inlineStr">
        <is>
          <t>organization</t>
        </is>
      </c>
      <c r="E778" t="inlineStr">
        <is>
          <t>program</t>
        </is>
      </c>
      <c r="F778" t="inlineStr">
        <is>
          <t>image</t>
        </is>
      </c>
      <c r="G778" t="inlineStr">
        <is>
          <t>images/邦tv223-17.webp</t>
        </is>
      </c>
    </row>
    <row r="779" hidden="1">
      <c r="A779" s="13" t="n">
        <v>45484</v>
      </c>
      <c r="B779" t="inlineStr">
        <is>
          <t>全员 出演 「バンドリ！TVLIVE 2024」＃223 （第1次全员BanG TV）</t>
        </is>
      </c>
      <c r="C779" t="inlineStr">
        <is>
          <t>organization</t>
        </is>
      </c>
      <c r="E779" t="inlineStr">
        <is>
          <t>program</t>
        </is>
      </c>
      <c r="F779" t="inlineStr">
        <is>
          <t>image</t>
        </is>
      </c>
      <c r="G779" t="inlineStr">
        <is>
          <t>images/邦tv223-18.webp</t>
        </is>
      </c>
    </row>
    <row r="780" hidden="1">
      <c r="A780" s="13" t="n">
        <v>45484</v>
      </c>
      <c r="B780" t="inlineStr">
        <is>
          <t>全员 出演 「バンドリ！TVLIVE 2024」＃223 （第1次全员BanG TV）</t>
        </is>
      </c>
      <c r="C780" t="inlineStr">
        <is>
          <t>organization</t>
        </is>
      </c>
      <c r="E780" t="inlineStr">
        <is>
          <t>program</t>
        </is>
      </c>
      <c r="F780" t="inlineStr">
        <is>
          <t>image</t>
        </is>
      </c>
      <c r="G780" t="inlineStr">
        <is>
          <t>images/邦tv223-19.webp</t>
        </is>
      </c>
    </row>
    <row r="781" hidden="1">
      <c r="A781" s="13" t="n">
        <v>45484</v>
      </c>
      <c r="B781" t="inlineStr">
        <is>
          <t>全员 出演 「バンドリ！TVLIVE 2024」＃223 （第1次全员BanG TV）</t>
        </is>
      </c>
      <c r="C781" t="inlineStr">
        <is>
          <t>organization</t>
        </is>
      </c>
      <c r="E781" t="inlineStr">
        <is>
          <t>program</t>
        </is>
      </c>
      <c r="F781" t="inlineStr">
        <is>
          <t>image</t>
        </is>
      </c>
      <c r="G781" t="inlineStr">
        <is>
          <t>images/邦tv223-20.webp</t>
        </is>
      </c>
    </row>
    <row r="782" hidden="1">
      <c r="A782" s="13" t="n">
        <v>45484</v>
      </c>
      <c r="B782" t="inlineStr">
        <is>
          <t>全员 出演 「バンドリ！TVLIVE 2024」＃223 （第1次全员BanG TV）</t>
        </is>
      </c>
      <c r="C782" t="inlineStr">
        <is>
          <t>organization</t>
        </is>
      </c>
      <c r="E782" t="inlineStr">
        <is>
          <t>program</t>
        </is>
      </c>
      <c r="F782" t="inlineStr">
        <is>
          <t>image</t>
        </is>
      </c>
      <c r="G782" t="inlineStr">
        <is>
          <t>images/邦tv223-21.webp</t>
        </is>
      </c>
    </row>
    <row r="783" hidden="1">
      <c r="A783" s="13" t="n">
        <v>45484</v>
      </c>
      <c r="B783" t="inlineStr">
        <is>
          <t>全员 出演 「バンドリ！TVLIVE 2024」＃223 （第1次全员BanG TV）</t>
        </is>
      </c>
      <c r="C783" t="inlineStr">
        <is>
          <t>organization</t>
        </is>
      </c>
      <c r="E783" t="inlineStr">
        <is>
          <t>program</t>
        </is>
      </c>
      <c r="F783" t="inlineStr">
        <is>
          <t>image</t>
        </is>
      </c>
      <c r="G783" t="inlineStr">
        <is>
          <t>images/邦tv223-22.webp</t>
        </is>
      </c>
    </row>
    <row r="784" hidden="1">
      <c r="A784" s="13" t="n">
        <v>45484</v>
      </c>
      <c r="B784" t="inlineStr">
        <is>
          <t>全员 出演 「バンドリ！TVLIVE 2024」＃223 （第1次全员BanG TV）</t>
        </is>
      </c>
      <c r="C784" t="inlineStr">
        <is>
          <t>organization</t>
        </is>
      </c>
      <c r="E784" t="inlineStr">
        <is>
          <t>program</t>
        </is>
      </c>
      <c r="F784" t="inlineStr">
        <is>
          <t>image</t>
        </is>
      </c>
      <c r="G784" t="inlineStr">
        <is>
          <t>images/邦tv223-23.webp</t>
        </is>
      </c>
    </row>
    <row r="785" hidden="1">
      <c r="A785" s="13" t="n">
        <v>45484</v>
      </c>
      <c r="B785" t="inlineStr">
        <is>
          <t>全员 出演 「バンドリ！TVLIVE 2024」＃223 （第1次全员BanG TV）</t>
        </is>
      </c>
      <c r="C785" t="inlineStr">
        <is>
          <t>organization</t>
        </is>
      </c>
      <c r="E785" t="inlineStr">
        <is>
          <t>program</t>
        </is>
      </c>
      <c r="F785" t="inlineStr">
        <is>
          <t>image</t>
        </is>
      </c>
      <c r="G785" t="inlineStr">
        <is>
          <t>images/邦tv223-24.webp</t>
        </is>
      </c>
    </row>
    <row r="786" hidden="1">
      <c r="A786" s="13" t="n">
        <v>45484</v>
      </c>
      <c r="B786" t="inlineStr">
        <is>
          <t>全员 出演 「バンドリ！TVLIVE 2024」＃223 （第1次全员BanG TV）</t>
        </is>
      </c>
      <c r="C786" t="inlineStr">
        <is>
          <t>organization</t>
        </is>
      </c>
      <c r="E786" t="inlineStr">
        <is>
          <t>program</t>
        </is>
      </c>
      <c r="F786" t="inlineStr">
        <is>
          <t>image</t>
        </is>
      </c>
      <c r="G786" t="inlineStr">
        <is>
          <t>images/邦tv223-25.webp</t>
        </is>
      </c>
    </row>
    <row r="787" hidden="1">
      <c r="A787" s="13" t="n">
        <v>45484</v>
      </c>
      <c r="B787" t="inlineStr">
        <is>
          <t>全员 出演 「バンドリ！TVLIVE 2024」＃223 （第1次全员BanG TV）</t>
        </is>
      </c>
      <c r="C787" t="inlineStr">
        <is>
          <t>organization</t>
        </is>
      </c>
      <c r="E787" t="inlineStr">
        <is>
          <t>program</t>
        </is>
      </c>
      <c r="F787" t="inlineStr">
        <is>
          <t>link</t>
        </is>
      </c>
      <c r="I787" s="3" t="inlineStr">
        <is>
          <t>https://x.com/sasakirico/status/1811401646020391283</t>
        </is>
      </c>
      <c r="J787" t="inlineStr">
        <is>
          <t>佐佐木李子 X链接</t>
        </is>
      </c>
    </row>
    <row r="788" hidden="1">
      <c r="A788" s="13" t="n">
        <v>45484</v>
      </c>
      <c r="B788" t="inlineStr">
        <is>
          <t>全员 出演 「バンドリ！TVLIVE 2024」＃223 （第1次全员BanG TV）</t>
        </is>
      </c>
      <c r="C788" t="inlineStr">
        <is>
          <t>organization</t>
        </is>
      </c>
      <c r="E788" t="inlineStr">
        <is>
          <t>program</t>
        </is>
      </c>
      <c r="F788" t="inlineStr">
        <is>
          <t>link</t>
        </is>
      </c>
      <c r="I788" s="3" t="inlineStr">
        <is>
          <t>https://x.com/Watase_Yuzuki/status/1811409554087039215</t>
        </is>
      </c>
      <c r="J788" t="inlineStr">
        <is>
          <t>渡濑结月 X链接</t>
        </is>
      </c>
    </row>
    <row r="789" hidden="1">
      <c r="A789" s="13" t="n">
        <v>45484</v>
      </c>
      <c r="B789" t="inlineStr">
        <is>
          <t>全员 出演 「バンドリ！TVLIVE 2024」＃223 （第1次全员BanG TV）</t>
        </is>
      </c>
      <c r="C789" t="inlineStr">
        <is>
          <t>organization</t>
        </is>
      </c>
      <c r="E789" t="inlineStr">
        <is>
          <t>program</t>
        </is>
      </c>
      <c r="F789" t="inlineStr">
        <is>
          <t>link</t>
        </is>
      </c>
      <c r="I789" s="3" t="inlineStr">
        <is>
          <t>https://x.com/okada_mei0519/status/1811423552492675263</t>
        </is>
      </c>
      <c r="J789" t="inlineStr">
        <is>
          <t>冈田梦以 X链接</t>
        </is>
      </c>
    </row>
    <row r="790" hidden="1">
      <c r="A790" s="13" t="n">
        <v>45484</v>
      </c>
      <c r="B790" t="inlineStr">
        <is>
          <t>全员 出演 「バンドリ！TVLIVE 2024」＃223 （第1次全员BanG TV）</t>
        </is>
      </c>
      <c r="C790" t="inlineStr">
        <is>
          <t>organization</t>
        </is>
      </c>
      <c r="E790" t="inlineStr">
        <is>
          <t>program</t>
        </is>
      </c>
      <c r="F790" t="inlineStr">
        <is>
          <t>link</t>
        </is>
      </c>
      <c r="I790" s="3" t="inlineStr">
        <is>
          <t>https://x.com/AkaneY_banu/status/1811410459964424285</t>
        </is>
      </c>
      <c r="J790" t="inlineStr">
        <is>
          <t>米泽茜 X链接</t>
        </is>
      </c>
    </row>
    <row r="791" hidden="1">
      <c r="A791" s="13" t="n">
        <v>45484</v>
      </c>
      <c r="B791" t="inlineStr">
        <is>
          <t>全员 出演 「バンドリ！TVLIVE 2024」＃223 （第1次全员BanG TV）</t>
        </is>
      </c>
      <c r="C791" t="inlineStr">
        <is>
          <t>organization</t>
        </is>
      </c>
      <c r="E791" t="inlineStr">
        <is>
          <t>program</t>
        </is>
      </c>
      <c r="F791" t="inlineStr">
        <is>
          <t>link</t>
        </is>
      </c>
      <c r="I791" s="3" t="inlineStr">
        <is>
          <t>https://x.com/Kanon_Takao/status/1811400298591932472</t>
        </is>
      </c>
      <c r="J791" t="inlineStr">
        <is>
          <t>高尾奏音 X链接</t>
        </is>
      </c>
    </row>
    <row r="792" hidden="1" customFormat="1" s="11">
      <c r="A792" s="13" t="n">
        <v>45484</v>
      </c>
      <c r="B792" t="inlineStr">
        <is>
          <t>全员 出演 「バンドリ！TVLIVE 2024」＃223 （第1次全员BanG TV）</t>
        </is>
      </c>
      <c r="C792" s="11" t="inlineStr">
        <is>
          <t>organization</t>
        </is>
      </c>
      <c r="E792" s="11" t="inlineStr">
        <is>
          <t>program</t>
        </is>
      </c>
      <c r="F792" s="11" t="inlineStr">
        <is>
          <t>video</t>
        </is>
      </c>
      <c r="G792" s="3" t="inlineStr">
        <is>
          <t>https://player.bilibili.com/player.html?bvid=BV1c2Jk66EHo</t>
        </is>
      </c>
      <c r="H792" s="11" t="inlineStr">
        <is>
          <t>预告视频</t>
        </is>
      </c>
    </row>
    <row r="793" hidden="1">
      <c r="A793" s="13" t="n">
        <v>45526</v>
      </c>
      <c r="B793" t="inlineStr">
        <is>
          <t>渡濑结月 出演 「バンドリ！TVLIVE 2024」＃229</t>
        </is>
      </c>
      <c r="C793" t="inlineStr">
        <is>
          <t>organization</t>
        </is>
      </c>
      <c r="D793" t="inlineStr">
        <is>
          <t>与 立石凛 &amp; 林鼓子 共同出演</t>
        </is>
      </c>
      <c r="E793" t="inlineStr">
        <is>
          <t>program</t>
        </is>
      </c>
      <c r="F793" t="inlineStr">
        <is>
          <t>image</t>
        </is>
      </c>
      <c r="G793" t="inlineStr">
        <is>
          <t>images/邦tv229-01.webp</t>
        </is>
      </c>
    </row>
    <row r="794" hidden="1">
      <c r="A794" s="13" t="n">
        <v>45526</v>
      </c>
      <c r="B794" t="inlineStr">
        <is>
          <t>渡濑结月 出演 「バンドリ！TVLIVE 2024」＃229</t>
        </is>
      </c>
      <c r="C794" t="inlineStr">
        <is>
          <t>organization</t>
        </is>
      </c>
      <c r="D794" t="inlineStr">
        <is>
          <t>与 立石凛 &amp; 林鼓子 共同出演</t>
        </is>
      </c>
      <c r="E794" t="inlineStr">
        <is>
          <t>program</t>
        </is>
      </c>
      <c r="F794" t="inlineStr">
        <is>
          <t>link</t>
        </is>
      </c>
      <c r="I794" s="3" t="inlineStr">
        <is>
          <t>https://x.com/Watase_Yuzuki/status/1826629108803272815</t>
        </is>
      </c>
      <c r="J794" t="inlineStr">
        <is>
          <t>渡濑结月 X链接</t>
        </is>
      </c>
    </row>
    <row r="795" hidden="1">
      <c r="A795" s="13" t="n">
        <v>45547</v>
      </c>
      <c r="B795" t="inlineStr">
        <is>
          <t>冈田梦以 出演 「バンドリ！TVLIVE 2024」＃231</t>
        </is>
      </c>
      <c r="C795" t="inlineStr">
        <is>
          <t>organization</t>
        </is>
      </c>
      <c r="D795" t="inlineStr">
        <is>
          <t>与 西本里美 &amp; mika &amp; 小日向美香 共同出演</t>
        </is>
      </c>
      <c r="E795" t="inlineStr">
        <is>
          <t>program</t>
        </is>
      </c>
      <c r="F795" t="inlineStr">
        <is>
          <t>image</t>
        </is>
      </c>
      <c r="G795" t="inlineStr">
        <is>
          <t>images/邦tv231-01.webp</t>
        </is>
      </c>
    </row>
    <row r="796" hidden="1">
      <c r="A796" s="13" t="n">
        <v>45547</v>
      </c>
      <c r="B796" t="inlineStr">
        <is>
          <t>冈田梦以 出演 「バンドリ！TVLIVE 2024」＃231</t>
        </is>
      </c>
      <c r="C796" t="inlineStr">
        <is>
          <t>organization</t>
        </is>
      </c>
      <c r="D796" t="inlineStr">
        <is>
          <t>与 西本里美 &amp; mika &amp; 小日向美香 共同出演</t>
        </is>
      </c>
      <c r="E796" t="inlineStr">
        <is>
          <t>program</t>
        </is>
      </c>
      <c r="F796" t="inlineStr">
        <is>
          <t>image</t>
        </is>
      </c>
      <c r="G796" t="inlineStr">
        <is>
          <t>images/邦tv231-02.webp</t>
        </is>
      </c>
    </row>
    <row r="797" hidden="1">
      <c r="A797" s="13" t="n">
        <v>45547</v>
      </c>
      <c r="B797" t="inlineStr">
        <is>
          <t>冈田梦以 出演 「バンドリ！TVLIVE 2024」＃231</t>
        </is>
      </c>
      <c r="C797" t="inlineStr">
        <is>
          <t>organization</t>
        </is>
      </c>
      <c r="D797" t="inlineStr">
        <is>
          <t>与 西本里美 &amp; mika &amp; 小日向美香 共同出演</t>
        </is>
      </c>
      <c r="E797" t="inlineStr">
        <is>
          <t>program</t>
        </is>
      </c>
      <c r="F797" t="inlineStr">
        <is>
          <t>image</t>
        </is>
      </c>
      <c r="G797" t="inlineStr">
        <is>
          <t>images/邦tv231-03.webp</t>
        </is>
      </c>
    </row>
    <row r="798" hidden="1">
      <c r="A798" s="13" t="n">
        <v>45547</v>
      </c>
      <c r="B798" t="inlineStr">
        <is>
          <t>冈田梦以 出演 「バンドリ！TVLIVE 2024」＃231</t>
        </is>
      </c>
      <c r="C798" t="inlineStr">
        <is>
          <t>organization</t>
        </is>
      </c>
      <c r="D798" t="inlineStr">
        <is>
          <t>与 西本里美 &amp; mika &amp; 小日向美香 共同出演</t>
        </is>
      </c>
      <c r="E798" t="inlineStr">
        <is>
          <t>program</t>
        </is>
      </c>
      <c r="F798" t="inlineStr">
        <is>
          <t>image</t>
        </is>
      </c>
      <c r="G798" t="inlineStr">
        <is>
          <t>images/邦tv231-04.webp</t>
        </is>
      </c>
    </row>
    <row r="799" hidden="1">
      <c r="A799" s="13" t="n">
        <v>45547</v>
      </c>
      <c r="B799" t="inlineStr">
        <is>
          <t>冈田梦以 出演 「バンドリ！TVLIVE 2024」＃231</t>
        </is>
      </c>
      <c r="C799" t="inlineStr">
        <is>
          <t>organization</t>
        </is>
      </c>
      <c r="D799" t="inlineStr">
        <is>
          <t>与 西本里美 &amp; mika &amp; 小日向美香 共同出演</t>
        </is>
      </c>
      <c r="E799" t="inlineStr">
        <is>
          <t>program</t>
        </is>
      </c>
      <c r="F799" t="inlineStr">
        <is>
          <t>image</t>
        </is>
      </c>
      <c r="G799" t="inlineStr">
        <is>
          <t>images/邦tv231-05.webp</t>
        </is>
      </c>
    </row>
    <row r="800" hidden="1">
      <c r="A800" s="13" t="n">
        <v>45547</v>
      </c>
      <c r="B800" t="inlineStr">
        <is>
          <t>冈田梦以 出演 「バンドリ！TVLIVE 2024」＃231</t>
        </is>
      </c>
      <c r="C800" t="inlineStr">
        <is>
          <t>organization</t>
        </is>
      </c>
      <c r="D800" t="inlineStr">
        <is>
          <t>与 西本里美 &amp; mika &amp; 小日向美香 共同出演</t>
        </is>
      </c>
      <c r="E800" t="inlineStr">
        <is>
          <t>program</t>
        </is>
      </c>
      <c r="F800" t="inlineStr">
        <is>
          <t>image</t>
        </is>
      </c>
      <c r="G800" t="inlineStr">
        <is>
          <t>images/邦tv231-06.webp</t>
        </is>
      </c>
    </row>
    <row r="801" hidden="1">
      <c r="A801" s="13" t="n">
        <v>45547</v>
      </c>
      <c r="B801" t="inlineStr">
        <is>
          <t>冈田梦以 出演 「バンドリ！TVLIVE 2024」＃231</t>
        </is>
      </c>
      <c r="C801" t="inlineStr">
        <is>
          <t>organization</t>
        </is>
      </c>
      <c r="D801" t="inlineStr">
        <is>
          <t>与 西本里美 &amp; mika &amp; 小日向美香 共同出演</t>
        </is>
      </c>
      <c r="E801" t="inlineStr">
        <is>
          <t>program</t>
        </is>
      </c>
      <c r="F801" t="inlineStr">
        <is>
          <t>image</t>
        </is>
      </c>
      <c r="G801" t="inlineStr">
        <is>
          <t>images/邦tv231-07.webp</t>
        </is>
      </c>
    </row>
    <row r="802" hidden="1">
      <c r="A802" s="13" t="n">
        <v>45547</v>
      </c>
      <c r="B802" t="inlineStr">
        <is>
          <t>冈田梦以 出演 「バンドリ！TVLIVE 2024」＃231</t>
        </is>
      </c>
      <c r="C802" t="inlineStr">
        <is>
          <t>organization</t>
        </is>
      </c>
      <c r="D802" t="inlineStr">
        <is>
          <t>与 西本里美 &amp; mika &amp; 小日向美香 共同出演</t>
        </is>
      </c>
      <c r="E802" t="inlineStr">
        <is>
          <t>program</t>
        </is>
      </c>
      <c r="F802" t="inlineStr">
        <is>
          <t>link</t>
        </is>
      </c>
      <c r="I802" s="3" t="inlineStr">
        <is>
          <t>https://x.com/okada_mei0519/status/1834253894966542442</t>
        </is>
      </c>
      <c r="J802" t="inlineStr">
        <is>
          <t>冈田梦以 X链接</t>
        </is>
      </c>
    </row>
    <row r="803" hidden="1">
      <c r="A803" s="13" t="n">
        <v>45575</v>
      </c>
      <c r="B803" t="inlineStr">
        <is>
          <t>高尾奏音 出演 「バンドリ！TVLIVE 2024」＃235</t>
        </is>
      </c>
      <c r="C803" t="inlineStr">
        <is>
          <t>organization</t>
        </is>
      </c>
      <c r="D803" t="inlineStr">
        <is>
          <t>与 大桥彩香 &amp; 仓知玲凤 共同出演</t>
        </is>
      </c>
      <c r="E803" t="inlineStr">
        <is>
          <t>program</t>
        </is>
      </c>
      <c r="F803" t="inlineStr">
        <is>
          <t>image</t>
        </is>
      </c>
      <c r="G803" t="inlineStr">
        <is>
          <t>images/邦tv235-01.webp</t>
        </is>
      </c>
    </row>
    <row r="804" hidden="1">
      <c r="A804" s="13" t="n">
        <v>45575</v>
      </c>
      <c r="B804" t="inlineStr">
        <is>
          <t>高尾奏音 出演 「バンドリ！TVLIVE 2024」＃235</t>
        </is>
      </c>
      <c r="C804" t="inlineStr">
        <is>
          <t>organization</t>
        </is>
      </c>
      <c r="D804" t="inlineStr">
        <is>
          <t>与 大桥彩香 &amp; 仓知玲凤 共同出演</t>
        </is>
      </c>
      <c r="E804" t="inlineStr">
        <is>
          <t>program</t>
        </is>
      </c>
      <c r="F804" t="inlineStr">
        <is>
          <t>image</t>
        </is>
      </c>
      <c r="G804" t="inlineStr">
        <is>
          <t>images/邦tv235-02.webp</t>
        </is>
      </c>
    </row>
    <row r="805" hidden="1">
      <c r="A805" s="13" t="n">
        <v>45575</v>
      </c>
      <c r="B805" t="inlineStr">
        <is>
          <t>高尾奏音 出演 「バンドリ！TVLIVE 2024」＃235</t>
        </is>
      </c>
      <c r="C805" t="inlineStr">
        <is>
          <t>organization</t>
        </is>
      </c>
      <c r="D805" t="inlineStr">
        <is>
          <t>与 大桥彩香 &amp; 仓知玲凤 共同出演</t>
        </is>
      </c>
      <c r="E805" t="inlineStr">
        <is>
          <t>program</t>
        </is>
      </c>
      <c r="F805" t="inlineStr">
        <is>
          <t>image</t>
        </is>
      </c>
      <c r="G805" t="inlineStr">
        <is>
          <t>images/邦tv235-03.webp</t>
        </is>
      </c>
    </row>
    <row r="806" hidden="1">
      <c r="A806" s="13" t="n">
        <v>45575</v>
      </c>
      <c r="B806" t="inlineStr">
        <is>
          <t>高尾奏音 出演 「バンドリ！TVLIVE 2024」＃235</t>
        </is>
      </c>
      <c r="C806" t="inlineStr">
        <is>
          <t>organization</t>
        </is>
      </c>
      <c r="D806" t="inlineStr">
        <is>
          <t>与 大桥彩香 &amp; 仓知玲凤 共同出演</t>
        </is>
      </c>
      <c r="E806" t="inlineStr">
        <is>
          <t>program</t>
        </is>
      </c>
      <c r="F806" t="inlineStr">
        <is>
          <t>link</t>
        </is>
      </c>
      <c r="I806" s="3" t="inlineStr">
        <is>
          <t>https://x.com/Kanon_Takao/status/1844390783706898776</t>
        </is>
      </c>
      <c r="J806" t="inlineStr">
        <is>
          <t>高尾奏音 X链接</t>
        </is>
      </c>
    </row>
    <row r="807" hidden="1">
      <c r="A807" s="13" t="n">
        <v>45617</v>
      </c>
      <c r="B807" t="inlineStr">
        <is>
          <t>渡濑结月 &amp; 米泽茜 出演 「バンドリ！TVLIVE 2024」＃240</t>
        </is>
      </c>
      <c r="C807" t="inlineStr">
        <is>
          <t>organization</t>
        </is>
      </c>
      <c r="D807" t="inlineStr">
        <is>
          <t>与 樱川惠 共同出演</t>
        </is>
      </c>
      <c r="E807" t="inlineStr">
        <is>
          <t>program</t>
        </is>
      </c>
      <c r="F807" t="inlineStr">
        <is>
          <t>image</t>
        </is>
      </c>
      <c r="G807" t="inlineStr">
        <is>
          <t>images/邦tv240-01.webp</t>
        </is>
      </c>
    </row>
    <row r="808" hidden="1">
      <c r="A808" s="13" t="n">
        <v>45617</v>
      </c>
      <c r="B808" t="inlineStr">
        <is>
          <t>渡濑结月 &amp; 米泽茜 出演 「バンドリ！TVLIVE 2024」＃240</t>
        </is>
      </c>
      <c r="C808" t="inlineStr">
        <is>
          <t>organization</t>
        </is>
      </c>
      <c r="D808" t="inlineStr">
        <is>
          <t>与 樱川惠 共同出演</t>
        </is>
      </c>
      <c r="E808" t="inlineStr">
        <is>
          <t>program</t>
        </is>
      </c>
      <c r="F808" t="inlineStr">
        <is>
          <t>link</t>
        </is>
      </c>
      <c r="I808" s="3" t="inlineStr">
        <is>
          <t>https://x.com/AkaneY_banu/status/1859603864254808243</t>
        </is>
      </c>
      <c r="J808" t="inlineStr">
        <is>
          <t>米泽茜 X链接</t>
        </is>
      </c>
    </row>
    <row r="809" hidden="1">
      <c r="A809" s="13" t="n">
        <v>45638</v>
      </c>
      <c r="B809" t="inlineStr">
        <is>
          <t>米泽茜 出演 「バンドリ！TVLIVE 2024」＃243</t>
        </is>
      </c>
      <c r="C809" t="inlineStr">
        <is>
          <t>organization</t>
        </is>
      </c>
      <c r="D809" t="inlineStr">
        <is>
          <t>与 樱川惠 &amp; 志崎桦音 共同出演</t>
        </is>
      </c>
      <c r="E809" t="inlineStr">
        <is>
          <t>program</t>
        </is>
      </c>
      <c r="F809" t="inlineStr">
        <is>
          <t>image</t>
        </is>
      </c>
      <c r="G809" t="inlineStr">
        <is>
          <t>images/邦tv243-01.webp</t>
        </is>
      </c>
    </row>
    <row r="810" hidden="1">
      <c r="A810" s="13" t="n">
        <v>45638</v>
      </c>
      <c r="B810" t="inlineStr">
        <is>
          <t>米泽茜 出演 「バンドリ！TVLIVE 2024」＃243</t>
        </is>
      </c>
      <c r="C810" t="inlineStr">
        <is>
          <t>organization</t>
        </is>
      </c>
      <c r="D810" t="inlineStr">
        <is>
          <t>与 樱川惠 &amp; 志崎桦音 共同出演</t>
        </is>
      </c>
      <c r="E810" t="inlineStr">
        <is>
          <t>program</t>
        </is>
      </c>
      <c r="F810" t="inlineStr">
        <is>
          <t>image</t>
        </is>
      </c>
      <c r="G810" t="inlineStr">
        <is>
          <t>images/邦tv243-02.webp</t>
        </is>
      </c>
    </row>
    <row r="811" hidden="1">
      <c r="A811" s="13" t="n">
        <v>45638</v>
      </c>
      <c r="B811" t="inlineStr">
        <is>
          <t>米泽茜 出演 「バンドリ！TVLIVE 2024」＃243</t>
        </is>
      </c>
      <c r="C811" t="inlineStr">
        <is>
          <t>organization</t>
        </is>
      </c>
      <c r="D811" t="inlineStr">
        <is>
          <t>与 樱川惠 &amp; 志崎桦音 共同出演</t>
        </is>
      </c>
      <c r="E811" t="inlineStr">
        <is>
          <t>program</t>
        </is>
      </c>
      <c r="F811" t="inlineStr">
        <is>
          <t>image</t>
        </is>
      </c>
      <c r="G811" t="inlineStr">
        <is>
          <t>images/邦tv243-03.webp</t>
        </is>
      </c>
    </row>
    <row r="812" hidden="1">
      <c r="A812" s="13" t="n">
        <v>45638</v>
      </c>
      <c r="B812" t="inlineStr">
        <is>
          <t>米泽茜 出演 「バンドリ！TVLIVE 2024」＃243</t>
        </is>
      </c>
      <c r="C812" t="inlineStr">
        <is>
          <t>organization</t>
        </is>
      </c>
      <c r="D812" t="inlineStr">
        <is>
          <t>与 樱川惠 &amp; 志崎桦音 共同出演</t>
        </is>
      </c>
      <c r="E812" t="inlineStr">
        <is>
          <t>program</t>
        </is>
      </c>
      <c r="F812" t="inlineStr">
        <is>
          <t>link</t>
        </is>
      </c>
      <c r="I812" s="3" t="inlineStr">
        <is>
          <t>https://x.com/AkaneY_banu/status/1867221048850338259</t>
        </is>
      </c>
      <c r="J812" t="inlineStr">
        <is>
          <t>米泽茜 X链接</t>
        </is>
      </c>
    </row>
    <row r="813" hidden="1">
      <c r="A813" s="13" t="n">
        <v>45645</v>
      </c>
      <c r="B813" t="inlineStr">
        <is>
          <t>佐佐木李子 &amp; 冈田梦以 出演 「バンドリ！TVLIVE 2024」＃244</t>
        </is>
      </c>
      <c r="C813" t="inlineStr">
        <is>
          <t>organization</t>
        </is>
      </c>
      <c r="D813" t="inlineStr">
        <is>
          <t>与 相羽爱奈 &amp; 中岛由贵 共同出演</t>
        </is>
      </c>
      <c r="E813" t="inlineStr">
        <is>
          <t>program</t>
        </is>
      </c>
      <c r="F813" t="inlineStr">
        <is>
          <t>image</t>
        </is>
      </c>
      <c r="G813" t="inlineStr">
        <is>
          <t>images/邦tv244-01.webp</t>
        </is>
      </c>
    </row>
    <row r="814" hidden="1">
      <c r="A814" s="13" t="n">
        <v>45645</v>
      </c>
      <c r="B814" t="inlineStr">
        <is>
          <t>佐佐木李子 &amp; 冈田梦以 出演 「バンドリ！TVLIVE 2024」＃244</t>
        </is>
      </c>
      <c r="C814" t="inlineStr">
        <is>
          <t>organization</t>
        </is>
      </c>
      <c r="D814" t="inlineStr">
        <is>
          <t>与 相羽爱奈 &amp; 中岛由贵 共同出演</t>
        </is>
      </c>
      <c r="E814" t="inlineStr">
        <is>
          <t>program</t>
        </is>
      </c>
      <c r="F814" t="inlineStr">
        <is>
          <t>image</t>
        </is>
      </c>
      <c r="G814" t="inlineStr">
        <is>
          <t>images/邦tv244-02.webp</t>
        </is>
      </c>
    </row>
    <row r="815" hidden="1">
      <c r="A815" s="13" t="n">
        <v>45645</v>
      </c>
      <c r="B815" t="inlineStr">
        <is>
          <t>佐佐木李子 &amp; 冈田梦以 出演 「バンドリ！TVLIVE 2024」＃244</t>
        </is>
      </c>
      <c r="C815" t="inlineStr">
        <is>
          <t>organization</t>
        </is>
      </c>
      <c r="D815" t="inlineStr">
        <is>
          <t>与 相羽爱奈 &amp; 中岛由贵 共同出演</t>
        </is>
      </c>
      <c r="E815" t="inlineStr">
        <is>
          <t>program</t>
        </is>
      </c>
      <c r="F815" t="inlineStr">
        <is>
          <t>image</t>
        </is>
      </c>
      <c r="G815" t="inlineStr">
        <is>
          <t>images/邦tv244-03.webp</t>
        </is>
      </c>
    </row>
    <row r="816" hidden="1">
      <c r="A816" s="13" t="n">
        <v>45645</v>
      </c>
      <c r="B816" t="inlineStr">
        <is>
          <t>佐佐木李子 &amp; 冈田梦以 出演 「バンドリ！TVLIVE 2024」＃244</t>
        </is>
      </c>
      <c r="C816" t="inlineStr">
        <is>
          <t>organization</t>
        </is>
      </c>
      <c r="D816" t="inlineStr">
        <is>
          <t>与 相羽爱奈 &amp; 中岛由贵 共同出演</t>
        </is>
      </c>
      <c r="E816" t="inlineStr">
        <is>
          <t>program</t>
        </is>
      </c>
      <c r="F816" t="inlineStr">
        <is>
          <t>image</t>
        </is>
      </c>
      <c r="G816" t="inlineStr">
        <is>
          <t>images/邦tv244-04.webp</t>
        </is>
      </c>
    </row>
    <row r="817" hidden="1">
      <c r="A817" s="13" t="n">
        <v>45645</v>
      </c>
      <c r="B817" t="inlineStr">
        <is>
          <t>佐佐木李子 &amp; 冈田梦以 出演 「バンドリ！TVLIVE 2024」＃244</t>
        </is>
      </c>
      <c r="C817" t="inlineStr">
        <is>
          <t>organization</t>
        </is>
      </c>
      <c r="D817" t="inlineStr">
        <is>
          <t>与 相羽爱奈 &amp; 中岛由贵 共同出演</t>
        </is>
      </c>
      <c r="E817" t="inlineStr">
        <is>
          <t>program</t>
        </is>
      </c>
      <c r="F817" t="inlineStr">
        <is>
          <t>image</t>
        </is>
      </c>
      <c r="G817" t="inlineStr">
        <is>
          <t>images/邦tv244-05.webp</t>
        </is>
      </c>
    </row>
    <row r="818" hidden="1">
      <c r="A818" s="13" t="n">
        <v>45645</v>
      </c>
      <c r="B818" t="inlineStr">
        <is>
          <t>佐佐木李子 &amp; 冈田梦以 出演 「バンドリ！TVLIVE 2024」＃244</t>
        </is>
      </c>
      <c r="C818" t="inlineStr">
        <is>
          <t>organization</t>
        </is>
      </c>
      <c r="D818" t="inlineStr">
        <is>
          <t>与 相羽爱奈 &amp; 中岛由贵 共同出演</t>
        </is>
      </c>
      <c r="E818" t="inlineStr">
        <is>
          <t>program</t>
        </is>
      </c>
      <c r="F818" t="inlineStr">
        <is>
          <t>image</t>
        </is>
      </c>
      <c r="G818" t="inlineStr">
        <is>
          <t>images/邦tv244-06.webp</t>
        </is>
      </c>
    </row>
    <row r="819" hidden="1">
      <c r="A819" s="13" t="n">
        <v>45645</v>
      </c>
      <c r="B819" t="inlineStr">
        <is>
          <t>佐佐木李子 &amp; 冈田梦以 出演 「バンドリ！TVLIVE 2024」＃244</t>
        </is>
      </c>
      <c r="C819" t="inlineStr">
        <is>
          <t>organization</t>
        </is>
      </c>
      <c r="D819" t="inlineStr">
        <is>
          <t>与 相羽爱奈 &amp; 中岛由贵 共同出演</t>
        </is>
      </c>
      <c r="E819" t="inlineStr">
        <is>
          <t>program</t>
        </is>
      </c>
      <c r="F819" t="inlineStr">
        <is>
          <t>image</t>
        </is>
      </c>
      <c r="G819" t="inlineStr">
        <is>
          <t>images/邦tv244-07.webp</t>
        </is>
      </c>
    </row>
    <row r="820" hidden="1">
      <c r="A820" s="13" t="n">
        <v>45645</v>
      </c>
      <c r="B820" t="inlineStr">
        <is>
          <t>佐佐木李子 &amp; 冈田梦以 出演 「バンドリ！TVLIVE 2024」＃244</t>
        </is>
      </c>
      <c r="C820" t="inlineStr">
        <is>
          <t>organization</t>
        </is>
      </c>
      <c r="D820" t="inlineStr">
        <is>
          <t>与 相羽爱奈 &amp; 中岛由贵 共同出演</t>
        </is>
      </c>
      <c r="E820" t="inlineStr">
        <is>
          <t>program</t>
        </is>
      </c>
      <c r="F820" t="inlineStr">
        <is>
          <t>image</t>
        </is>
      </c>
      <c r="G820" t="inlineStr">
        <is>
          <t>images/邦tv244-08.webp</t>
        </is>
      </c>
    </row>
    <row r="821" hidden="1">
      <c r="A821" s="13" t="n">
        <v>45645</v>
      </c>
      <c r="B821" t="inlineStr">
        <is>
          <t>佐佐木李子 &amp; 冈田梦以 出演 「バンドリ！TVLIVE 2024」＃244</t>
        </is>
      </c>
      <c r="C821" t="inlineStr">
        <is>
          <t>organization</t>
        </is>
      </c>
      <c r="D821" t="inlineStr">
        <is>
          <t>与 相羽爱奈 &amp; 中岛由贵 共同出演</t>
        </is>
      </c>
      <c r="E821" t="inlineStr">
        <is>
          <t>program</t>
        </is>
      </c>
      <c r="F821" t="inlineStr">
        <is>
          <t>image</t>
        </is>
      </c>
      <c r="G821" t="inlineStr">
        <is>
          <t>images/邦tv244-09.webp</t>
        </is>
      </c>
    </row>
    <row r="822" hidden="1">
      <c r="A822" s="13" t="n">
        <v>45645</v>
      </c>
      <c r="B822" t="inlineStr">
        <is>
          <t>佐佐木李子 &amp; 冈田梦以 出演 「バンドリ！TVLIVE 2024」＃244</t>
        </is>
      </c>
      <c r="C822" t="inlineStr">
        <is>
          <t>organization</t>
        </is>
      </c>
      <c r="D822" t="inlineStr">
        <is>
          <t>与 相羽爱奈 &amp; 中岛由贵 共同出演</t>
        </is>
      </c>
      <c r="E822" t="inlineStr">
        <is>
          <t>program</t>
        </is>
      </c>
      <c r="F822" t="inlineStr">
        <is>
          <t>image</t>
        </is>
      </c>
      <c r="G822" t="inlineStr">
        <is>
          <t>images/邦tv244-10.webp</t>
        </is>
      </c>
    </row>
    <row r="823" hidden="1">
      <c r="A823" s="13" t="n">
        <v>45645</v>
      </c>
      <c r="B823" t="inlineStr">
        <is>
          <t>佐佐木李子 &amp; 冈田梦以 出演 「バンドリ！TVLIVE 2024」＃244</t>
        </is>
      </c>
      <c r="C823" t="inlineStr">
        <is>
          <t>organization</t>
        </is>
      </c>
      <c r="D823" t="inlineStr">
        <is>
          <t>与 相羽爱奈 &amp; 中岛由贵 共同出演</t>
        </is>
      </c>
      <c r="E823" t="inlineStr">
        <is>
          <t>program</t>
        </is>
      </c>
      <c r="F823" t="inlineStr">
        <is>
          <t>link</t>
        </is>
      </c>
      <c r="I823" s="3" t="inlineStr">
        <is>
          <t>https://x.com/sasakirico/status/1869755372573212914</t>
        </is>
      </c>
      <c r="J823" t="inlineStr">
        <is>
          <t>佐佐木李子 X链接</t>
        </is>
      </c>
    </row>
    <row r="824" hidden="1">
      <c r="A824" s="13" t="n">
        <v>45645</v>
      </c>
      <c r="B824" t="inlineStr">
        <is>
          <t>佐佐木李子 &amp; 冈田梦以 出演 「バンドリ！TVLIVE 2024」＃244</t>
        </is>
      </c>
      <c r="C824" t="inlineStr">
        <is>
          <t>organization</t>
        </is>
      </c>
      <c r="D824" t="inlineStr">
        <is>
          <t>与 相羽爱奈 &amp; 中岛由贵 共同出演</t>
        </is>
      </c>
      <c r="E824" t="inlineStr">
        <is>
          <t>program</t>
        </is>
      </c>
      <c r="F824" t="inlineStr">
        <is>
          <t>link</t>
        </is>
      </c>
      <c r="I824" s="3" t="inlineStr">
        <is>
          <t>https://x.com/okada_mei0519/status/1869758235194069298</t>
        </is>
      </c>
      <c r="J824" t="inlineStr">
        <is>
          <t>冈田梦以 X链接</t>
        </is>
      </c>
    </row>
    <row r="825" hidden="1">
      <c r="A825" s="13" t="n">
        <v>45666</v>
      </c>
      <c r="B825" t="inlineStr">
        <is>
          <t>全员 出演 「バンドリ！TVLIVE 2025」＃246 （第2次全员BanG TV）</t>
        </is>
      </c>
      <c r="C825" t="inlineStr">
        <is>
          <t>organization</t>
        </is>
      </c>
      <c r="E825" t="inlineStr">
        <is>
          <t>program</t>
        </is>
      </c>
      <c r="F825" t="inlineStr">
        <is>
          <t>image</t>
        </is>
      </c>
      <c r="G825" t="inlineStr">
        <is>
          <t>images/邦tv246-01.webp</t>
        </is>
      </c>
    </row>
    <row r="826" hidden="1">
      <c r="A826" s="13" t="n">
        <v>45666</v>
      </c>
      <c r="B826" t="inlineStr">
        <is>
          <t>全员 出演 「バンドリ！TVLIVE 2025」＃246 （第2次全员BanG TV）</t>
        </is>
      </c>
      <c r="C826" t="inlineStr">
        <is>
          <t>organization</t>
        </is>
      </c>
      <c r="E826" t="inlineStr">
        <is>
          <t>program</t>
        </is>
      </c>
      <c r="F826" t="inlineStr">
        <is>
          <t>image</t>
        </is>
      </c>
      <c r="G826" t="inlineStr">
        <is>
          <t>images/邦tv246-02.webp</t>
        </is>
      </c>
    </row>
    <row r="827" hidden="1">
      <c r="A827" s="13" t="n">
        <v>45666</v>
      </c>
      <c r="B827" t="inlineStr">
        <is>
          <t>全员 出演 「バンドリ！TVLIVE 2025」＃246 （第2次全员BanG TV）</t>
        </is>
      </c>
      <c r="C827" t="inlineStr">
        <is>
          <t>organization</t>
        </is>
      </c>
      <c r="E827" t="inlineStr">
        <is>
          <t>program</t>
        </is>
      </c>
      <c r="F827" t="inlineStr">
        <is>
          <t>image</t>
        </is>
      </c>
      <c r="G827" t="inlineStr">
        <is>
          <t>images/邦tv246-03.webp</t>
        </is>
      </c>
    </row>
    <row r="828" hidden="1">
      <c r="A828" s="13" t="n">
        <v>45666</v>
      </c>
      <c r="B828" t="inlineStr">
        <is>
          <t>全员 出演 「バンドリ！TVLIVE 2025」＃246 （第2次全员BanG TV）</t>
        </is>
      </c>
      <c r="C828" t="inlineStr">
        <is>
          <t>organization</t>
        </is>
      </c>
      <c r="E828" t="inlineStr">
        <is>
          <t>program</t>
        </is>
      </c>
      <c r="F828" t="inlineStr">
        <is>
          <t>image</t>
        </is>
      </c>
      <c r="G828" t="inlineStr">
        <is>
          <t>images/邦tv246-04.webp</t>
        </is>
      </c>
    </row>
    <row r="829" hidden="1">
      <c r="A829" s="13" t="n">
        <v>45666</v>
      </c>
      <c r="B829" t="inlineStr">
        <is>
          <t>全员 出演 「バンドリ！TVLIVE 2025」＃246 （第2次全员BanG TV）</t>
        </is>
      </c>
      <c r="C829" t="inlineStr">
        <is>
          <t>organization</t>
        </is>
      </c>
      <c r="E829" t="inlineStr">
        <is>
          <t>program</t>
        </is>
      </c>
      <c r="F829" t="inlineStr">
        <is>
          <t>image</t>
        </is>
      </c>
      <c r="G829" t="inlineStr">
        <is>
          <t>images/邦tv246-05.webp</t>
        </is>
      </c>
    </row>
    <row r="830" hidden="1">
      <c r="A830" s="13" t="n">
        <v>45666</v>
      </c>
      <c r="B830" t="inlineStr">
        <is>
          <t>全员 出演 「バンドリ！TVLIVE 2025」＃246 （第2次全员BanG TV）</t>
        </is>
      </c>
      <c r="C830" t="inlineStr">
        <is>
          <t>organization</t>
        </is>
      </c>
      <c r="E830" t="inlineStr">
        <is>
          <t>program</t>
        </is>
      </c>
      <c r="F830" t="inlineStr">
        <is>
          <t>image</t>
        </is>
      </c>
      <c r="G830" t="inlineStr">
        <is>
          <t>images/邦tv246-07.webp</t>
        </is>
      </c>
    </row>
    <row r="831" hidden="1">
      <c r="A831" s="13" t="n">
        <v>45666</v>
      </c>
      <c r="B831" t="inlineStr">
        <is>
          <t>全员 出演 「バンドリ！TVLIVE 2025」＃246 （第2次全员BanG TV）</t>
        </is>
      </c>
      <c r="C831" t="inlineStr">
        <is>
          <t>organization</t>
        </is>
      </c>
      <c r="E831" t="inlineStr">
        <is>
          <t>program</t>
        </is>
      </c>
      <c r="F831" t="inlineStr">
        <is>
          <t>image</t>
        </is>
      </c>
      <c r="G831" t="inlineStr">
        <is>
          <t>images/邦tv246-08.webp</t>
        </is>
      </c>
    </row>
    <row r="832" hidden="1">
      <c r="A832" s="13" t="n">
        <v>45666</v>
      </c>
      <c r="B832" t="inlineStr">
        <is>
          <t>全员 出演 「バンドリ！TVLIVE 2025」＃246 （第2次全员BanG TV）</t>
        </is>
      </c>
      <c r="C832" t="inlineStr">
        <is>
          <t>organization</t>
        </is>
      </c>
      <c r="E832" t="inlineStr">
        <is>
          <t>program</t>
        </is>
      </c>
      <c r="F832" t="inlineStr">
        <is>
          <t>image</t>
        </is>
      </c>
      <c r="G832" t="inlineStr">
        <is>
          <t>images/邦tv246-09.webp</t>
        </is>
      </c>
    </row>
    <row r="833" hidden="1">
      <c r="A833" s="13" t="n">
        <v>45666</v>
      </c>
      <c r="B833" t="inlineStr">
        <is>
          <t>全员 出演 「バンドリ！TVLIVE 2025」＃246 （第2次全员BanG TV）</t>
        </is>
      </c>
      <c r="C833" t="inlineStr">
        <is>
          <t>organization</t>
        </is>
      </c>
      <c r="E833" t="inlineStr">
        <is>
          <t>program</t>
        </is>
      </c>
      <c r="F833" t="inlineStr">
        <is>
          <t>image</t>
        </is>
      </c>
      <c r="G833" t="inlineStr">
        <is>
          <t>images/邦tv246-10.webp</t>
        </is>
      </c>
    </row>
    <row r="834" hidden="1">
      <c r="A834" s="13" t="n">
        <v>45666</v>
      </c>
      <c r="B834" t="inlineStr">
        <is>
          <t>全员 出演 「バンドリ！TVLIVE 2025」＃246 （第2次全员BanG TV）</t>
        </is>
      </c>
      <c r="C834" t="inlineStr">
        <is>
          <t>organization</t>
        </is>
      </c>
      <c r="E834" t="inlineStr">
        <is>
          <t>program</t>
        </is>
      </c>
      <c r="F834" t="inlineStr">
        <is>
          <t>link</t>
        </is>
      </c>
      <c r="I834" s="3" t="inlineStr">
        <is>
          <t>https://x.com/sasakirico/status/1877375815219863979</t>
        </is>
      </c>
      <c r="J834" t="inlineStr">
        <is>
          <t>佐佐木李子 X链接</t>
        </is>
      </c>
    </row>
    <row r="835" hidden="1">
      <c r="A835" s="13" t="n">
        <v>45666</v>
      </c>
      <c r="B835" t="inlineStr">
        <is>
          <t>全员 出演 「バンドリ！TVLIVE 2025」＃246 （第2次全员BanG TV）</t>
        </is>
      </c>
      <c r="C835" t="inlineStr">
        <is>
          <t>organization</t>
        </is>
      </c>
      <c r="E835" t="inlineStr">
        <is>
          <t>program</t>
        </is>
      </c>
      <c r="F835" t="inlineStr">
        <is>
          <t>link</t>
        </is>
      </c>
      <c r="I835" s="3" t="inlineStr">
        <is>
          <t>https://x.com/okada_mei0519/status/1877385990429352204</t>
        </is>
      </c>
      <c r="J835" t="inlineStr">
        <is>
          <t>冈田梦以 X链接</t>
        </is>
      </c>
    </row>
    <row r="836" hidden="1">
      <c r="A836" s="13" t="n">
        <v>45666</v>
      </c>
      <c r="B836" t="inlineStr">
        <is>
          <t>全员 出演 「バンドリ！TVLIVE 2025」＃246 （第2次全员BanG TV）</t>
        </is>
      </c>
      <c r="C836" t="inlineStr">
        <is>
          <t>organization</t>
        </is>
      </c>
      <c r="E836" t="inlineStr">
        <is>
          <t>program</t>
        </is>
      </c>
      <c r="F836" t="inlineStr">
        <is>
          <t>link</t>
        </is>
      </c>
      <c r="I836" s="3" t="inlineStr">
        <is>
          <t>https://x.com/AkaneY_banu/status/1877390219382501409</t>
        </is>
      </c>
      <c r="J836" t="inlineStr">
        <is>
          <t>米泽茜 X链接</t>
        </is>
      </c>
    </row>
    <row r="837" hidden="1">
      <c r="A837" s="13" t="n">
        <v>45666</v>
      </c>
      <c r="B837" t="inlineStr">
        <is>
          <t>全员 出演 「バンドリ！TVLIVE 2025」＃246 （第2次全员BanG TV）</t>
        </is>
      </c>
      <c r="C837" t="inlineStr">
        <is>
          <t>organization</t>
        </is>
      </c>
      <c r="E837" t="inlineStr">
        <is>
          <t>program</t>
        </is>
      </c>
      <c r="F837" t="inlineStr">
        <is>
          <t>link</t>
        </is>
      </c>
      <c r="I837" s="3" t="inlineStr">
        <is>
          <t>https://x.com/Kanon_Takao/status/1877362746188058860</t>
        </is>
      </c>
      <c r="J837" t="inlineStr">
        <is>
          <t>高尾奏音 X链接</t>
        </is>
      </c>
    </row>
    <row r="838" hidden="1">
      <c r="A838" s="13" t="n">
        <v>45673</v>
      </c>
      <c r="B838" t="inlineStr">
        <is>
          <t>佐佐木李子 &amp; 渡濑结月 出演 『鷲崎健のヨルナイト×ヨルナイト』</t>
        </is>
      </c>
      <c r="C838" t="inlineStr">
        <is>
          <t>organization</t>
        </is>
      </c>
      <c r="E838" t="inlineStr">
        <is>
          <t>program</t>
        </is>
      </c>
      <c r="F838" t="inlineStr">
        <is>
          <t>image</t>
        </is>
      </c>
      <c r="G838" t="inlineStr">
        <is>
          <t>images/结李鹫崎健广播-01.webp</t>
        </is>
      </c>
    </row>
    <row r="839" hidden="1">
      <c r="A839" s="13" t="n">
        <v>45673</v>
      </c>
      <c r="B839" t="inlineStr">
        <is>
          <t>佐佐木李子 &amp; 渡濑结月 出演 『鷲崎健のヨルナイト×ヨルナイト』</t>
        </is>
      </c>
      <c r="C839" t="inlineStr">
        <is>
          <t>organization</t>
        </is>
      </c>
      <c r="E839" t="inlineStr">
        <is>
          <t>program</t>
        </is>
      </c>
      <c r="F839" t="inlineStr">
        <is>
          <t>image</t>
        </is>
      </c>
      <c r="G839" t="inlineStr">
        <is>
          <t>images/结李鹫崎健广播-02.webp</t>
        </is>
      </c>
    </row>
    <row r="840" hidden="1">
      <c r="A840" s="13" t="n">
        <v>45673</v>
      </c>
      <c r="B840" t="inlineStr">
        <is>
          <t>佐佐木李子 &amp; 渡濑结月 出演 『鷲崎健のヨルナイト×ヨルナイト』</t>
        </is>
      </c>
      <c r="C840" t="inlineStr">
        <is>
          <t>organization</t>
        </is>
      </c>
      <c r="E840" t="inlineStr">
        <is>
          <t>program</t>
        </is>
      </c>
      <c r="F840" t="inlineStr">
        <is>
          <t>image</t>
        </is>
      </c>
      <c r="G840" t="inlineStr">
        <is>
          <t>images/结李鹫崎健广播-03.webp</t>
        </is>
      </c>
    </row>
    <row r="841" hidden="1">
      <c r="A841" s="13" t="n">
        <v>45670</v>
      </c>
      <c r="B841" t="inlineStr">
        <is>
          <t>佐佐木李子 &amp; 渡濑结月 &amp; 米泽茜 出演 「ブシロード新春大発表会 2025」</t>
        </is>
      </c>
      <c r="C841" t="inlineStr">
        <is>
          <t>organization</t>
        </is>
      </c>
      <c r="E841" t="inlineStr">
        <is>
          <t>program</t>
        </is>
      </c>
      <c r="F841" t="inlineStr">
        <is>
          <t>image</t>
        </is>
      </c>
      <c r="G841" t="inlineStr">
        <is>
          <t>images/2025新春大发表会-01.webp</t>
        </is>
      </c>
    </row>
    <row r="842" hidden="1">
      <c r="A842" s="13" t="n">
        <v>45670</v>
      </c>
      <c r="B842" t="inlineStr">
        <is>
          <t>佐佐木李子 &amp; 渡濑结月 &amp; 米泽茜 出演 「ブシロード新春大発表会 2025」</t>
        </is>
      </c>
      <c r="C842" t="inlineStr">
        <is>
          <t>organization</t>
        </is>
      </c>
      <c r="E842" t="inlineStr">
        <is>
          <t>program</t>
        </is>
      </c>
      <c r="F842" t="inlineStr">
        <is>
          <t>image</t>
        </is>
      </c>
      <c r="G842" t="inlineStr">
        <is>
          <t>images/2025新春大发表会-02.webp</t>
        </is>
      </c>
    </row>
    <row r="843" hidden="1">
      <c r="A843" s="13" t="n">
        <v>45670</v>
      </c>
      <c r="B843" t="inlineStr">
        <is>
          <t>佐佐木李子 &amp; 渡濑结月 &amp; 米泽茜 出演 「ブシロード新春大発表会 2025」</t>
        </is>
      </c>
      <c r="C843" t="inlineStr">
        <is>
          <t>organization</t>
        </is>
      </c>
      <c r="E843" t="inlineStr">
        <is>
          <t>program</t>
        </is>
      </c>
      <c r="F843" t="inlineStr">
        <is>
          <t>image</t>
        </is>
      </c>
      <c r="G843" t="inlineStr">
        <is>
          <t>images/2025新春大发表会-03.webp</t>
        </is>
      </c>
    </row>
    <row r="844" hidden="1">
      <c r="A844" s="13" t="n">
        <v>45670</v>
      </c>
      <c r="B844" t="inlineStr">
        <is>
          <t>佐佐木李子 &amp; 渡濑结月 &amp; 米泽茜 出演 「ブシロード新春大発表会 2025」</t>
        </is>
      </c>
      <c r="C844" t="inlineStr">
        <is>
          <t>organization</t>
        </is>
      </c>
      <c r="E844" t="inlineStr">
        <is>
          <t>program</t>
        </is>
      </c>
      <c r="F844" t="inlineStr">
        <is>
          <t>image</t>
        </is>
      </c>
      <c r="G844" t="inlineStr">
        <is>
          <t>images/2025新春大发表会-04.webp</t>
        </is>
      </c>
    </row>
    <row r="845" hidden="1">
      <c r="A845" s="13" t="n">
        <v>45670</v>
      </c>
      <c r="B845" t="inlineStr">
        <is>
          <t>佐佐木李子 &amp; 渡濑结月 &amp; 米泽茜 出演 「ブシロード新春大発表会 2025」</t>
        </is>
      </c>
      <c r="C845" t="inlineStr">
        <is>
          <t>organization</t>
        </is>
      </c>
      <c r="E845" t="inlineStr">
        <is>
          <t>program</t>
        </is>
      </c>
      <c r="F845" t="inlineStr">
        <is>
          <t>image</t>
        </is>
      </c>
      <c r="G845" t="inlineStr">
        <is>
          <t>images/2025新春大发表会-05.webp</t>
        </is>
      </c>
    </row>
    <row r="846" hidden="1">
      <c r="A846" s="13" t="n">
        <v>45670</v>
      </c>
      <c r="B846" t="inlineStr">
        <is>
          <t>佐佐木李子 &amp; 渡濑结月 &amp; 米泽茜 出演 「ブシロード新春大発表会 2025」</t>
        </is>
      </c>
      <c r="C846" t="inlineStr">
        <is>
          <t>organization</t>
        </is>
      </c>
      <c r="E846" t="inlineStr">
        <is>
          <t>program</t>
        </is>
      </c>
      <c r="F846" t="inlineStr">
        <is>
          <t>image</t>
        </is>
      </c>
      <c r="G846" t="inlineStr">
        <is>
          <t>images/2025新春大发表会-07.webp</t>
        </is>
      </c>
    </row>
    <row r="847" hidden="1">
      <c r="A847" s="13" t="n">
        <v>45670</v>
      </c>
      <c r="B847" t="inlineStr">
        <is>
          <t>佐佐木李子 &amp; 渡濑结月 &amp; 米泽茜 出演 「ブシロード新春大発表会 2025」</t>
        </is>
      </c>
      <c r="C847" t="inlineStr">
        <is>
          <t>organization</t>
        </is>
      </c>
      <c r="E847" t="inlineStr">
        <is>
          <t>program</t>
        </is>
      </c>
      <c r="F847" t="inlineStr">
        <is>
          <t>image</t>
        </is>
      </c>
      <c r="G847" t="inlineStr">
        <is>
          <t>images/2025新春大发表会-08.webp</t>
        </is>
      </c>
    </row>
    <row r="848" hidden="1">
      <c r="A848" s="13" t="n">
        <v>45670</v>
      </c>
      <c r="B848" t="inlineStr">
        <is>
          <t>佐佐木李子 &amp; 渡濑结月 &amp; 米泽茜 出演 「ブシロード新春大発表会 2025」</t>
        </is>
      </c>
      <c r="C848" t="inlineStr">
        <is>
          <t>organization</t>
        </is>
      </c>
      <c r="E848" t="inlineStr">
        <is>
          <t>program</t>
        </is>
      </c>
      <c r="F848" t="inlineStr">
        <is>
          <t>image</t>
        </is>
      </c>
      <c r="G848" t="inlineStr">
        <is>
          <t>images/2025新春大发表会-09.webp</t>
        </is>
      </c>
    </row>
    <row r="849" hidden="1">
      <c r="A849" s="13" t="n">
        <v>45670</v>
      </c>
      <c r="B849" t="inlineStr">
        <is>
          <t>佐佐木李子 &amp; 渡濑结月 &amp; 米泽茜 出演 「ブシロード新春大発表会 2025」</t>
        </is>
      </c>
      <c r="C849" t="inlineStr">
        <is>
          <t>organization</t>
        </is>
      </c>
      <c r="E849" t="inlineStr">
        <is>
          <t>program</t>
        </is>
      </c>
      <c r="F849" t="inlineStr">
        <is>
          <t>image</t>
        </is>
      </c>
      <c r="G849" t="inlineStr">
        <is>
          <t>images/2025新春大发表会-10.webp</t>
        </is>
      </c>
    </row>
    <row r="850" hidden="1">
      <c r="A850" s="13" t="n">
        <v>45670</v>
      </c>
      <c r="B850" t="inlineStr">
        <is>
          <t>佐佐木李子 &amp; 渡濑结月 &amp; 米泽茜 出演 「ブシロード新春大発表会 2025」</t>
        </is>
      </c>
      <c r="C850" t="inlineStr">
        <is>
          <t>organization</t>
        </is>
      </c>
      <c r="E850" t="inlineStr">
        <is>
          <t>program</t>
        </is>
      </c>
      <c r="F850" t="inlineStr">
        <is>
          <t>image</t>
        </is>
      </c>
      <c r="G850" t="inlineStr">
        <is>
          <t>images/2025新春大发表会-11.webp</t>
        </is>
      </c>
    </row>
    <row r="851" hidden="1">
      <c r="A851" s="13" t="n">
        <v>45670</v>
      </c>
      <c r="B851" t="inlineStr">
        <is>
          <t>佐佐木李子 &amp; 渡濑结月 &amp; 米泽茜 出演 「ブシロード新春大発表会 2025」</t>
        </is>
      </c>
      <c r="C851" t="inlineStr">
        <is>
          <t>organization</t>
        </is>
      </c>
      <c r="E851" t="inlineStr">
        <is>
          <t>program</t>
        </is>
      </c>
      <c r="F851" t="inlineStr">
        <is>
          <t>image</t>
        </is>
      </c>
      <c r="G851" t="inlineStr">
        <is>
          <t>images/2025新春大发表会-12.webp</t>
        </is>
      </c>
    </row>
    <row r="852" hidden="1">
      <c r="A852" s="13" t="n">
        <v>45670</v>
      </c>
      <c r="B852" t="inlineStr">
        <is>
          <t>佐佐木李子 &amp; 渡濑结月 &amp; 米泽茜 出演 「ブシロード新春大発表会 2025」</t>
        </is>
      </c>
      <c r="C852" t="inlineStr">
        <is>
          <t>organization</t>
        </is>
      </c>
      <c r="E852" t="inlineStr">
        <is>
          <t>program</t>
        </is>
      </c>
      <c r="F852" t="inlineStr">
        <is>
          <t>link</t>
        </is>
      </c>
      <c r="I852" s="3" t="inlineStr">
        <is>
          <t>https://x.com/sasakirico/status/1878772746802639241</t>
        </is>
      </c>
      <c r="J852" t="inlineStr">
        <is>
          <t>佐佐木李子 X链接</t>
        </is>
      </c>
    </row>
    <row r="853" hidden="1">
      <c r="A853" s="13" t="n">
        <v>45670</v>
      </c>
      <c r="B853" t="inlineStr">
        <is>
          <t>佐佐木李子 &amp; 渡濑结月 &amp; 米泽茜 出演 「ブシロード新春大発表会 2025」</t>
        </is>
      </c>
      <c r="C853" t="inlineStr">
        <is>
          <t>organization</t>
        </is>
      </c>
      <c r="E853" t="inlineStr">
        <is>
          <t>program</t>
        </is>
      </c>
      <c r="F853" t="inlineStr">
        <is>
          <t>link</t>
        </is>
      </c>
      <c r="I853" s="16" t="inlineStr">
        <is>
          <t>https://x.com/Watase_Yuzuki/status/1878770156786372624</t>
        </is>
      </c>
      <c r="J853" t="inlineStr">
        <is>
          <t>渡濑结月 X链接</t>
        </is>
      </c>
    </row>
    <row r="854" hidden="1">
      <c r="A854" s="13" t="n">
        <v>45670</v>
      </c>
      <c r="B854" t="inlineStr">
        <is>
          <t>佐佐木李子 &amp; 渡濑结月 &amp; 米泽茜 出演 「ブシロード新春大発表会 2025」</t>
        </is>
      </c>
      <c r="C854" t="inlineStr">
        <is>
          <t>organization</t>
        </is>
      </c>
      <c r="E854" t="inlineStr">
        <is>
          <t>program</t>
        </is>
      </c>
      <c r="F854" t="inlineStr">
        <is>
          <t>link</t>
        </is>
      </c>
      <c r="I854" s="3" t="inlineStr">
        <is>
          <t>https://x.com/AkaneY_banu/status/1878772273953533955</t>
        </is>
      </c>
      <c r="J854" t="inlineStr">
        <is>
          <t>米泽茜 X链接</t>
        </is>
      </c>
    </row>
    <row r="855" hidden="1">
      <c r="A855" s="13" t="n">
        <v>46327</v>
      </c>
      <c r="B855" t="inlineStr">
        <is>
          <t>Ave Mujica 出演 NHK WORLD-JAPAN 「J-MELO」</t>
        </is>
      </c>
      <c r="C855" t="inlineStr">
        <is>
          <t>organization</t>
        </is>
      </c>
      <c r="D855" t="inlineStr">
        <is>
          <t>NHK 面向海外观众制作的日本音乐介绍节目</t>
        </is>
      </c>
      <c r="E855" t="inlineStr">
        <is>
          <t>program</t>
        </is>
      </c>
    </row>
    <row r="856" hidden="1">
      <c r="A856" s="13" t="n">
        <v>46317</v>
      </c>
      <c r="B856" t="inlineStr">
        <is>
          <t>佐佐木李子 &amp; 冈田梦以 出演 「バンドリ！TVLIVE 2026」＃337</t>
        </is>
      </c>
      <c r="C856" t="inlineStr">
        <is>
          <t>organization</t>
        </is>
      </c>
      <c r="E856" t="inlineStr">
        <is>
          <t>program</t>
        </is>
      </c>
    </row>
    <row r="857" hidden="1">
      <c r="A857" s="13" t="n">
        <v>46324</v>
      </c>
      <c r="B857" t="inlineStr">
        <is>
          <t>佐佐木李子 &amp; 渡濑结月 出演 「バンドリ！TVLIVE 2026」＃338</t>
        </is>
      </c>
      <c r="C857" t="inlineStr">
        <is>
          <t>organization</t>
        </is>
      </c>
      <c r="D857" t="inlineStr">
        <is>
          <t>与 工藤晴香 &amp; 樱川惠 &amp; 東雲はる &amp; 柊優花 （from 魔法少女的魔女裁判） 共同出演</t>
        </is>
      </c>
      <c r="E857" t="inlineStr">
        <is>
          <t>program</t>
        </is>
      </c>
    </row>
    <row r="858" hidden="1">
      <c r="A858" s="13" t="n">
        <v>46321</v>
      </c>
      <c r="B858" t="inlineStr">
        <is>
          <t>渡濑结月 出演 「~BanG Dream! Our Notes~ だんらんTV！」</t>
        </is>
      </c>
      <c r="C858" t="inlineStr">
        <is>
          <t>organization</t>
        </is>
      </c>
      <c r="D858" t="inlineStr">
        <is>
          <t>与 橘芽衣 &amp; 凉泉樱花 &amp; 林鼓子 &amp; 菱川花菜 共同出演</t>
        </is>
      </c>
      <c r="E858" t="inlineStr">
        <is>
          <t>program</t>
        </is>
      </c>
    </row>
    <row r="859" hidden="1">
      <c r="A859" s="13" t="n">
        <v>46395</v>
      </c>
      <c r="B859" t="inlineStr">
        <is>
          <t>TV动画「BanG Dream! MyGO!!!!! // Ave Mujica」#1 播出</t>
        </is>
      </c>
      <c r="C859" t="inlineStr">
        <is>
          <t>organization</t>
        </is>
      </c>
      <c r="E859" t="inlineStr">
        <is>
          <t>anime</t>
        </is>
      </c>
    </row>
    <row r="860">
      <c r="A860" s="13" t="n">
        <v>46536</v>
      </c>
      <c r="B860" t="inlineStr">
        <is>
          <t>Ave Mujica 8th LIVE「Discrimen Fati」</t>
        </is>
      </c>
      <c r="C860" t="inlineStr">
        <is>
          <t>organization</t>
        </is>
      </c>
      <c r="D860" s="6" t="inlineStr">
        <is>
          <t>「命运的分岔点」</t>
        </is>
      </c>
      <c r="E860" t="inlineStr">
        <is>
          <t>oml</t>
        </is>
      </c>
    </row>
    <row r="861">
      <c r="A861" s="13" t="n">
        <v>46537</v>
      </c>
      <c r="B861" t="inlineStr">
        <is>
          <t>Ave Mujica 8th LIVE「Discrimen Fati」</t>
        </is>
      </c>
      <c r="C861" t="inlineStr">
        <is>
          <t>organization</t>
        </is>
      </c>
      <c r="D861" s="6" t="inlineStr">
        <is>
          <t>「命运的分岔点」</t>
        </is>
      </c>
      <c r="E861" t="inlineStr">
        <is>
          <t>oml</t>
        </is>
      </c>
    </row>
    <row r="862">
      <c r="A862" s="13" t="n">
        <v>46550</v>
      </c>
      <c r="B862" t="inlineStr">
        <is>
          <t>Ave Mujica 出演 ブシロード20周年記念ライブ</t>
        </is>
      </c>
      <c r="C862" t="inlineStr">
        <is>
          <t>organization</t>
        </is>
      </c>
      <c r="E862" t="inlineStr">
        <is>
          <t>bandori_fes</t>
        </is>
      </c>
    </row>
    <row r="863">
      <c r="A863" s="13" t="n">
        <v>46551</v>
      </c>
      <c r="B863" t="inlineStr">
        <is>
          <t>Ave Mujica 出演 ブシロード20周年記念ライブ</t>
        </is>
      </c>
      <c r="C863" t="inlineStr">
        <is>
          <t>organization</t>
        </is>
      </c>
      <c r="E863" t="inlineStr">
        <is>
          <t>bandori_fes</t>
        </is>
      </c>
    </row>
  </sheetData>
  <autoFilter ref="A1:J863">
    <filterColumn colId="4" hiddenButton="0" showButton="1">
      <customFilters>
        <customFilter val="bandori_fes" operator="equal"/>
        <customFilter val="oml" operator="equal"/>
      </customFilters>
    </filterColumn>
  </autoFilter>
  <dataValidations count="3">
    <dataValidation sqref="F592:F594 F603:F607 F612:F677 F679:F742 F744:F855 I669" showDropDown="0" showInputMessage="0" showErrorMessage="0" allowBlank="1" promptTitle="媒体类型" prompt="请选择媒体类型" type="list">
      <formula1>"image,video,link"</formula1>
    </dataValidation>
    <dataValidation sqref="C603:C742" showDropDown="0" showInputMessage="0" showErrorMessage="0" allowBlank="0" errorTitle="无效分类" error="请选择 organization 或 personal" type="list">
      <formula1>"organization,personal"</formula1>
    </dataValidation>
    <dataValidation sqref="E2:E729 E734:E735 E740:E1048576" showDropDown="0" showInputMessage="0" showErrorMessage="1" allowBlank="1" error="请选择列表中的时间轴 tag" type="list">
      <formula1>"oml,bandori_fes,fes,single,album,anime,game,book,program,offline,private,business_mjc,business_others"</formula1>
    </dataValidation>
  </dataValidations>
  <hyperlinks>
    <hyperlink xmlns:r="http://schemas.openxmlformats.org/officeDocument/2006/relationships" ref="I128" location="/album?id=198675493" display="https://music.163.com/#/album?id=198675493" r:id="rId1"/>
    <hyperlink xmlns:r="http://schemas.openxmlformats.org/officeDocument/2006/relationships" ref="I210" display="https://x.com/Kanon_Takao/status/1876884572278784227" r:id="rId2"/>
    <hyperlink xmlns:r="http://schemas.openxmlformats.org/officeDocument/2006/relationships" ref="G212" display="https://player.bilibili.com/player.html?bvid=BV1BmBEB2E1E" r:id="rId3"/>
    <hyperlink xmlns:r="http://schemas.openxmlformats.org/officeDocument/2006/relationships" ref="G213" display="https://player.bilibili.com/player.html?bvid=BV1QnBEBNE1b" r:id="rId4"/>
    <hyperlink xmlns:r="http://schemas.openxmlformats.org/officeDocument/2006/relationships" ref="G214" display="https://player.bilibili.com/player.html?bvid=BV1nCBTBDErk" r:id="rId5"/>
    <hyperlink xmlns:r="http://schemas.openxmlformats.org/officeDocument/2006/relationships" ref="G215" tooltip="https://player.bilibili.com/player.html?bvid=BV1FiBvBFEVN" display="https://player.bilibili.com/player.html?bvid=BV1FiBvBFEVN" r:id="rId6"/>
    <hyperlink xmlns:r="http://schemas.openxmlformats.org/officeDocument/2006/relationships" ref="G224" tooltip="https://player.bilibili.com/player.html?bvid=BV1C1viBcEeP" display="https://player.bilibili.com/player.html?bvid=BV1C1viBcEeP" r:id="rId7"/>
    <hyperlink xmlns:r="http://schemas.openxmlformats.org/officeDocument/2006/relationships" ref="G225" tooltip="https://player.bilibili.com/player.html?bvid=BV1N7qwBgELv" display="https://player.bilibili.com/player.html?bvid=BV1N7qwBgELv" r:id="rId8"/>
    <hyperlink xmlns:r="http://schemas.openxmlformats.org/officeDocument/2006/relationships" ref="G226" tooltip="https://player.bilibili.com/player.html?bvid=BV1NzihB9E9P" display="https://player.bilibili.com/player.html?bvid=BV1NzihB9E9P" r:id="rId9"/>
    <hyperlink xmlns:r="http://schemas.openxmlformats.org/officeDocument/2006/relationships" ref="G227" tooltip="https://player.bilibili.com/player.html?bvid=BV1QGB2B5Eay" display="https://player.bilibili.com/player.html?bvid=BV1QGB2B5Eay" r:id="rId10"/>
    <hyperlink xmlns:r="http://schemas.openxmlformats.org/officeDocument/2006/relationships" ref="I228" display="https://x.com/Kanon_Takao/status/1881913308317691905" r:id="rId11"/>
    <hyperlink xmlns:r="http://schemas.openxmlformats.org/officeDocument/2006/relationships" ref="I233" display="https://x.com/Kanon_Takao/status/1885705318468096355" r:id="rId12"/>
    <hyperlink xmlns:r="http://schemas.openxmlformats.org/officeDocument/2006/relationships" ref="I234" display="https://x.com/Kanon_Takao/status/1890053441181143405" r:id="rId13"/>
    <hyperlink xmlns:r="http://schemas.openxmlformats.org/officeDocument/2006/relationships" ref="G236" tooltip="https://player.bilibili.com/player.html?bvid=BV18LKFesEYL" display="https://player.bilibili.com/player.html?bvid=BV18LKFesEYL" r:id="rId14"/>
    <hyperlink xmlns:r="http://schemas.openxmlformats.org/officeDocument/2006/relationships" ref="I243" display="https://x.com/sasakirico/status/1900154861234381115" r:id="rId15"/>
    <hyperlink xmlns:r="http://schemas.openxmlformats.org/officeDocument/2006/relationships" ref="I246" display="https://x.com/Kanon_Takao/status/1900138654317895759" r:id="rId16"/>
    <hyperlink xmlns:r="http://schemas.openxmlformats.org/officeDocument/2006/relationships" ref="G250" tooltip="https://player.bilibili.com/player.html?bvid=BV1ihQ5YzESq" display="https://player.bilibili.com/player.html?bvid=BV1ihQ5YzESq" r:id="rId17"/>
    <hyperlink xmlns:r="http://schemas.openxmlformats.org/officeDocument/2006/relationships" ref="I256" display="https://x.com/Kanon_Takao/status/1900197144524407076" r:id="rId18"/>
    <hyperlink xmlns:r="http://schemas.openxmlformats.org/officeDocument/2006/relationships" ref="G257" tooltip="https://player.bilibili.com/player.html?bvid=BV1dYGE61EPQ" display="https://player.bilibili.com/player.html?bvid=BV1dYGE61EPQ" r:id="rId19"/>
    <hyperlink xmlns:r="http://schemas.openxmlformats.org/officeDocument/2006/relationships" ref="G258" tooltip="https://player.bilibili.com/player.html?bvid=BV1JDVN6DE14" display="https://player.bilibili.com/player.html?bvid=BV1JDVN6DE14" r:id="rId20"/>
    <hyperlink xmlns:r="http://schemas.openxmlformats.org/officeDocument/2006/relationships" ref="G259" tooltip="https://player.bilibili.com/player.html?bvid=BV1QhV866EaJ" display="https://player.bilibili.com/player.html?bvid=BV1QhV866EaJ" r:id="rId21"/>
    <hyperlink xmlns:r="http://schemas.openxmlformats.org/officeDocument/2006/relationships" ref="G260" tooltip="https://player.bilibili.com/player.html?bvid=BV1gX7y64EkW" display="https://player.bilibili.com/player.html?bvid=BV1gX7y64EkW" r:id="rId22"/>
    <hyperlink xmlns:r="http://schemas.openxmlformats.org/officeDocument/2006/relationships" ref="G261" tooltip="https://player.bilibili.com/player.html?bvid=BV1bqMM6bEGw" display="https://player.bilibili.com/player.html?bvid=BV1bqMM6bEGw" r:id="rId23"/>
    <hyperlink xmlns:r="http://schemas.openxmlformats.org/officeDocument/2006/relationships" ref="G262" tooltip="https://player.bilibili.com/player.html?bvid=BV13qNx6rEcr" display="https://player.bilibili.com/player.html?bvid=BV13qNx6rEcr" r:id="rId24"/>
    <hyperlink xmlns:r="http://schemas.openxmlformats.org/officeDocument/2006/relationships" ref="G263" tooltip="https://player.bilibili.com/player.html?bvid=BV1KEKB6TEgq" display="https://player.bilibili.com/player.html?bvid=BV1KEKB6TEgq" r:id="rId25"/>
    <hyperlink xmlns:r="http://schemas.openxmlformats.org/officeDocument/2006/relationships" ref="G264" tooltip="https://player.bilibili.com/player.html?bvid=BV1XRKH6iEf6" display="https://player.bilibili.com/player.html?bvid=BV1XRKH6iEf6" r:id="rId26"/>
    <hyperlink xmlns:r="http://schemas.openxmlformats.org/officeDocument/2006/relationships" ref="I269" display="https://x.com/sasakirico/status/1902740705275240514" r:id="rId27"/>
    <hyperlink xmlns:r="http://schemas.openxmlformats.org/officeDocument/2006/relationships" ref="I274" display="https://x.com/Kanon_Takao/status/1902728244434190745" r:id="rId28"/>
    <hyperlink xmlns:r="http://schemas.openxmlformats.org/officeDocument/2006/relationships" ref="I276" display="https://x.com/sasakirico/status/1902730571341840390" r:id="rId29"/>
    <hyperlink xmlns:r="http://schemas.openxmlformats.org/officeDocument/2006/relationships" ref="G277" tooltip="https://player.bilibili.com/player.html?bvid=BV1RZXYYoEDi" display="https://player.bilibili.com/player.html?bvid=BV1RZXYYoEDi" r:id="rId30"/>
    <hyperlink xmlns:r="http://schemas.openxmlformats.org/officeDocument/2006/relationships" ref="G278" tooltip="https://player.bilibili.com/player.html?bvid=BV1vZXYYoEgd" display="https://player.bilibili.com/player.html?bvid=BV1vZXYYoEgd" r:id="rId31"/>
    <hyperlink xmlns:r="http://schemas.openxmlformats.org/officeDocument/2006/relationships" ref="I328" display="https://www.bilibili.com/video/BV1EvcdenE9h" r:id="rId32"/>
    <hyperlink xmlns:r="http://schemas.openxmlformats.org/officeDocument/2006/relationships" ref="I335" display="https://www.bilibili.com/video/BV1RtZmYGE3a" r:id="rId33"/>
    <hyperlink xmlns:r="http://schemas.openxmlformats.org/officeDocument/2006/relationships" ref="I368" display="https://www.bilibili.com/video/BV1RV2eBeEAd" r:id="rId34"/>
    <hyperlink xmlns:r="http://schemas.openxmlformats.org/officeDocument/2006/relationships" ref="I379" display="https://www.acfun.cn/v/ac48737511" r:id="rId35"/>
    <hyperlink xmlns:r="http://schemas.openxmlformats.org/officeDocument/2006/relationships" ref="I388" tooltip="https://www.acfun.cn/v/ac48832641" display="https://www.acfun.cn/v/ac48832641" r:id="rId36"/>
    <hyperlink xmlns:r="http://schemas.openxmlformats.org/officeDocument/2006/relationships" ref="I389" tooltip="https://www.acfun.cn/v/ac48832628" display="https://www.acfun.cn/v/ac48832628" r:id="rId37"/>
    <hyperlink xmlns:r="http://schemas.openxmlformats.org/officeDocument/2006/relationships" ref="I400" display="https://www.acfun.cn/v/ac48832656" r:id="rId38"/>
    <hyperlink xmlns:r="http://schemas.openxmlformats.org/officeDocument/2006/relationships" ref="I403" display="https://www.bilibili.com/video/BV1TFJW6FEeP" r:id="rId39"/>
    <hyperlink xmlns:r="http://schemas.openxmlformats.org/officeDocument/2006/relationships" ref="I406" display="https://www.bilibili.com/video/BV18RdHBnELz" r:id="rId40"/>
    <hyperlink xmlns:r="http://schemas.openxmlformats.org/officeDocument/2006/relationships" ref="I423" tooltip="https://www.acfun.cn/v/ac48645465" display="https://www.acfun.cn/v/ac48645465" r:id="rId41"/>
    <hyperlink xmlns:r="http://schemas.openxmlformats.org/officeDocument/2006/relationships" ref="I424" tooltip="https://www.acfun.cn/v/ac48644820" display="https://www.acfun.cn/v/ac48644820" r:id="rId42"/>
    <hyperlink xmlns:r="http://schemas.openxmlformats.org/officeDocument/2006/relationships" ref="I430" tooltip="https://www.bilibili.com/video/BV17iYj6bE6G" display="https://www.bilibili.com/video/BV17iYj6bE6G" r:id="rId43"/>
    <hyperlink xmlns:r="http://schemas.openxmlformats.org/officeDocument/2006/relationships" ref="I588" display="https://www.bilibili.com/video/BV1QcKs6gECv" r:id="rId44"/>
    <hyperlink xmlns:r="http://schemas.openxmlformats.org/officeDocument/2006/relationships" ref="I590" display="https://x.com/sasakirico/status/1902729137560899747" r:id="rId45"/>
    <hyperlink xmlns:r="http://schemas.openxmlformats.org/officeDocument/2006/relationships" ref="I605" display="https://x.com/sasakirico/status/1903291256802791627" r:id="rId46"/>
    <hyperlink xmlns:r="http://schemas.openxmlformats.org/officeDocument/2006/relationships" ref="I607" tooltip="https://x.com/sasakirico/status/1904171422273925132" display="https://x.com/sasakirico/status/1904171422273925132" r:id="rId47"/>
    <hyperlink xmlns:r="http://schemas.openxmlformats.org/officeDocument/2006/relationships" ref="G608" tooltip="https://player.bilibili.com/player.html?bvid=BV1WBo2YXEjd" display="https://player.bilibili.com/player.html?bvid=BV1WBo2YXEjd" r:id="rId48"/>
    <hyperlink xmlns:r="http://schemas.openxmlformats.org/officeDocument/2006/relationships" ref="G609" tooltip="https://player.bilibili.com/player.html?bvid=BV1GEo2YiEfY" display="https://player.bilibili.com/player.html?bvid=BV1GEo2YiEfY" r:id="rId49"/>
    <hyperlink xmlns:r="http://schemas.openxmlformats.org/officeDocument/2006/relationships" ref="G611" tooltip="https://player.bilibili.com/player.html?bvid=BV19WZ3YuEaV" display="https://player.bilibili.com/player.html?bvid=BV19WZ3YuEaV" r:id="rId50"/>
    <hyperlink xmlns:r="http://schemas.openxmlformats.org/officeDocument/2006/relationships" ref="I638" display="https://x.com/Kanon_Takao/status/1945307259149426993" r:id="rId51"/>
    <hyperlink xmlns:r="http://schemas.openxmlformats.org/officeDocument/2006/relationships" ref="G678" tooltip="https://player.bilibili.com/player.html?bvid=BV1SRpn6vE7X" display="https://player.bilibili.com/player.html?bvid=BV1SRpn6vE7X" r:id="rId52"/>
    <hyperlink xmlns:r="http://schemas.openxmlformats.org/officeDocument/2006/relationships" ref="I689" display="https://x.com/Kanon_Takao/status/1719212653686788414" r:id="rId53"/>
    <hyperlink xmlns:r="http://schemas.openxmlformats.org/officeDocument/2006/relationships" ref="I732" display="https://x.com/Kanon_Takao/status/1695354653582746087&#10;" r:id="rId54"/>
    <hyperlink xmlns:r="http://schemas.openxmlformats.org/officeDocument/2006/relationships" ref="I742" display="https://x.com/Kanon_Takao/status/1706878641228190181" r:id="rId55"/>
    <hyperlink xmlns:r="http://schemas.openxmlformats.org/officeDocument/2006/relationships" ref="I748" display="https://x.com/Kanon_Takao/status/1778435557825425791" r:id="rId56"/>
    <hyperlink xmlns:r="http://schemas.openxmlformats.org/officeDocument/2006/relationships" ref="I756" display="https://x.com/Watase_Yuzuki/status/1788583833375519131" r:id="rId57"/>
    <hyperlink xmlns:r="http://schemas.openxmlformats.org/officeDocument/2006/relationships" ref="I757" display="https://x.com/sasakirico/status/1788580361351705013" r:id="rId58"/>
    <hyperlink xmlns:r="http://schemas.openxmlformats.org/officeDocument/2006/relationships" ref="I762" display="https://x.com/sasakirico/status/1808862866583531792" r:id="rId59"/>
    <hyperlink xmlns:r="http://schemas.openxmlformats.org/officeDocument/2006/relationships" ref="I787" display="https://x.com/sasakirico/status/1811401646020391283" r:id="rId60"/>
    <hyperlink xmlns:r="http://schemas.openxmlformats.org/officeDocument/2006/relationships" ref="I788" display="https://x.com/Watase_Yuzuki/status/1811409554087039215" r:id="rId61"/>
    <hyperlink xmlns:r="http://schemas.openxmlformats.org/officeDocument/2006/relationships" ref="I789" tooltip="https://x.com/okada_mei0519/status/1811423552492675263" display="https://x.com/okada_mei0519/status/1811423552492675263" r:id="rId62"/>
    <hyperlink xmlns:r="http://schemas.openxmlformats.org/officeDocument/2006/relationships" ref="I790" display="https://x.com/AkaneY_banu/status/1811410459964424285" r:id="rId63"/>
    <hyperlink xmlns:r="http://schemas.openxmlformats.org/officeDocument/2006/relationships" ref="I791" display="https://x.com/Kanon_Takao/status/1811400298591932472" r:id="rId64"/>
    <hyperlink xmlns:r="http://schemas.openxmlformats.org/officeDocument/2006/relationships" ref="G792" tooltip="https://player.bilibili.com/player.html?bvid=BV1c2Jk66EHo" display="https://player.bilibili.com/player.html?bvid=BV1c2Jk66EHo" r:id="rId65"/>
    <hyperlink xmlns:r="http://schemas.openxmlformats.org/officeDocument/2006/relationships" ref="I794" display="https://x.com/Watase_Yuzuki/status/1826629108803272815" r:id="rId66"/>
    <hyperlink xmlns:r="http://schemas.openxmlformats.org/officeDocument/2006/relationships" ref="I802" tooltip="https://x.com/okada_mei0519/status/1834253894966542442" display="https://x.com/okada_mei0519/status/1834253894966542442" r:id="rId67"/>
    <hyperlink xmlns:r="http://schemas.openxmlformats.org/officeDocument/2006/relationships" ref="I806" display="https://x.com/Kanon_Takao/status/1844390783706898776" r:id="rId68"/>
    <hyperlink xmlns:r="http://schemas.openxmlformats.org/officeDocument/2006/relationships" ref="I808" display="https://x.com/AkaneY_banu/status/1859603864254808243" r:id="rId69"/>
    <hyperlink xmlns:r="http://schemas.openxmlformats.org/officeDocument/2006/relationships" ref="I812" tooltip="https://x.com/AkaneY_banu/status/1867221048850338259" display="https://x.com/AkaneY_banu/status/1867221048850338259" r:id="rId70"/>
    <hyperlink xmlns:r="http://schemas.openxmlformats.org/officeDocument/2006/relationships" ref="I823" display="https://x.com/sasakirico/status/1869755372573212914" r:id="rId71"/>
    <hyperlink xmlns:r="http://schemas.openxmlformats.org/officeDocument/2006/relationships" ref="I824" tooltip="https://x.com/okada_mei0519/status/1869758235194069298" display="https://x.com/okada_mei0519/status/1869758235194069298" r:id="rId72"/>
    <hyperlink xmlns:r="http://schemas.openxmlformats.org/officeDocument/2006/relationships" ref="I834" display="https://x.com/sasakirico/status/1877375815219863979" r:id="rId73"/>
    <hyperlink xmlns:r="http://schemas.openxmlformats.org/officeDocument/2006/relationships" ref="I835" display="https://x.com/okada_mei0519/status/1877385990429352204" r:id="rId74"/>
    <hyperlink xmlns:r="http://schemas.openxmlformats.org/officeDocument/2006/relationships" ref="I836" tooltip="https://x.com/AkaneY_banu/status/1877390219382501409" display="https://x.com/AkaneY_banu/status/1877390219382501409" r:id="rId75"/>
    <hyperlink xmlns:r="http://schemas.openxmlformats.org/officeDocument/2006/relationships" ref="I837" display="https://x.com/Kanon_Takao/status/1877362746188058860" r:id="rId76"/>
    <hyperlink xmlns:r="http://schemas.openxmlformats.org/officeDocument/2006/relationships" ref="I852" display="https://x.com/sasakirico/status/1878772746802639241" r:id="rId77"/>
    <hyperlink xmlns:r="http://schemas.openxmlformats.org/officeDocument/2006/relationships" ref="I853" display="https://x.com/Watase_Yuzuki/status/1878770156786372624" r:id="rId78"/>
    <hyperlink xmlns:r="http://schemas.openxmlformats.org/officeDocument/2006/relationships" ref="I854" display="https://x.com/AkaneY_banu/status/1878772273953533955" r:id="rId79"/>
  </hyperlinks>
  <pageMargins left="0.7" right="0.7" top="0.75" bottom="0.75" header="0.3" footer="0.3"/>
</worksheet>
</file>

<file path=xl/worksheets/sheet13.xml><?xml version="1.0" encoding="utf-8"?>
<worksheet xmlns="http://schemas.openxmlformats.org/spreadsheetml/2006/main">
  <sheetPr codeName="Sheet10">
    <outlinePr summaryBelow="1" summaryRight="1"/>
    <pageSetUpPr/>
  </sheetPr>
  <dimension ref="A1:F30"/>
  <sheetViews>
    <sheetView workbookViewId="0">
      <selection activeCell="A29" sqref="A29"/>
    </sheetView>
  </sheetViews>
  <sheetFormatPr baseColWidth="8" defaultColWidth="9" defaultRowHeight="14"/>
  <cols>
    <col width="43.2727272727273" customWidth="1" min="1" max="1"/>
    <col width="24.9090909090909" customWidth="1" min="2" max="2"/>
    <col width="23.2727272727273" customWidth="1" min="3" max="3"/>
    <col width="74" customWidth="1" min="4" max="4"/>
    <col width="27.6363636363636" customWidth="1" min="5" max="5"/>
  </cols>
  <sheetData>
    <row r="1">
      <c r="A1" t="inlineStr">
        <is>
          <t>poster</t>
        </is>
      </c>
      <c r="B1" t="inlineStr">
        <is>
          <t>date</t>
        </is>
      </c>
      <c r="C1" t="inlineStr">
        <is>
          <t>interviewee</t>
        </is>
      </c>
      <c r="D1" t="inlineStr">
        <is>
          <t>title</t>
        </is>
      </c>
      <c r="E1" t="inlineStr">
        <is>
          <t>md_path</t>
        </is>
      </c>
      <c r="F1" t="inlineStr">
        <is>
          <t>if_translated</t>
        </is>
      </c>
    </row>
    <row r="2">
      <c r="A2" t="inlineStr">
        <is>
          <t>../images/弄和藤都子2.webp</t>
        </is>
      </c>
      <c r="B2" s="8" t="n">
        <v>46112</v>
      </c>
      <c r="C2" t="inlineStr">
        <is>
          <t>藤都子 x 高尾奏音</t>
        </is>
      </c>
      <c r="D2" t="inlineStr">
        <is>
          <t>梦限大对谈采访连载「ゆめみたの WA ！」 第2回</t>
        </is>
      </c>
      <c r="E2" t="inlineStr">
        <is>
          <t>mc/弄和藤都子.md</t>
        </is>
      </c>
      <c r="F2" t="inlineStr">
        <is>
          <t>yes</t>
        </is>
      </c>
    </row>
    <row r="3">
      <c r="A3" t="inlineStr">
        <is>
          <t>../images/galleryless/dgm元素头图.webp</t>
        </is>
      </c>
      <c r="B3" s="8" t="n">
        <v>45567</v>
      </c>
      <c r="C3" t="inlineStr">
        <is>
          <t>Diggy-MO'</t>
        </is>
      </c>
      <c r="D3" t="inlineStr">
        <is>
          <t>Ave Mujica Sound Producer Diggy-MO'访谈 &amp; Elements概念解析</t>
        </is>
      </c>
      <c r="E3" t="inlineStr">
        <is>
          <t>mc/dgm元素.md</t>
        </is>
      </c>
      <c r="F3" t="inlineStr">
        <is>
          <t>yes</t>
        </is>
      </c>
    </row>
    <row r="4">
      <c r="A4" t="inlineStr">
        <is>
          <t>../images/李子和阿拉蕾6.webp</t>
        </is>
      </c>
      <c r="B4" s="8" t="n">
        <v>46189</v>
      </c>
      <c r="C4" t="inlineStr">
        <is>
          <t>仲町阿拉蕾 x 佐佐木李子</t>
        </is>
      </c>
      <c r="D4" t="inlineStr">
        <is>
          <t>梦限大对谈采访连载「ゆめみたの WA ！」 第5回</t>
        </is>
      </c>
      <c r="E4" t="inlineStr">
        <is>
          <t>mc/李子和阿拉蕾.md</t>
        </is>
      </c>
      <c r="F4" t="inlineStr">
        <is>
          <t>yes</t>
        </is>
      </c>
    </row>
    <row r="5">
      <c r="A5" t="inlineStr">
        <is>
          <t>../images/240424李子单人访谈01.webp</t>
        </is>
      </c>
      <c r="B5" s="8" t="n">
        <v>45406</v>
      </c>
      <c r="C5" t="inlineStr">
        <is>
          <t>佐佐木李子</t>
        </is>
      </c>
      <c r="D5" t="inlineStr">
        <is>
          <t>Ave Mujica、以“不自我设限”的姿态，引领前往“未曾有过的世界”</t>
        </is>
      </c>
      <c r="E5" t="inlineStr">
        <is>
          <t>mc/240424李子单人访谈.md</t>
        </is>
      </c>
      <c r="F5" t="inlineStr">
        <is>
          <t>yes</t>
        </is>
      </c>
    </row>
    <row r="6">
      <c r="A6" t="inlineStr">
        <is>
          <t>../images/20241002李子单人访谈01.webp</t>
        </is>
      </c>
      <c r="B6" s="8" t="n">
        <v>45567</v>
      </c>
      <c r="C6" t="inlineStr">
        <is>
          <t>佐佐木李子</t>
        </is>
      </c>
      <c r="D6" t="inlineStr">
        <is>
          <t>诞生自「BanG Dream!」的异色重金属乐队 Ave Mujica所绽放的“黑暗之光”</t>
        </is>
      </c>
      <c r="E6" t="inlineStr">
        <is>
          <t>mc/241002李子单人访谈.md</t>
        </is>
      </c>
      <c r="F6" t="inlineStr">
        <is>
          <t>yes</t>
        </is>
      </c>
    </row>
    <row r="7">
      <c r="A7" t="inlineStr">
        <is>
          <t>../images/galleryless/20250328羊李访谈.webp</t>
        </is>
      </c>
      <c r="B7" s="8" t="n">
        <v>45744</v>
      </c>
      <c r="C7" t="inlineStr">
        <is>
          <t>Diggy-MO'</t>
        </is>
      </c>
      <c r="D7" t="inlineStr">
        <is>
          <t>Ave Mujica Sound Producer Diggy-MO' Completeness解说</t>
        </is>
      </c>
      <c r="E7" t="inlineStr">
        <is>
          <t>mc/250328dgm完满.md</t>
        </is>
      </c>
      <c r="F7" t="inlineStr">
        <is>
          <t>yes</t>
        </is>
      </c>
    </row>
    <row r="8">
      <c r="A8" t="inlineStr">
        <is>
          <t>../images/230915全员访谈前篇01.webp</t>
        </is>
      </c>
      <c r="B8" s="8" t="n">
        <v>45184</v>
      </c>
      <c r="C8" t="inlineStr">
        <is>
          <t>Ave Mujica</t>
        </is>
      </c>
      <c r="D8" t="inlineStr">
        <is>
          <t>Ave Mujica 0th Live后第1次全员访谈（前篇）</t>
        </is>
      </c>
      <c r="E8" t="inlineStr">
        <is>
          <t>mc/230915全员访谈前篇.md</t>
        </is>
      </c>
      <c r="F8" t="inlineStr">
        <is>
          <t>yes</t>
        </is>
      </c>
    </row>
    <row r="9">
      <c r="A9" t="inlineStr">
        <is>
          <t>../images/230915全员访谈前篇15.webp</t>
        </is>
      </c>
      <c r="B9" s="8" t="n">
        <v>45184</v>
      </c>
      <c r="C9" t="inlineStr">
        <is>
          <t>Ave Mujica</t>
        </is>
      </c>
      <c r="D9" t="inlineStr">
        <is>
          <t>Ave Mujica 0th Live后第1次全员访谈（后篇）</t>
        </is>
      </c>
      <c r="E9" t="inlineStr">
        <is>
          <t>mc/230915全员访谈后篇.md</t>
        </is>
      </c>
      <c r="F9" t="inlineStr">
        <is>
          <t>yes</t>
        </is>
      </c>
    </row>
    <row r="10">
      <c r="A10" t="inlineStr">
        <is>
          <t>../images/202404弄李访谈前篇01.webp</t>
        </is>
      </c>
      <c r="B10" s="8" t="n">
        <v>45383</v>
      </c>
      <c r="C10" t="inlineStr">
        <is>
          <t>佐佐木李子 x 高尾奏音</t>
        </is>
      </c>
      <c r="D10" t="inlineStr">
        <is>
          <t>2024年4月 Animate 佐佐木李子 x 高尾奏音访谈（前篇）</t>
        </is>
      </c>
      <c r="E10" t="inlineStr">
        <is>
          <t>mc/202404弄李访谈前篇.md</t>
        </is>
      </c>
      <c r="F10" t="inlineStr">
        <is>
          <t>yes</t>
        </is>
      </c>
    </row>
    <row r="11">
      <c r="A11" t="inlineStr">
        <is>
          <t>../images/202404弄李访谈中篇01.webp</t>
        </is>
      </c>
      <c r="B11" s="8" t="n">
        <v>45386</v>
      </c>
      <c r="C11" t="inlineStr">
        <is>
          <t>佐佐木李子 x 高尾奏音</t>
        </is>
      </c>
      <c r="D11" t="inlineStr">
        <is>
          <t>2024年4月 Animate 佐佐木李子 x 高尾奏音访谈（中篇）</t>
        </is>
      </c>
      <c r="E11" t="inlineStr">
        <is>
          <t>mc/202404弄李访谈中篇.md</t>
        </is>
      </c>
      <c r="F11" t="inlineStr">
        <is>
          <t>yes</t>
        </is>
      </c>
    </row>
    <row r="12">
      <c r="A12" t="inlineStr">
        <is>
          <t>../images/202404弄李访谈后篇01.webp</t>
        </is>
      </c>
      <c r="B12" s="8" t="n">
        <v>45389</v>
      </c>
      <c r="C12" t="inlineStr">
        <is>
          <t>佐佐木李子 x 高尾奏音</t>
        </is>
      </c>
      <c r="D12" t="inlineStr">
        <is>
          <t>2024年4月 Animate 佐佐木李子 x 高尾奏音访谈（后篇）</t>
        </is>
      </c>
      <c r="E12" t="inlineStr">
        <is>
          <t>mc/202404弄李访谈后篇.md</t>
        </is>
      </c>
      <c r="F12" t="inlineStr">
        <is>
          <t>yes</t>
        </is>
      </c>
    </row>
    <row r="13">
      <c r="A13" t="inlineStr">
        <is>
          <t>../images/202404atm访谈01.webp</t>
        </is>
      </c>
      <c r="B13" s="8" t="n">
        <v>45407</v>
      </c>
      <c r="C13" t="inlineStr">
        <is>
          <t>渡濑结月 x 冈田梦以 x 米泽茜</t>
        </is>
      </c>
      <c r="D13" t="inlineStr">
        <is>
          <t>2024年4月 Lisani 渡濑结月 x 冈田梦以 x 米泽茜访谈</t>
        </is>
      </c>
      <c r="E13" t="inlineStr">
        <is>
          <t>mc/202404atm访谈.md</t>
        </is>
      </c>
      <c r="F13" t="inlineStr">
        <is>
          <t>yes</t>
        </is>
      </c>
    </row>
    <row r="14">
      <c r="A14" t="inlineStr">
        <is>
          <t>../images/voicefebrivol116.webp</t>
        </is>
      </c>
      <c r="B14" s="8" t="n">
        <v>45670</v>
      </c>
      <c r="C14" t="inlineStr">
        <is>
          <t>Ave Mujica</t>
        </is>
      </c>
      <c r="D14" t="inlineStr">
        <is>
          <t>Voice Febri Vol.1 杂志全员访谈</t>
        </is>
      </c>
      <c r="E14" t="inlineStr">
        <is>
          <t>mc/voicefebrivol1.md</t>
        </is>
      </c>
      <c r="F14" t="inlineStr">
        <is>
          <t>yes</t>
        </is>
      </c>
    </row>
    <row r="15">
      <c r="A15" t="inlineStr">
        <is>
          <t>../images/galleryless/月刊bushiroad202402访谈cover.webp</t>
        </is>
      </c>
      <c r="B15" s="8" t="n">
        <v>45297</v>
      </c>
      <c r="C15" t="inlineStr">
        <is>
          <t>Ave Mujica</t>
        </is>
      </c>
      <c r="D15" t="inlineStr">
        <is>
          <t>月刊ブシロード2024年2月号 杂志全员访谈</t>
        </is>
      </c>
      <c r="E15" t="inlineStr">
        <is>
          <t>mc/月刊bushiroad202402访谈.md</t>
        </is>
      </c>
      <c r="F15" t="inlineStr">
        <is>
          <t>yes</t>
        </is>
      </c>
    </row>
    <row r="16">
      <c r="A16" t="inlineStr">
        <is>
          <t>../images/横k鸡狗1场刊02.webp</t>
        </is>
      </c>
      <c r="B16" s="8" t="n">
        <v>45773</v>
      </c>
      <c r="C16" t="inlineStr">
        <is>
          <t>Ave Mujica</t>
        </is>
      </c>
      <c r="D16" t="inlineStr">
        <is>
          <t>「わかれ道の、その先へ」 CONCEPT PHOTOBOOK访谈 Ave Mujica部分</t>
        </is>
      </c>
      <c r="E16" t="inlineStr">
        <is>
          <t>mc/横k鸡狗1场刊.md</t>
        </is>
      </c>
      <c r="F16" t="inlineStr">
        <is>
          <t>yes</t>
        </is>
      </c>
    </row>
    <row r="17">
      <c r="A17" t="inlineStr">
        <is>
          <t>../images/lisani2025_am10.webp</t>
        </is>
      </c>
      <c r="B17" s="8" t="n">
        <v>45682</v>
      </c>
      <c r="C17" t="inlineStr">
        <is>
          <t>Ave Mujica</t>
        </is>
      </c>
      <c r="D17" t="inlineStr">
        <is>
          <t>リスアニ!LIVE 2025 场刊 Ave Mujica部分</t>
        </is>
      </c>
      <c r="E17" t="inlineStr">
        <is>
          <t>mc/lisani2025场刊.md</t>
        </is>
      </c>
      <c r="F17" t="inlineStr">
        <is>
          <t>yes</t>
        </is>
      </c>
    </row>
    <row r="18">
      <c r="A18" t="inlineStr">
        <is>
          <t>../images/202408113p对谈01.webp</t>
        </is>
      </c>
      <c r="B18" s="8" t="n">
        <v>45515</v>
      </c>
      <c r="C18" t="inlineStr">
        <is>
          <t>斋藤光二 x 绪方航贵 x 松本拓辉</t>
        </is>
      </c>
      <c r="D18" t="inlineStr">
        <is>
          <t>『Anisama 2024』斋藤P x “MyGO!!!!!”P 绪方航贵 x “Ave Mujica”P 松本拓辉 三方对谈</t>
        </is>
      </c>
      <c r="E18" t="inlineStr">
        <is>
          <t>mc/202408113p对谈.md</t>
        </is>
      </c>
      <c r="F18" t="inlineStr">
        <is>
          <t>yes</t>
        </is>
      </c>
    </row>
    <row r="19" ht="16.5" customHeight="1">
      <c r="A19" t="inlineStr">
        <is>
          <t>../images/20241211lisani全员访谈01.webp</t>
        </is>
      </c>
      <c r="B19" s="8" t="n">
        <v>45637</v>
      </c>
      <c r="C19" t="inlineStr">
        <is>
          <t>Ave Mujica</t>
        </is>
      </c>
      <c r="D19" t="inlineStr">
        <is>
          <t>「リスパレ！チョイス」选出艺人・Ave Mujica 访谈</t>
        </is>
      </c>
      <c r="E19" t="inlineStr">
        <is>
          <t>mc/20241211lisani全员访谈.md</t>
        </is>
      </c>
      <c r="F19" t="inlineStr">
        <is>
          <t>yes</t>
        </is>
      </c>
    </row>
    <row r="20" ht="16.5" customHeight="1">
      <c r="A20" t="inlineStr">
        <is>
          <t>../images/20241211lisani全员访谈01.webp</t>
        </is>
      </c>
      <c r="B20" s="8" t="n">
        <v>45674</v>
      </c>
      <c r="C20" t="inlineStr">
        <is>
          <t>渡濑结月 x 高尾奏音</t>
        </is>
      </c>
      <c r="D20" t="inlineStr">
        <is>
          <t>「リスパレ！チョイス」选出艺人・Ave Mujica x 丰田穗乃花 对谈</t>
        </is>
      </c>
      <c r="E20" t="inlineStr">
        <is>
          <t>mc/20250117lisani弄结访谈.md</t>
        </is>
      </c>
      <c r="F20" t="inlineStr">
        <is>
          <t>yes</t>
        </is>
      </c>
    </row>
    <row r="21">
      <c r="A21" t="inlineStr">
        <is>
          <t>../images/20250328羊李对谈01.webp</t>
        </is>
      </c>
      <c r="B21" s="8" t="n">
        <v>45744</v>
      </c>
      <c r="C21" t="inlineStr">
        <is>
          <t>羊宫妃那 x 佐佐木李子</t>
        </is>
      </c>
      <c r="D21" t="inlineStr">
        <is>
          <t>natalie 羊宫妃那 x 佐佐木李子对谈 历经跌宕起伏的故事后，如今两人心中所想</t>
        </is>
      </c>
      <c r="E21" t="inlineStr">
        <is>
          <t>mc/20250328羊李对谈.md</t>
        </is>
      </c>
      <c r="F21" t="inlineStr">
        <is>
          <t>no</t>
        </is>
      </c>
    </row>
    <row r="22">
      <c r="A22" t="inlineStr">
        <is>
          <t>../images/20250328李子松本p对谈01.webp</t>
        </is>
      </c>
      <c r="B22" s="8" t="n">
        <v>45744</v>
      </c>
      <c r="C22" t="inlineStr">
        <is>
          <t>佐佐木李子 x 松本拓辉</t>
        </is>
      </c>
      <c r="D22" t="inlineStr">
        <is>
          <t>Real Sound 佐佐木李子×松本拓辉P揭秘Ave Mujica幕后 “丝毫不妥协这一点让人欣喜”</t>
        </is>
      </c>
      <c r="E22" t="inlineStr">
        <is>
          <t>mc/20250328李子松本p对谈.md</t>
        </is>
      </c>
      <c r="F22" t="inlineStr">
        <is>
          <t>yes</t>
        </is>
      </c>
    </row>
    <row r="23">
      <c r="A23" t="inlineStr">
        <is>
          <t>../images/galleryless/astarsvol6cover.webp</t>
        </is>
      </c>
      <c r="B23" s="8" t="n">
        <v>45680</v>
      </c>
      <c r="C23" t="inlineStr">
        <is>
          <t>高尾奏音</t>
        </is>
      </c>
      <c r="D23" t="inlineStr">
        <is>
          <t>“我当时想告诉祥子，身边的人其实会给你更多帮助的呀” TVガイド A Stars vol.06 高尾奏音访谈</t>
        </is>
      </c>
      <c r="E23" t="inlineStr">
        <is>
          <t>mc/202501astarsvol06高尾奏音访谈.md</t>
        </is>
      </c>
      <c r="F23" t="inlineStr">
        <is>
          <t>no</t>
        </is>
      </c>
    </row>
    <row r="24">
      <c r="A24" t="inlineStr">
        <is>
          <t>../images/20250130realsound渡濑结月访谈01.webp</t>
        </is>
      </c>
      <c r="B24" s="8" t="n">
        <v>45687</v>
      </c>
      <c r="C24" t="inlineStr">
        <is>
          <t>渡濑结月</t>
        </is>
      </c>
      <c r="D24" t="inlineStr">
        <is>
          <t>Real Sound 『BanG Dream!』史上“最疯狂”的演技为何诞生？ 渡濑结月畅谈 Ave Mujica 的未来</t>
        </is>
      </c>
      <c r="E24" t="inlineStr">
        <is>
          <t>mc/20250130realsound渡濑结月访谈.md</t>
        </is>
      </c>
      <c r="F24" t="inlineStr">
        <is>
          <t>no</t>
        </is>
      </c>
    </row>
    <row r="25">
      <c r="A25" t="inlineStr">
        <is>
          <t>../images/20250131honno高尾奏音访谈01.webp</t>
        </is>
      </c>
      <c r="B25" s="8" t="n">
        <v>45688</v>
      </c>
      <c r="C25" t="inlineStr">
        <is>
          <t>高尾奏音</t>
        </is>
      </c>
      <c r="D25" t="inlineStr">
        <is>
          <t>ほんのひきだし 怀抱希望，见证「Ave Mujica」的“前方” 专访丰川祥子役·高尾奏音</t>
        </is>
      </c>
      <c r="E25" t="inlineStr">
        <is>
          <t>mc/20250131honno高尾奏音访谈.md</t>
        </is>
      </c>
      <c r="F25" t="inlineStr">
        <is>
          <t>yes</t>
        </is>
      </c>
    </row>
    <row r="26">
      <c r="A26" t="inlineStr">
        <is>
          <t>../images/261016screenvol10弄李访谈-11.webp</t>
        </is>
      </c>
      <c r="B26" s="8" t="n">
        <v>46311</v>
      </c>
      <c r="C26" t="inlineStr">
        <is>
          <t>佐佐木李子 x 高尾奏音</t>
        </is>
      </c>
      <c r="D26" t="inlineStr">
        <is>
          <t>SCREENα vol.10 电影「BanG Dream! Ave Mujica prima aurora」特集 佐佐木李子 x 高尾奏音访谈</t>
        </is>
      </c>
      <c r="E26" t="inlineStr">
        <is>
          <t>mc/261016screenvol10弄李访谈.md</t>
        </is>
      </c>
      <c r="F26" t="inlineStr">
        <is>
          <t>yes</t>
        </is>
      </c>
    </row>
    <row r="27">
      <c r="A27" t="inlineStr">
        <is>
          <t>../images/261021ototoy访谈-01.webp</t>
        </is>
      </c>
      <c r="B27" s="8" t="n">
        <v>46316</v>
      </c>
      <c r="C27" t="inlineStr">
        <is>
          <t>Ave Mujica</t>
        </is>
      </c>
      <c r="D27" t="inlineStr">
        <is>
          <t>ototoy Ave Mujica 「神の名を」引诱人步入的深邃世界——向故事的前方，向音乐的更深处</t>
        </is>
      </c>
      <c r="E27" t="inlineStr">
        <is>
          <t>mc/261021ototoy访谈.md</t>
        </is>
      </c>
      <c r="F27" t="inlineStr">
        <is>
          <t>yes</t>
        </is>
      </c>
    </row>
    <row r="28">
      <c r="A28" t="inlineStr">
        <is>
          <t>../images/250429animetv松本访谈-01.webp</t>
        </is>
      </c>
      <c r="B28" s="8" t="n">
        <v>45776</v>
      </c>
      <c r="C28" t="inlineStr">
        <is>
          <t>松本拓辉</t>
        </is>
      </c>
      <c r="D28" t="inlineStr">
        <is>
          <t>AnimeTV  Ave Mujica 骰子已被掷下：乐队制作人松本拓辉独家专访</t>
        </is>
      </c>
      <c r="E28" t="inlineStr">
        <is>
          <t>mc/250429animetv松本访谈.md</t>
        </is>
      </c>
      <c r="F28" t="inlineStr">
        <is>
          <t>no</t>
        </is>
      </c>
    </row>
    <row r="29">
      <c r="A29" t="inlineStr">
        <is>
          <t>../images/250728弄李访谈-01.webp</t>
        </is>
      </c>
      <c r="B29" s="8" t="n">
        <v>45866</v>
      </c>
      <c r="C29" t="inlineStr">
        <is>
          <t>佐佐木李子 x 高尾奏音</t>
        </is>
      </c>
      <c r="D29" t="inlineStr">
        <is>
          <t>2025年7月 Animate 佐佐木李子 x 高尾奏音访谈</t>
        </is>
      </c>
      <c r="E29" t="inlineStr">
        <is>
          <t>mc/250728弄李访谈.md</t>
        </is>
      </c>
      <c r="F29" t="inlineStr">
        <is>
          <t>no</t>
        </is>
      </c>
    </row>
    <row r="30">
      <c r="A30" t="inlineStr">
        <is>
          <t>../images/20250908读卖新闻-01.webp</t>
        </is>
      </c>
      <c r="B30" s="8" t="n">
        <v>45908</v>
      </c>
      <c r="C30" t="inlineStr">
        <is>
          <t>Ave Mujica</t>
        </is>
      </c>
      <c r="D30" t="inlineStr">
        <is>
          <t>読売新聞 Ave Mujica 动画声优亲自上阵演奏……备受国内外瞩目的五人金属乐队</t>
        </is>
      </c>
      <c r="E30" t="inlineStr">
        <is>
          <t>mc/20250908读卖新闻.md</t>
        </is>
      </c>
      <c r="F30" t="inlineStr">
        <is>
          <t>no</t>
        </is>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O19"/>
  <sheetViews>
    <sheetView workbookViewId="0">
      <selection activeCell="A19" sqref="A19"/>
    </sheetView>
  </sheetViews>
  <sheetFormatPr baseColWidth="8" defaultColWidth="9" defaultRowHeight="14"/>
  <cols>
    <col width="28.3636363636364" customWidth="1" min="1" max="1"/>
    <col width="29.4545454545455" customWidth="1" min="2" max="2"/>
    <col width="50.2727272727273" customWidth="1" min="3" max="3"/>
    <col width="13.5454545454545" customWidth="1" min="4" max="4"/>
    <col width="14.6363636363636" customWidth="1" min="5" max="5"/>
    <col width="11.3636363636364" customWidth="1" min="6" max="6"/>
    <col width="16.8181818181818" customWidth="1" min="7" max="7"/>
    <col width="37.2727272727273" customWidth="1" min="8" max="8"/>
    <col width="28.6363636363636" customWidth="1" min="9" max="9"/>
    <col width="23.2727272727273" customWidth="1" min="10" max="10"/>
    <col width="20" customWidth="1" min="11" max="11"/>
  </cols>
  <sheetData>
    <row r="1">
      <c r="A1" t="inlineStr">
        <is>
          <t>release_id</t>
        </is>
      </c>
      <c r="B1" t="inlineStr">
        <is>
          <t>title</t>
        </is>
      </c>
      <c r="C1" t="inlineStr">
        <is>
          <t>title_jp</t>
        </is>
      </c>
      <c r="D1" t="inlineStr">
        <is>
          <t>release_date</t>
        </is>
      </c>
      <c r="E1" t="inlineStr">
        <is>
          <t>type</t>
        </is>
      </c>
      <c r="F1" t="inlineStr">
        <is>
          <t>formats</t>
        </is>
      </c>
      <c r="G1" t="inlineStr">
        <is>
          <t>label</t>
        </is>
      </c>
      <c r="H1" t="inlineStr">
        <is>
          <t>description</t>
        </is>
      </c>
      <c r="I1" t="inlineStr">
        <is>
          <t>cover</t>
        </is>
      </c>
      <c r="J1" t="inlineStr">
        <is>
          <t>search_keywords</t>
        </is>
      </c>
      <c r="K1" t="inlineStr">
        <is>
          <t>chart_first_day_rank</t>
        </is>
      </c>
      <c r="L1" t="inlineStr">
        <is>
          <t>chart_first_week_sales</t>
        </is>
      </c>
      <c r="M1" t="inlineStr">
        <is>
          <t>chart_first_week_rank</t>
        </is>
      </c>
      <c r="N1" t="inlineStr">
        <is>
          <t>chart_total_sales</t>
        </is>
      </c>
      <c r="O1" t="inlineStr">
        <is>
          <t>chart_source</t>
        </is>
      </c>
    </row>
    <row r="2">
      <c r="A2" t="inlineStr">
        <is>
          <t>kaminonawo</t>
        </is>
      </c>
      <c r="B2" t="inlineStr">
        <is>
          <t>神之血</t>
        </is>
      </c>
      <c r="C2" t="inlineStr">
        <is>
          <t>神の名を</t>
        </is>
      </c>
      <c r="D2" s="8" t="n">
        <v>46316</v>
      </c>
      <c r="E2" t="inlineStr">
        <is>
          <t>MINI ALBUM</t>
        </is>
      </c>
      <c r="F2" t="inlineStr">
        <is>
          <t>CD,BLU-RAY</t>
        </is>
      </c>
      <c r="G2" t="inlineStr">
        <is>
          <t>Bushiroad Music</t>
        </is>
      </c>
      <c r="H2" t="inlineStr">
        <is>
          <t>收录电影「BanG Dream! Ave Mujica prima aurora」插入歌的迷你专辑</t>
        </is>
      </c>
      <c r="I2" t="inlineStr">
        <is>
          <t>images/神名通常.webp</t>
        </is>
      </c>
      <c r="J2" t="inlineStr">
        <is>
          <t>神名 电影</t>
        </is>
      </c>
      <c r="K2" t="inlineStr">
        <is>
          <t>—</t>
        </is>
      </c>
      <c r="L2" t="inlineStr">
        <is>
          <t>—</t>
        </is>
      </c>
      <c r="M2" t="inlineStr">
        <is>
          <t>—</t>
        </is>
      </c>
      <c r="N2" t="inlineStr">
        <is>
          <t>—</t>
        </is>
      </c>
      <c r="O2" t="inlineStr">
        <is>
          <t>ORICON WEEKLY ALBUM RANKING</t>
        </is>
      </c>
    </row>
    <row r="3">
      <c r="A3" t="inlineStr">
        <is>
          <t>横k鸡狗2bd</t>
        </is>
      </c>
      <c r="B3" t="inlineStr">
        <is>
          <t>MyGO!!!!!×Ave Mujica Two Men Live「“moment / memory”」Blu-ray</t>
        </is>
      </c>
      <c r="C3" t="inlineStr">
        <is>
          <t>MyGO!!!!!×Ave Mujica ツーマンライブ「“moment / memory”」</t>
        </is>
      </c>
      <c r="D3" s="8" t="n">
        <v>46295</v>
      </c>
      <c r="E3" t="inlineStr">
        <is>
          <t>Blu-ray</t>
        </is>
      </c>
      <c r="F3" t="inlineStr">
        <is>
          <t>BLU-RAY</t>
        </is>
      </c>
      <c r="G3" t="inlineStr">
        <is>
          <t>Bushiroad Music</t>
        </is>
      </c>
      <c r="H3" t="inlineStr">
        <is>
          <t>收录2026年3月1日在Kアリーナ横浜举办的MyGO!!!!!×Ave Mujica ツーマンライブ「“moment / memory”」的映像</t>
        </is>
      </c>
      <c r="I3" t="inlineStr">
        <is>
          <t>images/横k鸡狗2bd通常.webp</t>
        </is>
      </c>
      <c r="J3" t="inlineStr">
        <is>
          <t>横k 鸡狗2 bd</t>
        </is>
      </c>
      <c r="K3" t="inlineStr">
        <is>
          <t>#9</t>
        </is>
      </c>
      <c r="L3" s="9" t="n">
        <v>1604</v>
      </c>
      <c r="M3" t="inlineStr">
        <is>
          <t>#19</t>
        </is>
      </c>
      <c r="N3" s="9" t="n">
        <v>1604</v>
      </c>
      <c r="O3" t="inlineStr">
        <is>
          <t>ORICON WEEKLY ALBUM RANKING</t>
        </is>
      </c>
    </row>
    <row r="4">
      <c r="A4" t="inlineStr">
        <is>
          <t>骰子</t>
        </is>
      </c>
      <c r="B4" t="inlineStr">
        <is>
          <t>骰子已被掷下</t>
        </is>
      </c>
      <c r="C4" t="inlineStr">
        <is>
          <t>Alea jacta est</t>
        </is>
      </c>
      <c r="D4" s="8" t="n">
        <v>45182</v>
      </c>
      <c r="E4" t="inlineStr">
        <is>
          <t>MINI ALBUM</t>
        </is>
      </c>
      <c r="F4" t="inlineStr">
        <is>
          <t>CD,BLU-RAY</t>
        </is>
      </c>
      <c r="G4" t="inlineStr">
        <is>
          <t>Bushiroad Music</t>
        </is>
      </c>
      <c r="H4" t="inlineStr">
        <is>
          <t>首张迷你专辑 收录了2023年4月以来流媒体发行的5首乐曲与在Ave Mujica 0th LIVE「Primo die in scaena」初公开的同名曲「Ave Mujica」</t>
        </is>
      </c>
      <c r="I4" t="inlineStr">
        <is>
          <t>images/骰子通常.webp</t>
        </is>
      </c>
      <c r="J4" t="inlineStr">
        <is>
          <t>骰子</t>
        </is>
      </c>
      <c r="K4" t="inlineStr">
        <is>
          <t>—</t>
        </is>
      </c>
      <c r="L4" s="9" t="n">
        <v>4299</v>
      </c>
      <c r="M4" t="inlineStr">
        <is>
          <t>#14</t>
        </is>
      </c>
      <c r="N4" s="10" t="n">
        <v>9232</v>
      </c>
      <c r="O4" t="inlineStr">
        <is>
          <t>ORICON WEEKLY ALBUM RANKING 截至2026.9</t>
        </is>
      </c>
    </row>
    <row r="5">
      <c r="A5" t="inlineStr">
        <is>
          <t>素晴</t>
        </is>
      </c>
      <c r="B5" t="inlineStr">
        <is>
          <t>美好的世界，但是并不存在</t>
        </is>
      </c>
      <c r="C5" t="inlineStr">
        <is>
          <t>素晴らしき世界 でも どこにもない場所</t>
        </is>
      </c>
      <c r="D5" s="8" t="n">
        <v>45406</v>
      </c>
      <c r="E5" t="inlineStr">
        <is>
          <t>Single</t>
        </is>
      </c>
      <c r="F5" t="inlineStr">
        <is>
          <t>CD,BLU-RAY</t>
        </is>
      </c>
      <c r="G5" t="inlineStr">
        <is>
          <t>Bushiroad Music</t>
        </is>
      </c>
      <c r="H5" t="inlineStr">
        <is>
          <t>首张单曲 收录了以“破坏”和“创造”为主题的两首乐曲</t>
        </is>
      </c>
      <c r="I5" t="inlineStr">
        <is>
          <t>images/1st single通常.webp</t>
        </is>
      </c>
      <c r="J5" t="inlineStr">
        <is>
          <t>素晴 乌托邦 1st</t>
        </is>
      </c>
      <c r="K5" t="inlineStr">
        <is>
          <t>#12</t>
        </is>
      </c>
      <c r="L5" s="9" t="n">
        <v>6573</v>
      </c>
      <c r="M5" t="inlineStr">
        <is>
          <t>#13</t>
        </is>
      </c>
      <c r="N5" s="10" t="n">
        <v>9871</v>
      </c>
      <c r="O5" t="inlineStr">
        <is>
          <t>ORICON WEEKLY ALBUM RANKING 截至2026.9</t>
        </is>
      </c>
    </row>
    <row r="6">
      <c r="A6" t="inlineStr">
        <is>
          <t>翻唱专1</t>
        </is>
      </c>
      <c r="B6" t="inlineStr">
        <is>
          <t>BanG Dream! Cover Collection Extra Volume</t>
        </is>
      </c>
      <c r="C6" t="inlineStr">
        <is>
          <t>バンドリ！ カバーコレクション Extra Volume</t>
        </is>
      </c>
      <c r="D6" s="8" t="n">
        <v>45483</v>
      </c>
      <c r="E6" t="inlineStr">
        <is>
          <t>Cover Single</t>
        </is>
      </c>
      <c r="F6" t="inlineStr">
        <is>
          <t>CD,BLU-RAY</t>
        </is>
      </c>
      <c r="G6" t="inlineStr">
        <is>
          <t>Bushiroad Music</t>
        </is>
      </c>
      <c r="H6" t="inlineStr">
        <is>
          <t>收录了MyGO!!!!!与Ave Mujica共计6首翻唱曲</t>
        </is>
      </c>
      <c r="I6" t="inlineStr">
        <is>
          <t>images/翻唱专通常.webp</t>
        </is>
      </c>
      <c r="J6" t="inlineStr">
        <is>
          <t>翻唱</t>
        </is>
      </c>
      <c r="K6" t="inlineStr">
        <is>
          <t>—</t>
        </is>
      </c>
      <c r="L6" s="9" t="n">
        <v>5717</v>
      </c>
      <c r="M6" t="inlineStr">
        <is>
          <t>#8</t>
        </is>
      </c>
      <c r="N6" s="9" t="n">
        <v>9697</v>
      </c>
      <c r="O6" t="inlineStr">
        <is>
          <t>ORICON WEEKLY ALBUM RANKING 截至2026.9</t>
        </is>
      </c>
    </row>
    <row r="7">
      <c r="A7" t="inlineStr">
        <is>
          <t>元素</t>
        </is>
      </c>
      <c r="B7" t="inlineStr">
        <is>
          <t>ELEMENTS</t>
        </is>
      </c>
      <c r="C7" t="inlineStr">
        <is>
          <t>ELEMENTS</t>
        </is>
      </c>
      <c r="D7" s="8" t="n">
        <v>45567</v>
      </c>
      <c r="E7" t="inlineStr">
        <is>
          <t>MINI ALBUM</t>
        </is>
      </c>
      <c r="F7" t="inlineStr">
        <is>
          <t>CD,BLU-RAY</t>
        </is>
      </c>
      <c r="G7" t="inlineStr">
        <is>
          <t>Bushiroad Music</t>
        </is>
      </c>
      <c r="H7" t="inlineStr">
        <is>
          <t>收录了2024年4月开始以来连续5个月流媒体发行的以“元素”为主题的5首乐曲</t>
        </is>
      </c>
      <c r="I7" t="inlineStr">
        <is>
          <t>images/元素专通常.webp</t>
        </is>
      </c>
      <c r="J7" t="inlineStr">
        <is>
          <t>元素</t>
        </is>
      </c>
      <c r="K7" t="inlineStr">
        <is>
          <t>—</t>
        </is>
      </c>
      <c r="L7" s="9" t="n">
        <v>6940</v>
      </c>
      <c r="M7" t="inlineStr">
        <is>
          <t>#5</t>
        </is>
      </c>
      <c r="N7" s="9" t="n">
        <v>15717</v>
      </c>
      <c r="O7" t="inlineStr">
        <is>
          <t>ORICON WEEKLY ALBUM RANKING 截至2026.9</t>
        </is>
      </c>
    </row>
    <row r="8">
      <c r="A8" t="inlineStr">
        <is>
          <t>kk</t>
        </is>
      </c>
      <c r="B8" t="inlineStr">
        <is>
          <t>KiLLKiSS</t>
        </is>
      </c>
      <c r="C8" t="inlineStr">
        <is>
          <t>KiLLKiSS</t>
        </is>
      </c>
      <c r="D8" s="8" t="n">
        <v>45672</v>
      </c>
      <c r="E8" t="inlineStr">
        <is>
          <t>Single</t>
        </is>
      </c>
      <c r="F8" t="inlineStr">
        <is>
          <t>CD,BLU-RAY</t>
        </is>
      </c>
      <c r="G8" t="inlineStr">
        <is>
          <t>Bushiroad Music</t>
        </is>
      </c>
      <c r="H8" t="inlineStr">
        <is>
          <t>收录了TV动画「BanG Dream! Ave Mujica」的OP &amp; ED</t>
        </is>
      </c>
      <c r="I8" t="inlineStr">
        <is>
          <t>images/kk通常.webp</t>
        </is>
      </c>
      <c r="J8" t="inlineStr">
        <is>
          <t>kk op ed 动画</t>
        </is>
      </c>
      <c r="K8" t="inlineStr">
        <is>
          <t>#2</t>
        </is>
      </c>
      <c r="L8" s="9" t="n">
        <v>27081</v>
      </c>
      <c r="M8" t="inlineStr">
        <is>
          <t>#4</t>
        </is>
      </c>
      <c r="N8" s="9" t="n">
        <v>43732</v>
      </c>
      <c r="O8" t="inlineStr">
        <is>
          <t>ORICON WEEKLY ALBUM RANKING 截至2026.9</t>
        </is>
      </c>
    </row>
    <row r="9">
      <c r="A9" t="inlineStr">
        <is>
          <t>完满</t>
        </is>
      </c>
      <c r="B9" t="inlineStr">
        <is>
          <t>Completeness</t>
        </is>
      </c>
      <c r="C9" t="inlineStr">
        <is>
          <t>Completeness</t>
        </is>
      </c>
      <c r="D9" s="8" t="n">
        <v>45770</v>
      </c>
      <c r="E9" t="inlineStr">
        <is>
          <t>ALBUM</t>
        </is>
      </c>
      <c r="F9" t="inlineStr">
        <is>
          <t>CD,BLU-RAY</t>
        </is>
      </c>
      <c r="G9" t="inlineStr">
        <is>
          <t>Bushiroad Music</t>
        </is>
      </c>
      <c r="H9" t="inlineStr">
        <is>
          <t>首张专辑 收录了包括OP &amp; ED在内的TV动画「BanG Dream! Ave Mujica」所有插入歌，共计7曲</t>
        </is>
      </c>
      <c r="I9" t="inlineStr">
        <is>
          <t>images/完满通常.webp</t>
        </is>
      </c>
      <c r="J9" t="inlineStr">
        <is>
          <t>完满 动画</t>
        </is>
      </c>
      <c r="K9" t="inlineStr">
        <is>
          <t>—</t>
        </is>
      </c>
      <c r="L9" s="9" t="n">
        <v>26832</v>
      </c>
      <c r="M9" t="inlineStr">
        <is>
          <t>#7</t>
        </is>
      </c>
      <c r="N9" s="9" t="n">
        <v>40943</v>
      </c>
      <c r="O9" t="inlineStr">
        <is>
          <t>ORICON WEEKLY ALBUM RANKING 截至2026.9</t>
        </is>
      </c>
    </row>
    <row r="10">
      <c r="A10" t="inlineStr">
        <is>
          <t>鸡动画bd上卷</t>
        </is>
      </c>
      <c r="B10" t="inlineStr">
        <is>
          <t>TV动画「BanG Dream! Ave Mujica」Blu-ray上卷</t>
        </is>
      </c>
      <c r="C10" t="inlineStr">
        <is>
          <t>TVアニメ「BanG Dream! Ave Mujica」Blu-ray 上巻</t>
        </is>
      </c>
      <c r="D10" s="8" t="n">
        <v>45805</v>
      </c>
      <c r="E10" t="inlineStr">
        <is>
          <t>Blu-ray</t>
        </is>
      </c>
      <c r="F10" t="inlineStr">
        <is>
          <t>CD,BLU-RAY</t>
        </is>
      </c>
      <c r="G10" t="inlineStr">
        <is>
          <t>Bushiroad Music</t>
        </is>
      </c>
      <c r="H10" t="inlineStr">
        <is>
          <t>收录了TV动画「BanG Dream! Ave Mujica」#1~#7。附带的CD为OST，收录了剧中BGM。</t>
        </is>
      </c>
      <c r="I10" t="inlineStr">
        <is>
          <t>images/mjc动画bd上卷.webp</t>
        </is>
      </c>
      <c r="J10" t="inlineStr">
        <is>
          <t>动画bd</t>
        </is>
      </c>
      <c r="K10" t="inlineStr">
        <is>
          <t>—</t>
        </is>
      </c>
      <c r="L10" s="9" t="n">
        <v>3700</v>
      </c>
      <c r="M10" t="inlineStr">
        <is>
          <t>#6</t>
        </is>
      </c>
      <c r="N10" s="9" t="n">
        <v>3836</v>
      </c>
      <c r="O10" t="inlineStr">
        <is>
          <t>ORICON WEEKLY ALBUM RANKING 截至2025.7</t>
        </is>
      </c>
    </row>
    <row r="11">
      <c r="A11" t="inlineStr">
        <is>
          <t>鸡动画bd下卷</t>
        </is>
      </c>
      <c r="B11" t="inlineStr">
        <is>
          <t>TV动画「BanG Dream! Ave Mujica」Blu-ray下卷</t>
        </is>
      </c>
      <c r="C11" t="inlineStr">
        <is>
          <t>TVアニメ「BanG Dream! Ave Mujica」Blu-ray 下巻</t>
        </is>
      </c>
      <c r="D11" s="8" t="n">
        <v>45805</v>
      </c>
      <c r="E11" t="inlineStr">
        <is>
          <t>Blu-ray</t>
        </is>
      </c>
      <c r="F11" t="inlineStr">
        <is>
          <t>CD,BLU-RAY</t>
        </is>
      </c>
      <c r="G11" t="inlineStr">
        <is>
          <t>Bushiroad Music</t>
        </is>
      </c>
      <c r="H11" t="inlineStr">
        <is>
          <t>收录了TV动画「BanG Dream! Ave Mujica」#8~#13。附带的CD为OST，收录了剧中BGM。</t>
        </is>
      </c>
      <c r="I11" t="inlineStr">
        <is>
          <t>images/mjc动画bd下卷.webp</t>
        </is>
      </c>
      <c r="J11" t="inlineStr">
        <is>
          <t>动画bd</t>
        </is>
      </c>
      <c r="K11" t="inlineStr">
        <is>
          <t>—</t>
        </is>
      </c>
      <c r="L11" s="9" t="n">
        <v>3695</v>
      </c>
      <c r="M11" t="inlineStr">
        <is>
          <t>#7</t>
        </is>
      </c>
      <c r="N11" s="9" t="n">
        <v>3826</v>
      </c>
      <c r="O11" t="inlineStr">
        <is>
          <t>ORICON WEEKLY ALBUM RANKING 截至2025.7</t>
        </is>
      </c>
    </row>
    <row r="12">
      <c r="A12" t="inlineStr">
        <is>
          <t>横k鸡狗1bd</t>
        </is>
      </c>
      <c r="B12" t="inlineStr">
        <is>
          <t>MyGO!!!!!×Ave Mujica 合同Live「わかれ道の、その先へ」Blu-ray</t>
        </is>
      </c>
      <c r="C12" t="inlineStr">
        <is>
          <t>MyGO!!!!!×Ave Mujica 合同ライブ「わかれ道の、その先へ」Blu-ray</t>
        </is>
      </c>
      <c r="D12" s="8" t="n">
        <v>45973</v>
      </c>
      <c r="E12" t="inlineStr">
        <is>
          <t>Blu-ray</t>
        </is>
      </c>
      <c r="F12" t="inlineStr">
        <is>
          <t>BLU-RAY</t>
        </is>
      </c>
      <c r="G12" t="inlineStr">
        <is>
          <t>Bushiroad Music</t>
        </is>
      </c>
      <c r="H12" t="inlineStr">
        <is>
          <t>收录2025年4月26日·27日在Kアリーナ横浜举办的MyGO!!!!!×Ave Mujica 合同Live「わかれ道の、その先へ」的映像</t>
        </is>
      </c>
      <c r="I12" t="inlineStr">
        <is>
          <t>images/横k鸡狗1bd完全版.webp</t>
        </is>
      </c>
      <c r="J12" t="inlineStr">
        <is>
          <t>横k 鸡狗1 bd</t>
        </is>
      </c>
      <c r="L12" s="9" t="n">
        <v>16787</v>
      </c>
      <c r="M12" t="inlineStr">
        <is>
          <t>#1</t>
        </is>
      </c>
      <c r="N12" t="inlineStr">
        <is>
          <t>16,787+</t>
        </is>
      </c>
      <c r="O12" t="inlineStr">
        <is>
          <t>ORICON WEEKLY ALBUM RANKING Combined sales of DAY1 + DAY2 editions.</t>
        </is>
      </c>
    </row>
    <row r="13">
      <c r="A13" t="inlineStr">
        <is>
          <t>3rd single</t>
        </is>
      </c>
      <c r="B13" t="inlineStr">
        <is>
          <t>‘S/’ The Way / Sophie</t>
        </is>
      </c>
      <c r="C13" t="inlineStr">
        <is>
          <t>‘S/’ The Way / Sophie</t>
        </is>
      </c>
      <c r="D13" s="8" t="n">
        <v>46001</v>
      </c>
      <c r="E13" t="inlineStr">
        <is>
          <t>Single</t>
        </is>
      </c>
      <c r="F13" t="inlineStr">
        <is>
          <t>CD,BLU-RAY</t>
        </is>
      </c>
      <c r="G13" t="inlineStr">
        <is>
          <t>Bushiroad Music</t>
        </is>
      </c>
      <c r="H13" t="inlineStr">
        <is>
          <t>收录了TV动画「卡片战斗!! 先导者 Divinez DELUXE 决胜篇」#11 ED「‘S/’ The Way」与完全新曲「Sophie」</t>
        </is>
      </c>
      <c r="I13" t="inlineStr">
        <is>
          <t>images/slash通常&amp;限定.webp</t>
        </is>
      </c>
      <c r="J13" t="inlineStr">
        <is>
          <t>3rd 索菲 打牌</t>
        </is>
      </c>
      <c r="K13" t="inlineStr">
        <is>
          <t>#6</t>
        </is>
      </c>
      <c r="L13" s="9" t="n">
        <v>19531</v>
      </c>
      <c r="M13" t="inlineStr">
        <is>
          <t>#4</t>
        </is>
      </c>
      <c r="N13" s="9" t="n">
        <v>35678</v>
      </c>
      <c r="O13" t="inlineStr">
        <is>
          <t>ORICON WEEKLY ALBUM RANKING 截至2026.9</t>
        </is>
      </c>
    </row>
    <row r="14">
      <c r="A14" t="inlineStr">
        <is>
          <t>完满黑胶</t>
        </is>
      </c>
      <c r="B14" t="inlineStr">
        <is>
          <t>Completeness【完全生产限定盘／黑胶唱片】</t>
        </is>
      </c>
      <c r="C14" t="inlineStr">
        <is>
          <t>Completeness【完全生産限定盤／アナログ盤】</t>
        </is>
      </c>
      <c r="D14" s="8" t="n">
        <v>46162</v>
      </c>
      <c r="E14" t="inlineStr">
        <is>
          <t>LP</t>
        </is>
      </c>
      <c r="F14" t="inlineStr">
        <is>
          <t>CD</t>
        </is>
      </c>
      <c r="G14" t="inlineStr">
        <is>
          <t>Bushiroad Music</t>
        </is>
      </c>
      <c r="H14" t="inlineStr">
        <is>
          <t>首张黑胶 作为「Completeness」发售一周年的纪念 对首张专辑进行了黑胶唱片化</t>
        </is>
      </c>
      <c r="I14" t="inlineStr">
        <is>
          <t>images/完满通常.webp</t>
        </is>
      </c>
      <c r="J14" t="inlineStr">
        <is>
          <t>黑胶 完满</t>
        </is>
      </c>
      <c r="K14" t="inlineStr">
        <is>
          <t>—</t>
        </is>
      </c>
      <c r="L14" s="9" t="n">
        <v>898</v>
      </c>
      <c r="M14" t="inlineStr">
        <is>
          <t>#29</t>
        </is>
      </c>
      <c r="N14" s="9" t="n">
        <v>1016</v>
      </c>
      <c r="O14" t="inlineStr">
        <is>
          <t>ORICON WEEKLY ALBUM RANKING 截至2026.9</t>
        </is>
      </c>
    </row>
    <row r="15">
      <c r="A15" t="inlineStr">
        <is>
          <t>梅奔鸡狗1</t>
        </is>
      </c>
      <c r="B15" t="inlineStr">
        <is>
          <t>MyGO!!!!!×Ave Mujica 合同Live「分歧路口，前途漫漫」上海追加公演 Blu-ray</t>
        </is>
      </c>
      <c r="C15" t="inlineStr">
        <is>
          <t>MyGO!!!!!×Ave Mujica 合同ライブ「わかれ道の、その先へ」上海追加公演 Blu-ray</t>
        </is>
      </c>
      <c r="D15" s="8" t="n">
        <v>46169</v>
      </c>
      <c r="E15" t="inlineStr">
        <is>
          <t>Blu-ray</t>
        </is>
      </c>
      <c r="F15" t="inlineStr">
        <is>
          <t>CD,BLU-RAY</t>
        </is>
      </c>
      <c r="G15" t="inlineStr">
        <is>
          <t>Bushiroad Music</t>
        </is>
      </c>
      <c r="H15" t="inlineStr">
        <is>
          <t>收录2025年10月11日·12日在梅赛德斯-奔驰文化中心 （Mercedes-Benz Arena）举办的MyGO!!!!!×Ave Mujica 合同Live「分歧路口，前途漫漫」上海追加公演的映像</t>
        </is>
      </c>
      <c r="I15" t="inlineStr">
        <is>
          <t>images/梅奔鸡狗1bdbox.webp</t>
        </is>
      </c>
      <c r="J15" t="inlineStr">
        <is>
          <t>鸡狗1 梅奔 bd</t>
        </is>
      </c>
      <c r="K15" t="inlineStr">
        <is>
          <t>—</t>
        </is>
      </c>
      <c r="L15" t="inlineStr">
        <is>
          <t>No Data</t>
        </is>
      </c>
      <c r="M15" t="inlineStr">
        <is>
          <t>—</t>
        </is>
      </c>
      <c r="N15" t="inlineStr">
        <is>
          <t>No Data</t>
        </is>
      </c>
      <c r="O15" t="inlineStr">
        <is>
          <t>ORICON WEEKLY ALBUM RANKING</t>
        </is>
      </c>
    </row>
    <row r="16">
      <c r="A16" t="inlineStr">
        <is>
          <t>精选</t>
        </is>
      </c>
      <c r="B16" t="inlineStr">
        <is>
          <t>Ave Música</t>
        </is>
      </c>
      <c r="C16" t="inlineStr">
        <is>
          <t>Ave Música</t>
        </is>
      </c>
      <c r="D16" s="8" t="n">
        <v>46190</v>
      </c>
      <c r="E16" t="inlineStr">
        <is>
          <t>Best Album</t>
        </is>
      </c>
      <c r="F16" t="inlineStr">
        <is>
          <t>CD,BLU-RAY</t>
        </is>
      </c>
      <c r="G16" t="inlineStr">
        <is>
          <t>Bushiroad Music</t>
        </is>
      </c>
      <c r="H16" t="inlineStr">
        <is>
          <t>首张精选集 收录全15首歌曲的Best Album，其中包含1首完全新曲</t>
        </is>
      </c>
      <c r="I16" t="inlineStr">
        <is>
          <t>images/精选通常.webp</t>
        </is>
      </c>
      <c r="J16" t="inlineStr">
        <is>
          <t>精选</t>
        </is>
      </c>
      <c r="K16" t="inlineStr">
        <is>
          <t>#2</t>
        </is>
      </c>
      <c r="L16" s="9" t="n">
        <v>13863</v>
      </c>
      <c r="M16" s="9" t="inlineStr">
        <is>
          <t>#4</t>
        </is>
      </c>
      <c r="N16" s="9" t="n">
        <v>19140</v>
      </c>
      <c r="O16" t="inlineStr">
        <is>
          <t>ORICON WEEKLY ALBUM RANKING 截至2026.9</t>
        </is>
      </c>
    </row>
    <row r="17">
      <c r="A17" t="inlineStr">
        <is>
          <t>十周年bd</t>
        </is>
      </c>
      <c r="B17" t="inlineStr">
        <is>
          <t>BanG Dream! 10th Anniversary LIVE「In the name of BanG Dream!」Blu-ray</t>
        </is>
      </c>
      <c r="C17" t="inlineStr">
        <is>
          <t>BanG Dream! 10th Anniversary LIVE「In the name of BanG Dream!」Blu-ray</t>
        </is>
      </c>
      <c r="D17" s="8" t="n">
        <v>46365</v>
      </c>
      <c r="E17" t="inlineStr">
        <is>
          <t>Blu-ray</t>
        </is>
      </c>
      <c r="F17" t="inlineStr">
        <is>
          <t>CD,BLU-RAY</t>
        </is>
      </c>
      <c r="G17" t="inlineStr">
        <is>
          <t>Bushiroad Music</t>
        </is>
      </c>
      <c r="H17" t="inlineStr">
        <is>
          <t>收录了2026年2月28日在Kアリーナ横浜举办的『BanG Dream! 10th Anniversary LIVE「In the name of BanG Dream!」』的映像</t>
        </is>
      </c>
      <c r="I17" t="inlineStr">
        <is>
          <t>images/十周年bdcover.webp</t>
        </is>
      </c>
    </row>
    <row r="18">
      <c r="A18" t="inlineStr">
        <is>
          <t>台北鸡狗2bd</t>
        </is>
      </c>
      <c r="B18" t="inlineStr">
        <is>
          <t>MyGO!!!!!×Ave Mujica Two Man Live「“moment / memory”」台北追加公演 Blu-ray</t>
        </is>
      </c>
      <c r="C18" t="inlineStr">
        <is>
          <t>MyGO!!!!!×Ave Mujica ツーマンライブ「“moment / memory”」台北追加公演 Blu-ray</t>
        </is>
      </c>
      <c r="D18" s="8" t="n">
        <v>46414</v>
      </c>
      <c r="E18" t="inlineStr">
        <is>
          <t>Blu-ray</t>
        </is>
      </c>
    </row>
    <row r="19">
      <c r="A19" t="inlineStr">
        <is>
          <t>电影bd</t>
        </is>
      </c>
      <c r="B19" t="inlineStr">
        <is>
          <t>电影「BanG Dream! Ave Mujica prima aurora」Blu-ray</t>
        </is>
      </c>
      <c r="C19" t="inlineStr">
        <is>
          <t>映画「BanG Dream! Ave Mujica prima aurora」Blu-ray</t>
        </is>
      </c>
      <c r="D19" s="8" t="n">
        <v>46379</v>
      </c>
      <c r="E19" t="inlineStr">
        <is>
          <t>Blu-ray</t>
        </is>
      </c>
      <c r="F19" t="inlineStr">
        <is>
          <t>CD,BLU-RAY</t>
        </is>
      </c>
      <c r="G19" t="inlineStr">
        <is>
          <t>Bushiroad Music</t>
        </is>
      </c>
      <c r="H19" t="inlineStr">
        <is>
          <t>收录了电影『BanG Dream! Ave Mujica prima aurora』，除本篇外，还收录了Ave Mujica观影礼仪讲座、特别舞台问候声优谈话节目（Blu-ray ver.）</t>
        </is>
      </c>
      <c r="I19" t="inlineStr">
        <is>
          <t>images/电影bdcover.webp</t>
        </is>
      </c>
      <c r="J19" t="inlineStr">
        <is>
          <t>电影</t>
        </is>
      </c>
    </row>
  </sheetData>
  <pageMargins left="0.75" right="0.75" top="1" bottom="1" header="0.5" footer="0.5"/>
  <pageSetup orientation="portrait" paperSize="9"/>
</worksheet>
</file>

<file path=xl/worksheets/sheet15.xml><?xml version="1.0" encoding="utf-8"?>
<worksheet xmlns="http://schemas.openxmlformats.org/spreadsheetml/2006/main">
  <sheetPr>
    <outlinePr summaryBelow="1" summaryRight="1"/>
    <pageSetUpPr/>
  </sheetPr>
  <dimension ref="A1:O40"/>
  <sheetViews>
    <sheetView workbookViewId="0">
      <selection activeCell="A34" sqref="A34"/>
    </sheetView>
  </sheetViews>
  <sheetFormatPr baseColWidth="8" defaultColWidth="9" defaultRowHeight="14"/>
  <cols>
    <col width="15.7272727272727" customWidth="1" min="1" max="1"/>
    <col width="22.1818181818182" customWidth="1" min="2" max="2"/>
    <col width="13.5454545454545" customWidth="1" min="3" max="3"/>
    <col width="11.3636363636364" customWidth="1" min="4" max="4"/>
    <col width="28.6363636363636" customWidth="1" min="6" max="6"/>
    <col width="22.1818181818182" customWidth="1" min="7" max="7"/>
    <col width="34.0909090909091" customWidth="1" min="8" max="8"/>
    <col width="13.5454545454545" customWidth="1" min="9" max="9"/>
    <col width="51.1818181818182" customWidth="1" min="10" max="10"/>
  </cols>
  <sheetData>
    <row r="1">
      <c r="A1" t="inlineStr">
        <is>
          <t>release_id</t>
        </is>
      </c>
      <c r="B1" t="inlineStr">
        <is>
          <t>edition_name</t>
        </is>
      </c>
      <c r="C1" t="inlineStr">
        <is>
          <t>edition_type</t>
        </is>
      </c>
      <c r="D1" t="inlineStr">
        <is>
          <t>catalog_no</t>
        </is>
      </c>
      <c r="E1" t="inlineStr">
        <is>
          <t>price</t>
        </is>
      </c>
      <c r="F1" t="inlineStr">
        <is>
          <t>cover</t>
        </is>
      </c>
      <c r="G1" t="inlineStr">
        <is>
          <t>format</t>
        </is>
      </c>
      <c r="H1" t="inlineStr">
        <is>
          <t>distribution</t>
        </is>
      </c>
      <c r="I1" t="inlineStr">
        <is>
          <t>limited</t>
        </is>
      </c>
      <c r="J1" t="inlineStr">
        <is>
          <t>bonus</t>
        </is>
      </c>
      <c r="K1" t="inlineStr">
        <is>
          <t>includes_cd</t>
        </is>
      </c>
      <c r="L1" t="inlineStr">
        <is>
          <t>includes_bluray</t>
        </is>
      </c>
      <c r="M1" t="inlineStr">
        <is>
          <t>includes_box</t>
        </is>
      </c>
      <c r="N1" t="inlineStr">
        <is>
          <t>includes_goods</t>
        </is>
      </c>
      <c r="O1" t="inlineStr">
        <is>
          <t>cover_gallery</t>
        </is>
      </c>
    </row>
    <row r="2">
      <c r="A2" t="inlineStr">
        <is>
          <t>kaminonawo</t>
        </is>
      </c>
      <c r="B2" t="inlineStr">
        <is>
          <t>5,000枚限定生産特装盤</t>
        </is>
      </c>
      <c r="C2" t="inlineStr">
        <is>
          <t>特装盘</t>
        </is>
      </c>
      <c r="D2" t="inlineStr">
        <is>
          <t>BRMM-11071</t>
        </is>
      </c>
      <c r="E2" s="56" t="n">
        <v>18700</v>
      </c>
      <c r="F2" t="inlineStr">
        <is>
          <t>images/神名5000限.webp</t>
        </is>
      </c>
      <c r="G2" t="inlineStr">
        <is>
          <t>CD + Blu-ray + Goods</t>
        </is>
      </c>
      <c r="H2" t="inlineStr">
        <is>
          <t>Bushroad Online Shop / 会场限定</t>
        </is>
      </c>
      <c r="I2" t="inlineStr">
        <is>
          <t>5,000枚限定</t>
        </is>
      </c>
      <c r="J2" t="inlineStr">
        <is>
          <t>特制立牌5枚|特制BOX|2027春Oml最速先行抽选券|角色卡片|先着购入活动特典CD|店铺限定特典Goods</t>
        </is>
      </c>
      <c r="K2" t="inlineStr">
        <is>
          <t>yes</t>
        </is>
      </c>
      <c r="L2" t="inlineStr">
        <is>
          <t>yes</t>
        </is>
      </c>
      <c r="M2" t="inlineStr">
        <is>
          <t>yes</t>
        </is>
      </c>
      <c r="N2" t="inlineStr">
        <is>
          <t>yes</t>
        </is>
      </c>
    </row>
    <row r="3">
      <c r="A3" t="inlineStr">
        <is>
          <t>kaminonawo</t>
        </is>
      </c>
      <c r="B3" t="inlineStr">
        <is>
          <t>Blu-ray付生産限定盤</t>
        </is>
      </c>
      <c r="C3" t="inlineStr">
        <is>
          <t>限定盘</t>
        </is>
      </c>
      <c r="D3" t="inlineStr">
        <is>
          <t>BRMM-11072</t>
        </is>
      </c>
      <c r="E3" s="56" t="n">
        <v>8800</v>
      </c>
      <c r="F3" t="inlineStr">
        <is>
          <t>images/神名限定.webp</t>
        </is>
      </c>
      <c r="G3" t="inlineStr">
        <is>
          <t>CD + Blu-ray</t>
        </is>
      </c>
      <c r="H3" t="inlineStr">
        <is>
          <t>一般流通</t>
        </is>
      </c>
      <c r="I3" t="inlineStr">
        <is>
          <t>无</t>
        </is>
      </c>
      <c r="J3" t="inlineStr">
        <is>
          <t>特制纸套包装|2027春Oml最速先行抽选券|角色卡片|店铺限定特典CD|店铺限定特典Goods</t>
        </is>
      </c>
      <c r="K3" t="inlineStr">
        <is>
          <t>yes</t>
        </is>
      </c>
      <c r="L3" t="inlineStr">
        <is>
          <t>yes</t>
        </is>
      </c>
      <c r="M3" t="inlineStr">
        <is>
          <t>no</t>
        </is>
      </c>
      <c r="N3" t="inlineStr">
        <is>
          <t>no</t>
        </is>
      </c>
      <c r="O3" t="inlineStr">
        <is>
          <t>images/神名限定.webp|images/神名限定cover.webp</t>
        </is>
      </c>
    </row>
    <row r="4">
      <c r="A4" t="inlineStr">
        <is>
          <t>kaminonawo</t>
        </is>
      </c>
      <c r="B4" t="inlineStr">
        <is>
          <t>通常盤</t>
        </is>
      </c>
      <c r="C4" t="inlineStr">
        <is>
          <t>通常盘</t>
        </is>
      </c>
      <c r="D4" t="inlineStr">
        <is>
          <t>BRMM-11073</t>
        </is>
      </c>
      <c r="E4" s="56" t="n">
        <v>2200</v>
      </c>
      <c r="F4" t="inlineStr">
        <is>
          <t>images/神名通常.webp</t>
        </is>
      </c>
      <c r="G4" t="inlineStr">
        <is>
          <t>CD</t>
        </is>
      </c>
      <c r="H4" t="inlineStr">
        <is>
          <t>一般流通</t>
        </is>
      </c>
      <c r="I4" t="inlineStr">
        <is>
          <t>无</t>
        </is>
      </c>
      <c r="J4" t="inlineStr">
        <is>
          <t>2027春Oml最速先行抽选券|角色卡片|店铺限定特典CD|店铺限定特典Goods</t>
        </is>
      </c>
      <c r="K4" t="inlineStr">
        <is>
          <t>yes</t>
        </is>
      </c>
      <c r="L4" t="inlineStr">
        <is>
          <t>no</t>
        </is>
      </c>
      <c r="M4" t="inlineStr">
        <is>
          <t>no</t>
        </is>
      </c>
      <c r="N4" t="inlineStr">
        <is>
          <t>no</t>
        </is>
      </c>
    </row>
    <row r="5">
      <c r="A5" t="inlineStr">
        <is>
          <t>横k鸡狗2bd</t>
        </is>
      </c>
      <c r="B5" t="inlineStr">
        <is>
          <t>5,000枚限定生産特装版</t>
        </is>
      </c>
      <c r="C5" t="inlineStr">
        <is>
          <t>特装盘</t>
        </is>
      </c>
      <c r="D5" t="inlineStr">
        <is>
          <t>BRMM-11079</t>
        </is>
      </c>
      <c r="E5" s="56" t="n">
        <v>19800</v>
      </c>
      <c r="F5" t="inlineStr">
        <is>
          <t>images/横k鸡狗2bd5000限.webp</t>
        </is>
      </c>
      <c r="G5" t="inlineStr">
        <is>
          <t>Blu-ray + Goods</t>
        </is>
      </c>
      <c r="H5" t="inlineStr">
        <is>
          <t>Bushroad Online Shop</t>
        </is>
      </c>
      <c r="I5" t="inlineStr">
        <is>
          <t>5,000枚限定</t>
        </is>
      </c>
      <c r="J5" t="inlineStr">
        <is>
          <t>LIVE写真册|特制装饰用帆布画板 2款套装（附序列编号）|特制BOX|封面贴纸 1张（特装版 ver.全1种）|替换封面 1张（特装版 ver.全1种）|Special Goods抽选券|店铺限定特典Goods</t>
        </is>
      </c>
      <c r="K5" t="inlineStr">
        <is>
          <t>no</t>
        </is>
      </c>
      <c r="L5" t="inlineStr">
        <is>
          <t>yes</t>
        </is>
      </c>
      <c r="M5" t="inlineStr">
        <is>
          <t>yes</t>
        </is>
      </c>
      <c r="N5" t="inlineStr">
        <is>
          <t>yes</t>
        </is>
      </c>
    </row>
    <row r="6">
      <c r="A6" t="inlineStr">
        <is>
          <t>横k鸡狗2bd</t>
        </is>
      </c>
      <c r="B6" t="inlineStr">
        <is>
          <t>通常版</t>
        </is>
      </c>
      <c r="C6" t="inlineStr">
        <is>
          <t>通常盘</t>
        </is>
      </c>
      <c r="D6" t="inlineStr">
        <is>
          <t>BRMM-11080</t>
        </is>
      </c>
      <c r="E6" s="56" t="n">
        <v>8800</v>
      </c>
      <c r="F6" t="inlineStr">
        <is>
          <t>images/横k鸡狗2bd通常.webp</t>
        </is>
      </c>
      <c r="G6" t="inlineStr">
        <is>
          <t>Blu-ray</t>
        </is>
      </c>
      <c r="H6" t="inlineStr">
        <is>
          <t>一般流通</t>
        </is>
      </c>
      <c r="I6" t="inlineStr">
        <is>
          <t>无</t>
        </is>
      </c>
      <c r="J6" t="inlineStr">
        <is>
          <t>封面贴纸 1张（特装版 ver.全1种）|替换封面 1张（特装版 ver.全1种）|Special Goods抽选券|店铺限定特典Goods</t>
        </is>
      </c>
      <c r="K6" t="inlineStr">
        <is>
          <t>no</t>
        </is>
      </c>
      <c r="L6" t="inlineStr">
        <is>
          <t>yes</t>
        </is>
      </c>
      <c r="M6" t="inlineStr">
        <is>
          <t>no</t>
        </is>
      </c>
      <c r="N6" t="inlineStr">
        <is>
          <t>no</t>
        </is>
      </c>
    </row>
    <row r="7">
      <c r="A7" t="inlineStr">
        <is>
          <t>骰子</t>
        </is>
      </c>
      <c r="B7" t="inlineStr">
        <is>
          <t>Blu-ray付生産限定盤</t>
        </is>
      </c>
      <c r="C7" t="inlineStr">
        <is>
          <t>限定盘</t>
        </is>
      </c>
      <c r="D7" t="inlineStr">
        <is>
          <t>BRMM-10671</t>
        </is>
      </c>
      <c r="E7" s="56" t="n">
        <v>9900</v>
      </c>
      <c r="F7" t="inlineStr">
        <is>
          <t>images/骰子限定.webp</t>
        </is>
      </c>
      <c r="G7" t="inlineStr">
        <is>
          <t>CD + Blu-ray</t>
        </is>
      </c>
      <c r="H7" t="inlineStr">
        <is>
          <t>一般流通</t>
        </is>
      </c>
      <c r="I7" t="inlineStr">
        <is>
          <t>无</t>
        </is>
      </c>
      <c r="J7" t="inlineStr">
        <is>
          <t>特制小册子|1st Live最速先行抽选券|店铺限定特典Goods</t>
        </is>
      </c>
      <c r="K7" t="inlineStr">
        <is>
          <t>yes</t>
        </is>
      </c>
      <c r="L7" t="inlineStr">
        <is>
          <t>yes</t>
        </is>
      </c>
      <c r="M7" t="inlineStr">
        <is>
          <t>no</t>
        </is>
      </c>
      <c r="N7" t="inlineStr">
        <is>
          <t>no</t>
        </is>
      </c>
    </row>
    <row r="8">
      <c r="A8" t="inlineStr">
        <is>
          <t>骰子</t>
        </is>
      </c>
      <c r="B8" t="inlineStr">
        <is>
          <t>通常盤</t>
        </is>
      </c>
      <c r="C8" t="inlineStr">
        <is>
          <t>通常盘</t>
        </is>
      </c>
      <c r="D8" t="inlineStr">
        <is>
          <t>BRMM-10672</t>
        </is>
      </c>
      <c r="E8" s="56" t="n">
        <v>2970</v>
      </c>
      <c r="F8" t="inlineStr">
        <is>
          <t>images/骰子通常.webp</t>
        </is>
      </c>
      <c r="G8" t="inlineStr">
        <is>
          <t>CD</t>
        </is>
      </c>
      <c r="H8" t="inlineStr">
        <is>
          <t>一般流通</t>
        </is>
      </c>
      <c r="I8" t="inlineStr">
        <is>
          <t>无</t>
        </is>
      </c>
      <c r="J8" t="inlineStr">
        <is>
          <t>1st Live最速先行抽选券|店铺限定特典Goods</t>
        </is>
      </c>
      <c r="K8" t="inlineStr">
        <is>
          <t>yes</t>
        </is>
      </c>
      <c r="L8" t="inlineStr">
        <is>
          <t>no</t>
        </is>
      </c>
      <c r="M8" t="inlineStr">
        <is>
          <t>no</t>
        </is>
      </c>
      <c r="N8" t="inlineStr">
        <is>
          <t>no</t>
        </is>
      </c>
    </row>
    <row r="9">
      <c r="A9" t="inlineStr">
        <is>
          <t>素晴</t>
        </is>
      </c>
      <c r="B9" t="inlineStr">
        <is>
          <t>Blu-ray付生産限定盤</t>
        </is>
      </c>
      <c r="C9" t="inlineStr">
        <is>
          <t>限定盘</t>
        </is>
      </c>
      <c r="D9" t="inlineStr">
        <is>
          <t>BRMM-10785</t>
        </is>
      </c>
      <c r="E9" s="56" t="n">
        <v>7700</v>
      </c>
      <c r="F9" t="inlineStr">
        <is>
          <t>images/1st single限定.webp</t>
        </is>
      </c>
      <c r="G9" t="inlineStr">
        <is>
          <t>CD + Blu-ray</t>
        </is>
      </c>
      <c r="H9" t="inlineStr">
        <is>
          <t>一般流通</t>
        </is>
      </c>
      <c r="I9" t="inlineStr">
        <is>
          <t>无</t>
        </is>
      </c>
      <c r="J9" t="inlineStr">
        <is>
          <t>角色卡片|2nd Live最速先行抽选券|店铺限定特典Goods</t>
        </is>
      </c>
      <c r="K9" t="inlineStr">
        <is>
          <t>yes</t>
        </is>
      </c>
      <c r="L9" t="inlineStr">
        <is>
          <t>yes</t>
        </is>
      </c>
      <c r="M9" t="inlineStr">
        <is>
          <t>no</t>
        </is>
      </c>
      <c r="N9" t="inlineStr">
        <is>
          <t>no</t>
        </is>
      </c>
    </row>
    <row r="10">
      <c r="A10" t="inlineStr">
        <is>
          <t>素晴</t>
        </is>
      </c>
      <c r="B10" t="inlineStr">
        <is>
          <t>通常盤</t>
        </is>
      </c>
      <c r="C10" t="inlineStr">
        <is>
          <t>通常盘</t>
        </is>
      </c>
      <c r="D10" t="inlineStr">
        <is>
          <t>BRMM-10786</t>
        </is>
      </c>
      <c r="E10" s="56" t="n">
        <v>1540</v>
      </c>
      <c r="F10" t="inlineStr">
        <is>
          <t>images/1st single通常.webp</t>
        </is>
      </c>
      <c r="G10" t="inlineStr">
        <is>
          <t>CD</t>
        </is>
      </c>
      <c r="H10" t="inlineStr">
        <is>
          <t>一般流通</t>
        </is>
      </c>
      <c r="I10" t="inlineStr">
        <is>
          <t>无</t>
        </is>
      </c>
      <c r="J10" t="inlineStr">
        <is>
          <t>角色卡片|2nd Live最速先行抽选券|店铺限定特典Goods</t>
        </is>
      </c>
      <c r="K10" t="inlineStr">
        <is>
          <t>yes</t>
        </is>
      </c>
      <c r="L10" t="inlineStr">
        <is>
          <t>no</t>
        </is>
      </c>
      <c r="M10" t="inlineStr">
        <is>
          <t>no</t>
        </is>
      </c>
      <c r="N10" t="inlineStr">
        <is>
          <t>no</t>
        </is>
      </c>
    </row>
    <row r="11">
      <c r="A11" t="inlineStr">
        <is>
          <t>翻唱专1</t>
        </is>
      </c>
      <c r="B11" t="inlineStr">
        <is>
          <t>Blu-ray付生産限定盤</t>
        </is>
      </c>
      <c r="C11" t="inlineStr">
        <is>
          <t>限定盘</t>
        </is>
      </c>
      <c r="D11" t="inlineStr">
        <is>
          <t>BRMM-10810</t>
        </is>
      </c>
      <c r="E11" s="56" t="n">
        <v>5500</v>
      </c>
      <c r="F11" t="inlineStr">
        <is>
          <t>images/翻唱专限定.webp</t>
        </is>
      </c>
      <c r="G11" t="inlineStr">
        <is>
          <t>CD + Blu-ray</t>
        </is>
      </c>
      <c r="H11" t="inlineStr">
        <is>
          <t>一般流通</t>
        </is>
      </c>
      <c r="I11" t="inlineStr">
        <is>
          <t>无</t>
        </is>
      </c>
      <c r="J11" t="inlineStr">
        <is>
          <t>MyGO!!!!!2024年秋Talk Event最速先行抽选券|Ave Mujica 3rd Live最速先行抽选券|Ave Mujica 4nd Live最速先行抽选券|封面样式贴纸1张（限定版 ver.全1种）|店铺限定特典Goods</t>
        </is>
      </c>
      <c r="K11" t="inlineStr">
        <is>
          <t>yes</t>
        </is>
      </c>
      <c r="L11" t="inlineStr">
        <is>
          <t>yes</t>
        </is>
      </c>
      <c r="M11" t="inlineStr">
        <is>
          <t>no</t>
        </is>
      </c>
      <c r="N11" t="inlineStr">
        <is>
          <t>no</t>
        </is>
      </c>
    </row>
    <row r="12">
      <c r="A12" t="inlineStr">
        <is>
          <t>翻唱专1</t>
        </is>
      </c>
      <c r="B12" t="inlineStr">
        <is>
          <t>通常盤</t>
        </is>
      </c>
      <c r="C12" t="inlineStr">
        <is>
          <t>通常盘</t>
        </is>
      </c>
      <c r="D12" t="inlineStr">
        <is>
          <t>BRMM-10811</t>
        </is>
      </c>
      <c r="E12" s="56" t="n">
        <v>2420</v>
      </c>
      <c r="F12" t="inlineStr">
        <is>
          <t>images/翻唱专通常.webp</t>
        </is>
      </c>
      <c r="G12" t="inlineStr">
        <is>
          <t>CD</t>
        </is>
      </c>
      <c r="H12" t="inlineStr">
        <is>
          <t>一般流通</t>
        </is>
      </c>
      <c r="I12" t="inlineStr">
        <is>
          <t>无</t>
        </is>
      </c>
      <c r="J12" t="inlineStr">
        <is>
          <t>MyGO!!!!!2024年秋Talk Event最速先行抽选券|Ave Mujica 3rd Live最速先行抽选券|Ave Mujica 4nd Live最速先行抽选券|封面样式贴纸1张（通常版 ver.全1种）|店铺限定特典Goods</t>
        </is>
      </c>
      <c r="K12" t="inlineStr">
        <is>
          <t>yes</t>
        </is>
      </c>
      <c r="L12" t="inlineStr">
        <is>
          <t>no</t>
        </is>
      </c>
      <c r="M12" t="inlineStr">
        <is>
          <t>no</t>
        </is>
      </c>
      <c r="N12" t="inlineStr">
        <is>
          <t>no</t>
        </is>
      </c>
    </row>
    <row r="13">
      <c r="A13" t="inlineStr">
        <is>
          <t>元素</t>
        </is>
      </c>
      <c r="B13" t="inlineStr">
        <is>
          <t>数量限定生産特装盤</t>
        </is>
      </c>
      <c r="C13" t="inlineStr">
        <is>
          <t>特装盘</t>
        </is>
      </c>
      <c r="D13" t="inlineStr">
        <is>
          <t>BRMM-10835</t>
        </is>
      </c>
      <c r="E13" s="56" t="n">
        <v>13200</v>
      </c>
      <c r="F13" t="inlineStr">
        <is>
          <t>images/元素专特装.webp</t>
        </is>
      </c>
      <c r="G13" t="inlineStr">
        <is>
          <t>CD + Blu-ray + Goods</t>
        </is>
      </c>
      <c r="H13" t="inlineStr">
        <is>
          <t>Bushroad Online Shop / 会场限定</t>
        </is>
      </c>
      <c r="I13" t="inlineStr">
        <is>
          <t>数量限定</t>
        </is>
      </c>
      <c r="J13" t="inlineStr">
        <is>
          <t>特制BOX|MyGO!!!!!×Ave Mujica 合同Live最速先行抽选券|ELEMENTS特制贴纸套装|2nd Live硅胶手环 -ELEMENTS Edition-|店铺限定特典Goods</t>
        </is>
      </c>
      <c r="K13" t="inlineStr">
        <is>
          <t>yes</t>
        </is>
      </c>
      <c r="L13" t="inlineStr">
        <is>
          <t>yes</t>
        </is>
      </c>
      <c r="M13" t="inlineStr">
        <is>
          <t>yes</t>
        </is>
      </c>
      <c r="N13" t="inlineStr">
        <is>
          <t>yes</t>
        </is>
      </c>
      <c r="O13" t="inlineStr">
        <is>
          <t>images/元素专特装.webp|images/元素专特装BD.webp</t>
        </is>
      </c>
    </row>
    <row r="14">
      <c r="A14" t="inlineStr">
        <is>
          <t>元素</t>
        </is>
      </c>
      <c r="B14" t="inlineStr">
        <is>
          <t>Blu-ray付生産限定盤</t>
        </is>
      </c>
      <c r="C14" t="inlineStr">
        <is>
          <t>限定盘</t>
        </is>
      </c>
      <c r="D14" t="inlineStr">
        <is>
          <t>BRMM-10836</t>
        </is>
      </c>
      <c r="E14" s="56" t="n">
        <v>9900</v>
      </c>
      <c r="F14" t="inlineStr">
        <is>
          <t>images/元素专限定.webp</t>
        </is>
      </c>
      <c r="G14" t="inlineStr">
        <is>
          <t>CD + Blu-ray</t>
        </is>
      </c>
      <c r="H14" t="inlineStr">
        <is>
          <t>一般流通</t>
        </is>
      </c>
      <c r="I14" t="inlineStr">
        <is>
          <t>无</t>
        </is>
      </c>
      <c r="J14" t="inlineStr">
        <is>
          <t>MyGO!!!!!×Ave Mujica 合同Live最速先行抽选券|店铺限定特典Goods</t>
        </is>
      </c>
      <c r="K14" t="inlineStr">
        <is>
          <t>yes</t>
        </is>
      </c>
      <c r="L14" t="inlineStr">
        <is>
          <t>yes</t>
        </is>
      </c>
      <c r="M14" t="inlineStr">
        <is>
          <t>no</t>
        </is>
      </c>
      <c r="N14" t="inlineStr">
        <is>
          <t>no</t>
        </is>
      </c>
    </row>
    <row r="15">
      <c r="A15" t="inlineStr">
        <is>
          <t>元素</t>
        </is>
      </c>
      <c r="B15" t="inlineStr">
        <is>
          <t>通常盤</t>
        </is>
      </c>
      <c r="C15" t="inlineStr">
        <is>
          <t>通常盘</t>
        </is>
      </c>
      <c r="D15" t="inlineStr">
        <is>
          <t>BRMM-10837</t>
        </is>
      </c>
      <c r="E15" s="56" t="n">
        <v>2420</v>
      </c>
      <c r="F15" t="inlineStr">
        <is>
          <t>images/元素专通常.webp</t>
        </is>
      </c>
      <c r="G15" t="inlineStr">
        <is>
          <t>CD</t>
        </is>
      </c>
      <c r="H15" t="inlineStr">
        <is>
          <t>一般流通</t>
        </is>
      </c>
      <c r="I15" t="inlineStr">
        <is>
          <t>无</t>
        </is>
      </c>
      <c r="J15" t="inlineStr">
        <is>
          <t>MyGO!!!!!×Ave Mujica 合同Live最速先行抽选券|店铺限定特典Goods</t>
        </is>
      </c>
      <c r="K15" t="inlineStr">
        <is>
          <t>yes</t>
        </is>
      </c>
      <c r="L15" t="inlineStr">
        <is>
          <t>no</t>
        </is>
      </c>
      <c r="M15" t="inlineStr">
        <is>
          <t>no</t>
        </is>
      </c>
      <c r="N15" t="inlineStr">
        <is>
          <t>no</t>
        </is>
      </c>
    </row>
    <row r="16">
      <c r="A16" t="inlineStr">
        <is>
          <t>kk</t>
        </is>
      </c>
      <c r="B16" t="inlineStr">
        <is>
          <t>Blu-ray付生産限定盤</t>
        </is>
      </c>
      <c r="C16" t="inlineStr">
        <is>
          <t>限定盘</t>
        </is>
      </c>
      <c r="D16" t="inlineStr">
        <is>
          <t>BRMM-10886</t>
        </is>
      </c>
      <c r="E16" s="56" t="n">
        <v>8800</v>
      </c>
      <c r="F16" t="inlineStr">
        <is>
          <t>images/kk限定.webp</t>
        </is>
      </c>
      <c r="G16" t="inlineStr">
        <is>
          <t>CD + Blu-ray</t>
        </is>
      </c>
      <c r="H16" t="inlineStr">
        <is>
          <t>一般流通</t>
        </is>
      </c>
      <c r="I16" t="inlineStr">
        <is>
          <t>无</t>
        </is>
      </c>
      <c r="J16" t="inlineStr">
        <is>
          <t>「KiLLKiSS」Free Live抽选券|2025夏Oml最速先行抽选券|「KiLLKiSS」特制角色卡片1张（全5种）|店铺限定特典Goods</t>
        </is>
      </c>
      <c r="K16" t="inlineStr">
        <is>
          <t>yes</t>
        </is>
      </c>
      <c r="L16" t="inlineStr">
        <is>
          <t>yes</t>
        </is>
      </c>
      <c r="M16" t="inlineStr">
        <is>
          <t>no</t>
        </is>
      </c>
      <c r="N16" t="inlineStr">
        <is>
          <t>no</t>
        </is>
      </c>
      <c r="O16" t="inlineStr">
        <is>
          <t>images/kk限定.webp|images/kk限定外封.webp</t>
        </is>
      </c>
    </row>
    <row r="17">
      <c r="A17" t="inlineStr">
        <is>
          <t>kk</t>
        </is>
      </c>
      <c r="B17" t="inlineStr">
        <is>
          <t>通常盤</t>
        </is>
      </c>
      <c r="C17" t="inlineStr">
        <is>
          <t>通常盘</t>
        </is>
      </c>
      <c r="D17" t="inlineStr">
        <is>
          <t>BRMM-10887</t>
        </is>
      </c>
      <c r="E17" s="56" t="n">
        <v>1540</v>
      </c>
      <c r="F17" t="inlineStr">
        <is>
          <t>images/kk通常.webp</t>
        </is>
      </c>
      <c r="G17" t="inlineStr">
        <is>
          <t>CD</t>
        </is>
      </c>
      <c r="H17" t="inlineStr">
        <is>
          <t>一般流通</t>
        </is>
      </c>
      <c r="I17" t="inlineStr">
        <is>
          <t>无</t>
        </is>
      </c>
      <c r="J17" t="inlineStr">
        <is>
          <t>「KiLLKiSS」Free Live抽选券|2025夏Oml最速先行抽选券|「KiLLKiSS」特制角色卡片1张（全5种）|店铺限定特典Goods</t>
        </is>
      </c>
      <c r="K17" t="inlineStr">
        <is>
          <t>yes</t>
        </is>
      </c>
      <c r="L17" t="inlineStr">
        <is>
          <t>no</t>
        </is>
      </c>
      <c r="M17" t="inlineStr">
        <is>
          <t>no</t>
        </is>
      </c>
      <c r="N17" t="inlineStr">
        <is>
          <t>no</t>
        </is>
      </c>
    </row>
    <row r="18">
      <c r="A18" t="inlineStr">
        <is>
          <t>完满</t>
        </is>
      </c>
      <c r="B18" t="inlineStr">
        <is>
          <t>5,000枚限定生産特装盤</t>
        </is>
      </c>
      <c r="C18" t="inlineStr">
        <is>
          <t>特装盘</t>
        </is>
      </c>
      <c r="D18" t="inlineStr">
        <is>
          <t>BRMM-10915</t>
        </is>
      </c>
      <c r="E18" s="56" t="n">
        <v>17600</v>
      </c>
      <c r="F18" t="inlineStr">
        <is>
          <t>images/完满特装.webp</t>
        </is>
      </c>
      <c r="G18" t="inlineStr">
        <is>
          <t>CD + Blu-ray + Goods</t>
        </is>
      </c>
      <c r="H18" t="inlineStr">
        <is>
          <t>Bushroad Online Shop / 会场限定</t>
        </is>
      </c>
      <c r="I18" t="inlineStr">
        <is>
          <t>5,000枚限定</t>
        </is>
      </c>
      <c r="J18" t="inlineStr">
        <is>
          <t>特制立牌5枚|特制BOX|Mortis软棉吊饰|2025年冬Oml最速先行抽选券|角色卡片1张（全5种+隐藏烫金角色签名5种）||先着购入活动特典CD|店铺限定特典Goods</t>
        </is>
      </c>
      <c r="K18" t="inlineStr">
        <is>
          <t>yes</t>
        </is>
      </c>
      <c r="L18" t="inlineStr">
        <is>
          <t>yes</t>
        </is>
      </c>
      <c r="M18" t="inlineStr">
        <is>
          <t>yes</t>
        </is>
      </c>
      <c r="N18" t="inlineStr">
        <is>
          <t>yes</t>
        </is>
      </c>
    </row>
    <row r="19">
      <c r="A19" t="inlineStr">
        <is>
          <t>完满</t>
        </is>
      </c>
      <c r="B19" t="inlineStr">
        <is>
          <t>Blu-ray付生産限定盤</t>
        </is>
      </c>
      <c r="C19" t="inlineStr">
        <is>
          <t>限定盘</t>
        </is>
      </c>
      <c r="D19" t="inlineStr">
        <is>
          <t>BRMM-10916</t>
        </is>
      </c>
      <c r="E19" s="56" t="n">
        <v>10450</v>
      </c>
      <c r="F19" t="inlineStr">
        <is>
          <t>images/完满限定.webp</t>
        </is>
      </c>
      <c r="G19" t="inlineStr">
        <is>
          <t>CD + Blu-ray</t>
        </is>
      </c>
      <c r="H19" t="inlineStr">
        <is>
          <t>一般流通</t>
        </is>
      </c>
      <c r="I19" t="inlineStr">
        <is>
          <t>无</t>
        </is>
      </c>
      <c r="J19" t="inlineStr">
        <is>
          <t>2025年冬Oml最速先行抽选券|角色卡片1张（全5种+隐藏烫金角色签名5种）|店铺限定特典CD|店铺限定特典Goods</t>
        </is>
      </c>
      <c r="K19" t="inlineStr">
        <is>
          <t>yes</t>
        </is>
      </c>
      <c r="L19" t="inlineStr">
        <is>
          <t>yes</t>
        </is>
      </c>
      <c r="M19" t="inlineStr">
        <is>
          <t>no</t>
        </is>
      </c>
      <c r="N19" t="inlineStr">
        <is>
          <t>no</t>
        </is>
      </c>
      <c r="O19" t="inlineStr">
        <is>
          <t>images/完满限定.webp|images/完满限定硬壳.webp</t>
        </is>
      </c>
    </row>
    <row r="20">
      <c r="A20" t="inlineStr">
        <is>
          <t>完满</t>
        </is>
      </c>
      <c r="B20" t="inlineStr">
        <is>
          <t>通常盤</t>
        </is>
      </c>
      <c r="C20" t="inlineStr">
        <is>
          <t>通常盘</t>
        </is>
      </c>
      <c r="D20" t="inlineStr">
        <is>
          <t>BRMM-10917</t>
        </is>
      </c>
      <c r="E20" s="56" t="n">
        <v>2970</v>
      </c>
      <c r="F20" t="inlineStr">
        <is>
          <t>images/完满通常.webp</t>
        </is>
      </c>
      <c r="G20" t="inlineStr">
        <is>
          <t>CD</t>
        </is>
      </c>
      <c r="H20" t="inlineStr">
        <is>
          <t>一般流通</t>
        </is>
      </c>
      <c r="I20" t="inlineStr">
        <is>
          <t>无</t>
        </is>
      </c>
      <c r="J20" t="inlineStr">
        <is>
          <t>2025年冬Oml最速先行抽选券|角色卡片1张（全5种+隐藏烫金角色签名5种）|店铺限定特典CD|店铺限定特典Goods</t>
        </is>
      </c>
      <c r="K20" t="inlineStr">
        <is>
          <t>yes</t>
        </is>
      </c>
      <c r="L20" t="inlineStr">
        <is>
          <t>no</t>
        </is>
      </c>
      <c r="M20" t="inlineStr">
        <is>
          <t>no</t>
        </is>
      </c>
      <c r="N20" t="inlineStr">
        <is>
          <t>no</t>
        </is>
      </c>
    </row>
    <row r="21">
      <c r="A21" t="inlineStr">
        <is>
          <t>鸡动画bd上卷</t>
        </is>
      </c>
      <c r="B21" t="inlineStr">
        <is>
          <t>通常盤</t>
        </is>
      </c>
      <c r="C21" t="inlineStr">
        <is>
          <t>通常盘</t>
        </is>
      </c>
      <c r="D21" t="inlineStr">
        <is>
          <t>BRMM-10924</t>
        </is>
      </c>
      <c r="E21" s="56" t="n">
        <v>19800</v>
      </c>
      <c r="F21" t="inlineStr">
        <is>
          <t>images/mjc动画bd上卷.webp</t>
        </is>
      </c>
      <c r="G21" t="inlineStr">
        <is>
          <t>CD + Blu-ray</t>
        </is>
      </c>
      <c r="H21" t="inlineStr">
        <is>
          <t>一般流通</t>
        </is>
      </c>
      <c r="I21" t="inlineStr">
        <is>
          <t>无</t>
        </is>
      </c>
      <c r="J21" t="inlineStr">
        <is>
          <t>特制小册子|特制贴纸套装|2026年Talk Event最速先行抽选券|店铺限定特典Goods</t>
        </is>
      </c>
      <c r="K21" t="inlineStr">
        <is>
          <t>yes</t>
        </is>
      </c>
      <c r="L21" t="inlineStr">
        <is>
          <t>yes</t>
        </is>
      </c>
      <c r="M21" t="inlineStr">
        <is>
          <t>no</t>
        </is>
      </c>
      <c r="N21" t="inlineStr">
        <is>
          <t>no</t>
        </is>
      </c>
    </row>
    <row r="22">
      <c r="A22" t="inlineStr">
        <is>
          <t>鸡动画bd下卷</t>
        </is>
      </c>
      <c r="B22" t="inlineStr">
        <is>
          <t>通常盤</t>
        </is>
      </c>
      <c r="C22" t="inlineStr">
        <is>
          <t>通常盘</t>
        </is>
      </c>
      <c r="D22" t="inlineStr">
        <is>
          <t>BRMM-10925</t>
        </is>
      </c>
      <c r="E22" s="56" t="n">
        <v>19800</v>
      </c>
      <c r="F22" t="inlineStr">
        <is>
          <t>images/mjc动画bd下卷.webp</t>
        </is>
      </c>
      <c r="G22" t="inlineStr">
        <is>
          <t>CD + Blu-ray</t>
        </is>
      </c>
      <c r="H22" t="inlineStr">
        <is>
          <t>一般流通</t>
        </is>
      </c>
      <c r="I22" t="inlineStr">
        <is>
          <t>无</t>
        </is>
      </c>
      <c r="J22" t="inlineStr">
        <is>
          <t>特制小册子|特制贴纸套装|2026年Talk Event最速先行抽选券|店铺限定特典Goods</t>
        </is>
      </c>
      <c r="K22" t="inlineStr">
        <is>
          <t>yes</t>
        </is>
      </c>
      <c r="L22" t="inlineStr">
        <is>
          <t>yes</t>
        </is>
      </c>
      <c r="M22" t="inlineStr">
        <is>
          <t>no</t>
        </is>
      </c>
      <c r="N22" t="inlineStr">
        <is>
          <t>no</t>
        </is>
      </c>
    </row>
    <row r="23">
      <c r="A23" t="inlineStr">
        <is>
          <t>横k鸡狗1bd</t>
        </is>
      </c>
      <c r="B23" t="inlineStr">
        <is>
          <t>完全生産限定版</t>
        </is>
      </c>
      <c r="C23" t="inlineStr">
        <is>
          <t>限定盘</t>
        </is>
      </c>
      <c r="D23" t="inlineStr">
        <is>
          <t>BRMM-10970</t>
        </is>
      </c>
      <c r="E23" s="56" t="n">
        <v>26400</v>
      </c>
      <c r="F23" t="inlineStr">
        <is>
          <t>images/横k鸡狗1bd完全版.webp</t>
        </is>
      </c>
      <c r="G23" t="inlineStr">
        <is>
          <t>CD + Blu-ray + Goods</t>
        </is>
      </c>
      <c r="H23" t="inlineStr">
        <is>
          <t>一般流通</t>
        </is>
      </c>
      <c r="I23" t="inlineStr">
        <is>
          <t>数量限定</t>
        </is>
      </c>
      <c r="J23" t="inlineStr">
        <is>
          <t>特制BOX|Back Stage Comment映像收录Blu-ray|八音盒改编CD|LIVE写真册|特制主视觉图色纸4张|MyGO!!!!!×Ave Mujica Two Men Live最速先行抽选券*2|封面贴纸1张(DAY1 ver.全1种)|封面贴纸1张(DAY2 ver.全1种)|店铺限定特典Goods</t>
        </is>
      </c>
      <c r="K23" t="inlineStr">
        <is>
          <t>yes</t>
        </is>
      </c>
      <c r="L23" t="inlineStr">
        <is>
          <t>yes</t>
        </is>
      </c>
      <c r="M23" t="inlineStr">
        <is>
          <t>yes</t>
        </is>
      </c>
      <c r="N23" t="inlineStr">
        <is>
          <t>yes</t>
        </is>
      </c>
    </row>
    <row r="24">
      <c r="A24" t="inlineStr">
        <is>
          <t>横k鸡狗1bd</t>
        </is>
      </c>
      <c r="B24" t="inlineStr">
        <is>
          <t>DAY1 : Petrichor</t>
        </is>
      </c>
      <c r="C24" t="inlineStr">
        <is>
          <t>DAY1</t>
        </is>
      </c>
      <c r="D24" t="inlineStr">
        <is>
          <t>BRMM-10971</t>
        </is>
      </c>
      <c r="E24" s="56" t="n">
        <v>8800</v>
      </c>
      <c r="F24" t="inlineStr">
        <is>
          <t>images/横k鸡狗1bdd1.webp</t>
        </is>
      </c>
      <c r="G24" t="inlineStr">
        <is>
          <t>Blu-ray</t>
        </is>
      </c>
      <c r="H24" t="inlineStr">
        <is>
          <t>一般流通</t>
        </is>
      </c>
      <c r="I24" t="inlineStr">
        <is>
          <t>无</t>
        </is>
      </c>
      <c r="J24" t="inlineStr">
        <is>
          <t>MyGO!!!!!×Ave Mujica Two Men Live最速先行抽选券*1|封面贴纸1张(DAY1 ver.全1种)</t>
        </is>
      </c>
      <c r="K24" t="inlineStr">
        <is>
          <t>no</t>
        </is>
      </c>
      <c r="L24" t="inlineStr">
        <is>
          <t>yes</t>
        </is>
      </c>
      <c r="M24" t="inlineStr">
        <is>
          <t>no</t>
        </is>
      </c>
      <c r="N24" t="inlineStr">
        <is>
          <t>no</t>
        </is>
      </c>
    </row>
    <row r="25">
      <c r="A25" t="inlineStr">
        <is>
          <t>横k鸡狗1bd</t>
        </is>
      </c>
      <c r="B25" t="inlineStr">
        <is>
          <t>DAY2 : Geosmin</t>
        </is>
      </c>
      <c r="C25" t="inlineStr">
        <is>
          <t>DAY2</t>
        </is>
      </c>
      <c r="D25" t="inlineStr">
        <is>
          <t>BRMM-10972</t>
        </is>
      </c>
      <c r="E25" s="56" t="n">
        <v>8800</v>
      </c>
      <c r="F25" t="inlineStr">
        <is>
          <t>images/横k鸡狗2bdd2.webp</t>
        </is>
      </c>
      <c r="G25" t="inlineStr">
        <is>
          <t>Blu-ray</t>
        </is>
      </c>
      <c r="H25" t="inlineStr">
        <is>
          <t>一般流通</t>
        </is>
      </c>
      <c r="I25" t="inlineStr">
        <is>
          <t>无</t>
        </is>
      </c>
      <c r="J25" t="inlineStr">
        <is>
          <t>MyGO!!!!!×Ave Mujica Two Men Live最速先行抽选券*1|封面贴纸1张(DAY2 ver.全1种)</t>
        </is>
      </c>
      <c r="K25" t="inlineStr">
        <is>
          <t>no</t>
        </is>
      </c>
      <c r="L25" t="inlineStr">
        <is>
          <t>yes</t>
        </is>
      </c>
      <c r="M25" t="inlineStr">
        <is>
          <t>no</t>
        </is>
      </c>
      <c r="N25" t="inlineStr">
        <is>
          <t>no</t>
        </is>
      </c>
    </row>
    <row r="26">
      <c r="A26" t="inlineStr">
        <is>
          <t>3rd single</t>
        </is>
      </c>
      <c r="B26" t="inlineStr">
        <is>
          <t>数量限定生産特装盤</t>
        </is>
      </c>
      <c r="C26" t="inlineStr">
        <is>
          <t>特装盘</t>
        </is>
      </c>
      <c r="D26" t="inlineStr">
        <is>
          <t>BRMM-10999</t>
        </is>
      </c>
      <c r="E26" s="56" t="n">
        <v>17050</v>
      </c>
      <c r="F26" t="inlineStr">
        <is>
          <t>images/slash特装.webp</t>
        </is>
      </c>
      <c r="G26" t="inlineStr">
        <is>
          <t>CD + Blu-ray + Goods</t>
        </is>
      </c>
      <c r="H26" t="inlineStr">
        <is>
          <t>一般流通</t>
        </is>
      </c>
      <c r="I26" t="inlineStr">
        <is>
          <t>数量限定</t>
        </is>
      </c>
      <c r="J26" t="inlineStr">
        <is>
          <t>Ave Mujica 5th LIVE「Nova Historia」DAY1/DAY2 全景定点映像收录Blu-ray|亚克力画板1个（共1款）|特制BOX|2026年Ave Mujica LIVE TOUR 最速先行抽选券|角色卡片1张（全5种）|「卡片战斗!! 先导者」PR 卡 1 张（共 1 种）|先着购入活动特典CD|店铺限定特典Goods</t>
        </is>
      </c>
      <c r="K26" t="inlineStr">
        <is>
          <t>yes</t>
        </is>
      </c>
      <c r="L26" t="inlineStr">
        <is>
          <t>yes</t>
        </is>
      </c>
      <c r="M26" t="inlineStr">
        <is>
          <t>yes</t>
        </is>
      </c>
      <c r="N26" t="inlineStr">
        <is>
          <t>yes</t>
        </is>
      </c>
    </row>
    <row r="27">
      <c r="A27" t="inlineStr">
        <is>
          <t>3rd single</t>
        </is>
      </c>
      <c r="B27" t="inlineStr">
        <is>
          <t>Blu-ray付生産限定盤</t>
        </is>
      </c>
      <c r="C27" t="inlineStr">
        <is>
          <t>限定盘</t>
        </is>
      </c>
      <c r="D27" t="inlineStr">
        <is>
          <t>BRMM-11000</t>
        </is>
      </c>
      <c r="E27" s="56" t="n">
        <v>11000</v>
      </c>
      <c r="F27" t="inlineStr">
        <is>
          <t>images/slash通常&amp;限定.webp</t>
        </is>
      </c>
      <c r="G27" t="inlineStr">
        <is>
          <t>CD + Blu-ray</t>
        </is>
      </c>
      <c r="H27" t="inlineStr">
        <is>
          <t>一般流通</t>
        </is>
      </c>
      <c r="I27" t="inlineStr">
        <is>
          <t>无</t>
        </is>
      </c>
      <c r="J27" t="inlineStr">
        <is>
          <t>2026年Ave Mujica LIVE TOUR 最速先行抽选券|角色卡片1张（全5种）|「卡片战斗!! 先导者」PR 卡 1 张（共 1 种）|先着购入活动特典CD|店铺限定特典Goods</t>
        </is>
      </c>
      <c r="K27" t="inlineStr">
        <is>
          <t>yes</t>
        </is>
      </c>
      <c r="L27" t="inlineStr">
        <is>
          <t>yes</t>
        </is>
      </c>
      <c r="M27" t="inlineStr">
        <is>
          <t>no</t>
        </is>
      </c>
      <c r="N27" t="inlineStr">
        <is>
          <t>no</t>
        </is>
      </c>
    </row>
    <row r="28">
      <c r="A28" t="inlineStr">
        <is>
          <t>3rd single</t>
        </is>
      </c>
      <c r="B28" t="inlineStr">
        <is>
          <t>通常盤</t>
        </is>
      </c>
      <c r="C28" t="inlineStr">
        <is>
          <t>通常盘</t>
        </is>
      </c>
      <c r="D28" t="inlineStr">
        <is>
          <t>BRMM-11001</t>
        </is>
      </c>
      <c r="E28" s="56" t="n">
        <v>1650</v>
      </c>
      <c r="F28" t="inlineStr">
        <is>
          <t>images/slash通常&amp;限定.webp</t>
        </is>
      </c>
      <c r="G28" t="inlineStr">
        <is>
          <t>CD</t>
        </is>
      </c>
      <c r="H28" t="inlineStr">
        <is>
          <t>一般流通</t>
        </is>
      </c>
      <c r="I28" t="inlineStr">
        <is>
          <t>无</t>
        </is>
      </c>
      <c r="J28" t="inlineStr">
        <is>
          <t>2026年Ave Mujica LIVE TOUR 最速先行抽选券|角色卡片1张（全5种）|「卡片战斗!! 先导者」PR 卡 1 张（共 1 种）|先着购入活动特典CD|店铺限定特典Goods</t>
        </is>
      </c>
      <c r="K28" t="inlineStr">
        <is>
          <t>yes</t>
        </is>
      </c>
      <c r="L28" t="inlineStr">
        <is>
          <t>no</t>
        </is>
      </c>
      <c r="M28" t="inlineStr">
        <is>
          <t>no</t>
        </is>
      </c>
      <c r="N28" t="inlineStr">
        <is>
          <t>no</t>
        </is>
      </c>
    </row>
    <row r="29">
      <c r="A29" t="inlineStr">
        <is>
          <t>完满黑胶</t>
        </is>
      </c>
      <c r="B29" t="inlineStr">
        <is>
          <t>完全生産限定盤／アナログ盤</t>
        </is>
      </c>
      <c r="C29" t="inlineStr">
        <is>
          <t>黑胶唱片</t>
        </is>
      </c>
      <c r="D29" t="inlineStr">
        <is>
          <t>BRMM-11030</t>
        </is>
      </c>
      <c r="E29" s="56" t="n">
        <v>4950</v>
      </c>
      <c r="F29" t="inlineStr">
        <is>
          <t>images/完满通常.webp</t>
        </is>
      </c>
      <c r="G29" t="inlineStr">
        <is>
          <t>LP</t>
        </is>
      </c>
      <c r="H29" t="inlineStr">
        <is>
          <t>预约生产</t>
        </is>
      </c>
      <c r="I29" t="inlineStr">
        <is>
          <t>预约生产</t>
        </is>
      </c>
      <c r="K29" t="inlineStr">
        <is>
          <t>yes</t>
        </is>
      </c>
      <c r="L29" t="inlineStr">
        <is>
          <t>no</t>
        </is>
      </c>
      <c r="M29" t="inlineStr">
        <is>
          <t>no</t>
        </is>
      </c>
      <c r="N29" t="inlineStr">
        <is>
          <t>no</t>
        </is>
      </c>
    </row>
    <row r="30">
      <c r="A30" t="inlineStr">
        <is>
          <t>梅奔鸡狗1</t>
        </is>
      </c>
      <c r="B30" t="inlineStr">
        <is>
          <t>完全生産限定版</t>
        </is>
      </c>
      <c r="C30" t="inlineStr">
        <is>
          <t>限定盘</t>
        </is>
      </c>
      <c r="D30" t="inlineStr">
        <is>
          <t>BRMM-11029</t>
        </is>
      </c>
      <c r="E30" s="56" t="n">
        <v>26400</v>
      </c>
      <c r="F30" t="inlineStr">
        <is>
          <t>images/梅奔鸡狗1bdbox.webp</t>
        </is>
      </c>
      <c r="G30" t="inlineStr">
        <is>
          <t>CD + Blu-ray + Goods</t>
        </is>
      </c>
      <c r="H30" t="inlineStr">
        <is>
          <t>一般流通</t>
        </is>
      </c>
      <c r="I30" t="inlineStr">
        <is>
          <t>数量限定</t>
        </is>
      </c>
      <c r="J30" t="inlineStr">
        <is>
          <t>特制BOX|八音盒改编CD|LIVE写真册|特制主视觉图色纸2张|特制亚克力画板1个（共1款）|替换封面|店铺限定特典Goods</t>
        </is>
      </c>
      <c r="K30" t="inlineStr">
        <is>
          <t>yes</t>
        </is>
      </c>
      <c r="L30" t="inlineStr">
        <is>
          <t>yes</t>
        </is>
      </c>
      <c r="M30" t="inlineStr">
        <is>
          <t>yes</t>
        </is>
      </c>
      <c r="N30" t="inlineStr">
        <is>
          <t>yes</t>
        </is>
      </c>
      <c r="O30" t="inlineStr">
        <is>
          <t>images/梅奔鸡狗1bdd1.webp|images/梅奔鸡狗1bdd2.webp|images/梅奔鸡狗1bdbox.webp</t>
        </is>
      </c>
    </row>
    <row r="31">
      <c r="A31" t="inlineStr">
        <is>
          <t>精选</t>
        </is>
      </c>
      <c r="B31" t="inlineStr">
        <is>
          <t>数量限定生産特装盤</t>
        </is>
      </c>
      <c r="C31" t="inlineStr">
        <is>
          <t>特装盘</t>
        </is>
      </c>
      <c r="D31" t="inlineStr">
        <is>
          <t>BRMM-11046</t>
        </is>
      </c>
      <c r="E31" s="56" t="n">
        <v>15400</v>
      </c>
      <c r="F31" t="inlineStr">
        <is>
          <t>images/精选特装.webp</t>
        </is>
      </c>
      <c r="G31" t="inlineStr">
        <is>
          <t>CD + Blu-ray + Goods</t>
        </is>
      </c>
      <c r="H31" t="inlineStr">
        <is>
          <t>一般流通</t>
        </is>
      </c>
      <c r="I31" t="inlineStr">
        <is>
          <t>数量限定</t>
        </is>
      </c>
      <c r="J31" t="inlineStr">
        <is>
          <t>Ave Mujica 6th LIVE「Ulterius Procedere」东京公演 全景定点映像收录|亚克力挂件5款Set|布料海报1张（全1种）|特制BOX|2026秋Oml最速先行抽选券|角色卡片1张（全5种+隐藏烫金角色签名5种）|先着购入活动特典CD|店铺限定特典Goods</t>
        </is>
      </c>
      <c r="K31" t="inlineStr">
        <is>
          <t>yes</t>
        </is>
      </c>
      <c r="L31" t="inlineStr">
        <is>
          <t>yes</t>
        </is>
      </c>
      <c r="M31" t="inlineStr">
        <is>
          <t>yes</t>
        </is>
      </c>
      <c r="N31" t="inlineStr">
        <is>
          <t>yes</t>
        </is>
      </c>
    </row>
    <row r="32">
      <c r="A32" t="inlineStr">
        <is>
          <t>精选</t>
        </is>
      </c>
      <c r="B32" t="inlineStr">
        <is>
          <t>Blu-ray付生産限定盤</t>
        </is>
      </c>
      <c r="C32" t="inlineStr">
        <is>
          <t>限定盘</t>
        </is>
      </c>
      <c r="D32" t="inlineStr">
        <is>
          <t>BRMM-11047</t>
        </is>
      </c>
      <c r="E32" s="56" t="n">
        <v>9900</v>
      </c>
      <c r="F32" t="inlineStr">
        <is>
          <t>images/精选限定.webp</t>
        </is>
      </c>
      <c r="G32" t="inlineStr">
        <is>
          <t>CD + Blu-ray</t>
        </is>
      </c>
      <c r="H32" t="inlineStr">
        <is>
          <t>一般流通</t>
        </is>
      </c>
      <c r="I32" t="inlineStr">
        <is>
          <t>无</t>
        </is>
      </c>
      <c r="J32" t="inlineStr">
        <is>
          <t>特制三面包覆封套盒|2026秋Oml最速先行抽选券|角色卡片1张（全5种+隐藏烫金角色签名5种）|先着购入活动特典CD|店铺限定特典Goods</t>
        </is>
      </c>
      <c r="K32" t="inlineStr">
        <is>
          <t>yes</t>
        </is>
      </c>
      <c r="L32" t="inlineStr">
        <is>
          <t>yes</t>
        </is>
      </c>
      <c r="M32" t="inlineStr">
        <is>
          <t>no</t>
        </is>
      </c>
      <c r="N32" t="inlineStr">
        <is>
          <t>no</t>
        </is>
      </c>
      <c r="O32" t="inlineStr">
        <is>
          <t>images/精选限定封套.webp|images/精选限定.webp</t>
        </is>
      </c>
    </row>
    <row r="33">
      <c r="A33" t="inlineStr">
        <is>
          <t>精选</t>
        </is>
      </c>
      <c r="B33" t="inlineStr">
        <is>
          <t>通常盤</t>
        </is>
      </c>
      <c r="C33" t="inlineStr">
        <is>
          <t>通常盘</t>
        </is>
      </c>
      <c r="D33" t="inlineStr">
        <is>
          <t>BRMM-11048</t>
        </is>
      </c>
      <c r="E33" s="56" t="n">
        <v>3850</v>
      </c>
      <c r="F33" t="inlineStr">
        <is>
          <t>images/精选通常.webp</t>
        </is>
      </c>
      <c r="G33" t="inlineStr">
        <is>
          <t>CD</t>
        </is>
      </c>
      <c r="H33" t="inlineStr">
        <is>
          <t>一般流通</t>
        </is>
      </c>
      <c r="I33" t="inlineStr">
        <is>
          <t>无</t>
        </is>
      </c>
      <c r="J33" t="inlineStr">
        <is>
          <t>2026秋Oml最速先行抽选券|角色卡片1张（全5种+隐藏烫金角色签名5种）|先着购入活动特典CD|店铺限定特典Goods</t>
        </is>
      </c>
      <c r="K33" t="inlineStr">
        <is>
          <t>yes</t>
        </is>
      </c>
      <c r="L33" t="inlineStr">
        <is>
          <t>no</t>
        </is>
      </c>
      <c r="M33" t="inlineStr">
        <is>
          <t>no</t>
        </is>
      </c>
      <c r="N33" t="inlineStr">
        <is>
          <t>no</t>
        </is>
      </c>
    </row>
    <row r="34">
      <c r="A34" t="inlineStr">
        <is>
          <t>电影bd</t>
        </is>
      </c>
      <c r="B34" t="inlineStr">
        <is>
          <t>通常盤</t>
        </is>
      </c>
      <c r="C34" t="inlineStr">
        <is>
          <t>通常盘</t>
        </is>
      </c>
      <c r="D34" t="inlineStr">
        <is>
          <t>BRMM-11117</t>
        </is>
      </c>
      <c r="E34" s="56" t="n">
        <v>11000</v>
      </c>
      <c r="F34" t="inlineStr">
        <is>
          <t>images/电影bdcover.webp</t>
        </is>
      </c>
      <c r="G34" t="inlineStr">
        <is>
          <t>CD + Blu-ray</t>
        </is>
      </c>
      <c r="H34" t="inlineStr">
        <is>
          <t>一般流通</t>
        </is>
      </c>
      <c r="I34" t="inlineStr">
        <is>
          <t>无</t>
        </is>
      </c>
      <c r="J34" t="inlineStr">
        <is>
          <t>特制小册子|特制封面贴纸1张|特制三面包覆封套盒|早期预约特典：迷你照片风格卡片（5款套装）|店铺限定特典Goods</t>
        </is>
      </c>
      <c r="K34" t="inlineStr">
        <is>
          <t>yes</t>
        </is>
      </c>
      <c r="L34" t="inlineStr">
        <is>
          <t>yes</t>
        </is>
      </c>
      <c r="M34" t="inlineStr">
        <is>
          <t>no</t>
        </is>
      </c>
      <c r="N34" t="inlineStr">
        <is>
          <t>no</t>
        </is>
      </c>
    </row>
    <row r="35">
      <c r="E35" s="56" t="n"/>
    </row>
    <row r="36">
      <c r="E36" s="56" t="n"/>
    </row>
    <row r="37">
      <c r="E37" s="56" t="n"/>
    </row>
    <row r="38">
      <c r="E38" s="56" t="n"/>
    </row>
    <row r="39">
      <c r="E39" s="56" t="n"/>
    </row>
    <row r="40">
      <c r="E40" s="56" t="n"/>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I221"/>
  <sheetViews>
    <sheetView topLeftCell="A190" workbookViewId="0">
      <selection activeCell="D218" sqref="D218"/>
    </sheetView>
  </sheetViews>
  <sheetFormatPr baseColWidth="8" defaultColWidth="9" defaultRowHeight="14"/>
  <cols>
    <col width="15.7272727272727" customWidth="1" min="1" max="1"/>
    <col width="22.1818181818182" customWidth="1" min="2" max="2"/>
    <col width="55.6363636363636" customWidth="1" min="6" max="6"/>
  </cols>
  <sheetData>
    <row r="1">
      <c r="A1" t="inlineStr">
        <is>
          <t>release_id</t>
        </is>
      </c>
      <c r="B1" t="inlineStr">
        <is>
          <t>edition_name</t>
        </is>
      </c>
      <c r="C1" t="inlineStr">
        <is>
          <t>disc_no</t>
        </is>
      </c>
      <c r="D1" t="inlineStr">
        <is>
          <t>disc_type</t>
        </is>
      </c>
      <c r="E1" t="inlineStr">
        <is>
          <t>track_no</t>
        </is>
      </c>
      <c r="F1" t="inlineStr">
        <is>
          <t>song_name</t>
        </is>
      </c>
      <c r="G1" t="inlineStr">
        <is>
          <t>content_title</t>
        </is>
      </c>
      <c r="H1" t="inlineStr">
        <is>
          <t>duration</t>
        </is>
      </c>
      <c r="I1" t="inlineStr">
        <is>
          <t>note</t>
        </is>
      </c>
    </row>
    <row r="2">
      <c r="A2" t="inlineStr">
        <is>
          <t>kaminonawo</t>
        </is>
      </c>
      <c r="B2" t="inlineStr">
        <is>
          <t>5,000枚限定生産特装盤</t>
        </is>
      </c>
      <c r="C2" t="inlineStr">
        <is>
          <t>01</t>
        </is>
      </c>
      <c r="D2" t="inlineStr">
        <is>
          <t>CD</t>
        </is>
      </c>
      <c r="E2" t="inlineStr">
        <is>
          <t>01</t>
        </is>
      </c>
      <c r="F2" t="inlineStr">
        <is>
          <t>神の名を</t>
        </is>
      </c>
      <c r="H2" s="5" t="n">
        <v>0.2090277777777778</v>
      </c>
    </row>
    <row r="3">
      <c r="A3" t="inlineStr">
        <is>
          <t>kaminonawo</t>
        </is>
      </c>
      <c r="B3" t="inlineStr">
        <is>
          <t>5,000枚限定生産特装盤</t>
        </is>
      </c>
      <c r="C3" t="inlineStr">
        <is>
          <t>01</t>
        </is>
      </c>
      <c r="D3" t="inlineStr">
        <is>
          <t>CD</t>
        </is>
      </c>
      <c r="E3" t="inlineStr">
        <is>
          <t>02</t>
        </is>
      </c>
      <c r="F3" t="inlineStr">
        <is>
          <t>A Song Of Romance Pt.2</t>
        </is>
      </c>
      <c r="H3" s="5" t="n">
        <v>0.1493055555555556</v>
      </c>
    </row>
    <row r="4">
      <c r="A4" t="inlineStr">
        <is>
          <t>kaminonawo</t>
        </is>
      </c>
      <c r="B4" t="inlineStr">
        <is>
          <t>5,000枚限定生産特装盤</t>
        </is>
      </c>
      <c r="C4" t="inlineStr">
        <is>
          <t>01</t>
        </is>
      </c>
      <c r="D4" t="inlineStr">
        <is>
          <t>CD</t>
        </is>
      </c>
      <c r="E4" t="inlineStr">
        <is>
          <t>03</t>
        </is>
      </c>
      <c r="F4" t="inlineStr">
        <is>
          <t>BADDY BADDY</t>
        </is>
      </c>
      <c r="H4" s="5" t="n">
        <v>0.1888888888888889</v>
      </c>
    </row>
    <row r="5">
      <c r="A5" t="inlineStr">
        <is>
          <t>kaminonawo</t>
        </is>
      </c>
      <c r="B5" t="inlineStr">
        <is>
          <t>5,000枚限定生産特装盤</t>
        </is>
      </c>
      <c r="C5" t="inlineStr">
        <is>
          <t>01</t>
        </is>
      </c>
      <c r="D5" t="inlineStr">
        <is>
          <t>CD</t>
        </is>
      </c>
      <c r="E5" t="inlineStr">
        <is>
          <t>04</t>
        </is>
      </c>
      <c r="F5" t="inlineStr">
        <is>
          <t>A Song Of Romance</t>
        </is>
      </c>
      <c r="H5" s="5" t="n">
        <v>0.1708333333333333</v>
      </c>
    </row>
    <row r="6">
      <c r="A6" t="inlineStr">
        <is>
          <t>kaminonawo</t>
        </is>
      </c>
      <c r="B6" t="inlineStr">
        <is>
          <t>5,000枚限定生産特装盤</t>
        </is>
      </c>
      <c r="C6" t="inlineStr">
        <is>
          <t>02</t>
        </is>
      </c>
      <c r="D6" t="inlineStr">
        <is>
          <t>BLU-RAY</t>
        </is>
      </c>
      <c r="E6" t="inlineStr">
        <is>
          <t>01</t>
        </is>
      </c>
      <c r="G6" t="inlineStr">
        <is>
          <t>Ave Mujica LIVE TOUR 2026「Exitus」-FINAL- DAY1</t>
        </is>
      </c>
    </row>
    <row r="7">
      <c r="A7" t="inlineStr">
        <is>
          <t>kaminonawo</t>
        </is>
      </c>
      <c r="B7" t="inlineStr">
        <is>
          <t>5,000枚限定生産特装盤</t>
        </is>
      </c>
      <c r="C7" t="inlineStr">
        <is>
          <t>02</t>
        </is>
      </c>
      <c r="D7" t="inlineStr">
        <is>
          <t>BLU-RAY</t>
        </is>
      </c>
      <c r="E7" s="55" t="inlineStr">
        <is>
          <t>02</t>
        </is>
      </c>
      <c r="G7" t="inlineStr">
        <is>
          <t>Ave Mujica LIVE TOUR 2026「Exitus」-FINAL- DAY2</t>
        </is>
      </c>
    </row>
    <row r="8">
      <c r="A8" t="inlineStr">
        <is>
          <t>kaminonawo</t>
        </is>
      </c>
      <c r="B8" t="inlineStr">
        <is>
          <t>Blu-ray付生産限定盤</t>
        </is>
      </c>
      <c r="C8" t="inlineStr">
        <is>
          <t>01</t>
        </is>
      </c>
      <c r="D8" t="inlineStr">
        <is>
          <t>CD</t>
        </is>
      </c>
      <c r="E8" t="inlineStr">
        <is>
          <t>01</t>
        </is>
      </c>
      <c r="F8" t="inlineStr">
        <is>
          <t>神の名を</t>
        </is>
      </c>
      <c r="H8" s="5" t="n">
        <v>0.2090277777777778</v>
      </c>
    </row>
    <row r="9">
      <c r="A9" t="inlineStr">
        <is>
          <t>kaminonawo</t>
        </is>
      </c>
      <c r="B9" t="inlineStr">
        <is>
          <t>Blu-ray付生産限定盤</t>
        </is>
      </c>
      <c r="C9" t="inlineStr">
        <is>
          <t>01</t>
        </is>
      </c>
      <c r="D9" t="inlineStr">
        <is>
          <t>CD</t>
        </is>
      </c>
      <c r="E9" t="inlineStr">
        <is>
          <t>02</t>
        </is>
      </c>
      <c r="F9" t="inlineStr">
        <is>
          <t>A Song Of Romance Pt.2</t>
        </is>
      </c>
      <c r="H9" s="5" t="n">
        <v>0.1493055555555556</v>
      </c>
    </row>
    <row r="10">
      <c r="A10" t="inlineStr">
        <is>
          <t>kaminonawo</t>
        </is>
      </c>
      <c r="B10" t="inlineStr">
        <is>
          <t>Blu-ray付生産限定盤</t>
        </is>
      </c>
      <c r="C10" t="inlineStr">
        <is>
          <t>01</t>
        </is>
      </c>
      <c r="D10" t="inlineStr">
        <is>
          <t>CD</t>
        </is>
      </c>
      <c r="E10" t="inlineStr">
        <is>
          <t>03</t>
        </is>
      </c>
      <c r="F10" t="inlineStr">
        <is>
          <t>BADDY BADDY</t>
        </is>
      </c>
      <c r="H10" s="5" t="n">
        <v>0.1888888888888889</v>
      </c>
    </row>
    <row r="11">
      <c r="A11" t="inlineStr">
        <is>
          <t>kaminonawo</t>
        </is>
      </c>
      <c r="B11" t="inlineStr">
        <is>
          <t>Blu-ray付生産限定盤</t>
        </is>
      </c>
      <c r="C11" t="inlineStr">
        <is>
          <t>01</t>
        </is>
      </c>
      <c r="D11" t="inlineStr">
        <is>
          <t>CD</t>
        </is>
      </c>
      <c r="E11" t="inlineStr">
        <is>
          <t>04</t>
        </is>
      </c>
      <c r="F11" t="inlineStr">
        <is>
          <t>A Song Of Romance</t>
        </is>
      </c>
      <c r="H11" s="5" t="n">
        <v>0.1708333333333333</v>
      </c>
    </row>
    <row r="12">
      <c r="A12" t="inlineStr">
        <is>
          <t>kaminonawo</t>
        </is>
      </c>
      <c r="B12" t="inlineStr">
        <is>
          <t>Blu-ray付生産限定盤</t>
        </is>
      </c>
      <c r="C12" t="inlineStr">
        <is>
          <t>02</t>
        </is>
      </c>
      <c r="D12" t="inlineStr">
        <is>
          <t>BLU-RAY</t>
        </is>
      </c>
      <c r="E12" t="inlineStr">
        <is>
          <t>01</t>
        </is>
      </c>
      <c r="G12" t="inlineStr">
        <is>
          <t>Ave Mujica LIVE TOUR 2026「Exitus」-FINAL- DAY2</t>
        </is>
      </c>
    </row>
    <row r="13">
      <c r="A13" t="inlineStr">
        <is>
          <t>kaminonawo</t>
        </is>
      </c>
      <c r="B13" t="inlineStr">
        <is>
          <t>通常盤</t>
        </is>
      </c>
      <c r="C13" t="inlineStr">
        <is>
          <t>01</t>
        </is>
      </c>
      <c r="D13" t="inlineStr">
        <is>
          <t>CD</t>
        </is>
      </c>
      <c r="E13" t="inlineStr">
        <is>
          <t>01</t>
        </is>
      </c>
      <c r="F13" t="inlineStr">
        <is>
          <t>神の名を</t>
        </is>
      </c>
      <c r="H13" s="5" t="n">
        <v>0.2090277777777778</v>
      </c>
    </row>
    <row r="14">
      <c r="A14" t="inlineStr">
        <is>
          <t>kaminonawo</t>
        </is>
      </c>
      <c r="B14" t="inlineStr">
        <is>
          <t>通常盤</t>
        </is>
      </c>
      <c r="C14" t="inlineStr">
        <is>
          <t>01</t>
        </is>
      </c>
      <c r="D14" t="inlineStr">
        <is>
          <t>CD</t>
        </is>
      </c>
      <c r="E14" t="inlineStr">
        <is>
          <t>02</t>
        </is>
      </c>
      <c r="F14" t="inlineStr">
        <is>
          <t>A Song Of Romance Pt.2</t>
        </is>
      </c>
      <c r="H14" s="5" t="n">
        <v>0.1493055555555556</v>
      </c>
    </row>
    <row r="15">
      <c r="A15" t="inlineStr">
        <is>
          <t>kaminonawo</t>
        </is>
      </c>
      <c r="B15" t="inlineStr">
        <is>
          <t>通常盤</t>
        </is>
      </c>
      <c r="C15" t="inlineStr">
        <is>
          <t>01</t>
        </is>
      </c>
      <c r="D15" t="inlineStr">
        <is>
          <t>CD</t>
        </is>
      </c>
      <c r="E15" t="inlineStr">
        <is>
          <t>03</t>
        </is>
      </c>
      <c r="F15" t="inlineStr">
        <is>
          <t>BADDY BADDY</t>
        </is>
      </c>
      <c r="H15" s="5" t="n">
        <v>0.1888888888888889</v>
      </c>
    </row>
    <row r="16">
      <c r="A16" t="inlineStr">
        <is>
          <t>kaminonawo</t>
        </is>
      </c>
      <c r="B16" t="inlineStr">
        <is>
          <t>通常盤</t>
        </is>
      </c>
      <c r="C16" t="inlineStr">
        <is>
          <t>01</t>
        </is>
      </c>
      <c r="D16" t="inlineStr">
        <is>
          <t>CD</t>
        </is>
      </c>
      <c r="E16" t="inlineStr">
        <is>
          <t>04</t>
        </is>
      </c>
      <c r="F16" t="inlineStr">
        <is>
          <t>A Song Of Romance</t>
        </is>
      </c>
      <c r="H16" s="5" t="n">
        <v>0.1708333333333333</v>
      </c>
    </row>
    <row r="17">
      <c r="A17" t="inlineStr">
        <is>
          <t>横k鸡狗2bd</t>
        </is>
      </c>
      <c r="B17" t="inlineStr">
        <is>
          <t>5,000枚限定生産特装版</t>
        </is>
      </c>
      <c r="C17" t="inlineStr">
        <is>
          <t>01</t>
        </is>
      </c>
      <c r="D17" t="inlineStr">
        <is>
          <t>BLU-RAY</t>
        </is>
      </c>
      <c r="E17" t="inlineStr">
        <is>
          <t>01</t>
        </is>
      </c>
      <c r="G17" t="inlineStr">
        <is>
          <t>MyGO!!!!!×Ave Mujica ツーマンライブ「“moment / memory”」</t>
        </is>
      </c>
    </row>
    <row r="18">
      <c r="A18" t="inlineStr">
        <is>
          <t>横k鸡狗2bd</t>
        </is>
      </c>
      <c r="B18" t="inlineStr">
        <is>
          <t>5,000枚限定生産特装版</t>
        </is>
      </c>
      <c r="C18" t="inlineStr">
        <is>
          <t>01</t>
        </is>
      </c>
      <c r="D18" t="inlineStr">
        <is>
          <t>BLU-RAY</t>
        </is>
      </c>
      <c r="E18" s="55" t="inlineStr">
        <is>
          <t>02</t>
        </is>
      </c>
      <c r="G18" t="inlineStr">
        <is>
          <t>Back Stage Comment映像</t>
        </is>
      </c>
    </row>
    <row r="19">
      <c r="A19" t="inlineStr">
        <is>
          <t>横k鸡狗2bd</t>
        </is>
      </c>
      <c r="B19" t="inlineStr">
        <is>
          <t>通常版</t>
        </is>
      </c>
      <c r="C19" t="inlineStr">
        <is>
          <t>01</t>
        </is>
      </c>
      <c r="D19" t="inlineStr">
        <is>
          <t>BLU-RAY</t>
        </is>
      </c>
      <c r="E19" t="inlineStr">
        <is>
          <t>01</t>
        </is>
      </c>
      <c r="G19" t="inlineStr">
        <is>
          <t>MyGO!!!!!×Ave Mujica ツーマンライブ「“moment / memory”」</t>
        </is>
      </c>
    </row>
    <row r="20">
      <c r="A20" t="inlineStr">
        <is>
          <t>骰子</t>
        </is>
      </c>
      <c r="B20" t="inlineStr">
        <is>
          <t>Blu-ray付生産限定盤</t>
        </is>
      </c>
      <c r="C20" t="inlineStr">
        <is>
          <t>01</t>
        </is>
      </c>
      <c r="D20" t="inlineStr">
        <is>
          <t>CD</t>
        </is>
      </c>
      <c r="E20" t="inlineStr">
        <is>
          <t>01</t>
        </is>
      </c>
      <c r="F20" t="inlineStr">
        <is>
          <t>黒のバースデイ</t>
        </is>
      </c>
      <c r="H20" s="5" t="n">
        <v>0.1569444444444444</v>
      </c>
    </row>
    <row r="21">
      <c r="A21" t="inlineStr">
        <is>
          <t>骰子</t>
        </is>
      </c>
      <c r="B21" t="inlineStr">
        <is>
          <t>Blu-ray付生産限定盤</t>
        </is>
      </c>
      <c r="C21" t="inlineStr">
        <is>
          <t>01</t>
        </is>
      </c>
      <c r="D21" t="inlineStr">
        <is>
          <t>CD</t>
        </is>
      </c>
      <c r="E21" t="inlineStr">
        <is>
          <t>02</t>
        </is>
      </c>
      <c r="F21" t="inlineStr">
        <is>
          <t>ふたつの月 ~Deep Into The Forest~</t>
        </is>
      </c>
      <c r="H21" s="5" t="n">
        <v>0.2055555555555555</v>
      </c>
    </row>
    <row r="22">
      <c r="A22" t="inlineStr">
        <is>
          <t>骰子</t>
        </is>
      </c>
      <c r="B22" t="inlineStr">
        <is>
          <t>Blu-ray付生産限定盤</t>
        </is>
      </c>
      <c r="C22" t="inlineStr">
        <is>
          <t>01</t>
        </is>
      </c>
      <c r="D22" t="inlineStr">
        <is>
          <t>CD</t>
        </is>
      </c>
      <c r="E22" t="inlineStr">
        <is>
          <t>03</t>
        </is>
      </c>
      <c r="F22" t="inlineStr">
        <is>
          <t>Choir 'S' Choir</t>
        </is>
      </c>
      <c r="H22" s="5" t="n">
        <v>0.1930555555555556</v>
      </c>
    </row>
    <row r="23">
      <c r="A23" t="inlineStr">
        <is>
          <t>骰子</t>
        </is>
      </c>
      <c r="B23" t="inlineStr">
        <is>
          <t>Blu-ray付生産限定盤</t>
        </is>
      </c>
      <c r="C23" t="inlineStr">
        <is>
          <t>01</t>
        </is>
      </c>
      <c r="D23" t="inlineStr">
        <is>
          <t>CD</t>
        </is>
      </c>
      <c r="E23" t="inlineStr">
        <is>
          <t>04</t>
        </is>
      </c>
      <c r="F23" t="inlineStr">
        <is>
          <t>神さま、バカ</t>
        </is>
      </c>
      <c r="H23" s="5" t="n">
        <v>0.1486111111111111</v>
      </c>
    </row>
    <row r="24">
      <c r="A24" t="inlineStr">
        <is>
          <t>骰子</t>
        </is>
      </c>
      <c r="B24" t="inlineStr">
        <is>
          <t>Blu-ray付生産限定盤</t>
        </is>
      </c>
      <c r="C24" t="inlineStr">
        <is>
          <t>01</t>
        </is>
      </c>
      <c r="D24" t="inlineStr">
        <is>
          <t>CD</t>
        </is>
      </c>
      <c r="E24" s="55" t="inlineStr">
        <is>
          <t>05</t>
        </is>
      </c>
      <c r="F24" t="inlineStr">
        <is>
          <t>Mas?uerade Rhapsody Re?uest</t>
        </is>
      </c>
      <c r="H24" s="5" t="n">
        <v>0.1680555555555556</v>
      </c>
    </row>
    <row r="25">
      <c r="A25" t="inlineStr">
        <is>
          <t>骰子</t>
        </is>
      </c>
      <c r="B25" t="inlineStr">
        <is>
          <t>Blu-ray付生産限定盤</t>
        </is>
      </c>
      <c r="C25" t="inlineStr">
        <is>
          <t>01</t>
        </is>
      </c>
      <c r="D25" t="inlineStr">
        <is>
          <t>CD</t>
        </is>
      </c>
      <c r="E25" s="55" t="inlineStr">
        <is>
          <t>06</t>
        </is>
      </c>
      <c r="F25" t="inlineStr">
        <is>
          <t>Ave Mujica</t>
        </is>
      </c>
      <c r="H25" s="5" t="n">
        <v>0.1770833333333333</v>
      </c>
    </row>
    <row r="26">
      <c r="A26" t="inlineStr">
        <is>
          <t>骰子</t>
        </is>
      </c>
      <c r="B26" t="inlineStr">
        <is>
          <t>Blu-ray付生産限定盤</t>
        </is>
      </c>
      <c r="C26" s="55" t="inlineStr">
        <is>
          <t>02</t>
        </is>
      </c>
      <c r="D26" t="inlineStr">
        <is>
          <t>BLU-RAY</t>
        </is>
      </c>
      <c r="E26" t="inlineStr">
        <is>
          <t>01</t>
        </is>
      </c>
      <c r="G26" s="6" t="inlineStr">
        <is>
          <t>Ave Mujica 0th LIVE「Primo die in scaena」</t>
        </is>
      </c>
    </row>
    <row r="27">
      <c r="A27" t="inlineStr">
        <is>
          <t>骰子</t>
        </is>
      </c>
      <c r="B27" t="inlineStr">
        <is>
          <t>Blu-ray付生産限定盤</t>
        </is>
      </c>
      <c r="C27" s="55" t="inlineStr">
        <is>
          <t>02</t>
        </is>
      </c>
      <c r="D27" t="inlineStr">
        <is>
          <t>BLU-RAY</t>
        </is>
      </c>
      <c r="E27" s="55" t="inlineStr">
        <is>
          <t>02</t>
        </is>
      </c>
      <c r="G27" t="inlineStr">
        <is>
          <t>Music Video</t>
        </is>
      </c>
    </row>
    <row r="28">
      <c r="A28" t="inlineStr">
        <is>
          <t>骰子</t>
        </is>
      </c>
      <c r="B28" t="inlineStr">
        <is>
          <t>Blu-ray付生産限定盤</t>
        </is>
      </c>
      <c r="C28" s="55" t="inlineStr">
        <is>
          <t>02</t>
        </is>
      </c>
      <c r="D28" t="inlineStr">
        <is>
          <t>BLU-RAY</t>
        </is>
      </c>
      <c r="E28" s="55" t="inlineStr">
        <is>
          <t>03</t>
        </is>
      </c>
      <c r="G28" t="inlineStr">
        <is>
          <t>Story Movie</t>
        </is>
      </c>
    </row>
    <row r="29">
      <c r="A29" t="inlineStr">
        <is>
          <t>骰子</t>
        </is>
      </c>
      <c r="B29" t="inlineStr">
        <is>
          <t>通常盤</t>
        </is>
      </c>
      <c r="C29" t="inlineStr">
        <is>
          <t>01</t>
        </is>
      </c>
      <c r="D29" t="inlineStr">
        <is>
          <t>CD</t>
        </is>
      </c>
      <c r="E29" t="inlineStr">
        <is>
          <t>01</t>
        </is>
      </c>
      <c r="F29" t="inlineStr">
        <is>
          <t>黒のバースデイ</t>
        </is>
      </c>
      <c r="H29" s="5" t="n">
        <v>0.1569444444444444</v>
      </c>
    </row>
    <row r="30">
      <c r="A30" t="inlineStr">
        <is>
          <t>骰子</t>
        </is>
      </c>
      <c r="B30" t="inlineStr">
        <is>
          <t>通常盤</t>
        </is>
      </c>
      <c r="C30" t="inlineStr">
        <is>
          <t>01</t>
        </is>
      </c>
      <c r="D30" t="inlineStr">
        <is>
          <t>CD</t>
        </is>
      </c>
      <c r="E30" t="inlineStr">
        <is>
          <t>02</t>
        </is>
      </c>
      <c r="F30" t="inlineStr">
        <is>
          <t>ふたつの月 ~Deep Into The Forest~</t>
        </is>
      </c>
      <c r="H30" s="5" t="n">
        <v>0.2055555555555555</v>
      </c>
    </row>
    <row r="31">
      <c r="A31" t="inlineStr">
        <is>
          <t>骰子</t>
        </is>
      </c>
      <c r="B31" t="inlineStr">
        <is>
          <t>通常盤</t>
        </is>
      </c>
      <c r="C31" t="inlineStr">
        <is>
          <t>01</t>
        </is>
      </c>
      <c r="D31" t="inlineStr">
        <is>
          <t>CD</t>
        </is>
      </c>
      <c r="E31" t="inlineStr">
        <is>
          <t>03</t>
        </is>
      </c>
      <c r="F31" t="inlineStr">
        <is>
          <t>Choir 'S' Choir</t>
        </is>
      </c>
      <c r="H31" s="5" t="n">
        <v>0.1930555555555556</v>
      </c>
    </row>
    <row r="32">
      <c r="A32" t="inlineStr">
        <is>
          <t>骰子</t>
        </is>
      </c>
      <c r="B32" t="inlineStr">
        <is>
          <t>通常盤</t>
        </is>
      </c>
      <c r="C32" t="inlineStr">
        <is>
          <t>01</t>
        </is>
      </c>
      <c r="D32" t="inlineStr">
        <is>
          <t>CD</t>
        </is>
      </c>
      <c r="E32" t="inlineStr">
        <is>
          <t>04</t>
        </is>
      </c>
      <c r="F32" t="inlineStr">
        <is>
          <t>神さま、バカ</t>
        </is>
      </c>
      <c r="H32" s="5" t="n">
        <v>0.1486111111111111</v>
      </c>
    </row>
    <row r="33">
      <c r="A33" t="inlineStr">
        <is>
          <t>骰子</t>
        </is>
      </c>
      <c r="B33" t="inlineStr">
        <is>
          <t>通常盤</t>
        </is>
      </c>
      <c r="C33" t="inlineStr">
        <is>
          <t>01</t>
        </is>
      </c>
      <c r="D33" t="inlineStr">
        <is>
          <t>CD</t>
        </is>
      </c>
      <c r="E33" s="55" t="inlineStr">
        <is>
          <t>05</t>
        </is>
      </c>
      <c r="F33" t="inlineStr">
        <is>
          <t>Mas?uerade Rhapsody Re?uest</t>
        </is>
      </c>
      <c r="H33" s="5" t="n">
        <v>0.1680555555555556</v>
      </c>
    </row>
    <row r="34">
      <c r="A34" t="inlineStr">
        <is>
          <t>骰子</t>
        </is>
      </c>
      <c r="B34" t="inlineStr">
        <is>
          <t>通常盤</t>
        </is>
      </c>
      <c r="C34" t="inlineStr">
        <is>
          <t>01</t>
        </is>
      </c>
      <c r="D34" t="inlineStr">
        <is>
          <t>CD</t>
        </is>
      </c>
      <c r="E34" s="55" t="inlineStr">
        <is>
          <t>06</t>
        </is>
      </c>
      <c r="F34" t="inlineStr">
        <is>
          <t>Ave Mujica</t>
        </is>
      </c>
      <c r="H34" s="5" t="n">
        <v>0.1770833333333333</v>
      </c>
    </row>
    <row r="35">
      <c r="A35" t="inlineStr">
        <is>
          <t>素晴</t>
        </is>
      </c>
      <c r="B35" t="inlineStr">
        <is>
          <t>Blu-ray付生産限定盤</t>
        </is>
      </c>
      <c r="C35" t="inlineStr">
        <is>
          <t>01</t>
        </is>
      </c>
      <c r="D35" t="inlineStr">
        <is>
          <t>CD</t>
        </is>
      </c>
      <c r="E35" t="inlineStr">
        <is>
          <t>01</t>
        </is>
      </c>
      <c r="F35" t="inlineStr">
        <is>
          <t>素晴らしき世界 でも どこにもない場所</t>
        </is>
      </c>
      <c r="H35" s="5" t="n">
        <v>0.1861111111111111</v>
      </c>
    </row>
    <row r="36">
      <c r="A36" t="inlineStr">
        <is>
          <t>素晴</t>
        </is>
      </c>
      <c r="B36" t="inlineStr">
        <is>
          <t>Blu-ray付生産限定盤</t>
        </is>
      </c>
      <c r="C36" t="inlineStr">
        <is>
          <t>01</t>
        </is>
      </c>
      <c r="D36" t="inlineStr">
        <is>
          <t>CD</t>
        </is>
      </c>
      <c r="E36" t="inlineStr">
        <is>
          <t>02</t>
        </is>
      </c>
      <c r="F36" t="inlineStr">
        <is>
          <t>Angles</t>
        </is>
      </c>
      <c r="H36" s="5" t="n">
        <v>0.1909722222222222</v>
      </c>
    </row>
    <row r="37">
      <c r="A37" t="inlineStr">
        <is>
          <t>素晴</t>
        </is>
      </c>
      <c r="B37" t="inlineStr">
        <is>
          <t>Blu-ray付生産限定盤</t>
        </is>
      </c>
      <c r="C37" t="inlineStr">
        <is>
          <t>01</t>
        </is>
      </c>
      <c r="D37" t="inlineStr">
        <is>
          <t>CD</t>
        </is>
      </c>
      <c r="E37" s="55" t="inlineStr">
        <is>
          <t>03</t>
        </is>
      </c>
      <c r="F37" t="inlineStr">
        <is>
          <t>素晴らしき世界 でも どこにもない場所 -instrumental-</t>
        </is>
      </c>
      <c r="H37" s="5" t="n">
        <v>0.1861111111111111</v>
      </c>
    </row>
    <row r="38">
      <c r="A38" t="inlineStr">
        <is>
          <t>素晴</t>
        </is>
      </c>
      <c r="B38" t="inlineStr">
        <is>
          <t>Blu-ray付生産限定盤</t>
        </is>
      </c>
      <c r="C38" t="inlineStr">
        <is>
          <t>01</t>
        </is>
      </c>
      <c r="D38" t="inlineStr">
        <is>
          <t>CD</t>
        </is>
      </c>
      <c r="E38" s="55" t="inlineStr">
        <is>
          <t>04</t>
        </is>
      </c>
      <c r="F38" t="inlineStr">
        <is>
          <t>Angles -instrumental-</t>
        </is>
      </c>
      <c r="H38" s="5" t="n">
        <v>0.1909722222222222</v>
      </c>
    </row>
    <row r="39">
      <c r="A39" t="inlineStr">
        <is>
          <t>素晴</t>
        </is>
      </c>
      <c r="B39" t="inlineStr">
        <is>
          <t>Blu-ray付生産限定盤</t>
        </is>
      </c>
      <c r="C39" s="55" t="inlineStr">
        <is>
          <t>02</t>
        </is>
      </c>
      <c r="D39" t="inlineStr">
        <is>
          <t>BLU-RAY</t>
        </is>
      </c>
      <c r="E39" t="inlineStr">
        <is>
          <t>01</t>
        </is>
      </c>
      <c r="G39" s="6" t="inlineStr">
        <is>
          <t>Ave Mujica 1st LIVE 「Perdere Omnia」</t>
        </is>
      </c>
    </row>
    <row r="40">
      <c r="A40" t="inlineStr">
        <is>
          <t>素晴</t>
        </is>
      </c>
      <c r="B40" t="inlineStr">
        <is>
          <t>通常盤</t>
        </is>
      </c>
      <c r="C40" t="inlineStr">
        <is>
          <t>01</t>
        </is>
      </c>
      <c r="D40" t="inlineStr">
        <is>
          <t>CD</t>
        </is>
      </c>
      <c r="E40" t="inlineStr">
        <is>
          <t>01</t>
        </is>
      </c>
      <c r="F40" t="inlineStr">
        <is>
          <t>素晴らしき世界 でも どこにもない場所</t>
        </is>
      </c>
      <c r="H40" s="5" t="n">
        <v>0.1861111111111111</v>
      </c>
    </row>
    <row r="41">
      <c r="A41" t="inlineStr">
        <is>
          <t>素晴</t>
        </is>
      </c>
      <c r="B41" t="inlineStr">
        <is>
          <t>通常盤</t>
        </is>
      </c>
      <c r="C41" t="inlineStr">
        <is>
          <t>01</t>
        </is>
      </c>
      <c r="D41" t="inlineStr">
        <is>
          <t>CD</t>
        </is>
      </c>
      <c r="E41" t="inlineStr">
        <is>
          <t>02</t>
        </is>
      </c>
      <c r="F41" t="inlineStr">
        <is>
          <t>Angles</t>
        </is>
      </c>
      <c r="H41" s="5" t="n">
        <v>0.1909722222222222</v>
      </c>
    </row>
    <row r="42">
      <c r="A42" t="inlineStr">
        <is>
          <t>素晴</t>
        </is>
      </c>
      <c r="B42" t="inlineStr">
        <is>
          <t>通常盤</t>
        </is>
      </c>
      <c r="C42" t="inlineStr">
        <is>
          <t>01</t>
        </is>
      </c>
      <c r="D42" t="inlineStr">
        <is>
          <t>CD</t>
        </is>
      </c>
      <c r="E42" s="55" t="inlineStr">
        <is>
          <t>03</t>
        </is>
      </c>
      <c r="F42" t="inlineStr">
        <is>
          <t>素晴らしき世界 でも どこにもない場所 -instrumental-</t>
        </is>
      </c>
      <c r="H42" s="5" t="n">
        <v>0.1861111111111111</v>
      </c>
    </row>
    <row r="43">
      <c r="A43" t="inlineStr">
        <is>
          <t>素晴</t>
        </is>
      </c>
      <c r="B43" t="inlineStr">
        <is>
          <t>通常盤</t>
        </is>
      </c>
      <c r="C43" t="inlineStr">
        <is>
          <t>01</t>
        </is>
      </c>
      <c r="D43" t="inlineStr">
        <is>
          <t>CD</t>
        </is>
      </c>
      <c r="E43" s="55" t="inlineStr">
        <is>
          <t>04</t>
        </is>
      </c>
      <c r="F43" t="inlineStr">
        <is>
          <t>Angles -instrumental-</t>
        </is>
      </c>
      <c r="H43" s="5" t="n">
        <v>0.1909722222222222</v>
      </c>
    </row>
    <row r="44">
      <c r="A44" t="inlineStr">
        <is>
          <t>翻唱专1</t>
        </is>
      </c>
      <c r="B44" t="inlineStr">
        <is>
          <t>Blu-ray付生産限定盤</t>
        </is>
      </c>
      <c r="C44" t="inlineStr">
        <is>
          <t>01</t>
        </is>
      </c>
      <c r="D44" t="inlineStr">
        <is>
          <t>CD</t>
        </is>
      </c>
      <c r="E44" t="inlineStr">
        <is>
          <t>01</t>
        </is>
      </c>
      <c r="F44" t="inlineStr">
        <is>
          <t>MyGO!!!!!! - 君の神様になりたい。</t>
        </is>
      </c>
      <c r="H44" s="5" t="n">
        <v>0.1729166666666667</v>
      </c>
    </row>
    <row r="45">
      <c r="A45" t="inlineStr">
        <is>
          <t>翻唱专1</t>
        </is>
      </c>
      <c r="B45" t="inlineStr">
        <is>
          <t>Blu-ray付生産限定盤</t>
        </is>
      </c>
      <c r="C45" t="inlineStr">
        <is>
          <t>01</t>
        </is>
      </c>
      <c r="D45" t="inlineStr">
        <is>
          <t>CD</t>
        </is>
      </c>
      <c r="E45" t="inlineStr">
        <is>
          <t>02</t>
        </is>
      </c>
      <c r="F45" t="inlineStr">
        <is>
          <t>MyGO!!!!!! - swim</t>
        </is>
      </c>
      <c r="H45" s="5" t="n">
        <v>0.1451388888888889</v>
      </c>
    </row>
    <row r="46">
      <c r="A46" t="inlineStr">
        <is>
          <t>翻唱专1</t>
        </is>
      </c>
      <c r="B46" t="inlineStr">
        <is>
          <t>Blu-ray付生産限定盤</t>
        </is>
      </c>
      <c r="C46" t="inlineStr">
        <is>
          <t>01</t>
        </is>
      </c>
      <c r="D46" t="inlineStr">
        <is>
          <t>CD</t>
        </is>
      </c>
      <c r="E46" t="inlineStr">
        <is>
          <t>03</t>
        </is>
      </c>
      <c r="F46" t="inlineStr">
        <is>
          <t>MyGO!!!!!! - 猛独が襲う</t>
        </is>
      </c>
      <c r="H46" s="5" t="n">
        <v>0.1763888888888889</v>
      </c>
    </row>
    <row r="47">
      <c r="A47" t="inlineStr">
        <is>
          <t>翻唱专1</t>
        </is>
      </c>
      <c r="B47" t="inlineStr">
        <is>
          <t>Blu-ray付生産限定盤</t>
        </is>
      </c>
      <c r="C47" t="inlineStr">
        <is>
          <t>01</t>
        </is>
      </c>
      <c r="D47" t="inlineStr">
        <is>
          <t>CD</t>
        </is>
      </c>
      <c r="E47" t="inlineStr">
        <is>
          <t>04</t>
        </is>
      </c>
      <c r="F47" t="inlineStr">
        <is>
          <t>暗黒天国</t>
        </is>
      </c>
      <c r="H47" s="5" t="n">
        <v>0.1840277777777778</v>
      </c>
    </row>
    <row r="48">
      <c r="A48" t="inlineStr">
        <is>
          <t>翻唱专1</t>
        </is>
      </c>
      <c r="B48" t="inlineStr">
        <is>
          <t>Blu-ray付生産限定盤</t>
        </is>
      </c>
      <c r="C48" t="inlineStr">
        <is>
          <t>01</t>
        </is>
      </c>
      <c r="D48" t="inlineStr">
        <is>
          <t>CD</t>
        </is>
      </c>
      <c r="E48" s="55" t="inlineStr">
        <is>
          <t>05</t>
        </is>
      </c>
      <c r="F48" t="inlineStr">
        <is>
          <t>堕天</t>
        </is>
      </c>
      <c r="H48" s="5" t="n">
        <v>0.1270833333333333</v>
      </c>
    </row>
    <row r="49">
      <c r="A49" t="inlineStr">
        <is>
          <t>翻唱专1</t>
        </is>
      </c>
      <c r="B49" t="inlineStr">
        <is>
          <t>Blu-ray付生産限定盤</t>
        </is>
      </c>
      <c r="C49" t="inlineStr">
        <is>
          <t>01</t>
        </is>
      </c>
      <c r="D49" t="inlineStr">
        <is>
          <t>CD</t>
        </is>
      </c>
      <c r="E49" s="55" t="inlineStr">
        <is>
          <t>06</t>
        </is>
      </c>
      <c r="F49" t="inlineStr">
        <is>
          <t>KINGS</t>
        </is>
      </c>
      <c r="H49" s="5" t="n">
        <v>0.2201388888888889</v>
      </c>
    </row>
    <row r="50">
      <c r="A50" t="inlineStr">
        <is>
          <t>翻唱专1</t>
        </is>
      </c>
      <c r="B50" t="inlineStr">
        <is>
          <t>Blu-ray付生産限定盤</t>
        </is>
      </c>
      <c r="C50" s="55" t="inlineStr">
        <is>
          <t>02</t>
        </is>
      </c>
      <c r="D50" t="inlineStr">
        <is>
          <t>BLU-RAY</t>
        </is>
      </c>
      <c r="E50" t="inlineStr">
        <is>
          <t>01</t>
        </is>
      </c>
      <c r="G50" s="6" t="inlineStr">
        <is>
          <t>Roselia「Farbe」DAY1</t>
        </is>
      </c>
      <c r="I50" t="inlineStr">
        <is>
          <t>Opening Act MyGO!!!!! Part</t>
        </is>
      </c>
    </row>
    <row r="51">
      <c r="A51" t="inlineStr">
        <is>
          <t>翻唱专1</t>
        </is>
      </c>
      <c r="B51" t="inlineStr">
        <is>
          <t>Blu-ray付生産限定盤</t>
        </is>
      </c>
      <c r="C51" s="55" t="inlineStr">
        <is>
          <t>02</t>
        </is>
      </c>
      <c r="D51" t="inlineStr">
        <is>
          <t>BLU-RAY</t>
        </is>
      </c>
      <c r="E51" t="inlineStr">
        <is>
          <t>02</t>
        </is>
      </c>
      <c r="G51" s="6" t="inlineStr">
        <is>
          <t>Roselia「Farbe」DAY2</t>
        </is>
      </c>
      <c r="I51" t="inlineStr">
        <is>
          <t>Opening Ave Mujica Part</t>
        </is>
      </c>
    </row>
    <row r="52">
      <c r="A52" t="inlineStr">
        <is>
          <t>翻唱专1</t>
        </is>
      </c>
      <c r="B52" t="inlineStr">
        <is>
          <t>通常盤</t>
        </is>
      </c>
      <c r="C52" t="inlineStr">
        <is>
          <t>01</t>
        </is>
      </c>
      <c r="D52" t="inlineStr">
        <is>
          <t>CD</t>
        </is>
      </c>
      <c r="E52" t="inlineStr">
        <is>
          <t>01</t>
        </is>
      </c>
      <c r="F52" t="inlineStr">
        <is>
          <t>MyGO!!!!!! - 君の神様になりたい。</t>
        </is>
      </c>
      <c r="H52" s="5" t="n">
        <v>0.1729166666666667</v>
      </c>
    </row>
    <row r="53">
      <c r="A53" t="inlineStr">
        <is>
          <t>翻唱专1</t>
        </is>
      </c>
      <c r="B53" t="inlineStr">
        <is>
          <t>通常盤</t>
        </is>
      </c>
      <c r="C53" t="inlineStr">
        <is>
          <t>01</t>
        </is>
      </c>
      <c r="D53" t="inlineStr">
        <is>
          <t>CD</t>
        </is>
      </c>
      <c r="E53" t="inlineStr">
        <is>
          <t>02</t>
        </is>
      </c>
      <c r="F53" t="inlineStr">
        <is>
          <t>MyGO!!!!!! - swim</t>
        </is>
      </c>
      <c r="H53" s="5" t="n">
        <v>0.1451388888888889</v>
      </c>
    </row>
    <row r="54">
      <c r="A54" t="inlineStr">
        <is>
          <t>翻唱专1</t>
        </is>
      </c>
      <c r="B54" t="inlineStr">
        <is>
          <t>通常盤</t>
        </is>
      </c>
      <c r="C54" t="inlineStr">
        <is>
          <t>01</t>
        </is>
      </c>
      <c r="D54" t="inlineStr">
        <is>
          <t>CD</t>
        </is>
      </c>
      <c r="E54" t="inlineStr">
        <is>
          <t>03</t>
        </is>
      </c>
      <c r="F54" t="inlineStr">
        <is>
          <t>MyGO!!!!!! - 猛独が襲う</t>
        </is>
      </c>
      <c r="H54" s="5" t="n">
        <v>0.1763888888888889</v>
      </c>
    </row>
    <row r="55">
      <c r="A55" t="inlineStr">
        <is>
          <t>翻唱专1</t>
        </is>
      </c>
      <c r="B55" t="inlineStr">
        <is>
          <t>通常盤</t>
        </is>
      </c>
      <c r="C55" t="inlineStr">
        <is>
          <t>01</t>
        </is>
      </c>
      <c r="D55" t="inlineStr">
        <is>
          <t>CD</t>
        </is>
      </c>
      <c r="E55" t="inlineStr">
        <is>
          <t>04</t>
        </is>
      </c>
      <c r="F55" t="inlineStr">
        <is>
          <t>暗黒天国</t>
        </is>
      </c>
      <c r="H55" s="5" t="n">
        <v>0.1840277777777778</v>
      </c>
    </row>
    <row r="56">
      <c r="A56" t="inlineStr">
        <is>
          <t>翻唱专1</t>
        </is>
      </c>
      <c r="B56" t="inlineStr">
        <is>
          <t>通常盤</t>
        </is>
      </c>
      <c r="C56" t="inlineStr">
        <is>
          <t>01</t>
        </is>
      </c>
      <c r="D56" t="inlineStr">
        <is>
          <t>CD</t>
        </is>
      </c>
      <c r="E56" s="55" t="inlineStr">
        <is>
          <t>05</t>
        </is>
      </c>
      <c r="F56" t="inlineStr">
        <is>
          <t>堕天</t>
        </is>
      </c>
      <c r="H56" s="5" t="n">
        <v>0.1270833333333333</v>
      </c>
    </row>
    <row r="57">
      <c r="A57" t="inlineStr">
        <is>
          <t>翻唱专1</t>
        </is>
      </c>
      <c r="B57" t="inlineStr">
        <is>
          <t>通常盤</t>
        </is>
      </c>
      <c r="C57" t="inlineStr">
        <is>
          <t>01</t>
        </is>
      </c>
      <c r="D57" t="inlineStr">
        <is>
          <t>CD</t>
        </is>
      </c>
      <c r="E57" s="55" t="inlineStr">
        <is>
          <t>06</t>
        </is>
      </c>
      <c r="F57" t="inlineStr">
        <is>
          <t>KINGS</t>
        </is>
      </c>
      <c r="H57" s="5" t="n">
        <v>0.2201388888888889</v>
      </c>
    </row>
    <row r="58">
      <c r="A58" t="inlineStr">
        <is>
          <t>元素</t>
        </is>
      </c>
      <c r="B58" t="inlineStr">
        <is>
          <t>数量限定生産特装盤</t>
        </is>
      </c>
      <c r="C58" t="inlineStr">
        <is>
          <t>01</t>
        </is>
      </c>
      <c r="D58" t="inlineStr">
        <is>
          <t>CD</t>
        </is>
      </c>
      <c r="E58" t="inlineStr">
        <is>
          <t>01</t>
        </is>
      </c>
      <c r="F58" t="inlineStr">
        <is>
          <t>Symbol I : 🜂</t>
        </is>
      </c>
      <c r="H58" s="5" t="n">
        <v>0.2173611111111111</v>
      </c>
    </row>
    <row r="59">
      <c r="A59" t="inlineStr">
        <is>
          <t>元素</t>
        </is>
      </c>
      <c r="B59" t="inlineStr">
        <is>
          <t>数量限定生産特装盤</t>
        </is>
      </c>
      <c r="C59" t="inlineStr">
        <is>
          <t>01</t>
        </is>
      </c>
      <c r="D59" t="inlineStr">
        <is>
          <t>CD</t>
        </is>
      </c>
      <c r="E59" t="inlineStr">
        <is>
          <t>02</t>
        </is>
      </c>
      <c r="F59" t="inlineStr">
        <is>
          <t>Symbol II : 🜁</t>
        </is>
      </c>
      <c r="H59" s="5" t="n">
        <v>0.1486111111111111</v>
      </c>
    </row>
    <row r="60">
      <c r="A60" t="inlineStr">
        <is>
          <t>元素</t>
        </is>
      </c>
      <c r="B60" t="inlineStr">
        <is>
          <t>数量限定生産特装盤</t>
        </is>
      </c>
      <c r="C60" t="inlineStr">
        <is>
          <t>01</t>
        </is>
      </c>
      <c r="D60" t="inlineStr">
        <is>
          <t>CD</t>
        </is>
      </c>
      <c r="E60" t="inlineStr">
        <is>
          <t>03</t>
        </is>
      </c>
      <c r="F60" t="inlineStr">
        <is>
          <t>Symbol III : 🜄</t>
        </is>
      </c>
      <c r="H60" s="5" t="n">
        <v>0.1784722222222222</v>
      </c>
    </row>
    <row r="61">
      <c r="A61" t="inlineStr">
        <is>
          <t>元素</t>
        </is>
      </c>
      <c r="B61" t="inlineStr">
        <is>
          <t>数量限定生産特装盤</t>
        </is>
      </c>
      <c r="C61" t="inlineStr">
        <is>
          <t>01</t>
        </is>
      </c>
      <c r="D61" t="inlineStr">
        <is>
          <t>CD</t>
        </is>
      </c>
      <c r="E61" t="inlineStr">
        <is>
          <t>04</t>
        </is>
      </c>
      <c r="F61" t="inlineStr">
        <is>
          <t>Symbol IV : 🜃</t>
        </is>
      </c>
      <c r="H61" s="5" t="n">
        <v>0.1666666666666667</v>
      </c>
    </row>
    <row r="62" ht="15" customHeight="1">
      <c r="A62" t="inlineStr">
        <is>
          <t>元素</t>
        </is>
      </c>
      <c r="B62" t="inlineStr">
        <is>
          <t>数量限定生産特装盤</t>
        </is>
      </c>
      <c r="C62" t="inlineStr">
        <is>
          <t>01</t>
        </is>
      </c>
      <c r="D62" t="inlineStr">
        <is>
          <t>CD</t>
        </is>
      </c>
      <c r="E62" s="55" t="inlineStr">
        <is>
          <t>05</t>
        </is>
      </c>
      <c r="F62" s="4" t="inlineStr">
        <is>
          <t>Ether</t>
        </is>
      </c>
      <c r="H62" s="5" t="n">
        <v>0.1993055555555556</v>
      </c>
    </row>
    <row r="63">
      <c r="A63" t="inlineStr">
        <is>
          <t>元素</t>
        </is>
      </c>
      <c r="B63" t="inlineStr">
        <is>
          <t>数量限定生産特装盤</t>
        </is>
      </c>
      <c r="C63" s="55" t="inlineStr">
        <is>
          <t>02</t>
        </is>
      </c>
      <c r="D63" t="inlineStr">
        <is>
          <t>BLU-RAY</t>
        </is>
      </c>
      <c r="E63" t="inlineStr">
        <is>
          <t>01</t>
        </is>
      </c>
      <c r="G63" s="6" t="inlineStr">
        <is>
          <t>Ave Mujica 2nd LIVE「Quaerere Lumina」神奈川公演</t>
        </is>
      </c>
    </row>
    <row r="64">
      <c r="A64" t="inlineStr">
        <is>
          <t>元素</t>
        </is>
      </c>
      <c r="B64" t="inlineStr">
        <is>
          <t>Blu-ray付生産限定盤</t>
        </is>
      </c>
      <c r="C64" t="inlineStr">
        <is>
          <t>01</t>
        </is>
      </c>
      <c r="D64" t="inlineStr">
        <is>
          <t>CD</t>
        </is>
      </c>
      <c r="E64" t="inlineStr">
        <is>
          <t>01</t>
        </is>
      </c>
      <c r="F64" t="inlineStr">
        <is>
          <t>Symbol I : 🜂</t>
        </is>
      </c>
      <c r="H64" s="5" t="n">
        <v>0.2173611111111111</v>
      </c>
    </row>
    <row r="65">
      <c r="A65" t="inlineStr">
        <is>
          <t>元素</t>
        </is>
      </c>
      <c r="B65" t="inlineStr">
        <is>
          <t>Blu-ray付生産限定盤</t>
        </is>
      </c>
      <c r="C65" t="inlineStr">
        <is>
          <t>01</t>
        </is>
      </c>
      <c r="D65" t="inlineStr">
        <is>
          <t>CD</t>
        </is>
      </c>
      <c r="E65" t="inlineStr">
        <is>
          <t>02</t>
        </is>
      </c>
      <c r="F65" t="inlineStr">
        <is>
          <t>Symbol II : 🜁</t>
        </is>
      </c>
      <c r="H65" s="5" t="n">
        <v>0.1486111111111111</v>
      </c>
    </row>
    <row r="66">
      <c r="A66" t="inlineStr">
        <is>
          <t>元素</t>
        </is>
      </c>
      <c r="B66" t="inlineStr">
        <is>
          <t>Blu-ray付生産限定盤</t>
        </is>
      </c>
      <c r="C66" t="inlineStr">
        <is>
          <t>01</t>
        </is>
      </c>
      <c r="D66" t="inlineStr">
        <is>
          <t>CD</t>
        </is>
      </c>
      <c r="E66" t="inlineStr">
        <is>
          <t>03</t>
        </is>
      </c>
      <c r="F66" t="inlineStr">
        <is>
          <t>Symbol III : 🜄</t>
        </is>
      </c>
      <c r="H66" s="5" t="n">
        <v>0.1784722222222222</v>
      </c>
    </row>
    <row r="67">
      <c r="A67" t="inlineStr">
        <is>
          <t>元素</t>
        </is>
      </c>
      <c r="B67" t="inlineStr">
        <is>
          <t>Blu-ray付生産限定盤</t>
        </is>
      </c>
      <c r="C67" t="inlineStr">
        <is>
          <t>01</t>
        </is>
      </c>
      <c r="D67" t="inlineStr">
        <is>
          <t>CD</t>
        </is>
      </c>
      <c r="E67" t="inlineStr">
        <is>
          <t>04</t>
        </is>
      </c>
      <c r="F67" t="inlineStr">
        <is>
          <t>Symbol IV : 🜃</t>
        </is>
      </c>
      <c r="H67" s="5" t="n">
        <v>0.1666666666666667</v>
      </c>
    </row>
    <row r="68" ht="15" customHeight="1">
      <c r="A68" t="inlineStr">
        <is>
          <t>元素</t>
        </is>
      </c>
      <c r="B68" t="inlineStr">
        <is>
          <t>Blu-ray付生産限定盤</t>
        </is>
      </c>
      <c r="C68" t="inlineStr">
        <is>
          <t>01</t>
        </is>
      </c>
      <c r="D68" t="inlineStr">
        <is>
          <t>CD</t>
        </is>
      </c>
      <c r="E68" s="55" t="inlineStr">
        <is>
          <t>05</t>
        </is>
      </c>
      <c r="F68" s="4" t="inlineStr">
        <is>
          <t>Ether</t>
        </is>
      </c>
      <c r="H68" s="5" t="n">
        <v>0.1993055555555556</v>
      </c>
    </row>
    <row r="69">
      <c r="A69" t="inlineStr">
        <is>
          <t>元素</t>
        </is>
      </c>
      <c r="B69" t="inlineStr">
        <is>
          <t>Blu-ray付生産限定盤</t>
        </is>
      </c>
      <c r="C69" s="55" t="inlineStr">
        <is>
          <t>02</t>
        </is>
      </c>
      <c r="D69" t="inlineStr">
        <is>
          <t>BLU-RAY</t>
        </is>
      </c>
      <c r="E69" t="inlineStr">
        <is>
          <t>01</t>
        </is>
      </c>
      <c r="G69" s="6" t="inlineStr">
        <is>
          <t>Ave Mujica 2nd LIVE「Quaerere Lumina」神奈川公演</t>
        </is>
      </c>
    </row>
    <row r="70">
      <c r="A70" t="inlineStr">
        <is>
          <t>元素</t>
        </is>
      </c>
      <c r="B70" t="inlineStr">
        <is>
          <t>通常盤</t>
        </is>
      </c>
      <c r="C70" t="inlineStr">
        <is>
          <t>01</t>
        </is>
      </c>
      <c r="D70" t="inlineStr">
        <is>
          <t>CD</t>
        </is>
      </c>
      <c r="E70" t="inlineStr">
        <is>
          <t>01</t>
        </is>
      </c>
      <c r="F70" t="inlineStr">
        <is>
          <t>Symbol I : 🜂</t>
        </is>
      </c>
      <c r="H70" s="5" t="n">
        <v>0.2173611111111111</v>
      </c>
    </row>
    <row r="71">
      <c r="A71" t="inlineStr">
        <is>
          <t>元素</t>
        </is>
      </c>
      <c r="B71" t="inlineStr">
        <is>
          <t>通常盤</t>
        </is>
      </c>
      <c r="C71" t="inlineStr">
        <is>
          <t>01</t>
        </is>
      </c>
      <c r="D71" t="inlineStr">
        <is>
          <t>CD</t>
        </is>
      </c>
      <c r="E71" t="inlineStr">
        <is>
          <t>02</t>
        </is>
      </c>
      <c r="F71" t="inlineStr">
        <is>
          <t>Symbol II : 🜁</t>
        </is>
      </c>
      <c r="H71" s="5" t="n">
        <v>0.1486111111111111</v>
      </c>
    </row>
    <row r="72">
      <c r="A72" t="inlineStr">
        <is>
          <t>元素</t>
        </is>
      </c>
      <c r="B72" t="inlineStr">
        <is>
          <t>通常盤</t>
        </is>
      </c>
      <c r="C72" t="inlineStr">
        <is>
          <t>01</t>
        </is>
      </c>
      <c r="D72" t="inlineStr">
        <is>
          <t>CD</t>
        </is>
      </c>
      <c r="E72" t="inlineStr">
        <is>
          <t>03</t>
        </is>
      </c>
      <c r="F72" t="inlineStr">
        <is>
          <t>Symbol III : 🜄</t>
        </is>
      </c>
      <c r="H72" s="5" t="n">
        <v>0.1784722222222222</v>
      </c>
    </row>
    <row r="73">
      <c r="A73" t="inlineStr">
        <is>
          <t>元素</t>
        </is>
      </c>
      <c r="B73" t="inlineStr">
        <is>
          <t>通常盤</t>
        </is>
      </c>
      <c r="C73" t="inlineStr">
        <is>
          <t>01</t>
        </is>
      </c>
      <c r="D73" t="inlineStr">
        <is>
          <t>CD</t>
        </is>
      </c>
      <c r="E73" t="inlineStr">
        <is>
          <t>04</t>
        </is>
      </c>
      <c r="F73" t="inlineStr">
        <is>
          <t>Symbol IV : 🜃</t>
        </is>
      </c>
      <c r="H73" s="5" t="n">
        <v>0.1666666666666667</v>
      </c>
    </row>
    <row r="74" ht="15" customHeight="1">
      <c r="A74" t="inlineStr">
        <is>
          <t>元素</t>
        </is>
      </c>
      <c r="B74" t="inlineStr">
        <is>
          <t>通常盤</t>
        </is>
      </c>
      <c r="C74" t="inlineStr">
        <is>
          <t>01</t>
        </is>
      </c>
      <c r="D74" t="inlineStr">
        <is>
          <t>CD</t>
        </is>
      </c>
      <c r="E74" s="55" t="inlineStr">
        <is>
          <t>05</t>
        </is>
      </c>
      <c r="F74" s="4" t="inlineStr">
        <is>
          <t>Ether</t>
        </is>
      </c>
      <c r="H74" s="5" t="n">
        <v>0.1993055555555556</v>
      </c>
    </row>
    <row r="75">
      <c r="A75" t="inlineStr">
        <is>
          <t>kk</t>
        </is>
      </c>
      <c r="B75" t="inlineStr">
        <is>
          <t>Blu-ray付生産限定盤</t>
        </is>
      </c>
      <c r="C75" t="inlineStr">
        <is>
          <t>01</t>
        </is>
      </c>
      <c r="D75" t="inlineStr">
        <is>
          <t>CD</t>
        </is>
      </c>
      <c r="E75" t="inlineStr">
        <is>
          <t>01</t>
        </is>
      </c>
      <c r="F75" t="inlineStr">
        <is>
          <t>KiLLKiSS</t>
        </is>
      </c>
      <c r="H75" s="5" t="n">
        <v>0.1451388888888889</v>
      </c>
    </row>
    <row r="76">
      <c r="A76" t="inlineStr">
        <is>
          <t>kk</t>
        </is>
      </c>
      <c r="B76" t="inlineStr">
        <is>
          <t>Blu-ray付生産限定盤</t>
        </is>
      </c>
      <c r="C76" t="inlineStr">
        <is>
          <t>01</t>
        </is>
      </c>
      <c r="D76" t="inlineStr">
        <is>
          <t>CD</t>
        </is>
      </c>
      <c r="E76" t="inlineStr">
        <is>
          <t>02</t>
        </is>
      </c>
      <c r="F76" t="inlineStr">
        <is>
          <t>Georgette Me, Georgette You</t>
        </is>
      </c>
      <c r="H76" s="5" t="n">
        <v>0.1631944444444444</v>
      </c>
    </row>
    <row r="77">
      <c r="A77" t="inlineStr">
        <is>
          <t>kk</t>
        </is>
      </c>
      <c r="B77" t="inlineStr">
        <is>
          <t>Blu-ray付生産限定盤</t>
        </is>
      </c>
      <c r="C77" t="inlineStr">
        <is>
          <t>01</t>
        </is>
      </c>
      <c r="D77" t="inlineStr">
        <is>
          <t>CD</t>
        </is>
      </c>
      <c r="E77" t="inlineStr">
        <is>
          <t>03</t>
        </is>
      </c>
      <c r="F77" t="inlineStr">
        <is>
          <t>KiLLKiSS -instrumental-</t>
        </is>
      </c>
      <c r="H77" s="5" t="n">
        <v>0.1444444444444444</v>
      </c>
    </row>
    <row r="78">
      <c r="A78" t="inlineStr">
        <is>
          <t>kk</t>
        </is>
      </c>
      <c r="B78" t="inlineStr">
        <is>
          <t>Blu-ray付生産限定盤</t>
        </is>
      </c>
      <c r="C78" t="inlineStr">
        <is>
          <t>01</t>
        </is>
      </c>
      <c r="D78" t="inlineStr">
        <is>
          <t>CD</t>
        </is>
      </c>
      <c r="E78" t="inlineStr">
        <is>
          <t>04</t>
        </is>
      </c>
      <c r="F78" t="inlineStr">
        <is>
          <t>Georgette Me, Georgette You -instrumental-</t>
        </is>
      </c>
      <c r="H78" s="5" t="n">
        <v>0.1625</v>
      </c>
    </row>
    <row r="79">
      <c r="A79" t="inlineStr">
        <is>
          <t>kk</t>
        </is>
      </c>
      <c r="B79" t="inlineStr">
        <is>
          <t>Blu-ray付生産限定盤</t>
        </is>
      </c>
      <c r="C79" s="55" t="inlineStr">
        <is>
          <t>02</t>
        </is>
      </c>
      <c r="D79" t="inlineStr">
        <is>
          <t>BLU-RAY</t>
        </is>
      </c>
      <c r="E79" t="inlineStr">
        <is>
          <t>01</t>
        </is>
      </c>
      <c r="G79" s="6" t="inlineStr">
        <is>
          <t>Ave Mujica 3rd LIVE「Veritas」</t>
        </is>
      </c>
    </row>
    <row r="80">
      <c r="A80" t="inlineStr">
        <is>
          <t>kk</t>
        </is>
      </c>
      <c r="B80" t="inlineStr">
        <is>
          <t>通常盤</t>
        </is>
      </c>
      <c r="C80" t="inlineStr">
        <is>
          <t>01</t>
        </is>
      </c>
      <c r="D80" t="inlineStr">
        <is>
          <t>CD</t>
        </is>
      </c>
      <c r="E80" t="inlineStr">
        <is>
          <t>01</t>
        </is>
      </c>
      <c r="F80" t="inlineStr">
        <is>
          <t>KiLLKiSS</t>
        </is>
      </c>
      <c r="H80" s="5" t="n">
        <v>0.1451388888888889</v>
      </c>
    </row>
    <row r="81">
      <c r="A81" t="inlineStr">
        <is>
          <t>kk</t>
        </is>
      </c>
      <c r="B81" t="inlineStr">
        <is>
          <t>通常盤</t>
        </is>
      </c>
      <c r="C81" t="inlineStr">
        <is>
          <t>01</t>
        </is>
      </c>
      <c r="D81" t="inlineStr">
        <is>
          <t>CD</t>
        </is>
      </c>
      <c r="E81" t="inlineStr">
        <is>
          <t>02</t>
        </is>
      </c>
      <c r="F81" t="inlineStr">
        <is>
          <t>Georgette Me, Georgette You</t>
        </is>
      </c>
      <c r="H81" s="5" t="n">
        <v>0.1631944444444444</v>
      </c>
    </row>
    <row r="82">
      <c r="A82" t="inlineStr">
        <is>
          <t>kk</t>
        </is>
      </c>
      <c r="B82" t="inlineStr">
        <is>
          <t>通常盤</t>
        </is>
      </c>
      <c r="C82" t="inlineStr">
        <is>
          <t>01</t>
        </is>
      </c>
      <c r="D82" t="inlineStr">
        <is>
          <t>CD</t>
        </is>
      </c>
      <c r="E82" t="inlineStr">
        <is>
          <t>03</t>
        </is>
      </c>
      <c r="F82" t="inlineStr">
        <is>
          <t>KiLLKiSS -instrumental-</t>
        </is>
      </c>
      <c r="H82" s="5" t="n">
        <v>0.1444444444444444</v>
      </c>
    </row>
    <row r="83">
      <c r="A83" t="inlineStr">
        <is>
          <t>kk</t>
        </is>
      </c>
      <c r="B83" t="inlineStr">
        <is>
          <t>通常盤</t>
        </is>
      </c>
      <c r="C83" t="inlineStr">
        <is>
          <t>01</t>
        </is>
      </c>
      <c r="D83" t="inlineStr">
        <is>
          <t>CD</t>
        </is>
      </c>
      <c r="E83" t="inlineStr">
        <is>
          <t>04</t>
        </is>
      </c>
      <c r="F83" t="inlineStr">
        <is>
          <t>Georgette Me, Georgette You -instrumental-</t>
        </is>
      </c>
      <c r="H83" s="5" t="n">
        <v>0.1625</v>
      </c>
    </row>
    <row r="84">
      <c r="A84" t="inlineStr">
        <is>
          <t>完满</t>
        </is>
      </c>
      <c r="B84" t="inlineStr">
        <is>
          <t>5,000枚限定生産特装盤</t>
        </is>
      </c>
      <c r="C84" t="inlineStr">
        <is>
          <t>01</t>
        </is>
      </c>
      <c r="D84" t="inlineStr">
        <is>
          <t>CD</t>
        </is>
      </c>
      <c r="E84" t="inlineStr">
        <is>
          <t>01</t>
        </is>
      </c>
      <c r="F84" t="inlineStr">
        <is>
          <t>KiLLKiSS</t>
        </is>
      </c>
      <c r="H84" s="5" t="n">
        <v>0.1444444444444444</v>
      </c>
    </row>
    <row r="85">
      <c r="A85" t="inlineStr">
        <is>
          <t>完满</t>
        </is>
      </c>
      <c r="B85" t="inlineStr">
        <is>
          <t>5,000枚限定生産特装盤</t>
        </is>
      </c>
      <c r="C85" t="inlineStr">
        <is>
          <t>01</t>
        </is>
      </c>
      <c r="D85" t="inlineStr">
        <is>
          <t>CD</t>
        </is>
      </c>
      <c r="E85" t="inlineStr">
        <is>
          <t>02</t>
        </is>
      </c>
      <c r="F85" t="inlineStr">
        <is>
          <t>Georgette Me, Georgette You</t>
        </is>
      </c>
      <c r="H85" s="5" t="n">
        <v>0.1625</v>
      </c>
    </row>
    <row r="86">
      <c r="A86" t="inlineStr">
        <is>
          <t>完满</t>
        </is>
      </c>
      <c r="B86" t="inlineStr">
        <is>
          <t>5,000枚限定生産特装盤</t>
        </is>
      </c>
      <c r="C86" t="inlineStr">
        <is>
          <t>01</t>
        </is>
      </c>
      <c r="D86" t="inlineStr">
        <is>
          <t>CD</t>
        </is>
      </c>
      <c r="E86" t="inlineStr">
        <is>
          <t>03</t>
        </is>
      </c>
      <c r="F86" t="inlineStr">
        <is>
          <t>Imprisoned XII</t>
        </is>
      </c>
      <c r="H86" s="5" t="n">
        <v>0.1305555555555556</v>
      </c>
    </row>
    <row r="87">
      <c r="A87" t="inlineStr">
        <is>
          <t>完满</t>
        </is>
      </c>
      <c r="B87" t="inlineStr">
        <is>
          <t>5,000枚限定生産特装盤</t>
        </is>
      </c>
      <c r="C87" t="inlineStr">
        <is>
          <t>01</t>
        </is>
      </c>
      <c r="D87" t="inlineStr">
        <is>
          <t>CD</t>
        </is>
      </c>
      <c r="E87" t="inlineStr">
        <is>
          <t>04</t>
        </is>
      </c>
      <c r="F87" t="inlineStr">
        <is>
          <t>Crucifix X</t>
        </is>
      </c>
      <c r="H87" s="5" t="n">
        <v>0.2083333333333333</v>
      </c>
    </row>
    <row r="88">
      <c r="A88" t="inlineStr">
        <is>
          <t>完满</t>
        </is>
      </c>
      <c r="B88" t="inlineStr">
        <is>
          <t>5,000枚限定生産特装盤</t>
        </is>
      </c>
      <c r="C88" t="inlineStr">
        <is>
          <t>01</t>
        </is>
      </c>
      <c r="D88" t="inlineStr">
        <is>
          <t>CD</t>
        </is>
      </c>
      <c r="E88" s="55" t="inlineStr">
        <is>
          <t>05</t>
        </is>
      </c>
      <c r="F88" t="inlineStr">
        <is>
          <t>八芒星ダンス</t>
        </is>
      </c>
      <c r="H88" s="5" t="n">
        <v>0.1590277777777778</v>
      </c>
    </row>
    <row r="89">
      <c r="A89" t="inlineStr">
        <is>
          <t>完满</t>
        </is>
      </c>
      <c r="B89" t="inlineStr">
        <is>
          <t>5,000枚限定生産特装盤</t>
        </is>
      </c>
      <c r="C89" t="inlineStr">
        <is>
          <t>01</t>
        </is>
      </c>
      <c r="D89" t="inlineStr">
        <is>
          <t>CD</t>
        </is>
      </c>
      <c r="E89" s="55" t="inlineStr">
        <is>
          <t>06</t>
        </is>
      </c>
      <c r="F89" t="inlineStr">
        <is>
          <t>顔</t>
        </is>
      </c>
      <c r="H89" s="5" t="n">
        <v>0.1680555555555556</v>
      </c>
    </row>
    <row r="90">
      <c r="A90" t="inlineStr">
        <is>
          <t>完满</t>
        </is>
      </c>
      <c r="B90" t="inlineStr">
        <is>
          <t>5,000枚限定生産特装盤</t>
        </is>
      </c>
      <c r="C90" t="inlineStr">
        <is>
          <t>01</t>
        </is>
      </c>
      <c r="D90" t="inlineStr">
        <is>
          <t>CD</t>
        </is>
      </c>
      <c r="E90" s="55" t="inlineStr">
        <is>
          <t>07</t>
        </is>
      </c>
      <c r="F90" t="inlineStr">
        <is>
          <t>天球（そら）のMúsica</t>
        </is>
      </c>
      <c r="H90" s="5" t="n">
        <v>0.19375</v>
      </c>
    </row>
    <row r="91">
      <c r="A91" t="inlineStr">
        <is>
          <t>完满</t>
        </is>
      </c>
      <c r="B91" t="inlineStr">
        <is>
          <t>5,000枚限定生産特装盤</t>
        </is>
      </c>
      <c r="C91" s="55" t="inlineStr">
        <is>
          <t>02</t>
        </is>
      </c>
      <c r="D91" t="inlineStr">
        <is>
          <t>BLU-RAY</t>
        </is>
      </c>
      <c r="E91" t="inlineStr">
        <is>
          <t>01</t>
        </is>
      </c>
      <c r="G91" s="6" t="inlineStr">
        <is>
          <t>Ave Mujica 4th LIVE「Adventus」</t>
        </is>
      </c>
    </row>
    <row r="92">
      <c r="A92" t="inlineStr">
        <is>
          <t>完满</t>
        </is>
      </c>
      <c r="B92" t="inlineStr">
        <is>
          <t>Blu-ray付生産限定盤</t>
        </is>
      </c>
      <c r="C92" t="inlineStr">
        <is>
          <t>01</t>
        </is>
      </c>
      <c r="D92" t="inlineStr">
        <is>
          <t>CD</t>
        </is>
      </c>
      <c r="E92" t="inlineStr">
        <is>
          <t>01</t>
        </is>
      </c>
      <c r="F92" t="inlineStr">
        <is>
          <t>KiLLKiSS</t>
        </is>
      </c>
      <c r="H92" s="5" t="n">
        <v>0.1444444444444444</v>
      </c>
    </row>
    <row r="93">
      <c r="A93" t="inlineStr">
        <is>
          <t>完满</t>
        </is>
      </c>
      <c r="B93" t="inlineStr">
        <is>
          <t>Blu-ray付生産限定盤</t>
        </is>
      </c>
      <c r="C93" t="inlineStr">
        <is>
          <t>01</t>
        </is>
      </c>
      <c r="D93" t="inlineStr">
        <is>
          <t>CD</t>
        </is>
      </c>
      <c r="E93" t="inlineStr">
        <is>
          <t>02</t>
        </is>
      </c>
      <c r="F93" t="inlineStr">
        <is>
          <t>Georgette Me, Georgette You</t>
        </is>
      </c>
      <c r="H93" s="5" t="n">
        <v>0.1625</v>
      </c>
    </row>
    <row r="94">
      <c r="A94" t="inlineStr">
        <is>
          <t>完满</t>
        </is>
      </c>
      <c r="B94" t="inlineStr">
        <is>
          <t>Blu-ray付生産限定盤</t>
        </is>
      </c>
      <c r="C94" t="inlineStr">
        <is>
          <t>01</t>
        </is>
      </c>
      <c r="D94" t="inlineStr">
        <is>
          <t>CD</t>
        </is>
      </c>
      <c r="E94" t="inlineStr">
        <is>
          <t>03</t>
        </is>
      </c>
      <c r="F94" t="inlineStr">
        <is>
          <t>Imprisoned XII</t>
        </is>
      </c>
      <c r="H94" s="5" t="n">
        <v>0.1305555555555556</v>
      </c>
    </row>
    <row r="95">
      <c r="A95" t="inlineStr">
        <is>
          <t>完满</t>
        </is>
      </c>
      <c r="B95" t="inlineStr">
        <is>
          <t>Blu-ray付生産限定盤</t>
        </is>
      </c>
      <c r="C95" t="inlineStr">
        <is>
          <t>01</t>
        </is>
      </c>
      <c r="D95" t="inlineStr">
        <is>
          <t>CD</t>
        </is>
      </c>
      <c r="E95" t="inlineStr">
        <is>
          <t>04</t>
        </is>
      </c>
      <c r="F95" t="inlineStr">
        <is>
          <t>Crucifix X</t>
        </is>
      </c>
      <c r="H95" s="5" t="n">
        <v>0.2083333333333333</v>
      </c>
    </row>
    <row r="96">
      <c r="A96" t="inlineStr">
        <is>
          <t>完满</t>
        </is>
      </c>
      <c r="B96" t="inlineStr">
        <is>
          <t>Blu-ray付生産限定盤</t>
        </is>
      </c>
      <c r="C96" t="inlineStr">
        <is>
          <t>01</t>
        </is>
      </c>
      <c r="D96" t="inlineStr">
        <is>
          <t>CD</t>
        </is>
      </c>
      <c r="E96" s="55" t="inlineStr">
        <is>
          <t>05</t>
        </is>
      </c>
      <c r="F96" t="inlineStr">
        <is>
          <t>八芒星ダンス</t>
        </is>
      </c>
      <c r="H96" s="5" t="n">
        <v>0.1590277777777778</v>
      </c>
    </row>
    <row r="97">
      <c r="A97" t="inlineStr">
        <is>
          <t>完满</t>
        </is>
      </c>
      <c r="B97" t="inlineStr">
        <is>
          <t>Blu-ray付生産限定盤</t>
        </is>
      </c>
      <c r="C97" t="inlineStr">
        <is>
          <t>01</t>
        </is>
      </c>
      <c r="D97" t="inlineStr">
        <is>
          <t>CD</t>
        </is>
      </c>
      <c r="E97" s="55" t="inlineStr">
        <is>
          <t>06</t>
        </is>
      </c>
      <c r="F97" t="inlineStr">
        <is>
          <t>顔</t>
        </is>
      </c>
      <c r="H97" s="5" t="n">
        <v>0.1680555555555556</v>
      </c>
    </row>
    <row r="98">
      <c r="A98" t="inlineStr">
        <is>
          <t>完满</t>
        </is>
      </c>
      <c r="B98" t="inlineStr">
        <is>
          <t>Blu-ray付生産限定盤</t>
        </is>
      </c>
      <c r="C98" t="inlineStr">
        <is>
          <t>01</t>
        </is>
      </c>
      <c r="D98" t="inlineStr">
        <is>
          <t>CD</t>
        </is>
      </c>
      <c r="E98" s="55" t="inlineStr">
        <is>
          <t>07</t>
        </is>
      </c>
      <c r="F98" t="inlineStr">
        <is>
          <t>天球（そら）のMúsica</t>
        </is>
      </c>
      <c r="H98" s="5" t="n">
        <v>0.19375</v>
      </c>
    </row>
    <row r="99">
      <c r="A99" t="inlineStr">
        <is>
          <t>完满</t>
        </is>
      </c>
      <c r="B99" t="inlineStr">
        <is>
          <t>Blu-ray付生産限定盤</t>
        </is>
      </c>
      <c r="C99" s="55" t="inlineStr">
        <is>
          <t>02</t>
        </is>
      </c>
      <c r="D99" t="inlineStr">
        <is>
          <t>BLU-RAY</t>
        </is>
      </c>
      <c r="E99" t="inlineStr">
        <is>
          <t>01</t>
        </is>
      </c>
      <c r="G99" s="6" t="inlineStr">
        <is>
          <t>Ave Mujica 4th LIVE「Adventus」</t>
        </is>
      </c>
    </row>
    <row r="100">
      <c r="A100" t="inlineStr">
        <is>
          <t>完满</t>
        </is>
      </c>
      <c r="B100" t="inlineStr">
        <is>
          <t>通常盤</t>
        </is>
      </c>
      <c r="C100" t="inlineStr">
        <is>
          <t>01</t>
        </is>
      </c>
      <c r="D100" t="inlineStr">
        <is>
          <t>CD</t>
        </is>
      </c>
      <c r="E100" t="inlineStr">
        <is>
          <t>01</t>
        </is>
      </c>
      <c r="F100" t="inlineStr">
        <is>
          <t>KiLLKiSS</t>
        </is>
      </c>
      <c r="H100" s="5" t="n">
        <v>0.1444444444444444</v>
      </c>
    </row>
    <row r="101">
      <c r="A101" t="inlineStr">
        <is>
          <t>完满</t>
        </is>
      </c>
      <c r="B101" t="inlineStr">
        <is>
          <t>通常盤</t>
        </is>
      </c>
      <c r="C101" t="inlineStr">
        <is>
          <t>01</t>
        </is>
      </c>
      <c r="D101" t="inlineStr">
        <is>
          <t>CD</t>
        </is>
      </c>
      <c r="E101" t="inlineStr">
        <is>
          <t>02</t>
        </is>
      </c>
      <c r="F101" t="inlineStr">
        <is>
          <t>Georgette Me, Georgette You</t>
        </is>
      </c>
      <c r="H101" s="5" t="n">
        <v>0.1625</v>
      </c>
    </row>
    <row r="102">
      <c r="A102" t="inlineStr">
        <is>
          <t>完满</t>
        </is>
      </c>
      <c r="B102" t="inlineStr">
        <is>
          <t>通常盤</t>
        </is>
      </c>
      <c r="C102" t="inlineStr">
        <is>
          <t>01</t>
        </is>
      </c>
      <c r="D102" t="inlineStr">
        <is>
          <t>CD</t>
        </is>
      </c>
      <c r="E102" t="inlineStr">
        <is>
          <t>03</t>
        </is>
      </c>
      <c r="F102" t="inlineStr">
        <is>
          <t>Imprisoned XII</t>
        </is>
      </c>
      <c r="H102" s="5" t="n">
        <v>0.1305555555555556</v>
      </c>
    </row>
    <row r="103">
      <c r="A103" t="inlineStr">
        <is>
          <t>完满</t>
        </is>
      </c>
      <c r="B103" t="inlineStr">
        <is>
          <t>通常盤</t>
        </is>
      </c>
      <c r="C103" t="inlineStr">
        <is>
          <t>01</t>
        </is>
      </c>
      <c r="D103" t="inlineStr">
        <is>
          <t>CD</t>
        </is>
      </c>
      <c r="E103" t="inlineStr">
        <is>
          <t>04</t>
        </is>
      </c>
      <c r="F103" t="inlineStr">
        <is>
          <t>Crucifix X</t>
        </is>
      </c>
      <c r="H103" s="5" t="n">
        <v>0.2083333333333333</v>
      </c>
    </row>
    <row r="104">
      <c r="A104" t="inlineStr">
        <is>
          <t>完满</t>
        </is>
      </c>
      <c r="B104" t="inlineStr">
        <is>
          <t>通常盤</t>
        </is>
      </c>
      <c r="C104" t="inlineStr">
        <is>
          <t>01</t>
        </is>
      </c>
      <c r="D104" t="inlineStr">
        <is>
          <t>CD</t>
        </is>
      </c>
      <c r="E104" s="55" t="inlineStr">
        <is>
          <t>05</t>
        </is>
      </c>
      <c r="F104" t="inlineStr">
        <is>
          <t>八芒星ダンス</t>
        </is>
      </c>
      <c r="H104" s="5" t="n">
        <v>0.1590277777777778</v>
      </c>
    </row>
    <row r="105">
      <c r="A105" t="inlineStr">
        <is>
          <t>完满</t>
        </is>
      </c>
      <c r="B105" t="inlineStr">
        <is>
          <t>通常盤</t>
        </is>
      </c>
      <c r="C105" t="inlineStr">
        <is>
          <t>01</t>
        </is>
      </c>
      <c r="D105" t="inlineStr">
        <is>
          <t>CD</t>
        </is>
      </c>
      <c r="E105" s="55" t="inlineStr">
        <is>
          <t>06</t>
        </is>
      </c>
      <c r="F105" t="inlineStr">
        <is>
          <t>顔</t>
        </is>
      </c>
      <c r="H105" s="5" t="n">
        <v>0.1680555555555556</v>
      </c>
    </row>
    <row r="106">
      <c r="A106" t="inlineStr">
        <is>
          <t>完满</t>
        </is>
      </c>
      <c r="B106" t="inlineStr">
        <is>
          <t>通常盤</t>
        </is>
      </c>
      <c r="C106" t="inlineStr">
        <is>
          <t>01</t>
        </is>
      </c>
      <c r="D106" t="inlineStr">
        <is>
          <t>CD</t>
        </is>
      </c>
      <c r="E106" s="55" t="inlineStr">
        <is>
          <t>07</t>
        </is>
      </c>
      <c r="F106" t="inlineStr">
        <is>
          <t>天球（そら）のMúsica</t>
        </is>
      </c>
      <c r="H106" s="5" t="n">
        <v>0.19375</v>
      </c>
    </row>
    <row r="107">
      <c r="A107" t="inlineStr">
        <is>
          <t>鸡动画bd上卷</t>
        </is>
      </c>
      <c r="B107" t="inlineStr">
        <is>
          <t>通常盤</t>
        </is>
      </c>
      <c r="C107" t="inlineStr">
        <is>
          <t>01</t>
        </is>
      </c>
      <c r="D107" t="inlineStr">
        <is>
          <t>BLU-RAY</t>
        </is>
      </c>
      <c r="E107" t="inlineStr">
        <is>
          <t>01</t>
        </is>
      </c>
      <c r="G107" t="inlineStr">
        <is>
          <t>TV动画「BanG Dream! Ave Mujica」#1~#7</t>
        </is>
      </c>
    </row>
    <row r="108">
      <c r="A108" t="inlineStr">
        <is>
          <t>鸡动画bd上卷</t>
        </is>
      </c>
      <c r="B108" t="inlineStr">
        <is>
          <t>通常盤</t>
        </is>
      </c>
      <c r="C108" t="inlineStr">
        <is>
          <t>01</t>
        </is>
      </c>
      <c r="D108" t="inlineStr">
        <is>
          <t>BLU-RAY</t>
        </is>
      </c>
      <c r="E108" t="inlineStr">
        <is>
          <t>02</t>
        </is>
      </c>
      <c r="G108" t="inlineStr">
        <is>
          <t>无字幕OP（NCOP）</t>
        </is>
      </c>
    </row>
    <row r="109">
      <c r="A109" t="inlineStr">
        <is>
          <t>鸡动画bd上卷</t>
        </is>
      </c>
      <c r="B109" t="inlineStr">
        <is>
          <t>通常盤</t>
        </is>
      </c>
      <c r="C109" t="inlineStr">
        <is>
          <t>01</t>
        </is>
      </c>
      <c r="D109" t="inlineStr">
        <is>
          <t>BLU-RAY</t>
        </is>
      </c>
      <c r="E109" t="inlineStr">
        <is>
          <t>03</t>
        </is>
      </c>
      <c r="G109" t="inlineStr">
        <is>
          <t>动画开播前特别节目「Ave Mujica: Ante Masquerade」再剪辑版 前篇</t>
        </is>
      </c>
    </row>
    <row r="110">
      <c r="A110" t="inlineStr">
        <is>
          <t>鸡动画bd上卷</t>
        </is>
      </c>
      <c r="B110" t="inlineStr">
        <is>
          <t>通常盤</t>
        </is>
      </c>
      <c r="C110" s="55" t="inlineStr">
        <is>
          <t>02</t>
        </is>
      </c>
      <c r="D110" t="inlineStr">
        <is>
          <t>CD</t>
        </is>
      </c>
      <c r="E110" t="inlineStr">
        <is>
          <t>01</t>
        </is>
      </c>
      <c r="F110" t="inlineStr">
        <is>
          <t>BanG Dream! Ave Mujica Original Soundtrack Disc 1</t>
        </is>
      </c>
    </row>
    <row r="111">
      <c r="A111" t="inlineStr">
        <is>
          <t>鸡动画bd上卷</t>
        </is>
      </c>
      <c r="B111" t="inlineStr">
        <is>
          <t>通常盤</t>
        </is>
      </c>
      <c r="C111" s="55" t="inlineStr">
        <is>
          <t>02</t>
        </is>
      </c>
      <c r="D111" t="inlineStr">
        <is>
          <t>CD</t>
        </is>
      </c>
      <c r="E111" t="inlineStr">
        <is>
          <t>02</t>
        </is>
      </c>
      <c r="F111" t="inlineStr">
        <is>
          <t>Imprisoned XII -instrumental-</t>
        </is>
      </c>
    </row>
    <row r="112">
      <c r="A112" t="inlineStr">
        <is>
          <t>鸡动画bd上卷</t>
        </is>
      </c>
      <c r="B112" t="inlineStr">
        <is>
          <t>通常盤</t>
        </is>
      </c>
      <c r="C112" s="55" t="inlineStr">
        <is>
          <t>02</t>
        </is>
      </c>
      <c r="D112" t="inlineStr">
        <is>
          <t>CD</t>
        </is>
      </c>
      <c r="E112" t="inlineStr">
        <is>
          <t>03</t>
        </is>
      </c>
      <c r="F112" t="inlineStr">
        <is>
          <t>Crucifix X -instrumental-</t>
        </is>
      </c>
    </row>
    <row r="113">
      <c r="A113" t="inlineStr">
        <is>
          <t>鸡动画bd下卷</t>
        </is>
      </c>
      <c r="B113" t="inlineStr">
        <is>
          <t>通常盤</t>
        </is>
      </c>
      <c r="C113" t="inlineStr">
        <is>
          <t>01</t>
        </is>
      </c>
      <c r="D113" t="inlineStr">
        <is>
          <t>BLU-RAY</t>
        </is>
      </c>
      <c r="E113" t="inlineStr">
        <is>
          <t>01</t>
        </is>
      </c>
      <c r="G113" t="inlineStr">
        <is>
          <t>TV动画「BanG Dream! Ave Mujica」#8~#13</t>
        </is>
      </c>
    </row>
    <row r="114">
      <c r="A114" t="inlineStr">
        <is>
          <t>鸡动画bd下卷</t>
        </is>
      </c>
      <c r="B114" t="inlineStr">
        <is>
          <t>通常盤</t>
        </is>
      </c>
      <c r="C114" t="inlineStr">
        <is>
          <t>01</t>
        </is>
      </c>
      <c r="D114" t="inlineStr">
        <is>
          <t>BLU-RAY</t>
        </is>
      </c>
      <c r="E114" t="inlineStr">
        <is>
          <t>02</t>
        </is>
      </c>
      <c r="G114" t="inlineStr">
        <is>
          <t>无字幕ED（NCED）</t>
        </is>
      </c>
    </row>
    <row r="115">
      <c r="A115" t="inlineStr">
        <is>
          <t>鸡动画bd下卷</t>
        </is>
      </c>
      <c r="B115" t="inlineStr">
        <is>
          <t>通常盤</t>
        </is>
      </c>
      <c r="C115" t="inlineStr">
        <is>
          <t>01</t>
        </is>
      </c>
      <c r="D115" t="inlineStr">
        <is>
          <t>BLU-RAY</t>
        </is>
      </c>
      <c r="E115" t="inlineStr">
        <is>
          <t>03</t>
        </is>
      </c>
      <c r="G115" t="inlineStr">
        <is>
          <t>动画开播前特别节目「Ave Mujica: Ante Masquerade」再剪辑版 后篇</t>
        </is>
      </c>
    </row>
    <row r="116">
      <c r="A116" t="inlineStr">
        <is>
          <t>鸡动画bd下卷</t>
        </is>
      </c>
      <c r="B116" t="inlineStr">
        <is>
          <t>通常盤</t>
        </is>
      </c>
      <c r="C116" s="55" t="inlineStr">
        <is>
          <t>02</t>
        </is>
      </c>
      <c r="D116" t="inlineStr">
        <is>
          <t>CD</t>
        </is>
      </c>
      <c r="E116" t="inlineStr">
        <is>
          <t>01</t>
        </is>
      </c>
      <c r="F116" t="inlineStr">
        <is>
          <t>BanG Dream! Ave Mujica Original Soundtrack Disc 2</t>
        </is>
      </c>
    </row>
    <row r="117">
      <c r="A117" t="inlineStr">
        <is>
          <t>鸡动画bd下卷</t>
        </is>
      </c>
      <c r="B117" t="inlineStr">
        <is>
          <t>通常盤</t>
        </is>
      </c>
      <c r="C117" s="55" t="inlineStr">
        <is>
          <t>02</t>
        </is>
      </c>
      <c r="D117" t="inlineStr">
        <is>
          <t>CD</t>
        </is>
      </c>
      <c r="E117" t="inlineStr">
        <is>
          <t>02</t>
        </is>
      </c>
      <c r="F117" t="inlineStr">
        <is>
          <t>八芒星ダンス -instrumental-</t>
        </is>
      </c>
    </row>
    <row r="118">
      <c r="A118" t="inlineStr">
        <is>
          <t>鸡动画bd下卷</t>
        </is>
      </c>
      <c r="B118" t="inlineStr">
        <is>
          <t>通常盤</t>
        </is>
      </c>
      <c r="C118" s="55" t="inlineStr">
        <is>
          <t>02</t>
        </is>
      </c>
      <c r="D118" t="inlineStr">
        <is>
          <t>CD</t>
        </is>
      </c>
      <c r="E118" t="inlineStr">
        <is>
          <t>03</t>
        </is>
      </c>
      <c r="F118" t="inlineStr">
        <is>
          <t>顔 -instrumental-</t>
        </is>
      </c>
    </row>
    <row r="119">
      <c r="A119" t="inlineStr">
        <is>
          <t>鸡动画bd下卷</t>
        </is>
      </c>
      <c r="B119" t="inlineStr">
        <is>
          <t>通常盤</t>
        </is>
      </c>
      <c r="C119" s="55" t="inlineStr">
        <is>
          <t>02</t>
        </is>
      </c>
      <c r="D119" t="inlineStr">
        <is>
          <t>CD</t>
        </is>
      </c>
      <c r="E119" t="inlineStr">
        <is>
          <t>04</t>
        </is>
      </c>
      <c r="F119" t="inlineStr">
        <is>
          <t>天球(そら)のMúsica -instrumental-</t>
        </is>
      </c>
    </row>
    <row r="120">
      <c r="A120" t="inlineStr">
        <is>
          <t>横k鸡狗1bd</t>
        </is>
      </c>
      <c r="B120" t="inlineStr">
        <is>
          <t>完全生産限定版</t>
        </is>
      </c>
      <c r="C120" t="inlineStr">
        <is>
          <t>01</t>
        </is>
      </c>
      <c r="D120" t="inlineStr">
        <is>
          <t>BLU-RAY</t>
        </is>
      </c>
      <c r="E120" t="inlineStr">
        <is>
          <t>01</t>
        </is>
      </c>
      <c r="G120" t="inlineStr">
        <is>
          <t>MyGO!!!!!×Ave Mujica 合同ライブ「わかれ道の、その先へ」DAY1 : Petrichor</t>
        </is>
      </c>
    </row>
    <row r="121">
      <c r="A121" t="inlineStr">
        <is>
          <t>横k鸡狗1bd</t>
        </is>
      </c>
      <c r="B121" t="inlineStr">
        <is>
          <t>完全生産限定版</t>
        </is>
      </c>
      <c r="C121" t="inlineStr">
        <is>
          <t>02</t>
        </is>
      </c>
      <c r="D121" t="inlineStr">
        <is>
          <t>BLU-RAY</t>
        </is>
      </c>
      <c r="E121" t="inlineStr">
        <is>
          <t>01</t>
        </is>
      </c>
      <c r="G121" t="inlineStr">
        <is>
          <t>MyGO!!!!!×Ave Mujica 合同ライブ「わかれ道の、その先へ」DAY2 : Geosmin</t>
        </is>
      </c>
    </row>
    <row r="122">
      <c r="A122" t="inlineStr">
        <is>
          <t>横k鸡狗1bd</t>
        </is>
      </c>
      <c r="B122" t="inlineStr">
        <is>
          <t>完全生産限定版</t>
        </is>
      </c>
      <c r="C122" t="inlineStr">
        <is>
          <t>03</t>
        </is>
      </c>
      <c r="D122" t="inlineStr">
        <is>
          <t>BLU-RAY</t>
        </is>
      </c>
      <c r="E122" t="inlineStr">
        <is>
          <t>01</t>
        </is>
      </c>
      <c r="G122" t="inlineStr">
        <is>
          <t>Back Stage Comment映像收录Blu-ray</t>
        </is>
      </c>
    </row>
    <row r="123">
      <c r="A123" t="inlineStr">
        <is>
          <t>横k鸡狗1bd</t>
        </is>
      </c>
      <c r="B123" t="inlineStr">
        <is>
          <t>完全生産限定版</t>
        </is>
      </c>
      <c r="C123" t="inlineStr">
        <is>
          <t>04</t>
        </is>
      </c>
      <c r="D123" t="inlineStr">
        <is>
          <t>CD</t>
        </is>
      </c>
      <c r="E123" t="inlineStr">
        <is>
          <t>01</t>
        </is>
      </c>
      <c r="F123" t="inlineStr">
        <is>
          <t>壱雫空(Music Box ver.)</t>
        </is>
      </c>
      <c r="H123" s="5" t="n">
        <v>0.2298611111111111</v>
      </c>
    </row>
    <row r="124">
      <c r="A124" t="inlineStr">
        <is>
          <t>横k鸡狗1bd</t>
        </is>
      </c>
      <c r="B124" t="inlineStr">
        <is>
          <t>完全生産限定版</t>
        </is>
      </c>
      <c r="C124" t="inlineStr">
        <is>
          <t>04</t>
        </is>
      </c>
      <c r="D124" t="inlineStr">
        <is>
          <t>CD</t>
        </is>
      </c>
      <c r="E124" t="inlineStr">
        <is>
          <t>02</t>
        </is>
      </c>
      <c r="F124" t="inlineStr">
        <is>
          <t>KiLLKiSS(Music Box ver.)</t>
        </is>
      </c>
      <c r="H124" s="5" t="n">
        <v>0.2055555555555555</v>
      </c>
    </row>
    <row r="125">
      <c r="A125" t="inlineStr">
        <is>
          <t>横k鸡狗1bd</t>
        </is>
      </c>
      <c r="B125" t="inlineStr">
        <is>
          <t>完全生産限定版</t>
        </is>
      </c>
      <c r="C125" t="inlineStr">
        <is>
          <t>04</t>
        </is>
      </c>
      <c r="D125" t="inlineStr">
        <is>
          <t>CD</t>
        </is>
      </c>
      <c r="E125" t="inlineStr">
        <is>
          <t>03</t>
        </is>
      </c>
      <c r="F125" t="inlineStr">
        <is>
          <t>聿日箋秋(Music Box ver.)</t>
        </is>
      </c>
      <c r="H125" s="5" t="n">
        <v>0.2722222222222222</v>
      </c>
    </row>
    <row r="126">
      <c r="A126" t="inlineStr">
        <is>
          <t>横k鸡狗1bd</t>
        </is>
      </c>
      <c r="B126" t="inlineStr">
        <is>
          <t>完全生産限定版</t>
        </is>
      </c>
      <c r="C126" t="inlineStr">
        <is>
          <t>04</t>
        </is>
      </c>
      <c r="D126" t="inlineStr">
        <is>
          <t>CD</t>
        </is>
      </c>
      <c r="E126" t="inlineStr">
        <is>
          <t>04</t>
        </is>
      </c>
      <c r="F126" t="inlineStr">
        <is>
          <t>Georgette Me, Georgette You(Music Box ver.)</t>
        </is>
      </c>
      <c r="H126" s="5" t="n">
        <v>0.2125</v>
      </c>
    </row>
    <row r="127">
      <c r="A127" t="inlineStr">
        <is>
          <t>横k鸡狗1bd</t>
        </is>
      </c>
      <c r="B127" t="inlineStr">
        <is>
          <t>DAY1 : Petrichor</t>
        </is>
      </c>
      <c r="C127" t="inlineStr">
        <is>
          <t>01</t>
        </is>
      </c>
      <c r="D127" t="inlineStr">
        <is>
          <t>BLU-RAY</t>
        </is>
      </c>
      <c r="E127" t="inlineStr">
        <is>
          <t>01</t>
        </is>
      </c>
      <c r="G127" t="inlineStr">
        <is>
          <t>MyGO!!!!!×Ave Mujica 合同ライブ「わかれ道の、その先へ」DAY1 : Petrichor</t>
        </is>
      </c>
    </row>
    <row r="128">
      <c r="A128" t="inlineStr">
        <is>
          <t>横k鸡狗1bd</t>
        </is>
      </c>
      <c r="B128" t="inlineStr">
        <is>
          <t>DAY2 : Geosmin</t>
        </is>
      </c>
      <c r="C128" t="inlineStr">
        <is>
          <t>01</t>
        </is>
      </c>
      <c r="D128" t="inlineStr">
        <is>
          <t>BLU-RAY</t>
        </is>
      </c>
      <c r="E128" t="inlineStr">
        <is>
          <t>01</t>
        </is>
      </c>
      <c r="G128" t="inlineStr">
        <is>
          <t>MyGO!!!!!×Ave Mujica 合同ライブ「わかれ道の、その先へ」DAY2 : Geosmin</t>
        </is>
      </c>
    </row>
    <row r="129">
      <c r="A129" t="inlineStr">
        <is>
          <t>3rd single</t>
        </is>
      </c>
      <c r="B129" t="inlineStr">
        <is>
          <t>数量限定生産特装盤</t>
        </is>
      </c>
      <c r="C129" t="inlineStr">
        <is>
          <t>01</t>
        </is>
      </c>
      <c r="D129" t="inlineStr">
        <is>
          <t>CD</t>
        </is>
      </c>
      <c r="E129" t="inlineStr">
        <is>
          <t>01</t>
        </is>
      </c>
      <c r="F129" s="55" t="inlineStr">
        <is>
          <t>'S/' The Way</t>
        </is>
      </c>
      <c r="H129" s="5" t="n">
        <v>0.1576388888888889</v>
      </c>
    </row>
    <row r="130">
      <c r="A130" t="inlineStr">
        <is>
          <t>3rd single</t>
        </is>
      </c>
      <c r="B130" t="inlineStr">
        <is>
          <t>数量限定生産特装盤</t>
        </is>
      </c>
      <c r="C130" t="inlineStr">
        <is>
          <t>01</t>
        </is>
      </c>
      <c r="D130" t="inlineStr">
        <is>
          <t>CD</t>
        </is>
      </c>
      <c r="E130" t="inlineStr">
        <is>
          <t>02</t>
        </is>
      </c>
      <c r="F130" t="inlineStr">
        <is>
          <t>Sophie</t>
        </is>
      </c>
      <c r="H130" s="5" t="n">
        <v>0.1375</v>
      </c>
    </row>
    <row r="131">
      <c r="A131" t="inlineStr">
        <is>
          <t>3rd single</t>
        </is>
      </c>
      <c r="B131" t="inlineStr">
        <is>
          <t>数量限定生産特装盤</t>
        </is>
      </c>
      <c r="C131" t="inlineStr">
        <is>
          <t>01</t>
        </is>
      </c>
      <c r="D131" t="inlineStr">
        <is>
          <t>CD</t>
        </is>
      </c>
      <c r="E131" t="inlineStr">
        <is>
          <t>03</t>
        </is>
      </c>
      <c r="F131" t="inlineStr">
        <is>
          <t>'S/' The Way -instrumental-</t>
        </is>
      </c>
      <c r="H131" s="5" t="n">
        <v>0.1576388888888889</v>
      </c>
    </row>
    <row r="132">
      <c r="A132" t="inlineStr">
        <is>
          <t>3rd single</t>
        </is>
      </c>
      <c r="B132" t="inlineStr">
        <is>
          <t>数量限定生産特装盤</t>
        </is>
      </c>
      <c r="C132" t="inlineStr">
        <is>
          <t>01</t>
        </is>
      </c>
      <c r="D132" t="inlineStr">
        <is>
          <t>CD</t>
        </is>
      </c>
      <c r="E132" t="inlineStr">
        <is>
          <t>04</t>
        </is>
      </c>
      <c r="F132" t="inlineStr">
        <is>
          <t>Sophie -instrumental-</t>
        </is>
      </c>
      <c r="H132" s="5" t="n">
        <v>0.1375</v>
      </c>
    </row>
    <row r="133">
      <c r="A133" t="inlineStr">
        <is>
          <t>3rd single</t>
        </is>
      </c>
      <c r="B133" t="inlineStr">
        <is>
          <t>数量限定生産特装盤</t>
        </is>
      </c>
      <c r="C133" t="inlineStr">
        <is>
          <t>02</t>
        </is>
      </c>
      <c r="D133" t="inlineStr">
        <is>
          <t>BLU-RAY</t>
        </is>
      </c>
      <c r="E133" t="inlineStr">
        <is>
          <t>01</t>
        </is>
      </c>
      <c r="G133" t="inlineStr">
        <is>
          <t>Ave Mujica 5th LIVE「Nova Historia」DAY1</t>
        </is>
      </c>
    </row>
    <row r="134">
      <c r="A134" t="inlineStr">
        <is>
          <t>3rd single</t>
        </is>
      </c>
      <c r="B134" t="inlineStr">
        <is>
          <t>数量限定生産特装盤</t>
        </is>
      </c>
      <c r="C134" t="inlineStr">
        <is>
          <t>02</t>
        </is>
      </c>
      <c r="D134" t="inlineStr">
        <is>
          <t>BLU-RAY</t>
        </is>
      </c>
      <c r="E134" t="inlineStr">
        <is>
          <t>02</t>
        </is>
      </c>
      <c r="G134" t="inlineStr">
        <is>
          <t>Ave Mujica 5th LIVE「Nova Historia」DAY2</t>
        </is>
      </c>
    </row>
    <row r="135">
      <c r="A135" t="inlineStr">
        <is>
          <t>3rd single</t>
        </is>
      </c>
      <c r="B135" t="inlineStr">
        <is>
          <t>数量限定生産特装盤</t>
        </is>
      </c>
      <c r="C135" t="inlineStr">
        <is>
          <t>03</t>
        </is>
      </c>
      <c r="D135" t="inlineStr">
        <is>
          <t>BLU-RAY</t>
        </is>
      </c>
      <c r="E135" t="inlineStr">
        <is>
          <t>01</t>
        </is>
      </c>
      <c r="G135" t="inlineStr">
        <is>
          <t>Ave Mujica 5th LIVE「Nova Historia」DAY1 - 定点录像</t>
        </is>
      </c>
    </row>
    <row r="136">
      <c r="A136" t="inlineStr">
        <is>
          <t>3rd single</t>
        </is>
      </c>
      <c r="B136" t="inlineStr">
        <is>
          <t>数量限定生産特装盤</t>
        </is>
      </c>
      <c r="C136" t="inlineStr">
        <is>
          <t>03</t>
        </is>
      </c>
      <c r="D136" t="inlineStr">
        <is>
          <t>BLU-RAY</t>
        </is>
      </c>
      <c r="E136" t="inlineStr">
        <is>
          <t>02</t>
        </is>
      </c>
      <c r="G136" t="inlineStr">
        <is>
          <t>Ave Mujica 5th LIVE「Nova Historia」DAY2 - 定点录像</t>
        </is>
      </c>
    </row>
    <row r="137">
      <c r="A137" t="inlineStr">
        <is>
          <t>3rd single</t>
        </is>
      </c>
      <c r="B137" t="inlineStr">
        <is>
          <t>Blu-ray付生産限定盤</t>
        </is>
      </c>
      <c r="C137" t="inlineStr">
        <is>
          <t>01</t>
        </is>
      </c>
      <c r="D137" t="inlineStr">
        <is>
          <t>CD</t>
        </is>
      </c>
      <c r="E137" t="inlineStr">
        <is>
          <t>01</t>
        </is>
      </c>
      <c r="F137" s="55" t="inlineStr">
        <is>
          <t>'S/' The Way</t>
        </is>
      </c>
      <c r="H137" s="5" t="n">
        <v>0.1576388888888889</v>
      </c>
    </row>
    <row r="138">
      <c r="A138" t="inlineStr">
        <is>
          <t>3rd single</t>
        </is>
      </c>
      <c r="B138" t="inlineStr">
        <is>
          <t>Blu-ray付生産限定盤</t>
        </is>
      </c>
      <c r="C138" t="inlineStr">
        <is>
          <t>01</t>
        </is>
      </c>
      <c r="D138" t="inlineStr">
        <is>
          <t>CD</t>
        </is>
      </c>
      <c r="E138" t="inlineStr">
        <is>
          <t>02</t>
        </is>
      </c>
      <c r="F138" t="inlineStr">
        <is>
          <t>Sophie</t>
        </is>
      </c>
      <c r="H138" s="5" t="n">
        <v>0.1375</v>
      </c>
    </row>
    <row r="139">
      <c r="A139" t="inlineStr">
        <is>
          <t>3rd single</t>
        </is>
      </c>
      <c r="B139" t="inlineStr">
        <is>
          <t>Blu-ray付生産限定盤</t>
        </is>
      </c>
      <c r="C139" t="inlineStr">
        <is>
          <t>01</t>
        </is>
      </c>
      <c r="D139" t="inlineStr">
        <is>
          <t>CD</t>
        </is>
      </c>
      <c r="E139" t="inlineStr">
        <is>
          <t>03</t>
        </is>
      </c>
      <c r="F139" t="inlineStr">
        <is>
          <t>'S/' The Way -instrumental-</t>
        </is>
      </c>
      <c r="H139" s="5" t="n">
        <v>0.1576388888888889</v>
      </c>
    </row>
    <row r="140">
      <c r="A140" t="inlineStr">
        <is>
          <t>3rd single</t>
        </is>
      </c>
      <c r="B140" t="inlineStr">
        <is>
          <t>Blu-ray付生産限定盤</t>
        </is>
      </c>
      <c r="C140" t="inlineStr">
        <is>
          <t>01</t>
        </is>
      </c>
      <c r="D140" t="inlineStr">
        <is>
          <t>CD</t>
        </is>
      </c>
      <c r="E140" t="inlineStr">
        <is>
          <t>04</t>
        </is>
      </c>
      <c r="F140" t="inlineStr">
        <is>
          <t>Sophie -instrumental-</t>
        </is>
      </c>
      <c r="H140" s="5" t="n">
        <v>0.1375</v>
      </c>
    </row>
    <row r="141">
      <c r="A141" t="inlineStr">
        <is>
          <t>3rd single</t>
        </is>
      </c>
      <c r="B141" t="inlineStr">
        <is>
          <t>Blu-ray付生産限定盤</t>
        </is>
      </c>
      <c r="C141" t="inlineStr">
        <is>
          <t>02</t>
        </is>
      </c>
      <c r="D141" t="inlineStr">
        <is>
          <t>BLU-RAY</t>
        </is>
      </c>
      <c r="E141" t="inlineStr">
        <is>
          <t>01</t>
        </is>
      </c>
      <c r="G141" t="inlineStr">
        <is>
          <t>Ave Mujica 5th LIVE「Nova Historia」DAY1</t>
        </is>
      </c>
    </row>
    <row r="142">
      <c r="A142" t="inlineStr">
        <is>
          <t>3rd single</t>
        </is>
      </c>
      <c r="B142" t="inlineStr">
        <is>
          <t>Blu-ray付生産限定盤</t>
        </is>
      </c>
      <c r="C142" t="inlineStr">
        <is>
          <t>02</t>
        </is>
      </c>
      <c r="D142" t="inlineStr">
        <is>
          <t>BLU-RAY</t>
        </is>
      </c>
      <c r="E142" t="inlineStr">
        <is>
          <t>02</t>
        </is>
      </c>
      <c r="G142" t="inlineStr">
        <is>
          <t>Ave Mujica 5th LIVE「Nova Historia」DAY2</t>
        </is>
      </c>
    </row>
    <row r="143">
      <c r="A143" t="inlineStr">
        <is>
          <t>3rd single</t>
        </is>
      </c>
      <c r="B143" t="inlineStr">
        <is>
          <t>通常盤</t>
        </is>
      </c>
      <c r="C143" t="inlineStr">
        <is>
          <t>01</t>
        </is>
      </c>
      <c r="D143" t="inlineStr">
        <is>
          <t>CD</t>
        </is>
      </c>
      <c r="E143" t="inlineStr">
        <is>
          <t>01</t>
        </is>
      </c>
      <c r="F143" s="55" t="inlineStr">
        <is>
          <t>'S/' The Way</t>
        </is>
      </c>
      <c r="H143" s="5" t="n">
        <v>0.1576388888888889</v>
      </c>
    </row>
    <row r="144">
      <c r="A144" t="inlineStr">
        <is>
          <t>3rd single</t>
        </is>
      </c>
      <c r="B144" t="inlineStr">
        <is>
          <t>通常盤</t>
        </is>
      </c>
      <c r="C144" t="inlineStr">
        <is>
          <t>01</t>
        </is>
      </c>
      <c r="D144" t="inlineStr">
        <is>
          <t>CD</t>
        </is>
      </c>
      <c r="E144" t="inlineStr">
        <is>
          <t>02</t>
        </is>
      </c>
      <c r="F144" t="inlineStr">
        <is>
          <t>Sophie</t>
        </is>
      </c>
      <c r="H144" s="5" t="n">
        <v>0.1375</v>
      </c>
    </row>
    <row r="145">
      <c r="A145" t="inlineStr">
        <is>
          <t>3rd single</t>
        </is>
      </c>
      <c r="B145" t="inlineStr">
        <is>
          <t>通常盤</t>
        </is>
      </c>
      <c r="C145" t="inlineStr">
        <is>
          <t>01</t>
        </is>
      </c>
      <c r="D145" t="inlineStr">
        <is>
          <t>CD</t>
        </is>
      </c>
      <c r="E145" t="inlineStr">
        <is>
          <t>03</t>
        </is>
      </c>
      <c r="F145" t="inlineStr">
        <is>
          <t>'S/' The Way -instrumental-</t>
        </is>
      </c>
      <c r="H145" s="5" t="n">
        <v>0.1576388888888889</v>
      </c>
    </row>
    <row r="146">
      <c r="A146" t="inlineStr">
        <is>
          <t>3rd single</t>
        </is>
      </c>
      <c r="B146" t="inlineStr">
        <is>
          <t>通常盤</t>
        </is>
      </c>
      <c r="C146" t="inlineStr">
        <is>
          <t>01</t>
        </is>
      </c>
      <c r="D146" t="inlineStr">
        <is>
          <t>CD</t>
        </is>
      </c>
      <c r="E146" t="inlineStr">
        <is>
          <t>04</t>
        </is>
      </c>
      <c r="F146" t="inlineStr">
        <is>
          <t>Sophie -instrumental-</t>
        </is>
      </c>
      <c r="H146" s="5" t="n">
        <v>0.1375</v>
      </c>
    </row>
    <row r="147">
      <c r="A147" t="inlineStr">
        <is>
          <t>完满黑胶</t>
        </is>
      </c>
      <c r="B147" t="inlineStr">
        <is>
          <t>完全生産限定盤／アナログ盤</t>
        </is>
      </c>
      <c r="C147" t="inlineStr">
        <is>
          <t>01</t>
        </is>
      </c>
      <c r="D147" t="inlineStr">
        <is>
          <t>CD</t>
        </is>
      </c>
      <c r="E147" t="inlineStr">
        <is>
          <t>01</t>
        </is>
      </c>
      <c r="F147" t="inlineStr">
        <is>
          <t>KiLLKiSS</t>
        </is>
      </c>
      <c r="H147" s="5" t="n">
        <v>0.1444444444444444</v>
      </c>
    </row>
    <row r="148">
      <c r="A148" t="inlineStr">
        <is>
          <t>完满黑胶</t>
        </is>
      </c>
      <c r="B148" t="inlineStr">
        <is>
          <t>完全生産限定盤／アナログ盤</t>
        </is>
      </c>
      <c r="C148" t="inlineStr">
        <is>
          <t>01</t>
        </is>
      </c>
      <c r="D148" t="inlineStr">
        <is>
          <t>CD</t>
        </is>
      </c>
      <c r="E148" t="inlineStr">
        <is>
          <t>02</t>
        </is>
      </c>
      <c r="F148" t="inlineStr">
        <is>
          <t>Georgette Me, Georgette You</t>
        </is>
      </c>
      <c r="H148" s="5" t="n">
        <v>0.1625</v>
      </c>
    </row>
    <row r="149">
      <c r="A149" t="inlineStr">
        <is>
          <t>完满黑胶</t>
        </is>
      </c>
      <c r="B149" t="inlineStr">
        <is>
          <t>完全生産限定盤／アナログ盤</t>
        </is>
      </c>
      <c r="C149" t="inlineStr">
        <is>
          <t>01</t>
        </is>
      </c>
      <c r="D149" t="inlineStr">
        <is>
          <t>CD</t>
        </is>
      </c>
      <c r="E149" t="inlineStr">
        <is>
          <t>03</t>
        </is>
      </c>
      <c r="F149" t="inlineStr">
        <is>
          <t>Imprisoned XII</t>
        </is>
      </c>
      <c r="H149" s="5" t="n">
        <v>0.1305555555555556</v>
      </c>
    </row>
    <row r="150">
      <c r="A150" t="inlineStr">
        <is>
          <t>完满黑胶</t>
        </is>
      </c>
      <c r="B150" t="inlineStr">
        <is>
          <t>完全生産限定盤／アナログ盤</t>
        </is>
      </c>
      <c r="C150" t="inlineStr">
        <is>
          <t>01</t>
        </is>
      </c>
      <c r="D150" t="inlineStr">
        <is>
          <t>CD</t>
        </is>
      </c>
      <c r="E150" t="inlineStr">
        <is>
          <t>04</t>
        </is>
      </c>
      <c r="F150" t="inlineStr">
        <is>
          <t>Crucifix X</t>
        </is>
      </c>
      <c r="H150" s="5" t="n">
        <v>0.2083333333333333</v>
      </c>
    </row>
    <row r="151">
      <c r="A151" t="inlineStr">
        <is>
          <t>完满黑胶</t>
        </is>
      </c>
      <c r="B151" t="inlineStr">
        <is>
          <t>完全生産限定盤／アナログ盤</t>
        </is>
      </c>
      <c r="C151" t="inlineStr">
        <is>
          <t>01</t>
        </is>
      </c>
      <c r="D151" t="inlineStr">
        <is>
          <t>CD</t>
        </is>
      </c>
      <c r="E151" s="55" t="inlineStr">
        <is>
          <t>05</t>
        </is>
      </c>
      <c r="F151" t="inlineStr">
        <is>
          <t>八芒星ダンス</t>
        </is>
      </c>
      <c r="H151" s="5" t="n">
        <v>0.1590277777777778</v>
      </c>
    </row>
    <row r="152">
      <c r="A152" t="inlineStr">
        <is>
          <t>完满黑胶</t>
        </is>
      </c>
      <c r="B152" t="inlineStr">
        <is>
          <t>完全生産限定盤／アナログ盤</t>
        </is>
      </c>
      <c r="C152" t="inlineStr">
        <is>
          <t>02</t>
        </is>
      </c>
      <c r="D152" t="inlineStr">
        <is>
          <t>CD</t>
        </is>
      </c>
      <c r="E152" t="inlineStr">
        <is>
          <t>01</t>
        </is>
      </c>
      <c r="F152" t="inlineStr">
        <is>
          <t>顔</t>
        </is>
      </c>
      <c r="H152" s="5" t="n">
        <v>0.1680555555555556</v>
      </c>
    </row>
    <row r="153">
      <c r="A153" t="inlineStr">
        <is>
          <t>完满黑胶</t>
        </is>
      </c>
      <c r="B153" t="inlineStr">
        <is>
          <t>完全生産限定盤／アナログ盤</t>
        </is>
      </c>
      <c r="C153" t="inlineStr">
        <is>
          <t>02</t>
        </is>
      </c>
      <c r="D153" t="inlineStr">
        <is>
          <t>CD</t>
        </is>
      </c>
      <c r="E153" t="inlineStr">
        <is>
          <t>02</t>
        </is>
      </c>
      <c r="F153" t="inlineStr">
        <is>
          <t>天球（そら）のMúsica</t>
        </is>
      </c>
      <c r="H153" s="5" t="n">
        <v>0.19375</v>
      </c>
    </row>
    <row r="154">
      <c r="A154" t="inlineStr">
        <is>
          <t>梅奔鸡狗1</t>
        </is>
      </c>
      <c r="B154" t="inlineStr">
        <is>
          <t>完全生産限定版</t>
        </is>
      </c>
      <c r="C154" t="inlineStr">
        <is>
          <t>01</t>
        </is>
      </c>
      <c r="D154" t="inlineStr">
        <is>
          <t>BLU-RAY</t>
        </is>
      </c>
      <c r="E154" t="inlineStr">
        <is>
          <t>01</t>
        </is>
      </c>
      <c r="G154" t="inlineStr">
        <is>
          <t>MyGO!!!!!×Ave Mujica 合同ライブ「わかれ道の、その先へ」上海追加公演 DAY1 : Petrichor</t>
        </is>
      </c>
    </row>
    <row r="155">
      <c r="A155" t="inlineStr">
        <is>
          <t>梅奔鸡狗1</t>
        </is>
      </c>
      <c r="B155" t="inlineStr">
        <is>
          <t>完全生産限定版</t>
        </is>
      </c>
      <c r="C155" t="inlineStr">
        <is>
          <t>02</t>
        </is>
      </c>
      <c r="D155" t="inlineStr">
        <is>
          <t>BLU-RAY</t>
        </is>
      </c>
      <c r="E155" t="inlineStr">
        <is>
          <t>01</t>
        </is>
      </c>
      <c r="G155" t="inlineStr">
        <is>
          <t>MyGO!!!!!×Ave Mujica 合同ライブ「わかれ道の、その先へ」上海追加公演 DAY2 : Geosmin</t>
        </is>
      </c>
    </row>
    <row r="156">
      <c r="A156" t="inlineStr">
        <is>
          <t>梅奔鸡狗1</t>
        </is>
      </c>
      <c r="B156" t="inlineStr">
        <is>
          <t>完全生産限定版</t>
        </is>
      </c>
      <c r="C156" t="inlineStr">
        <is>
          <t>03</t>
        </is>
      </c>
      <c r="D156" t="inlineStr">
        <is>
          <t>CD</t>
        </is>
      </c>
      <c r="E156" t="inlineStr">
        <is>
          <t>01</t>
        </is>
      </c>
      <c r="F156" t="inlineStr">
        <is>
          <t>春日影(Music Box ver.)</t>
        </is>
      </c>
      <c r="H156" s="5" t="n">
        <v>0.2256944444444444</v>
      </c>
    </row>
    <row r="157">
      <c r="A157" t="inlineStr">
        <is>
          <t>梅奔鸡狗1</t>
        </is>
      </c>
      <c r="B157" t="inlineStr">
        <is>
          <t>完全生産限定版</t>
        </is>
      </c>
      <c r="C157" t="inlineStr">
        <is>
          <t>03</t>
        </is>
      </c>
      <c r="D157" t="inlineStr">
        <is>
          <t>CD</t>
        </is>
      </c>
      <c r="E157" t="inlineStr">
        <is>
          <t>02</t>
        </is>
      </c>
      <c r="F157" t="inlineStr">
        <is>
          <t>Here, the world!(Music Box ver.)</t>
        </is>
      </c>
      <c r="H157" s="5" t="n">
        <v>0.2270833333333333</v>
      </c>
    </row>
    <row r="158">
      <c r="A158" t="inlineStr">
        <is>
          <t>精选</t>
        </is>
      </c>
      <c r="B158" t="inlineStr">
        <is>
          <t>数量限定生産特装盤</t>
        </is>
      </c>
      <c r="C158" t="inlineStr">
        <is>
          <t>01</t>
        </is>
      </c>
      <c r="D158" t="inlineStr">
        <is>
          <t>CD</t>
        </is>
      </c>
      <c r="E158" s="55" t="inlineStr">
        <is>
          <t>01</t>
        </is>
      </c>
      <c r="F158" t="inlineStr">
        <is>
          <t>KiLLKiSS</t>
        </is>
      </c>
      <c r="H158" s="5" t="n">
        <v>0.1451388888888889</v>
      </c>
    </row>
    <row r="159">
      <c r="A159" t="inlineStr">
        <is>
          <t>精选</t>
        </is>
      </c>
      <c r="B159" t="inlineStr">
        <is>
          <t>数量限定生産特装盤</t>
        </is>
      </c>
      <c r="C159" t="inlineStr">
        <is>
          <t>01</t>
        </is>
      </c>
      <c r="D159" t="inlineStr">
        <is>
          <t>CD</t>
        </is>
      </c>
      <c r="E159" s="55" t="inlineStr">
        <is>
          <t>02</t>
        </is>
      </c>
      <c r="F159" t="inlineStr">
        <is>
          <t>Symbol I : 🜂</t>
        </is>
      </c>
      <c r="H159" s="5" t="n">
        <v>0.2180555555555556</v>
      </c>
    </row>
    <row r="160">
      <c r="A160" t="inlineStr">
        <is>
          <t>精选</t>
        </is>
      </c>
      <c r="B160" t="inlineStr">
        <is>
          <t>数量限定生産特装盤</t>
        </is>
      </c>
      <c r="C160" t="inlineStr">
        <is>
          <t>01</t>
        </is>
      </c>
      <c r="D160" t="inlineStr">
        <is>
          <t>CD</t>
        </is>
      </c>
      <c r="E160" s="55" t="inlineStr">
        <is>
          <t>03</t>
        </is>
      </c>
      <c r="F160" t="inlineStr">
        <is>
          <t>The Whole Blue World</t>
        </is>
      </c>
      <c r="H160" s="5" t="n">
        <v>0.1805555555555556</v>
      </c>
    </row>
    <row r="161">
      <c r="A161" t="inlineStr">
        <is>
          <t>精选</t>
        </is>
      </c>
      <c r="B161" t="inlineStr">
        <is>
          <t>数量限定生産特装盤</t>
        </is>
      </c>
      <c r="C161" t="inlineStr">
        <is>
          <t>01</t>
        </is>
      </c>
      <c r="D161" t="inlineStr">
        <is>
          <t>CD</t>
        </is>
      </c>
      <c r="E161" s="55" t="inlineStr">
        <is>
          <t>04</t>
        </is>
      </c>
      <c r="F161" t="inlineStr">
        <is>
          <t>顔</t>
        </is>
      </c>
      <c r="H161" s="5" t="n">
        <v>0.16875</v>
      </c>
    </row>
    <row r="162">
      <c r="A162" t="inlineStr">
        <is>
          <t>精选</t>
        </is>
      </c>
      <c r="B162" t="inlineStr">
        <is>
          <t>数量限定生産特装盤</t>
        </is>
      </c>
      <c r="C162" t="inlineStr">
        <is>
          <t>01</t>
        </is>
      </c>
      <c r="D162" t="inlineStr">
        <is>
          <t>CD</t>
        </is>
      </c>
      <c r="E162" s="55" t="inlineStr">
        <is>
          <t>05</t>
        </is>
      </c>
      <c r="F162" t="inlineStr">
        <is>
          <t>Georgette Me, Georgette You</t>
        </is>
      </c>
      <c r="H162" s="5" t="n">
        <v>0.1625</v>
      </c>
    </row>
    <row r="163">
      <c r="A163" t="inlineStr">
        <is>
          <t>精选</t>
        </is>
      </c>
      <c r="B163" t="inlineStr">
        <is>
          <t>数量限定生産特装盤</t>
        </is>
      </c>
      <c r="C163" t="inlineStr">
        <is>
          <t>01</t>
        </is>
      </c>
      <c r="D163" t="inlineStr">
        <is>
          <t>CD</t>
        </is>
      </c>
      <c r="E163" s="55" t="inlineStr">
        <is>
          <t>06</t>
        </is>
      </c>
      <c r="F163" t="inlineStr">
        <is>
          <t>Symbol II : 🜁</t>
        </is>
      </c>
      <c r="H163" s="5" t="n">
        <v>0.1493055555555556</v>
      </c>
    </row>
    <row r="164">
      <c r="A164" t="inlineStr">
        <is>
          <t>精选</t>
        </is>
      </c>
      <c r="B164" t="inlineStr">
        <is>
          <t>数量限定生産特装盤</t>
        </is>
      </c>
      <c r="C164" t="inlineStr">
        <is>
          <t>01</t>
        </is>
      </c>
      <c r="D164" t="inlineStr">
        <is>
          <t>CD</t>
        </is>
      </c>
      <c r="E164" s="55" t="inlineStr">
        <is>
          <t>07</t>
        </is>
      </c>
      <c r="F164" t="inlineStr">
        <is>
          <t>DIVINE</t>
        </is>
      </c>
      <c r="H164" s="5" t="n">
        <v>0.1798611111111111</v>
      </c>
    </row>
    <row r="165">
      <c r="A165" t="inlineStr">
        <is>
          <t>精选</t>
        </is>
      </c>
      <c r="B165" t="inlineStr">
        <is>
          <t>数量限定生産特装盤</t>
        </is>
      </c>
      <c r="C165" t="inlineStr">
        <is>
          <t>01</t>
        </is>
      </c>
      <c r="D165" t="inlineStr">
        <is>
          <t>CD</t>
        </is>
      </c>
      <c r="E165" s="55" t="inlineStr">
        <is>
          <t>08</t>
        </is>
      </c>
      <c r="F165" t="inlineStr">
        <is>
          <t>碧い瞳の中に</t>
        </is>
      </c>
      <c r="H165" s="5" t="n">
        <v>0.1548611111111111</v>
      </c>
    </row>
    <row r="166">
      <c r="A166" t="inlineStr">
        <is>
          <t>精选</t>
        </is>
      </c>
      <c r="B166" t="inlineStr">
        <is>
          <t>数量限定生産特装盤</t>
        </is>
      </c>
      <c r="C166" t="inlineStr">
        <is>
          <t>01</t>
        </is>
      </c>
      <c r="D166" t="inlineStr">
        <is>
          <t>CD</t>
        </is>
      </c>
      <c r="E166" s="55" t="inlineStr">
        <is>
          <t>09</t>
        </is>
      </c>
      <c r="F166" t="inlineStr">
        <is>
          <t>黒のバースデイ</t>
        </is>
      </c>
      <c r="H166" s="5" t="n">
        <v>0.1569444444444444</v>
      </c>
    </row>
    <row r="167">
      <c r="A167" t="inlineStr">
        <is>
          <t>精选</t>
        </is>
      </c>
      <c r="B167" t="inlineStr">
        <is>
          <t>数量限定生産特装盤</t>
        </is>
      </c>
      <c r="C167" t="inlineStr">
        <is>
          <t>01</t>
        </is>
      </c>
      <c r="D167" t="inlineStr">
        <is>
          <t>CD</t>
        </is>
      </c>
      <c r="E167" s="55" t="inlineStr">
        <is>
          <t>10</t>
        </is>
      </c>
      <c r="F167" t="inlineStr">
        <is>
          <t>八芒星ダンス</t>
        </is>
      </c>
      <c r="H167" s="5" t="n">
        <v>0.1597222222222222</v>
      </c>
    </row>
    <row r="168">
      <c r="A168" t="inlineStr">
        <is>
          <t>精选</t>
        </is>
      </c>
      <c r="B168" t="inlineStr">
        <is>
          <t>数量限定生産特装盤</t>
        </is>
      </c>
      <c r="C168" t="inlineStr">
        <is>
          <t>01</t>
        </is>
      </c>
      <c r="D168" t="inlineStr">
        <is>
          <t>CD</t>
        </is>
      </c>
      <c r="E168" s="55" t="inlineStr">
        <is>
          <t>11</t>
        </is>
      </c>
      <c r="F168" t="inlineStr">
        <is>
          <t>素晴らしき世界 でも どこにもない場所</t>
        </is>
      </c>
      <c r="H168" s="5" t="n">
        <v>0.1875</v>
      </c>
    </row>
    <row r="169">
      <c r="A169" t="inlineStr">
        <is>
          <t>精选</t>
        </is>
      </c>
      <c r="B169" t="inlineStr">
        <is>
          <t>数量限定生産特装盤</t>
        </is>
      </c>
      <c r="C169" t="inlineStr">
        <is>
          <t>01</t>
        </is>
      </c>
      <c r="D169" t="inlineStr">
        <is>
          <t>CD</t>
        </is>
      </c>
      <c r="E169" s="55" t="inlineStr">
        <is>
          <t>12</t>
        </is>
      </c>
      <c r="F169" t="inlineStr">
        <is>
          <t>Choir 'S' Choir</t>
        </is>
      </c>
      <c r="H169" s="5" t="n">
        <v>0.19375</v>
      </c>
    </row>
    <row r="170">
      <c r="A170" t="inlineStr">
        <is>
          <t>精选</t>
        </is>
      </c>
      <c r="B170" t="inlineStr">
        <is>
          <t>数量限定生産特装盤</t>
        </is>
      </c>
      <c r="C170" t="inlineStr">
        <is>
          <t>01</t>
        </is>
      </c>
      <c r="D170" t="inlineStr">
        <is>
          <t>CD</t>
        </is>
      </c>
      <c r="E170" s="55" t="inlineStr">
        <is>
          <t>13</t>
        </is>
      </c>
      <c r="F170" t="inlineStr">
        <is>
          <t>天球（そら）のMúsica</t>
        </is>
      </c>
      <c r="H170" s="5" t="n">
        <v>0.1944444444444444</v>
      </c>
    </row>
    <row r="171">
      <c r="A171" t="inlineStr">
        <is>
          <t>精选</t>
        </is>
      </c>
      <c r="B171" t="inlineStr">
        <is>
          <t>数量限定生産特装盤</t>
        </is>
      </c>
      <c r="C171" t="inlineStr">
        <is>
          <t>01</t>
        </is>
      </c>
      <c r="D171" t="inlineStr">
        <is>
          <t>CD</t>
        </is>
      </c>
      <c r="E171" s="55" t="inlineStr">
        <is>
          <t>14</t>
        </is>
      </c>
      <c r="F171" t="inlineStr">
        <is>
          <t>Imprisoned XII</t>
        </is>
      </c>
      <c r="H171" s="5" t="n">
        <v>0.13125</v>
      </c>
    </row>
    <row r="172" ht="15" customHeight="1">
      <c r="A172" t="inlineStr">
        <is>
          <t>精选</t>
        </is>
      </c>
      <c r="B172" t="inlineStr">
        <is>
          <t>数量限定生産特装盤</t>
        </is>
      </c>
      <c r="C172" t="inlineStr">
        <is>
          <t>01</t>
        </is>
      </c>
      <c r="D172" t="inlineStr">
        <is>
          <t>CD</t>
        </is>
      </c>
      <c r="E172" s="55" t="inlineStr">
        <is>
          <t>15</t>
        </is>
      </c>
      <c r="F172" s="4" t="inlineStr">
        <is>
          <t>Ether</t>
        </is>
      </c>
      <c r="H172" s="5" t="n">
        <v>0.1993055555555556</v>
      </c>
    </row>
    <row r="173">
      <c r="A173" t="inlineStr">
        <is>
          <t>精选</t>
        </is>
      </c>
      <c r="B173" t="inlineStr">
        <is>
          <t>数量限定生産特装盤</t>
        </is>
      </c>
      <c r="C173" t="inlineStr">
        <is>
          <t>02</t>
        </is>
      </c>
      <c r="D173" t="inlineStr">
        <is>
          <t>BLU-RAY</t>
        </is>
      </c>
      <c r="E173" t="inlineStr">
        <is>
          <t>01</t>
        </is>
      </c>
      <c r="G173" t="inlineStr">
        <is>
          <t>Ave Mujica 6th LIVE 「Ulterius Procedere」 东京公演</t>
        </is>
      </c>
    </row>
    <row r="174">
      <c r="A174" t="inlineStr">
        <is>
          <t>精选</t>
        </is>
      </c>
      <c r="B174" t="inlineStr">
        <is>
          <t>数量限定生産特装盤</t>
        </is>
      </c>
      <c r="C174" t="inlineStr">
        <is>
          <t>02</t>
        </is>
      </c>
      <c r="D174" t="inlineStr">
        <is>
          <t>BLU-RAY</t>
        </is>
      </c>
      <c r="E174" t="inlineStr">
        <is>
          <t>02</t>
        </is>
      </c>
      <c r="G174" t="inlineStr">
        <is>
          <t>Ave Mujica 6th LIVE 「Ulterius Procedere」 东京公演 - 定点录像</t>
        </is>
      </c>
    </row>
    <row r="175">
      <c r="A175" t="inlineStr">
        <is>
          <t>精选</t>
        </is>
      </c>
      <c r="B175" t="inlineStr">
        <is>
          <t>Blu-ray付生産限定盤</t>
        </is>
      </c>
      <c r="C175" t="inlineStr">
        <is>
          <t>01</t>
        </is>
      </c>
      <c r="D175" t="inlineStr">
        <is>
          <t>CD</t>
        </is>
      </c>
      <c r="E175" s="55" t="inlineStr">
        <is>
          <t>01</t>
        </is>
      </c>
      <c r="F175" t="inlineStr">
        <is>
          <t>KiLLKiSS</t>
        </is>
      </c>
      <c r="H175" s="5" t="n">
        <v>0.1451388888888889</v>
      </c>
    </row>
    <row r="176">
      <c r="A176" t="inlineStr">
        <is>
          <t>精选</t>
        </is>
      </c>
      <c r="B176" t="inlineStr">
        <is>
          <t>Blu-ray付生産限定盤</t>
        </is>
      </c>
      <c r="C176" t="inlineStr">
        <is>
          <t>01</t>
        </is>
      </c>
      <c r="D176" t="inlineStr">
        <is>
          <t>CD</t>
        </is>
      </c>
      <c r="E176" s="55" t="inlineStr">
        <is>
          <t>02</t>
        </is>
      </c>
      <c r="F176" t="inlineStr">
        <is>
          <t>Symbol I : 🜂</t>
        </is>
      </c>
      <c r="H176" s="5" t="n">
        <v>0.2180555555555556</v>
      </c>
    </row>
    <row r="177">
      <c r="A177" t="inlineStr">
        <is>
          <t>精选</t>
        </is>
      </c>
      <c r="B177" t="inlineStr">
        <is>
          <t>Blu-ray付生産限定盤</t>
        </is>
      </c>
      <c r="C177" t="inlineStr">
        <is>
          <t>01</t>
        </is>
      </c>
      <c r="D177" t="inlineStr">
        <is>
          <t>CD</t>
        </is>
      </c>
      <c r="E177" s="55" t="inlineStr">
        <is>
          <t>03</t>
        </is>
      </c>
      <c r="F177" t="inlineStr">
        <is>
          <t>The Whole Blue World</t>
        </is>
      </c>
      <c r="H177" s="5" t="n">
        <v>0.1805555555555556</v>
      </c>
    </row>
    <row r="178">
      <c r="A178" t="inlineStr">
        <is>
          <t>精选</t>
        </is>
      </c>
      <c r="B178" t="inlineStr">
        <is>
          <t>Blu-ray付生産限定盤</t>
        </is>
      </c>
      <c r="C178" t="inlineStr">
        <is>
          <t>01</t>
        </is>
      </c>
      <c r="D178" t="inlineStr">
        <is>
          <t>CD</t>
        </is>
      </c>
      <c r="E178" s="55" t="inlineStr">
        <is>
          <t>04</t>
        </is>
      </c>
      <c r="F178" t="inlineStr">
        <is>
          <t>顔</t>
        </is>
      </c>
      <c r="H178" s="5" t="n">
        <v>0.16875</v>
      </c>
    </row>
    <row r="179">
      <c r="A179" t="inlineStr">
        <is>
          <t>精选</t>
        </is>
      </c>
      <c r="B179" t="inlineStr">
        <is>
          <t>Blu-ray付生産限定盤</t>
        </is>
      </c>
      <c r="C179" t="inlineStr">
        <is>
          <t>01</t>
        </is>
      </c>
      <c r="D179" t="inlineStr">
        <is>
          <t>CD</t>
        </is>
      </c>
      <c r="E179" s="55" t="inlineStr">
        <is>
          <t>05</t>
        </is>
      </c>
      <c r="F179" t="inlineStr">
        <is>
          <t>Georgette Me, Georgette You</t>
        </is>
      </c>
      <c r="H179" s="5" t="n">
        <v>0.1625</v>
      </c>
    </row>
    <row r="180">
      <c r="A180" t="inlineStr">
        <is>
          <t>精选</t>
        </is>
      </c>
      <c r="B180" t="inlineStr">
        <is>
          <t>Blu-ray付生産限定盤</t>
        </is>
      </c>
      <c r="C180" t="inlineStr">
        <is>
          <t>01</t>
        </is>
      </c>
      <c r="D180" t="inlineStr">
        <is>
          <t>CD</t>
        </is>
      </c>
      <c r="E180" s="55" t="inlineStr">
        <is>
          <t>06</t>
        </is>
      </c>
      <c r="F180" t="inlineStr">
        <is>
          <t>Symbol II : 🜁</t>
        </is>
      </c>
      <c r="H180" s="5" t="n">
        <v>0.1493055555555556</v>
      </c>
    </row>
    <row r="181">
      <c r="A181" t="inlineStr">
        <is>
          <t>精选</t>
        </is>
      </c>
      <c r="B181" t="inlineStr">
        <is>
          <t>Blu-ray付生産限定盤</t>
        </is>
      </c>
      <c r="C181" t="inlineStr">
        <is>
          <t>01</t>
        </is>
      </c>
      <c r="D181" t="inlineStr">
        <is>
          <t>CD</t>
        </is>
      </c>
      <c r="E181" s="55" t="inlineStr">
        <is>
          <t>07</t>
        </is>
      </c>
      <c r="F181" t="inlineStr">
        <is>
          <t>DIVINE</t>
        </is>
      </c>
      <c r="H181" s="5" t="n">
        <v>0.1798611111111111</v>
      </c>
    </row>
    <row r="182">
      <c r="A182" t="inlineStr">
        <is>
          <t>精选</t>
        </is>
      </c>
      <c r="B182" t="inlineStr">
        <is>
          <t>Blu-ray付生産限定盤</t>
        </is>
      </c>
      <c r="C182" t="inlineStr">
        <is>
          <t>01</t>
        </is>
      </c>
      <c r="D182" t="inlineStr">
        <is>
          <t>CD</t>
        </is>
      </c>
      <c r="E182" s="55" t="inlineStr">
        <is>
          <t>08</t>
        </is>
      </c>
      <c r="F182" t="inlineStr">
        <is>
          <t>碧い瞳の中に</t>
        </is>
      </c>
      <c r="H182" s="5" t="n">
        <v>0.1548611111111111</v>
      </c>
    </row>
    <row r="183">
      <c r="A183" t="inlineStr">
        <is>
          <t>精选</t>
        </is>
      </c>
      <c r="B183" t="inlineStr">
        <is>
          <t>Blu-ray付生産限定盤</t>
        </is>
      </c>
      <c r="C183" t="inlineStr">
        <is>
          <t>01</t>
        </is>
      </c>
      <c r="D183" t="inlineStr">
        <is>
          <t>CD</t>
        </is>
      </c>
      <c r="E183" s="55" t="inlineStr">
        <is>
          <t>09</t>
        </is>
      </c>
      <c r="F183" t="inlineStr">
        <is>
          <t>黒のバースデイ</t>
        </is>
      </c>
      <c r="H183" s="5" t="n">
        <v>0.1569444444444444</v>
      </c>
    </row>
    <row r="184">
      <c r="A184" t="inlineStr">
        <is>
          <t>精选</t>
        </is>
      </c>
      <c r="B184" t="inlineStr">
        <is>
          <t>Blu-ray付生産限定盤</t>
        </is>
      </c>
      <c r="C184" t="inlineStr">
        <is>
          <t>01</t>
        </is>
      </c>
      <c r="D184" t="inlineStr">
        <is>
          <t>CD</t>
        </is>
      </c>
      <c r="E184" s="55" t="inlineStr">
        <is>
          <t>10</t>
        </is>
      </c>
      <c r="F184" t="inlineStr">
        <is>
          <t>八芒星ダンス</t>
        </is>
      </c>
      <c r="H184" s="5" t="n">
        <v>0.1597222222222222</v>
      </c>
    </row>
    <row r="185">
      <c r="A185" t="inlineStr">
        <is>
          <t>精选</t>
        </is>
      </c>
      <c r="B185" t="inlineStr">
        <is>
          <t>Blu-ray付生産限定盤</t>
        </is>
      </c>
      <c r="C185" t="inlineStr">
        <is>
          <t>01</t>
        </is>
      </c>
      <c r="D185" t="inlineStr">
        <is>
          <t>CD</t>
        </is>
      </c>
      <c r="E185" s="55" t="inlineStr">
        <is>
          <t>11</t>
        </is>
      </c>
      <c r="F185" t="inlineStr">
        <is>
          <t>素晴らしき世界 でも どこにもない場所</t>
        </is>
      </c>
      <c r="H185" s="5" t="n">
        <v>0.1875</v>
      </c>
    </row>
    <row r="186">
      <c r="A186" t="inlineStr">
        <is>
          <t>精选</t>
        </is>
      </c>
      <c r="B186" t="inlineStr">
        <is>
          <t>Blu-ray付生産限定盤</t>
        </is>
      </c>
      <c r="C186" t="inlineStr">
        <is>
          <t>01</t>
        </is>
      </c>
      <c r="D186" t="inlineStr">
        <is>
          <t>CD</t>
        </is>
      </c>
      <c r="E186" s="55" t="inlineStr">
        <is>
          <t>12</t>
        </is>
      </c>
      <c r="F186" t="inlineStr">
        <is>
          <t>Choir 'S' Choir</t>
        </is>
      </c>
      <c r="H186" s="5" t="n">
        <v>0.19375</v>
      </c>
    </row>
    <row r="187">
      <c r="A187" t="inlineStr">
        <is>
          <t>精选</t>
        </is>
      </c>
      <c r="B187" t="inlineStr">
        <is>
          <t>Blu-ray付生産限定盤</t>
        </is>
      </c>
      <c r="C187" t="inlineStr">
        <is>
          <t>01</t>
        </is>
      </c>
      <c r="D187" t="inlineStr">
        <is>
          <t>CD</t>
        </is>
      </c>
      <c r="E187" s="55" t="inlineStr">
        <is>
          <t>13</t>
        </is>
      </c>
      <c r="F187" t="inlineStr">
        <is>
          <t>天球（そら）のMúsica</t>
        </is>
      </c>
      <c r="H187" s="5" t="n">
        <v>0.1944444444444444</v>
      </c>
    </row>
    <row r="188">
      <c r="A188" t="inlineStr">
        <is>
          <t>精选</t>
        </is>
      </c>
      <c r="B188" t="inlineStr">
        <is>
          <t>Blu-ray付生産限定盤</t>
        </is>
      </c>
      <c r="C188" t="inlineStr">
        <is>
          <t>01</t>
        </is>
      </c>
      <c r="D188" t="inlineStr">
        <is>
          <t>CD</t>
        </is>
      </c>
      <c r="E188" s="55" t="inlineStr">
        <is>
          <t>14</t>
        </is>
      </c>
      <c r="F188" t="inlineStr">
        <is>
          <t>Imprisoned XII</t>
        </is>
      </c>
      <c r="H188" s="5" t="n">
        <v>0.13125</v>
      </c>
    </row>
    <row r="189" ht="15" customHeight="1">
      <c r="A189" t="inlineStr">
        <is>
          <t>精选</t>
        </is>
      </c>
      <c r="B189" t="inlineStr">
        <is>
          <t>Blu-ray付生産限定盤</t>
        </is>
      </c>
      <c r="C189" t="inlineStr">
        <is>
          <t>01</t>
        </is>
      </c>
      <c r="D189" t="inlineStr">
        <is>
          <t>CD</t>
        </is>
      </c>
      <c r="E189" s="55" t="inlineStr">
        <is>
          <t>15</t>
        </is>
      </c>
      <c r="F189" s="4" t="inlineStr">
        <is>
          <t>Ether</t>
        </is>
      </c>
      <c r="H189" s="5" t="n">
        <v>0.1993055555555556</v>
      </c>
    </row>
    <row r="190">
      <c r="A190" t="inlineStr">
        <is>
          <t>精选</t>
        </is>
      </c>
      <c r="B190" t="inlineStr">
        <is>
          <t>Blu-ray付生産限定盤</t>
        </is>
      </c>
      <c r="C190" t="inlineStr">
        <is>
          <t>02</t>
        </is>
      </c>
      <c r="D190" t="inlineStr">
        <is>
          <t>BLU-RAY</t>
        </is>
      </c>
      <c r="E190" t="inlineStr">
        <is>
          <t>01</t>
        </is>
      </c>
      <c r="G190" t="inlineStr">
        <is>
          <t>Ave Mujica 6th LIVE 「Ulterius Procedere」 东京公演</t>
        </is>
      </c>
    </row>
    <row r="191">
      <c r="A191" t="inlineStr">
        <is>
          <t>精选</t>
        </is>
      </c>
      <c r="B191" t="inlineStr">
        <is>
          <t>通常盤</t>
        </is>
      </c>
      <c r="C191" t="inlineStr">
        <is>
          <t>01</t>
        </is>
      </c>
      <c r="D191" t="inlineStr">
        <is>
          <t>CD</t>
        </is>
      </c>
      <c r="E191" s="55" t="inlineStr">
        <is>
          <t>01</t>
        </is>
      </c>
      <c r="F191" t="inlineStr">
        <is>
          <t>KiLLKiSS</t>
        </is>
      </c>
      <c r="H191" s="5" t="n">
        <v>0.1451388888888889</v>
      </c>
    </row>
    <row r="192">
      <c r="A192" t="inlineStr">
        <is>
          <t>精选</t>
        </is>
      </c>
      <c r="B192" t="inlineStr">
        <is>
          <t>通常盤</t>
        </is>
      </c>
      <c r="C192" t="inlineStr">
        <is>
          <t>01</t>
        </is>
      </c>
      <c r="D192" t="inlineStr">
        <is>
          <t>CD</t>
        </is>
      </c>
      <c r="E192" s="55" t="inlineStr">
        <is>
          <t>02</t>
        </is>
      </c>
      <c r="F192" t="inlineStr">
        <is>
          <t>Symbol I : 🜂</t>
        </is>
      </c>
      <c r="H192" s="5" t="n">
        <v>0.2180555555555556</v>
      </c>
    </row>
    <row r="193">
      <c r="A193" t="inlineStr">
        <is>
          <t>精选</t>
        </is>
      </c>
      <c r="B193" t="inlineStr">
        <is>
          <t>通常盤</t>
        </is>
      </c>
      <c r="C193" t="inlineStr">
        <is>
          <t>01</t>
        </is>
      </c>
      <c r="D193" t="inlineStr">
        <is>
          <t>CD</t>
        </is>
      </c>
      <c r="E193" s="55" t="inlineStr">
        <is>
          <t>03</t>
        </is>
      </c>
      <c r="F193" t="inlineStr">
        <is>
          <t>The Whole Blue World</t>
        </is>
      </c>
      <c r="H193" s="5" t="n">
        <v>0.1805555555555556</v>
      </c>
    </row>
    <row r="194">
      <c r="A194" t="inlineStr">
        <is>
          <t>精选</t>
        </is>
      </c>
      <c r="B194" t="inlineStr">
        <is>
          <t>通常盤</t>
        </is>
      </c>
      <c r="C194" t="inlineStr">
        <is>
          <t>01</t>
        </is>
      </c>
      <c r="D194" t="inlineStr">
        <is>
          <t>CD</t>
        </is>
      </c>
      <c r="E194" s="55" t="inlineStr">
        <is>
          <t>04</t>
        </is>
      </c>
      <c r="F194" t="inlineStr">
        <is>
          <t>顔</t>
        </is>
      </c>
      <c r="H194" s="5" t="n">
        <v>0.16875</v>
      </c>
    </row>
    <row r="195">
      <c r="A195" t="inlineStr">
        <is>
          <t>精选</t>
        </is>
      </c>
      <c r="B195" t="inlineStr">
        <is>
          <t>通常盤</t>
        </is>
      </c>
      <c r="C195" t="inlineStr">
        <is>
          <t>01</t>
        </is>
      </c>
      <c r="D195" t="inlineStr">
        <is>
          <t>CD</t>
        </is>
      </c>
      <c r="E195" s="55" t="inlineStr">
        <is>
          <t>05</t>
        </is>
      </c>
      <c r="F195" t="inlineStr">
        <is>
          <t>Georgette Me, Georgette You</t>
        </is>
      </c>
      <c r="H195" s="5" t="n">
        <v>0.1625</v>
      </c>
    </row>
    <row r="196">
      <c r="A196" t="inlineStr">
        <is>
          <t>精选</t>
        </is>
      </c>
      <c r="B196" t="inlineStr">
        <is>
          <t>通常盤</t>
        </is>
      </c>
      <c r="C196" t="inlineStr">
        <is>
          <t>01</t>
        </is>
      </c>
      <c r="D196" t="inlineStr">
        <is>
          <t>CD</t>
        </is>
      </c>
      <c r="E196" s="55" t="inlineStr">
        <is>
          <t>06</t>
        </is>
      </c>
      <c r="F196" t="inlineStr">
        <is>
          <t>Symbol II : 🜁</t>
        </is>
      </c>
      <c r="H196" s="5" t="n">
        <v>0.1493055555555556</v>
      </c>
    </row>
    <row r="197">
      <c r="A197" t="inlineStr">
        <is>
          <t>精选</t>
        </is>
      </c>
      <c r="B197" t="inlineStr">
        <is>
          <t>通常盤</t>
        </is>
      </c>
      <c r="C197" t="inlineStr">
        <is>
          <t>01</t>
        </is>
      </c>
      <c r="D197" t="inlineStr">
        <is>
          <t>CD</t>
        </is>
      </c>
      <c r="E197" s="55" t="inlineStr">
        <is>
          <t>07</t>
        </is>
      </c>
      <c r="F197" t="inlineStr">
        <is>
          <t>DIVINE</t>
        </is>
      </c>
      <c r="H197" s="5" t="n">
        <v>0.1798611111111111</v>
      </c>
    </row>
    <row r="198">
      <c r="A198" t="inlineStr">
        <is>
          <t>精选</t>
        </is>
      </c>
      <c r="B198" t="inlineStr">
        <is>
          <t>通常盤</t>
        </is>
      </c>
      <c r="C198" t="inlineStr">
        <is>
          <t>01</t>
        </is>
      </c>
      <c r="D198" t="inlineStr">
        <is>
          <t>CD</t>
        </is>
      </c>
      <c r="E198" s="55" t="inlineStr">
        <is>
          <t>08</t>
        </is>
      </c>
      <c r="F198" t="inlineStr">
        <is>
          <t>碧い瞳の中に</t>
        </is>
      </c>
      <c r="H198" s="5" t="n">
        <v>0.1548611111111111</v>
      </c>
    </row>
    <row r="199">
      <c r="A199" t="inlineStr">
        <is>
          <t>精选</t>
        </is>
      </c>
      <c r="B199" t="inlineStr">
        <is>
          <t>通常盤</t>
        </is>
      </c>
      <c r="C199" t="inlineStr">
        <is>
          <t>01</t>
        </is>
      </c>
      <c r="D199" t="inlineStr">
        <is>
          <t>CD</t>
        </is>
      </c>
      <c r="E199" s="55" t="inlineStr">
        <is>
          <t>09</t>
        </is>
      </c>
      <c r="F199" t="inlineStr">
        <is>
          <t>黒のバースデイ</t>
        </is>
      </c>
      <c r="H199" s="5" t="n">
        <v>0.1569444444444444</v>
      </c>
    </row>
    <row r="200">
      <c r="A200" t="inlineStr">
        <is>
          <t>精选</t>
        </is>
      </c>
      <c r="B200" t="inlineStr">
        <is>
          <t>通常盤</t>
        </is>
      </c>
      <c r="C200" t="inlineStr">
        <is>
          <t>01</t>
        </is>
      </c>
      <c r="D200" t="inlineStr">
        <is>
          <t>CD</t>
        </is>
      </c>
      <c r="E200" s="55" t="inlineStr">
        <is>
          <t>10</t>
        </is>
      </c>
      <c r="F200" t="inlineStr">
        <is>
          <t>八芒星ダンス</t>
        </is>
      </c>
      <c r="H200" s="5" t="n">
        <v>0.1597222222222222</v>
      </c>
    </row>
    <row r="201">
      <c r="A201" t="inlineStr">
        <is>
          <t>精选</t>
        </is>
      </c>
      <c r="B201" t="inlineStr">
        <is>
          <t>通常盤</t>
        </is>
      </c>
      <c r="C201" t="inlineStr">
        <is>
          <t>01</t>
        </is>
      </c>
      <c r="D201" t="inlineStr">
        <is>
          <t>CD</t>
        </is>
      </c>
      <c r="E201" s="55" t="inlineStr">
        <is>
          <t>11</t>
        </is>
      </c>
      <c r="F201" t="inlineStr">
        <is>
          <t>素晴らしき世界 でも どこにもない場所</t>
        </is>
      </c>
      <c r="H201" s="5" t="n">
        <v>0.1875</v>
      </c>
    </row>
    <row r="202">
      <c r="A202" t="inlineStr">
        <is>
          <t>精选</t>
        </is>
      </c>
      <c r="B202" t="inlineStr">
        <is>
          <t>通常盤</t>
        </is>
      </c>
      <c r="C202" t="inlineStr">
        <is>
          <t>01</t>
        </is>
      </c>
      <c r="D202" t="inlineStr">
        <is>
          <t>CD</t>
        </is>
      </c>
      <c r="E202" s="55" t="inlineStr">
        <is>
          <t>12</t>
        </is>
      </c>
      <c r="F202" t="inlineStr">
        <is>
          <t>Choir 'S' Choir</t>
        </is>
      </c>
      <c r="H202" s="5" t="n">
        <v>0.19375</v>
      </c>
    </row>
    <row r="203">
      <c r="A203" t="inlineStr">
        <is>
          <t>精选</t>
        </is>
      </c>
      <c r="B203" t="inlineStr">
        <is>
          <t>通常盤</t>
        </is>
      </c>
      <c r="C203" t="inlineStr">
        <is>
          <t>01</t>
        </is>
      </c>
      <c r="D203" t="inlineStr">
        <is>
          <t>CD</t>
        </is>
      </c>
      <c r="E203" s="55" t="inlineStr">
        <is>
          <t>13</t>
        </is>
      </c>
      <c r="F203" t="inlineStr">
        <is>
          <t>天球（そら）のMúsica</t>
        </is>
      </c>
      <c r="H203" s="5" t="n">
        <v>0.1944444444444444</v>
      </c>
    </row>
    <row r="204">
      <c r="A204" t="inlineStr">
        <is>
          <t>精选</t>
        </is>
      </c>
      <c r="B204" t="inlineStr">
        <is>
          <t>通常盤</t>
        </is>
      </c>
      <c r="C204" t="inlineStr">
        <is>
          <t>01</t>
        </is>
      </c>
      <c r="D204" t="inlineStr">
        <is>
          <t>CD</t>
        </is>
      </c>
      <c r="E204" s="55" t="inlineStr">
        <is>
          <t>14</t>
        </is>
      </c>
      <c r="F204" t="inlineStr">
        <is>
          <t>Imprisoned XII</t>
        </is>
      </c>
      <c r="H204" s="5" t="n">
        <v>0.13125</v>
      </c>
    </row>
    <row r="205" ht="15" customHeight="1">
      <c r="A205" t="inlineStr">
        <is>
          <t>精选</t>
        </is>
      </c>
      <c r="B205" t="inlineStr">
        <is>
          <t>通常盤</t>
        </is>
      </c>
      <c r="C205" t="inlineStr">
        <is>
          <t>01</t>
        </is>
      </c>
      <c r="D205" t="inlineStr">
        <is>
          <t>CD</t>
        </is>
      </c>
      <c r="E205" s="55" t="inlineStr">
        <is>
          <t>15</t>
        </is>
      </c>
      <c r="F205" s="4" t="inlineStr">
        <is>
          <t>Ether</t>
        </is>
      </c>
      <c r="H205" s="5" t="n">
        <v>0.1993055555555556</v>
      </c>
    </row>
    <row r="206">
      <c r="A206" t="inlineStr">
        <is>
          <t>电影bd</t>
        </is>
      </c>
      <c r="B206" t="inlineStr">
        <is>
          <t>通常盤</t>
        </is>
      </c>
      <c r="C206" s="55" t="inlineStr">
        <is>
          <t>01</t>
        </is>
      </c>
      <c r="D206" t="inlineStr">
        <is>
          <t>BLU-RAY</t>
        </is>
      </c>
      <c r="E206" s="55" t="inlineStr">
        <is>
          <t>01</t>
        </is>
      </c>
      <c r="G206" t="inlineStr">
        <is>
          <t>电影「BanG Dream! Ave Mujica prima aurora」本篇</t>
        </is>
      </c>
    </row>
    <row r="207">
      <c r="A207" t="inlineStr">
        <is>
          <t>电影bd</t>
        </is>
      </c>
      <c r="B207" t="inlineStr">
        <is>
          <t>通常盤</t>
        </is>
      </c>
      <c r="C207" s="55" t="inlineStr">
        <is>
          <t>01</t>
        </is>
      </c>
      <c r="D207" t="inlineStr">
        <is>
          <t>BLU-RAY</t>
        </is>
      </c>
      <c r="E207" s="55" t="inlineStr">
        <is>
          <t>02</t>
        </is>
      </c>
      <c r="G207" t="inlineStr">
        <is>
          <t>Ave Mujica 观影礼仪讲座剧场</t>
        </is>
      </c>
    </row>
    <row r="208">
      <c r="A208" t="inlineStr">
        <is>
          <t>电影bd</t>
        </is>
      </c>
      <c r="B208" t="inlineStr">
        <is>
          <t>通常盤</t>
        </is>
      </c>
      <c r="C208" s="55" t="inlineStr">
        <is>
          <t>01</t>
        </is>
      </c>
      <c r="D208" t="inlineStr">
        <is>
          <t>BLU-RAY</t>
        </is>
      </c>
      <c r="E208" s="55" t="inlineStr">
        <is>
          <t>03</t>
        </is>
      </c>
      <c r="G208" t="inlineStr">
        <is>
          <t>特别舞台问候声优谈话节目（Blu-ray ver.）</t>
        </is>
      </c>
    </row>
    <row r="209">
      <c r="A209" t="inlineStr">
        <is>
          <t>电影bd</t>
        </is>
      </c>
      <c r="B209" t="inlineStr">
        <is>
          <t>通常盤</t>
        </is>
      </c>
      <c r="C209" s="55" t="inlineStr">
        <is>
          <t>02</t>
        </is>
      </c>
      <c r="D209" t="inlineStr">
        <is>
          <t>CD（OST)</t>
        </is>
      </c>
      <c r="E209" s="55" t="inlineStr">
        <is>
          <t>01</t>
        </is>
      </c>
      <c r="F209" t="inlineStr">
        <is>
          <t>Overture</t>
        </is>
      </c>
    </row>
    <row r="210">
      <c r="A210" t="inlineStr">
        <is>
          <t>电影bd</t>
        </is>
      </c>
      <c r="B210" t="inlineStr">
        <is>
          <t>通常盤</t>
        </is>
      </c>
      <c r="C210" s="55" t="inlineStr">
        <is>
          <t>02</t>
        </is>
      </c>
      <c r="D210" t="inlineStr">
        <is>
          <t>CD（OST)</t>
        </is>
      </c>
      <c r="E210" s="55" t="inlineStr">
        <is>
          <t>02</t>
        </is>
      </c>
      <c r="F210" t="inlineStr">
        <is>
          <t>冥界への誘い</t>
        </is>
      </c>
    </row>
    <row r="211">
      <c r="A211" t="inlineStr">
        <is>
          <t>电影bd</t>
        </is>
      </c>
      <c r="B211" t="inlineStr">
        <is>
          <t>通常盤</t>
        </is>
      </c>
      <c r="C211" s="55" t="inlineStr">
        <is>
          <t>02</t>
        </is>
      </c>
      <c r="D211" t="inlineStr">
        <is>
          <t>CD（OST)</t>
        </is>
      </c>
      <c r="E211" s="55" t="inlineStr">
        <is>
          <t>03</t>
        </is>
      </c>
      <c r="F211" t="inlineStr">
        <is>
          <t>血の祭儀</t>
        </is>
      </c>
    </row>
    <row r="212">
      <c r="A212" t="inlineStr">
        <is>
          <t>电影bd</t>
        </is>
      </c>
      <c r="B212" t="inlineStr">
        <is>
          <t>通常盤</t>
        </is>
      </c>
      <c r="C212" s="55" t="inlineStr">
        <is>
          <t>02</t>
        </is>
      </c>
      <c r="D212" t="inlineStr">
        <is>
          <t>CD（OST)</t>
        </is>
      </c>
      <c r="E212" s="55" t="inlineStr">
        <is>
          <t>04</t>
        </is>
      </c>
      <c r="F212" t="inlineStr">
        <is>
          <t>幕間の素顔</t>
        </is>
      </c>
    </row>
    <row r="213">
      <c r="A213" t="inlineStr">
        <is>
          <t>电影bd</t>
        </is>
      </c>
      <c r="B213" t="inlineStr">
        <is>
          <t>通常盤</t>
        </is>
      </c>
      <c r="C213" s="55" t="inlineStr">
        <is>
          <t>02</t>
        </is>
      </c>
      <c r="D213" t="inlineStr">
        <is>
          <t>CD（OST)</t>
        </is>
      </c>
      <c r="E213" s="55" t="inlineStr">
        <is>
          <t>05</t>
        </is>
      </c>
      <c r="F213" t="inlineStr">
        <is>
          <t>桜咲く夜道</t>
        </is>
      </c>
    </row>
    <row r="214">
      <c r="A214" t="inlineStr">
        <is>
          <t>电影bd</t>
        </is>
      </c>
      <c r="B214" t="inlineStr">
        <is>
          <t>通常盤</t>
        </is>
      </c>
      <c r="C214" s="55" t="inlineStr">
        <is>
          <t>02</t>
        </is>
      </c>
      <c r="D214" t="inlineStr">
        <is>
          <t>CD（OST)</t>
        </is>
      </c>
      <c r="E214" s="55" t="inlineStr">
        <is>
          <t>06</t>
        </is>
      </c>
      <c r="F214" t="inlineStr">
        <is>
          <t>盛者必衰</t>
        </is>
      </c>
    </row>
    <row r="215">
      <c r="A215" t="inlineStr">
        <is>
          <t>电影bd</t>
        </is>
      </c>
      <c r="B215" t="inlineStr">
        <is>
          <t>通常盤</t>
        </is>
      </c>
      <c r="C215" s="55" t="inlineStr">
        <is>
          <t>02</t>
        </is>
      </c>
      <c r="D215" t="inlineStr">
        <is>
          <t>CD（OST)</t>
        </is>
      </c>
      <c r="E215" s="55" t="inlineStr">
        <is>
          <t>07</t>
        </is>
      </c>
      <c r="F215" t="inlineStr">
        <is>
          <t>もう一つの顔</t>
        </is>
      </c>
    </row>
    <row r="216">
      <c r="A216" t="inlineStr">
        <is>
          <t>电影bd</t>
        </is>
      </c>
      <c r="B216" t="inlineStr">
        <is>
          <t>通常盤</t>
        </is>
      </c>
      <c r="C216" s="55" t="inlineStr">
        <is>
          <t>02</t>
        </is>
      </c>
      <c r="D216" t="inlineStr">
        <is>
          <t>CD（OST)</t>
        </is>
      </c>
      <c r="E216" s="55" t="inlineStr">
        <is>
          <t>08</t>
        </is>
      </c>
      <c r="F216" t="inlineStr">
        <is>
          <t>緊張と緩和</t>
        </is>
      </c>
    </row>
    <row r="217">
      <c r="A217" t="inlineStr">
        <is>
          <t>电影bd</t>
        </is>
      </c>
      <c r="B217" t="inlineStr">
        <is>
          <t>通常盤</t>
        </is>
      </c>
      <c r="C217" s="55" t="inlineStr">
        <is>
          <t>02</t>
        </is>
      </c>
      <c r="D217" t="inlineStr">
        <is>
          <t>CD（OST)</t>
        </is>
      </c>
      <c r="E217" s="55" t="inlineStr">
        <is>
          <t>09</t>
        </is>
      </c>
      <c r="F217" t="inlineStr">
        <is>
          <t>アンティーク・ファントム</t>
        </is>
      </c>
    </row>
    <row r="218">
      <c r="A218" t="inlineStr">
        <is>
          <t>电影bd</t>
        </is>
      </c>
      <c r="B218" t="inlineStr">
        <is>
          <t>通常盤</t>
        </is>
      </c>
      <c r="C218" s="55" t="inlineStr">
        <is>
          <t>02</t>
        </is>
      </c>
      <c r="D218" t="inlineStr">
        <is>
          <t>CD（OST)</t>
        </is>
      </c>
      <c r="E218" s="55" t="inlineStr">
        <is>
          <t>10</t>
        </is>
      </c>
      <c r="F218" t="inlineStr">
        <is>
          <t>おかえりなさい！</t>
        </is>
      </c>
    </row>
    <row r="219">
      <c r="A219" t="inlineStr">
        <is>
          <t>电影bd</t>
        </is>
      </c>
      <c r="B219" t="inlineStr">
        <is>
          <t>通常盤</t>
        </is>
      </c>
      <c r="C219" s="55" t="inlineStr">
        <is>
          <t>02</t>
        </is>
      </c>
      <c r="D219" t="inlineStr">
        <is>
          <t>CD（OST)</t>
        </is>
      </c>
      <c r="E219" s="55" t="inlineStr">
        <is>
          <t>11</t>
        </is>
      </c>
      <c r="F219" t="inlineStr">
        <is>
          <t>独立宣言</t>
        </is>
      </c>
    </row>
    <row r="220">
      <c r="A220" t="inlineStr">
        <is>
          <t>电影bd</t>
        </is>
      </c>
      <c r="B220" t="inlineStr">
        <is>
          <t>通常盤</t>
        </is>
      </c>
      <c r="C220" s="55" t="inlineStr">
        <is>
          <t>02</t>
        </is>
      </c>
      <c r="D220" t="inlineStr">
        <is>
          <t>CD（OST)</t>
        </is>
      </c>
      <c r="E220" s="55" t="inlineStr">
        <is>
          <t>12</t>
        </is>
      </c>
      <c r="F220" t="inlineStr">
        <is>
          <t>グラスを片手に</t>
        </is>
      </c>
    </row>
    <row r="221">
      <c r="A221" t="inlineStr">
        <is>
          <t>电影bd</t>
        </is>
      </c>
      <c r="B221" t="inlineStr">
        <is>
          <t>通常盤</t>
        </is>
      </c>
      <c r="C221" s="55" t="inlineStr">
        <is>
          <t>02</t>
        </is>
      </c>
      <c r="D221" t="inlineStr">
        <is>
          <t>CD（OST)</t>
        </is>
      </c>
      <c r="E221" s="55" t="inlineStr">
        <is>
          <t>13</t>
        </is>
      </c>
      <c r="F221" t="inlineStr">
        <is>
          <t>崩れ出す日常</t>
        </is>
      </c>
    </row>
  </sheetData>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F38"/>
  <sheetViews>
    <sheetView workbookViewId="0">
      <selection activeCell="H33" sqref="H33"/>
    </sheetView>
  </sheetViews>
  <sheetFormatPr baseColWidth="8" defaultColWidth="9" defaultRowHeight="14"/>
  <cols>
    <col width="11.3636363636364" customWidth="1" min="1" max="1"/>
    <col width="33.1818181818182" customWidth="1" min="2" max="2"/>
    <col width="24.1818181818182" customWidth="1" min="3" max="3"/>
    <col width="10.6363636363636" customWidth="1" min="4" max="4"/>
    <col width="25.4545454545455" customWidth="1" min="5" max="5"/>
  </cols>
  <sheetData>
    <row r="1">
      <c r="A1" t="inlineStr">
        <is>
          <t>release_id</t>
        </is>
      </c>
      <c r="B1" t="inlineStr">
        <is>
          <t>bonus_id</t>
        </is>
      </c>
      <c r="C1" t="inlineStr">
        <is>
          <t>disc_name</t>
        </is>
      </c>
      <c r="D1" t="inlineStr">
        <is>
          <t>track_no</t>
        </is>
      </c>
      <c r="E1" t="inlineStr">
        <is>
          <t>song_name</t>
        </is>
      </c>
      <c r="F1" t="inlineStr">
        <is>
          <t>note</t>
        </is>
      </c>
    </row>
    <row r="2">
      <c r="A2" t="inlineStr">
        <is>
          <t>kaminonawo</t>
        </is>
      </c>
      <c r="B2" t="inlineStr">
        <is>
          <t>先着活动&amp;店铺限定特典CD</t>
        </is>
      </c>
      <c r="C2" t="inlineStr">
        <is>
          <t>Doloris ver.</t>
        </is>
      </c>
      <c r="D2" s="55" t="inlineStr">
        <is>
          <t>01</t>
        </is>
      </c>
      <c r="E2" t="inlineStr">
        <is>
          <t>Ave Mujica(Exitus ver.)</t>
        </is>
      </c>
    </row>
    <row r="3">
      <c r="A3" t="inlineStr">
        <is>
          <t>kaminonawo</t>
        </is>
      </c>
      <c r="B3" t="inlineStr">
        <is>
          <t>先着活动&amp;店铺限定特典CD</t>
        </is>
      </c>
      <c r="C3" t="inlineStr">
        <is>
          <t>Mortis ver.</t>
        </is>
      </c>
      <c r="D3" s="55" t="inlineStr">
        <is>
          <t>01</t>
        </is>
      </c>
      <c r="E3" t="inlineStr">
        <is>
          <t>素晴らしき世界 でも どこにもない場所(Exitus ver.)</t>
        </is>
      </c>
    </row>
    <row r="4">
      <c r="A4" t="inlineStr">
        <is>
          <t>kaminonawo</t>
        </is>
      </c>
      <c r="B4" t="inlineStr">
        <is>
          <t>先着活动&amp;店铺限定特典CD</t>
        </is>
      </c>
      <c r="C4" t="inlineStr">
        <is>
          <t>Timoris ver.</t>
        </is>
      </c>
      <c r="D4" s="55" t="inlineStr">
        <is>
          <t>01</t>
        </is>
      </c>
      <c r="E4" t="inlineStr">
        <is>
          <t>神さま、バカ(Exitus ver.)</t>
        </is>
      </c>
    </row>
    <row r="5">
      <c r="A5" t="inlineStr">
        <is>
          <t>kaminonawo</t>
        </is>
      </c>
      <c r="B5" t="inlineStr">
        <is>
          <t>先着活动&amp;店铺限定特典CD</t>
        </is>
      </c>
      <c r="C5" t="inlineStr">
        <is>
          <t>Amoris ver.</t>
        </is>
      </c>
      <c r="D5" s="55" t="inlineStr">
        <is>
          <t>01</t>
        </is>
      </c>
      <c r="E5" t="inlineStr">
        <is>
          <t>Choir 'S' Choir(Exitus ver.)</t>
        </is>
      </c>
    </row>
    <row r="6">
      <c r="A6" t="inlineStr">
        <is>
          <t>kaminonawo</t>
        </is>
      </c>
      <c r="B6" t="inlineStr">
        <is>
          <t>先着活动&amp;店铺限定特典CD</t>
        </is>
      </c>
      <c r="C6" t="inlineStr">
        <is>
          <t>Oblivionis ver.</t>
        </is>
      </c>
      <c r="D6" s="55" t="inlineStr">
        <is>
          <t>01</t>
        </is>
      </c>
      <c r="E6" t="inlineStr">
        <is>
          <t>Georgette Me, Georgette You(Exitus ver.)</t>
        </is>
      </c>
    </row>
    <row r="7">
      <c r="A7" t="inlineStr">
        <is>
          <t>骰子</t>
        </is>
      </c>
      <c r="B7" t="inlineStr">
        <is>
          <t>特制小册子</t>
        </is>
      </c>
      <c r="C7" t="inlineStr">
        <is>
          <t>莉伽与瑠奈</t>
        </is>
      </c>
      <c r="D7" s="55" t="inlineStr">
        <is>
          <t>01</t>
        </is>
      </c>
      <c r="E7" t="inlineStr">
        <is>
          <t>？？？？？？？？ -■■-</t>
        </is>
      </c>
      <c r="F7" t="inlineStr">
        <is>
          <t>仅Blu-ray付生産限定盤 收录Story Moive剧本</t>
        </is>
      </c>
    </row>
    <row r="8">
      <c r="A8" t="inlineStr">
        <is>
          <t>完满</t>
        </is>
      </c>
      <c r="B8" t="inlineStr">
        <is>
          <t>先着活动&amp;店铺限定特典CD</t>
        </is>
      </c>
      <c r="C8" t="inlineStr">
        <is>
          <t>Doloris ver.</t>
        </is>
      </c>
      <c r="D8" s="55" t="inlineStr">
        <is>
          <t>01</t>
        </is>
      </c>
      <c r="E8" t="inlineStr">
        <is>
          <t>Symbol IV : 🜃(Adventus ver.)</t>
        </is>
      </c>
    </row>
    <row r="9" ht="15" customHeight="1">
      <c r="A9" t="inlineStr">
        <is>
          <t>完满</t>
        </is>
      </c>
      <c r="B9" t="inlineStr">
        <is>
          <t>先着活动&amp;店铺限定特典CD</t>
        </is>
      </c>
      <c r="C9" t="inlineStr">
        <is>
          <t>Mortis ver.</t>
        </is>
      </c>
      <c r="D9" s="55" t="inlineStr">
        <is>
          <t>01</t>
        </is>
      </c>
      <c r="E9" s="4" t="inlineStr">
        <is>
          <t>Ether(Adventus ver.)</t>
        </is>
      </c>
    </row>
    <row r="10">
      <c r="A10" t="inlineStr">
        <is>
          <t>完满</t>
        </is>
      </c>
      <c r="B10" t="inlineStr">
        <is>
          <t>先着活动&amp;店铺限定特典CD</t>
        </is>
      </c>
      <c r="C10" t="inlineStr">
        <is>
          <t>Timoris ver.</t>
        </is>
      </c>
      <c r="D10" s="55" t="inlineStr">
        <is>
          <t>01</t>
        </is>
      </c>
      <c r="E10" t="inlineStr">
        <is>
          <t>Symbol II : 🜁(Adventus ver.)</t>
        </is>
      </c>
    </row>
    <row r="11">
      <c r="A11" t="inlineStr">
        <is>
          <t>完满</t>
        </is>
      </c>
      <c r="B11" t="inlineStr">
        <is>
          <t>先着活动&amp;店铺限定特典CD</t>
        </is>
      </c>
      <c r="C11" t="inlineStr">
        <is>
          <t>Amoris ver.</t>
        </is>
      </c>
      <c r="D11" s="55" t="inlineStr">
        <is>
          <t>01</t>
        </is>
      </c>
      <c r="E11" t="inlineStr">
        <is>
          <t>Symbol I : 🜂(Adventus ver.)</t>
        </is>
      </c>
    </row>
    <row r="12">
      <c r="A12" t="inlineStr">
        <is>
          <t>完满</t>
        </is>
      </c>
      <c r="B12" t="inlineStr">
        <is>
          <t>先着活动&amp;店铺限定特典CD</t>
        </is>
      </c>
      <c r="C12" t="inlineStr">
        <is>
          <t>Oblivionis ver.</t>
        </is>
      </c>
      <c r="D12" s="55" t="inlineStr">
        <is>
          <t>01</t>
        </is>
      </c>
      <c r="E12" t="inlineStr">
        <is>
          <t>Symbol III : 🜄(Adventus ver.)</t>
        </is>
      </c>
    </row>
    <row r="13">
      <c r="A13" t="inlineStr">
        <is>
          <t>完满</t>
        </is>
      </c>
      <c r="B13" t="inlineStr">
        <is>
          <t>「Completeness」发售纪念手渡会</t>
        </is>
      </c>
      <c r="C13" t="inlineStr">
        <is>
          <t>佐佐木李子 x 冈田梦以</t>
        </is>
      </c>
      <c r="D13" t="inlineStr">
        <is>
          <t>2025.6.15</t>
        </is>
      </c>
      <c r="E13" t="inlineStr">
        <is>
          <t>ジョーシン日本橋店</t>
        </is>
      </c>
    </row>
    <row r="14">
      <c r="A14" t="inlineStr">
        <is>
          <t>完满</t>
        </is>
      </c>
      <c r="B14" t="inlineStr">
        <is>
          <t>「Completeness」发售纪念手渡会</t>
        </is>
      </c>
      <c r="C14" t="inlineStr">
        <is>
          <t>米泽茜 x 高尾奏音</t>
        </is>
      </c>
      <c r="D14" t="inlineStr">
        <is>
          <t>2025.6.21</t>
        </is>
      </c>
      <c r="E14" t="inlineStr">
        <is>
          <t>AKIHABARAゲーマーズ本店</t>
        </is>
      </c>
    </row>
    <row r="15">
      <c r="A15" t="inlineStr">
        <is>
          <t>完满</t>
        </is>
      </c>
      <c r="B15" t="inlineStr">
        <is>
          <t>「Completeness」发售纪念手渡会</t>
        </is>
      </c>
      <c r="C15" t="inlineStr">
        <is>
          <t>冈田梦以 x 高尾奏音</t>
        </is>
      </c>
      <c r="D15" t="inlineStr">
        <is>
          <t>2025.6.28</t>
        </is>
      </c>
      <c r="E15" t="inlineStr">
        <is>
          <t>タワーレコード 名古屋パルコ店</t>
        </is>
      </c>
    </row>
    <row r="16">
      <c r="A16" t="inlineStr">
        <is>
          <t>完满</t>
        </is>
      </c>
      <c r="B16" t="inlineStr">
        <is>
          <t>「Completeness」发售纪念手渡会</t>
        </is>
      </c>
      <c r="C16" t="inlineStr">
        <is>
          <t>渡濑结月 x 高尾奏音</t>
        </is>
      </c>
      <c r="D16" t="inlineStr">
        <is>
          <t>2025.7.6</t>
        </is>
      </c>
      <c r="E16" t="inlineStr">
        <is>
          <t>HMVエソラ池袋</t>
        </is>
      </c>
    </row>
    <row r="17">
      <c r="A17" t="inlineStr">
        <is>
          <t>完满</t>
        </is>
      </c>
      <c r="B17" t="inlineStr">
        <is>
          <t>「Completeness」发售纪念手渡会</t>
        </is>
      </c>
      <c r="C17" t="inlineStr">
        <is>
          <t>渡濑结月 x 米泽茜</t>
        </is>
      </c>
      <c r="D17" t="inlineStr">
        <is>
          <t>2025.7.20</t>
        </is>
      </c>
      <c r="E17" t="inlineStr">
        <is>
          <t>HMV&amp;BOOKS SHIBUYA</t>
        </is>
      </c>
    </row>
    <row r="18">
      <c r="A18" t="inlineStr">
        <is>
          <t>完满</t>
        </is>
      </c>
      <c r="B18" t="inlineStr">
        <is>
          <t>「Completeness」发售纪念手渡会</t>
        </is>
      </c>
      <c r="C18" t="inlineStr">
        <is>
          <t>佐佐木李子 x 米泽茜</t>
        </is>
      </c>
      <c r="D18" t="inlineStr">
        <is>
          <t>2025.8.9</t>
        </is>
      </c>
      <c r="E18" t="inlineStr">
        <is>
          <t>アニメイト大阪日本橋</t>
        </is>
      </c>
    </row>
    <row r="19">
      <c r="A19" t="inlineStr">
        <is>
          <t>鸡动画bd上卷</t>
        </is>
      </c>
      <c r="B19" t="inlineStr">
        <is>
          <t>上下卷同时购入特典</t>
        </is>
      </c>
      <c r="C19" t="inlineStr">
        <is>
          <t>sumimi 特典CD</t>
        </is>
      </c>
      <c r="D19" s="55" t="inlineStr">
        <is>
          <t>Track 01</t>
        </is>
      </c>
      <c r="E19" t="inlineStr">
        <is>
          <t>Here, the world!</t>
        </is>
      </c>
    </row>
    <row r="20">
      <c r="A20" t="inlineStr">
        <is>
          <t>鸡动画bd上卷</t>
        </is>
      </c>
      <c r="B20" t="inlineStr">
        <is>
          <t>上下卷同时购入特典</t>
        </is>
      </c>
      <c r="C20" t="inlineStr">
        <is>
          <t>sumimi 特典CD</t>
        </is>
      </c>
      <c r="D20" s="55" t="inlineStr">
        <is>
          <t>Track 02</t>
        </is>
      </c>
      <c r="E20" t="inlineStr">
        <is>
          <t>Sweet Escape</t>
        </is>
      </c>
    </row>
    <row r="21">
      <c r="A21" t="inlineStr">
        <is>
          <t>鸡动画bd上卷</t>
        </is>
      </c>
      <c r="B21" t="inlineStr">
        <is>
          <t>上下卷同时购入特典</t>
        </is>
      </c>
      <c r="C21" t="inlineStr">
        <is>
          <t>sumimi 特典CD</t>
        </is>
      </c>
      <c r="D21" s="55" t="inlineStr">
        <is>
          <t>Track 03</t>
        </is>
      </c>
      <c r="E21" t="inlineStr">
        <is>
          <t>Here, the world! -instrumental-</t>
        </is>
      </c>
    </row>
    <row r="22">
      <c r="A22" t="inlineStr">
        <is>
          <t>鸡动画bd上卷</t>
        </is>
      </c>
      <c r="B22" t="inlineStr">
        <is>
          <t>上下卷同时购入特典</t>
        </is>
      </c>
      <c r="C22" t="inlineStr">
        <is>
          <t>sumimi 特典CD</t>
        </is>
      </c>
      <c r="D22" s="55" t="inlineStr">
        <is>
          <t>Track 04</t>
        </is>
      </c>
      <c r="E22" t="inlineStr">
        <is>
          <t>Sweet Escape -instrumental-</t>
        </is>
      </c>
    </row>
    <row r="23">
      <c r="A23" t="inlineStr">
        <is>
          <t>鸡动画bd上卷</t>
        </is>
      </c>
      <c r="B23" t="inlineStr">
        <is>
          <t>上下卷同时购入特典</t>
        </is>
      </c>
      <c r="C23" t="inlineStr">
        <is>
          <t>特制收纳BOX</t>
        </is>
      </c>
      <c r="D23" t="inlineStr">
        <is>
          <t>SANZIGEN 新绘插画</t>
        </is>
      </c>
      <c r="E23" t="inlineStr">
        <is>
          <t>付Ave Mujica成员复制签名</t>
        </is>
      </c>
    </row>
    <row r="24">
      <c r="A24" t="inlineStr">
        <is>
          <t>鸡动画bd下卷</t>
        </is>
      </c>
      <c r="B24" t="inlineStr">
        <is>
          <t>上下卷同时购入特典</t>
        </is>
      </c>
      <c r="C24" t="inlineStr">
        <is>
          <t>sumimi 特典CD</t>
        </is>
      </c>
      <c r="D24" s="55" t="inlineStr">
        <is>
          <t>Track 01</t>
        </is>
      </c>
      <c r="E24" t="inlineStr">
        <is>
          <t>Here, the world!</t>
        </is>
      </c>
    </row>
    <row r="25">
      <c r="A25" t="inlineStr">
        <is>
          <t>鸡动画bd下卷</t>
        </is>
      </c>
      <c r="B25" t="inlineStr">
        <is>
          <t>上下卷同时购入特典</t>
        </is>
      </c>
      <c r="C25" t="inlineStr">
        <is>
          <t>sumimi 特典CD</t>
        </is>
      </c>
      <c r="D25" s="55" t="inlineStr">
        <is>
          <t>Track 02</t>
        </is>
      </c>
      <c r="E25" t="inlineStr">
        <is>
          <t>Sweet Escape</t>
        </is>
      </c>
    </row>
    <row r="26">
      <c r="A26" t="inlineStr">
        <is>
          <t>鸡动画bd下卷</t>
        </is>
      </c>
      <c r="B26" t="inlineStr">
        <is>
          <t>上下卷同时购入特典</t>
        </is>
      </c>
      <c r="C26" t="inlineStr">
        <is>
          <t>sumimi 特典CD</t>
        </is>
      </c>
      <c r="D26" s="55" t="inlineStr">
        <is>
          <t>Track 03</t>
        </is>
      </c>
      <c r="E26" t="inlineStr">
        <is>
          <t>Here, the world! -instrumental-</t>
        </is>
      </c>
    </row>
    <row r="27">
      <c r="A27" t="inlineStr">
        <is>
          <t>鸡动画bd下卷</t>
        </is>
      </c>
      <c r="B27" t="inlineStr">
        <is>
          <t>上下卷同时购入特典</t>
        </is>
      </c>
      <c r="C27" t="inlineStr">
        <is>
          <t>sumimi 特典CD</t>
        </is>
      </c>
      <c r="D27" s="55" t="inlineStr">
        <is>
          <t>Track 04</t>
        </is>
      </c>
      <c r="E27" t="inlineStr">
        <is>
          <t>Sweet Escape -instrumental-</t>
        </is>
      </c>
    </row>
    <row r="28">
      <c r="A28" t="inlineStr">
        <is>
          <t>鸡动画bd下卷</t>
        </is>
      </c>
      <c r="B28" t="inlineStr">
        <is>
          <t>上下卷同时购入特典</t>
        </is>
      </c>
      <c r="C28" t="inlineStr">
        <is>
          <t>特制收纳BOX</t>
        </is>
      </c>
      <c r="D28" t="inlineStr">
        <is>
          <t>SANZIGEN 新绘插画</t>
        </is>
      </c>
      <c r="E28" t="inlineStr">
        <is>
          <t>付Ave Mujica成员复制签名</t>
        </is>
      </c>
    </row>
    <row r="29">
      <c r="A29" t="inlineStr">
        <is>
          <t>3rd single</t>
        </is>
      </c>
      <c r="B29" t="inlineStr">
        <is>
          <t>先着活动&amp;店铺限定特典CD</t>
        </is>
      </c>
      <c r="C29" t="inlineStr">
        <is>
          <t>Doloris ver.</t>
        </is>
      </c>
      <c r="D29" s="55" t="inlineStr">
        <is>
          <t>01</t>
        </is>
      </c>
      <c r="E29" t="inlineStr">
        <is>
          <t>Imprisoned XII (Nova Historia ver.)</t>
        </is>
      </c>
    </row>
    <row r="30">
      <c r="A30" t="inlineStr">
        <is>
          <t>3rd single</t>
        </is>
      </c>
      <c r="B30" t="inlineStr">
        <is>
          <t>先着活动&amp;店铺限定特典CD</t>
        </is>
      </c>
      <c r="C30" t="inlineStr">
        <is>
          <t>Mortis ver.</t>
        </is>
      </c>
      <c r="D30" s="55" t="inlineStr">
        <is>
          <t>01</t>
        </is>
      </c>
      <c r="E30" t="inlineStr">
        <is>
          <t>八芒星ダンス (Nova Historia ver.)</t>
        </is>
      </c>
    </row>
    <row r="31">
      <c r="A31" t="inlineStr">
        <is>
          <t>3rd single</t>
        </is>
      </c>
      <c r="B31" t="inlineStr">
        <is>
          <t>先着活动&amp;店铺限定特典CD</t>
        </is>
      </c>
      <c r="C31" t="inlineStr">
        <is>
          <t>Timoris ver.</t>
        </is>
      </c>
      <c r="D31" s="55" t="inlineStr">
        <is>
          <t>01</t>
        </is>
      </c>
      <c r="E31" t="inlineStr">
        <is>
          <t>顔 (Nova Historia ver.)</t>
        </is>
      </c>
    </row>
    <row r="32">
      <c r="A32" t="inlineStr">
        <is>
          <t>3rd single</t>
        </is>
      </c>
      <c r="B32" t="inlineStr">
        <is>
          <t>先着活动&amp;店铺限定特典CD</t>
        </is>
      </c>
      <c r="C32" t="inlineStr">
        <is>
          <t>Amoris ver.</t>
        </is>
      </c>
      <c r="D32" s="55" t="inlineStr">
        <is>
          <t>01</t>
        </is>
      </c>
      <c r="E32" t="inlineStr">
        <is>
          <t>天球(そら)のMúsica (Nova Historia ver.)</t>
        </is>
      </c>
    </row>
    <row r="33">
      <c r="A33" t="inlineStr">
        <is>
          <t>3rd single</t>
        </is>
      </c>
      <c r="B33" t="inlineStr">
        <is>
          <t>先着活动&amp;店铺限定特典CD</t>
        </is>
      </c>
      <c r="C33" t="inlineStr">
        <is>
          <t>Oblivionis ver.</t>
        </is>
      </c>
      <c r="D33" s="55" t="inlineStr">
        <is>
          <t>01</t>
        </is>
      </c>
      <c r="E33" t="inlineStr">
        <is>
          <t>Crucifix X (Nova Historia ver.)</t>
        </is>
      </c>
    </row>
    <row r="34">
      <c r="A34" t="inlineStr">
        <is>
          <t>精选</t>
        </is>
      </c>
      <c r="B34" t="inlineStr">
        <is>
          <t>先着活动&amp;店铺限定特典CD</t>
        </is>
      </c>
      <c r="C34" t="inlineStr">
        <is>
          <t>Doloris ver.</t>
        </is>
      </c>
      <c r="D34" s="55" t="inlineStr">
        <is>
          <t>01</t>
        </is>
      </c>
      <c r="E34" t="inlineStr">
        <is>
          <t>Sophie(Ulterius Procedere ver.)</t>
        </is>
      </c>
    </row>
    <row r="35">
      <c r="A35" t="inlineStr">
        <is>
          <t>精选</t>
        </is>
      </c>
      <c r="B35" t="inlineStr">
        <is>
          <t>先着活动&amp;店铺限定特典CD</t>
        </is>
      </c>
      <c r="C35" t="inlineStr">
        <is>
          <t>Mortis ver.</t>
        </is>
      </c>
      <c r="D35" s="55" t="inlineStr">
        <is>
          <t>01</t>
        </is>
      </c>
      <c r="E35" t="inlineStr">
        <is>
          <t>KiLLKiSS(Ulterius Procedere ver.)</t>
        </is>
      </c>
    </row>
    <row r="36">
      <c r="A36" t="inlineStr">
        <is>
          <t>精选</t>
        </is>
      </c>
      <c r="B36" t="inlineStr">
        <is>
          <t>先着活动&amp;店铺限定特典CD</t>
        </is>
      </c>
      <c r="C36" t="inlineStr">
        <is>
          <t>Timoris ver.</t>
        </is>
      </c>
      <c r="D36" s="55" t="inlineStr">
        <is>
          <t>01</t>
        </is>
      </c>
      <c r="E36" t="inlineStr">
        <is>
          <t>'S/' The Way(Ulterius Procedere ver.)</t>
        </is>
      </c>
    </row>
    <row r="37">
      <c r="A37" t="inlineStr">
        <is>
          <t>精选</t>
        </is>
      </c>
      <c r="B37" t="inlineStr">
        <is>
          <t>先着活动&amp;店铺限定特典CD</t>
        </is>
      </c>
      <c r="C37" t="inlineStr">
        <is>
          <t>Amoris ver.</t>
        </is>
      </c>
      <c r="D37" s="55" t="inlineStr">
        <is>
          <t>01</t>
        </is>
      </c>
      <c r="E37" t="inlineStr">
        <is>
          <t>Mas?uerade Rhapsody Re?uest (Ulterius Procedere ver.)</t>
        </is>
      </c>
    </row>
    <row r="38">
      <c r="A38" t="inlineStr">
        <is>
          <t>精选</t>
        </is>
      </c>
      <c r="B38" t="inlineStr">
        <is>
          <t>先着活动&amp;店铺限定特典CD</t>
        </is>
      </c>
      <c r="C38" t="inlineStr">
        <is>
          <t>Oblivionis ver.</t>
        </is>
      </c>
      <c r="D38" s="55" t="inlineStr">
        <is>
          <t>01</t>
        </is>
      </c>
      <c r="E38" t="inlineStr">
        <is>
          <t>黒のバースデイ(Ulterius Procedere ver.)</t>
        </is>
      </c>
    </row>
  </sheetData>
  <pageMargins left="0.7" right="0.7" top="0.75" bottom="0.75" header="0.3" footer="0.3"/>
</worksheet>
</file>

<file path=xl/worksheets/sheet18.xml><?xml version="1.0" encoding="utf-8"?>
<worksheet xmlns="http://schemas.openxmlformats.org/spreadsheetml/2006/main">
  <sheetPr>
    <outlinePr summaryBelow="1" summaryRight="1"/>
    <pageSetUpPr/>
  </sheetPr>
  <dimension ref="A1:Q154"/>
  <sheetViews>
    <sheetView workbookViewId="0">
      <pane xSplit="3" ySplit="1" topLeftCell="D2" activePane="bottomRight" state="frozen"/>
      <selection activeCell="A1" sqref="A1"/>
      <selection pane="topRight" activeCell="A1" sqref="A1"/>
      <selection pane="bottomLeft" activeCell="A1" sqref="A1"/>
      <selection pane="bottomRight" activeCell="I152" sqref="I152"/>
    </sheetView>
  </sheetViews>
  <sheetFormatPr baseColWidth="8" defaultColWidth="9" defaultRowHeight="14"/>
  <cols>
    <col hidden="1" width="23" customWidth="1" min="1" max="1"/>
    <col width="26" customWidth="1" min="2" max="2"/>
    <col width="12" customWidth="1" min="3" max="3"/>
    <col width="15" customWidth="1" min="4" max="4"/>
    <col width="10" customWidth="1" min="5" max="5"/>
    <col width="12" customWidth="1" min="6" max="6"/>
    <col width="46" customWidth="1" min="7" max="7"/>
    <col width="66" customWidth="1" min="8" max="8"/>
    <col width="65" customWidth="1" min="9" max="9"/>
    <col width="48" customWidth="1" min="10" max="10"/>
    <col width="46" customWidth="1" min="11" max="11"/>
    <col width="38" customWidth="1" min="12" max="12"/>
    <col width="3" customWidth="1" min="13" max="13"/>
    <col width="20" customWidth="1" min="14" max="14"/>
    <col width="25" customWidth="1" min="15" max="15"/>
    <col width="17" customWidth="1" min="16" max="16"/>
    <col width="25" customWidth="1" min="17" max="17"/>
  </cols>
  <sheetData>
    <row r="1" ht="24" customHeight="1">
      <c r="A1" s="1" t="inlineStr">
        <is>
          <t>program_id</t>
        </is>
      </c>
      <c r="B1" s="1" t="inlineStr">
        <is>
          <t>program</t>
        </is>
      </c>
      <c r="C1" s="1" t="inlineStr">
        <is>
          <t>episode</t>
        </is>
      </c>
      <c r="D1" s="1" t="inlineStr">
        <is>
          <t>date</t>
        </is>
      </c>
      <c r="E1" s="1" t="inlineStr">
        <is>
          <t>time</t>
        </is>
      </c>
      <c r="F1" s="1" t="inlineStr">
        <is>
          <t>timezone</t>
        </is>
      </c>
      <c r="G1" s="1" t="inlineStr">
        <is>
          <t>title</t>
        </is>
      </c>
      <c r="H1" s="1" t="inlineStr">
        <is>
          <t>performers</t>
        </is>
      </c>
      <c r="I1" s="1" t="inlineStr">
        <is>
          <t>clips</t>
        </is>
      </c>
      <c r="J1" s="1" t="inlineStr">
        <is>
          <t>video_url</t>
        </is>
      </c>
      <c r="K1" s="1" t="inlineStr">
        <is>
          <t>cover</t>
        </is>
      </c>
      <c r="L1" s="1" t="inlineStr">
        <is>
          <t>notes</t>
        </is>
      </c>
      <c r="N1" s="1" t="inlineStr">
        <is>
          <t>cast_name</t>
        </is>
      </c>
      <c r="O1" s="1" t="inlineStr">
        <is>
          <t>band</t>
        </is>
      </c>
      <c r="P1" s="1" t="inlineStr">
        <is>
          <t>band_color</t>
        </is>
      </c>
      <c r="Q1" s="1" t="inlineStr">
        <is>
          <t>aliases</t>
        </is>
      </c>
    </row>
    <row r="2">
      <c r="A2" s="2" t="inlineStr">
        <is>
          <t>bdtv-0199</t>
        </is>
      </c>
      <c r="B2" s="2" t="inlineStr">
        <is>
          <t>バンドリ！TV LIVE</t>
        </is>
      </c>
      <c r="C2" s="2" t="inlineStr">
        <is>
          <t>#199</t>
        </is>
      </c>
      <c r="D2" s="2" t="inlineStr">
        <is>
          <t>2024/01/04</t>
        </is>
      </c>
      <c r="E2" s="2" t="inlineStr">
        <is>
          <t>22:00</t>
        </is>
      </c>
      <c r="F2" s="2" t="inlineStr">
        <is>
          <t>+09:00</t>
        </is>
      </c>
      <c r="G2" s="2" t="n"/>
      <c r="H2" s="2" t="inlineStr">
        <is>
          <t>进藤天音|西尾夕香</t>
        </is>
      </c>
      <c r="I2" s="2" t="n"/>
      <c r="J2" s="2" t="inlineStr">
        <is>
          <t>https://www.youtube.com/watch?v=AXnYkxu0FF4</t>
        </is>
      </c>
      <c r="K2" s="2" t="inlineStr">
        <is>
          <t>images/programs/bdtv-0199-AXnYkxu0FF4.webp</t>
        </is>
      </c>
      <c r="L2" s="2" t="n"/>
      <c r="N2" t="inlineStr">
        <is>
          <t>爱美</t>
        </is>
      </c>
      <c r="O2" t="inlineStr">
        <is>
          <t>Poppin'Party</t>
        </is>
      </c>
      <c r="P2" t="inlineStr">
        <is>
          <t>#FF3377</t>
        </is>
      </c>
      <c r="Q2" t="inlineStr">
        <is>
          <t>愛美</t>
        </is>
      </c>
    </row>
    <row r="3">
      <c r="A3" s="2" t="inlineStr">
        <is>
          <t>bdtv-0200</t>
        </is>
      </c>
      <c r="B3" s="2" t="inlineStr">
        <is>
          <t>バンドリ！TV LIVE</t>
        </is>
      </c>
      <c r="C3" s="2" t="inlineStr">
        <is>
          <t>#200</t>
        </is>
      </c>
      <c r="D3" s="2" t="inlineStr">
        <is>
          <t>2024/01/11</t>
        </is>
      </c>
      <c r="E3" s="2" t="inlineStr">
        <is>
          <t>22:00</t>
        </is>
      </c>
      <c r="F3" s="2" t="inlineStr">
        <is>
          <t>+09:00</t>
        </is>
      </c>
      <c r="G3" s="2" t="n"/>
      <c r="H3" s="2" t="inlineStr">
        <is>
          <t>进藤天音|羊宫妃那</t>
        </is>
      </c>
      <c r="I3" s="2" t="n"/>
      <c r="J3" s="2" t="inlineStr">
        <is>
          <t>https://www.youtube.com/watch?v=tpeN-CuEnCs</t>
        </is>
      </c>
      <c r="K3" s="2" t="inlineStr">
        <is>
          <t>images/programs/bdtv-0200-tpeN-CuEnCs.webp</t>
        </is>
      </c>
      <c r="L3" s="2" t="n"/>
      <c r="N3" t="inlineStr">
        <is>
          <t>大冢纱英</t>
        </is>
      </c>
      <c r="O3" t="inlineStr">
        <is>
          <t>Poppin'Party</t>
        </is>
      </c>
      <c r="P3" t="inlineStr">
        <is>
          <t>#FF3377</t>
        </is>
      </c>
      <c r="Q3" t="inlineStr">
        <is>
          <t>大塚紗英</t>
        </is>
      </c>
    </row>
    <row r="4">
      <c r="A4" s="2" t="inlineStr">
        <is>
          <t>bdtv-0201</t>
        </is>
      </c>
      <c r="B4" s="2" t="inlineStr">
        <is>
          <t>バンドリ！TV LIVE</t>
        </is>
      </c>
      <c r="C4" s="2" t="inlineStr">
        <is>
          <t>#201</t>
        </is>
      </c>
      <c r="D4" s="2" t="inlineStr">
        <is>
          <t>2024/01/18</t>
        </is>
      </c>
      <c r="E4" s="2" t="inlineStr">
        <is>
          <t>22:00</t>
        </is>
      </c>
      <c r="F4" s="2" t="inlineStr">
        <is>
          <t>+09:00</t>
        </is>
      </c>
      <c r="G4" s="2" t="n"/>
      <c r="H4" s="2" t="inlineStr">
        <is>
          <t>爱美|工藤晴香|樱川惠</t>
        </is>
      </c>
      <c r="I4" s="2" t="n"/>
      <c r="J4" s="2" t="inlineStr">
        <is>
          <t>https://www.youtube.com/watch?v=b9WOZ1pFivc</t>
        </is>
      </c>
      <c r="K4" s="2" t="inlineStr">
        <is>
          <t>images/programs/bdtv-0201-b9WOZ1pFivc.webp</t>
        </is>
      </c>
      <c r="L4" s="2" t="n"/>
      <c r="N4" t="inlineStr">
        <is>
          <t>西本里美</t>
        </is>
      </c>
      <c r="O4" t="inlineStr">
        <is>
          <t>Poppin'Party</t>
        </is>
      </c>
      <c r="P4" t="inlineStr">
        <is>
          <t>#FF3377</t>
        </is>
      </c>
      <c r="Q4" t="inlineStr">
        <is>
          <t>西本りみ</t>
        </is>
      </c>
    </row>
    <row r="5">
      <c r="A5" s="2" t="inlineStr">
        <is>
          <t>bdtv-0202</t>
        </is>
      </c>
      <c r="B5" s="2" t="inlineStr">
        <is>
          <t>バンドリ！TV LIVE</t>
        </is>
      </c>
      <c r="C5" s="2" t="inlineStr">
        <is>
          <t>#202</t>
        </is>
      </c>
      <c r="D5" s="2" t="inlineStr">
        <is>
          <t>2024/01/25</t>
        </is>
      </c>
      <c r="E5" s="2" t="inlineStr">
        <is>
          <t>22:00</t>
        </is>
      </c>
      <c r="F5" s="2" t="inlineStr">
        <is>
          <t>+09:00</t>
        </is>
      </c>
      <c r="G5" s="2" t="n"/>
      <c r="H5" s="2" t="inlineStr">
        <is>
          <t>立石凛|青木阳菜|林鼓子</t>
        </is>
      </c>
      <c r="I5" s="2" t="n"/>
      <c r="J5" s="2" t="inlineStr">
        <is>
          <t>https://www.youtube.com/watch?v=CuB4d16Ec3M</t>
        </is>
      </c>
      <c r="K5" s="2" t="inlineStr">
        <is>
          <t>images/programs/bdtv-0202-CuB4d16Ec3M.webp</t>
        </is>
      </c>
      <c r="L5" s="2" t="n"/>
      <c r="N5" t="inlineStr">
        <is>
          <t>大桥彩香</t>
        </is>
      </c>
      <c r="O5" t="inlineStr">
        <is>
          <t>Poppin'Party</t>
        </is>
      </c>
      <c r="P5" t="inlineStr">
        <is>
          <t>#FF3377</t>
        </is>
      </c>
      <c r="Q5" t="inlineStr">
        <is>
          <t>大橋彩香</t>
        </is>
      </c>
    </row>
    <row r="6">
      <c r="A6" s="2" t="inlineStr">
        <is>
          <t>bdtv-0203</t>
        </is>
      </c>
      <c r="B6" s="2" t="inlineStr">
        <is>
          <t>バンドリ！TV LIVE</t>
        </is>
      </c>
      <c r="C6" s="2" t="inlineStr">
        <is>
          <t>#203</t>
        </is>
      </c>
      <c r="D6" s="2" t="inlineStr">
        <is>
          <t>2024/02/01</t>
        </is>
      </c>
      <c r="E6" s="2" t="inlineStr">
        <is>
          <t>22:00</t>
        </is>
      </c>
      <c r="F6" s="2" t="inlineStr">
        <is>
          <t>+09:00</t>
        </is>
      </c>
      <c r="G6" s="2" t="n"/>
      <c r="H6" s="2" t="inlineStr">
        <is>
          <t>林鼓子|佐佐木李子|高尾奏音</t>
        </is>
      </c>
      <c r="I6" s="3" t="inlineStr">
        <is>
          <t>【奏李组】关于李子担心弄坏弄弄柔弱的身体的那些时候 邦TV#215 #203切片=&gt;https://www.bilibili.com/video/BV1uacQzjEFR|【奏李组】24年初的双月小故事：弄李还需要商量动作的清纯时候 邦TV#203切片=&gt;https://www.bilibili.com/video/BV1YgRbB6EvU|【奏李组】同队恋爱的危险分子潜伏期人物介绍by受害者 邦TV#203切片=&gt;https://www.bilibili.com/video/BV14H5q69E4H|【奏李组】已经在live上演杂技的爱吃醋的佐佐木李子 邦TV#203切片=&gt;https://www.bilibili.com/video/BV1aoLV6iEe2|【奏李组】后脑勺长着头发的福尔图娜（幸运女神） 邦TV#203切片=&gt;https://www.bilibili.com/video/BV18mLz6BECd</t>
        </is>
      </c>
      <c r="J6" s="2" t="inlineStr">
        <is>
          <t>https://www.youtube.com/watch?v=5cFIZwtcvAM</t>
        </is>
      </c>
      <c r="K6" s="2" t="inlineStr">
        <is>
          <t>images/programs/bdtv-0203-5cFIZwtcvAM.webp</t>
        </is>
      </c>
      <c r="L6" s="2" t="n"/>
      <c r="N6" t="inlineStr">
        <is>
          <t>伊藤彩沙</t>
        </is>
      </c>
      <c r="O6" t="inlineStr">
        <is>
          <t>Poppin'Party</t>
        </is>
      </c>
      <c r="P6" t="inlineStr">
        <is>
          <t>#FF3377</t>
        </is>
      </c>
    </row>
    <row r="7">
      <c r="A7" s="2" t="inlineStr">
        <is>
          <t>bdtv-0204</t>
        </is>
      </c>
      <c r="B7" s="2" t="inlineStr">
        <is>
          <t>バンドリ！TV LIVE</t>
        </is>
      </c>
      <c r="C7" s="2" t="inlineStr">
        <is>
          <t>#204</t>
        </is>
      </c>
      <c r="D7" s="2" t="inlineStr">
        <is>
          <t>2024/02/08</t>
        </is>
      </c>
      <c r="E7" s="2" t="inlineStr">
        <is>
          <t>22:00</t>
        </is>
      </c>
      <c r="F7" s="2" t="inlineStr">
        <is>
          <t>+09:00</t>
        </is>
      </c>
      <c r="G7" s="2" t="n"/>
      <c r="H7" s="2" t="inlineStr">
        <is>
          <t>羊宫妃那|立石凛|小日向美香</t>
        </is>
      </c>
      <c r="I7" s="2" t="n"/>
      <c r="J7" s="2" t="inlineStr">
        <is>
          <t>https://www.youtube.com/watch?v=SKbyshkLAnM</t>
        </is>
      </c>
      <c r="K7" s="2" t="inlineStr">
        <is>
          <t>images/programs/bdtv-0204-SKbyshkLAnM.webp</t>
        </is>
      </c>
      <c r="L7" s="2" t="n"/>
      <c r="N7" t="inlineStr">
        <is>
          <t>佐仓绫音</t>
        </is>
      </c>
      <c r="O7" t="inlineStr">
        <is>
          <t>Afterglow</t>
        </is>
      </c>
      <c r="P7" t="inlineStr">
        <is>
          <t>#EE3344</t>
        </is>
      </c>
    </row>
    <row r="8">
      <c r="A8" s="2" t="inlineStr">
        <is>
          <t>bdtv-0205</t>
        </is>
      </c>
      <c r="B8" s="2" t="inlineStr">
        <is>
          <t>バンドリ！TV LIVE</t>
        </is>
      </c>
      <c r="C8" s="2" t="inlineStr">
        <is>
          <t>#205</t>
        </is>
      </c>
      <c r="D8" s="2" t="inlineStr">
        <is>
          <t>2024/02/15</t>
        </is>
      </c>
      <c r="E8" s="2" t="inlineStr">
        <is>
          <t>22:00</t>
        </is>
      </c>
      <c r="F8" s="2" t="inlineStr">
        <is>
          <t>+09:00</t>
        </is>
      </c>
      <c r="G8" s="2" t="n"/>
      <c r="H8" s="2" t="inlineStr">
        <is>
          <t>樱川惠|志崎桦音|羊宫妃那|小日向美香</t>
        </is>
      </c>
      <c r="I8" s="2" t="n"/>
      <c r="J8" s="2" t="inlineStr">
        <is>
          <t>https://www.youtube.com/watch?v=fmFso_Is5hU</t>
        </is>
      </c>
      <c r="K8" s="2" t="inlineStr">
        <is>
          <t>images/programs/bdtv-0205-fmFso_Is5hU.webp</t>
        </is>
      </c>
      <c r="L8" s="2" t="n"/>
      <c r="N8" t="inlineStr">
        <is>
          <t>三泽纱千香</t>
        </is>
      </c>
      <c r="O8" t="inlineStr">
        <is>
          <t>Afterglow</t>
        </is>
      </c>
      <c r="P8" t="inlineStr">
        <is>
          <t>#EE3344</t>
        </is>
      </c>
      <c r="Q8" t="inlineStr">
        <is>
          <t>三澤紗千香</t>
        </is>
      </c>
    </row>
    <row r="9">
      <c r="A9" s="2" t="inlineStr">
        <is>
          <t>bdtv-0206</t>
        </is>
      </c>
      <c r="B9" s="2" t="inlineStr">
        <is>
          <t>バンドリ！TV LIVE</t>
        </is>
      </c>
      <c r="C9" s="2" t="inlineStr">
        <is>
          <t>#206</t>
        </is>
      </c>
      <c r="D9" s="2" t="inlineStr">
        <is>
          <t>2024/02/22</t>
        </is>
      </c>
      <c r="E9" s="2" t="inlineStr">
        <is>
          <t>22:00</t>
        </is>
      </c>
      <c r="F9" s="2" t="inlineStr">
        <is>
          <t>+09:00</t>
        </is>
      </c>
      <c r="G9" s="2" t="n"/>
      <c r="H9" s="2" t="inlineStr">
        <is>
          <t>相羽爱奈|志崎桦音</t>
        </is>
      </c>
      <c r="I9" s="2" t="n"/>
      <c r="J9" s="2" t="inlineStr">
        <is>
          <t>https://www.youtube.com/watch?v=hcikHZqq6mE</t>
        </is>
      </c>
      <c r="K9" s="2" t="inlineStr">
        <is>
          <t>images/programs/bdtv-0206-hcikHZqq6mE.webp</t>
        </is>
      </c>
      <c r="L9" s="2" t="n"/>
      <c r="N9" t="inlineStr">
        <is>
          <t>加藤英美里</t>
        </is>
      </c>
      <c r="O9" t="inlineStr">
        <is>
          <t>Afterglow</t>
        </is>
      </c>
      <c r="P9" t="inlineStr">
        <is>
          <t>#EE3344</t>
        </is>
      </c>
    </row>
    <row r="10">
      <c r="A10" s="2" t="inlineStr">
        <is>
          <t>bdtv-0207</t>
        </is>
      </c>
      <c r="B10" s="2" t="inlineStr">
        <is>
          <t>バンドリ！TV LIVE</t>
        </is>
      </c>
      <c r="C10" s="2" t="inlineStr">
        <is>
          <t>#207</t>
        </is>
      </c>
      <c r="D10" s="2" t="inlineStr">
        <is>
          <t>2024/03/07</t>
        </is>
      </c>
      <c r="E10" s="2" t="inlineStr">
        <is>
          <t>22:00</t>
        </is>
      </c>
      <c r="F10" s="2" t="inlineStr">
        <is>
          <t>+09:00</t>
        </is>
      </c>
      <c r="G10" s="2" t="n"/>
      <c r="H10" s="2" t="inlineStr">
        <is>
          <t>加藤英美里|金元寿子|相羽爱奈</t>
        </is>
      </c>
      <c r="I10" s="2" t="n"/>
      <c r="J10" s="2" t="inlineStr">
        <is>
          <t>https://www.youtube.com/watch?v=JLXGco_x-XE</t>
        </is>
      </c>
      <c r="K10" s="2" t="inlineStr">
        <is>
          <t>images/programs/bdtv-0207-JLXGco_x-XE.webp</t>
        </is>
      </c>
      <c r="L10" s="2" t="n"/>
      <c r="N10" t="inlineStr">
        <is>
          <t>日笠阳子</t>
        </is>
      </c>
      <c r="O10" t="inlineStr">
        <is>
          <t>Afterglow</t>
        </is>
      </c>
      <c r="P10" t="inlineStr">
        <is>
          <t>#EE3344</t>
        </is>
      </c>
    </row>
    <row r="11">
      <c r="A11" s="2" t="inlineStr">
        <is>
          <t>bdtv-0208</t>
        </is>
      </c>
      <c r="B11" s="2" t="inlineStr">
        <is>
          <t>バンドリ！TV LIVE</t>
        </is>
      </c>
      <c r="C11" s="2" t="inlineStr">
        <is>
          <t>#208</t>
        </is>
      </c>
      <c r="D11" s="2" t="inlineStr">
        <is>
          <t>2024/03/14</t>
        </is>
      </c>
      <c r="E11" s="2" t="inlineStr">
        <is>
          <t>22:00</t>
        </is>
      </c>
      <c r="F11" s="2" t="inlineStr">
        <is>
          <t>+09:00</t>
        </is>
      </c>
      <c r="G11" s="2" t="n"/>
      <c r="H11" s="2" t="inlineStr">
        <is>
          <t>大桥彩香|仓知玲凤|进藤天音|羊宫妃那|青木阳菜</t>
        </is>
      </c>
      <c r="I11" s="2" t="n"/>
      <c r="J11" s="2" t="inlineStr">
        <is>
          <t>https://www.youtube.com/watch?v=ScN9oTE5BhA</t>
        </is>
      </c>
      <c r="K11" s="2" t="inlineStr">
        <is>
          <t>images/programs/bdtv-0208-ScN9oTE5BhA.webp</t>
        </is>
      </c>
      <c r="L11" s="2" t="n"/>
      <c r="N11" t="inlineStr">
        <is>
          <t>金元寿子</t>
        </is>
      </c>
      <c r="O11" t="inlineStr">
        <is>
          <t>Afterglow</t>
        </is>
      </c>
      <c r="P11" t="inlineStr">
        <is>
          <t>#EE3344</t>
        </is>
      </c>
    </row>
    <row r="12">
      <c r="A12" s="2" t="inlineStr">
        <is>
          <t>bdtv-0209</t>
        </is>
      </c>
      <c r="B12" s="2" t="inlineStr">
        <is>
          <t>バンドリ！TV LIVE</t>
        </is>
      </c>
      <c r="C12" s="2" t="inlineStr">
        <is>
          <t>#209</t>
        </is>
      </c>
      <c r="D12" s="2" t="inlineStr">
        <is>
          <t>2024/03/21</t>
        </is>
      </c>
      <c r="E12" s="2" t="inlineStr">
        <is>
          <t>22:00</t>
        </is>
      </c>
      <c r="F12" s="2" t="inlineStr">
        <is>
          <t>+09:00</t>
        </is>
      </c>
      <c r="G12" s="2" t="n"/>
      <c r="H12" s="2" t="inlineStr">
        <is>
          <t>mika|Ayasa</t>
        </is>
      </c>
      <c r="I12" s="2" t="n"/>
      <c r="J12" s="2" t="inlineStr">
        <is>
          <t>https://www.youtube.com/watch?v=6oKa7ENb-C0</t>
        </is>
      </c>
      <c r="K12" s="2" t="inlineStr">
        <is>
          <t>images/programs/bdtv-0209-6oKa7ENb-C0.webp</t>
        </is>
      </c>
      <c r="L12" s="2" t="n"/>
      <c r="N12" t="inlineStr">
        <is>
          <t>前岛亚美</t>
        </is>
      </c>
      <c r="O12" t="inlineStr">
        <is>
          <t>Pastel✽Palettes</t>
        </is>
      </c>
      <c r="P12" t="inlineStr">
        <is>
          <t>#33DDAA</t>
        </is>
      </c>
    </row>
    <row r="13">
      <c r="A13" s="2" t="inlineStr">
        <is>
          <t>bdtv-0210</t>
        </is>
      </c>
      <c r="B13" s="2" t="inlineStr">
        <is>
          <t>バンドリ！TV LIVE</t>
        </is>
      </c>
      <c r="C13" s="2" t="inlineStr">
        <is>
          <t>#210</t>
        </is>
      </c>
      <c r="D13" s="2" t="inlineStr">
        <is>
          <t>2024/03/28</t>
        </is>
      </c>
      <c r="E13" s="2" t="inlineStr">
        <is>
          <t>22:00</t>
        </is>
      </c>
      <c r="F13" s="2" t="inlineStr">
        <is>
          <t>+09:00</t>
        </is>
      </c>
      <c r="G13" s="2" t="n"/>
      <c r="H13" s="2" t="inlineStr">
        <is>
          <t>仓知玲凤|纺木吏佐</t>
        </is>
      </c>
      <c r="I13" s="2" t="n"/>
      <c r="J13" s="2" t="inlineStr">
        <is>
          <t>https://www.youtube.com/watch?v=piBMsp0LKx4</t>
        </is>
      </c>
      <c r="K13" s="2" t="inlineStr">
        <is>
          <t>images/programs/bdtv-0210-piBMsp0LKx4.webp</t>
        </is>
      </c>
      <c r="L13" s="2" t="n"/>
      <c r="N13" t="inlineStr">
        <is>
          <t>小泽亚李</t>
        </is>
      </c>
      <c r="O13" t="inlineStr">
        <is>
          <t>Pastel✽Palettes</t>
        </is>
      </c>
      <c r="P13" t="inlineStr">
        <is>
          <t>#33DDAA</t>
        </is>
      </c>
      <c r="Q13" t="inlineStr">
        <is>
          <t>小澤亜李</t>
        </is>
      </c>
    </row>
    <row r="14">
      <c r="A14" s="2" t="inlineStr">
        <is>
          <t>bdtv-0211</t>
        </is>
      </c>
      <c r="B14" s="2" t="inlineStr">
        <is>
          <t>バンドリ！TV LIVE</t>
        </is>
      </c>
      <c r="C14" s="2" t="inlineStr">
        <is>
          <t>#211</t>
        </is>
      </c>
      <c r="D14" s="2" t="inlineStr">
        <is>
          <t>2024/04/04</t>
        </is>
      </c>
      <c r="E14" s="2" t="inlineStr">
        <is>
          <t>22:00</t>
        </is>
      </c>
      <c r="F14" s="2" t="inlineStr">
        <is>
          <t>+09:00</t>
        </is>
      </c>
      <c r="G14" s="2" t="n"/>
      <c r="H14" s="2" t="inlineStr">
        <is>
          <t>伊藤彩沙|立石凛|林鼓子</t>
        </is>
      </c>
      <c r="I14" s="2" t="n"/>
      <c r="J14" s="2" t="inlineStr">
        <is>
          <t>https://www.youtube.com/watch?v=3Bk7m6WReso</t>
        </is>
      </c>
      <c r="K14" s="2" t="inlineStr">
        <is>
          <t>images/programs/bdtv-0211-3Bk7m6WReso.webp</t>
        </is>
      </c>
      <c r="L14" s="2" t="n"/>
      <c r="N14" t="inlineStr">
        <is>
          <t>上坂堇</t>
        </is>
      </c>
      <c r="O14" t="inlineStr">
        <is>
          <t>Pastel✽Palettes</t>
        </is>
      </c>
      <c r="P14" t="inlineStr">
        <is>
          <t>#33DDAA</t>
        </is>
      </c>
    </row>
    <row r="15">
      <c r="A15" s="2" t="inlineStr">
        <is>
          <t>bdtv-0212</t>
        </is>
      </c>
      <c r="B15" s="2" t="inlineStr">
        <is>
          <t>バンドリ！TV LIVE</t>
        </is>
      </c>
      <c r="C15" s="2" t="inlineStr">
        <is>
          <t>#212</t>
        </is>
      </c>
      <c r="D15" s="2" t="inlineStr">
        <is>
          <t>2024/04/11</t>
        </is>
      </c>
      <c r="E15" s="2" t="inlineStr">
        <is>
          <t>22:00</t>
        </is>
      </c>
      <c r="F15" s="2" t="inlineStr">
        <is>
          <t>+09:00</t>
        </is>
      </c>
      <c r="G15" s="2" t="n"/>
      <c r="H15" s="2" t="inlineStr">
        <is>
          <t>进藤天音|高尾奏音</t>
        </is>
      </c>
      <c r="I15" s="2" t="n"/>
      <c r="J15" s="2" t="inlineStr">
        <is>
          <t>https://www.youtube.com/watch?v=TusyKqeKZiU</t>
        </is>
      </c>
      <c r="K15" s="2" t="inlineStr">
        <is>
          <t>images/programs/bdtv-0212-TusyKqeKZiU.webp</t>
        </is>
      </c>
      <c r="L15" s="2" t="n"/>
      <c r="N15" t="inlineStr">
        <is>
          <t>中上育实</t>
        </is>
      </c>
      <c r="O15" t="inlineStr">
        <is>
          <t>Pastel✽Palettes</t>
        </is>
      </c>
      <c r="P15" t="inlineStr">
        <is>
          <t>#33DDAA</t>
        </is>
      </c>
      <c r="Q15" t="inlineStr">
        <is>
          <t>中上育実</t>
        </is>
      </c>
    </row>
    <row r="16">
      <c r="A16" s="2" t="inlineStr">
        <is>
          <t>bdtv-0213</t>
        </is>
      </c>
      <c r="B16" s="2" t="inlineStr">
        <is>
          <t>バンドリ！TV LIVE</t>
        </is>
      </c>
      <c r="C16" s="2" t="inlineStr">
        <is>
          <t>#213</t>
        </is>
      </c>
      <c r="D16" s="2" t="inlineStr">
        <is>
          <t>2024/04/18</t>
        </is>
      </c>
      <c r="E16" s="2" t="inlineStr">
        <is>
          <t>22:00</t>
        </is>
      </c>
      <c r="F16" s="2" t="inlineStr">
        <is>
          <t>+09:00</t>
        </is>
      </c>
      <c r="G16" s="2" t="n"/>
      <c r="H16" s="2" t="inlineStr">
        <is>
          <t>Ayasa|mika|进藤天音|直田姬奈|西尾夕香</t>
        </is>
      </c>
      <c r="I16" s="2" t="n"/>
      <c r="J16" s="2" t="inlineStr">
        <is>
          <t>https://www.youtube.com/watch?v=7pEqSPTADjQ</t>
        </is>
      </c>
      <c r="K16" s="2" t="inlineStr">
        <is>
          <t>images/programs/bdtv-0213-7pEqSPTADjQ.webp</t>
        </is>
      </c>
      <c r="L16" s="2" t="n"/>
      <c r="N16" t="inlineStr">
        <is>
          <t>秦佐和子</t>
        </is>
      </c>
      <c r="O16" t="inlineStr">
        <is>
          <t>Pastel✽Palettes</t>
        </is>
      </c>
      <c r="P16" t="inlineStr">
        <is>
          <t>#33DDAA</t>
        </is>
      </c>
    </row>
    <row r="17">
      <c r="A17" s="2" t="inlineStr">
        <is>
          <t>bdtv-0214</t>
        </is>
      </c>
      <c r="B17" s="2" t="inlineStr">
        <is>
          <t>バンドリ！TV LIVE</t>
        </is>
      </c>
      <c r="C17" s="2" t="inlineStr">
        <is>
          <t>#214</t>
        </is>
      </c>
      <c r="D17" s="2" t="inlineStr">
        <is>
          <t>2024/05/02</t>
        </is>
      </c>
      <c r="E17" s="2" t="inlineStr">
        <is>
          <t>22:00</t>
        </is>
      </c>
      <c r="F17" s="2" t="inlineStr">
        <is>
          <t>+09:00</t>
        </is>
      </c>
      <c r="G17" s="2" t="n"/>
      <c r="H17" s="2" t="inlineStr">
        <is>
          <t>爱美|大冢纱英|伊藤彩沙</t>
        </is>
      </c>
      <c r="I17" s="2" t="n"/>
      <c r="J17" s="2" t="inlineStr">
        <is>
          <t>https://www.youtube.com/watch?v=fR4XfaPlBL0</t>
        </is>
      </c>
      <c r="K17" s="2" t="inlineStr">
        <is>
          <t>images/programs/bdtv-0214-fR4XfaPlBL0.webp</t>
        </is>
      </c>
      <c r="L17" s="2" t="n"/>
      <c r="N17" t="inlineStr">
        <is>
          <t>相羽爱奈</t>
        </is>
      </c>
      <c r="O17" t="inlineStr">
        <is>
          <t>Roselia</t>
        </is>
      </c>
      <c r="P17" t="inlineStr">
        <is>
          <t>#3344AA</t>
        </is>
      </c>
      <c r="Q17" t="inlineStr">
        <is>
          <t>相羽あいな</t>
        </is>
      </c>
    </row>
    <row r="18" ht="28" customHeight="1">
      <c r="A18" s="2" t="inlineStr">
        <is>
          <t>bdtv-0215</t>
        </is>
      </c>
      <c r="B18" s="2" t="inlineStr">
        <is>
          <t>バンドリ！TV LIVE</t>
        </is>
      </c>
      <c r="C18" s="2" t="inlineStr">
        <is>
          <t>#215</t>
        </is>
      </c>
      <c r="D18" s="2" t="inlineStr">
        <is>
          <t>2024/05/09</t>
        </is>
      </c>
      <c r="E18" s="2" t="inlineStr">
        <is>
          <t>22:00</t>
        </is>
      </c>
      <c r="F18" s="2" t="inlineStr">
        <is>
          <t>+09:00</t>
        </is>
      </c>
      <c r="G18" s="2" t="n"/>
      <c r="H18" s="2" t="inlineStr">
        <is>
          <t>羊宫妃那|青木阳菜|小日向美香|佐佐木李子|渡濑结月</t>
        </is>
      </c>
      <c r="I18" s="2" t="inlineStr">
        <is>
          <t>【奏李组】关于李子担心弄坏弄弄柔弱的身体的那些时候 邦TV#215 #203切片=&gt;https://www.bilibili.com/video/BV1uacQzjEFR</t>
        </is>
      </c>
      <c r="J18" s="2" t="inlineStr">
        <is>
          <t>https://www.youtube.com/watch?v=YlWNhPfXJt0</t>
        </is>
      </c>
      <c r="K18" s="2" t="inlineStr">
        <is>
          <t>images/programs/bdtv-0215-YlWNhPfXJt0.webp</t>
        </is>
      </c>
      <c r="L18" s="2" t="n"/>
      <c r="N18" t="inlineStr">
        <is>
          <t>工藤晴香</t>
        </is>
      </c>
      <c r="O18" t="inlineStr">
        <is>
          <t>Roselia</t>
        </is>
      </c>
      <c r="P18" t="inlineStr">
        <is>
          <t>#3344AA</t>
        </is>
      </c>
    </row>
    <row r="19">
      <c r="A19" s="2" t="inlineStr">
        <is>
          <t>bdtv-0216</t>
        </is>
      </c>
      <c r="B19" s="2" t="inlineStr">
        <is>
          <t>バンドリ！TV LIVE</t>
        </is>
      </c>
      <c r="C19" s="2" t="inlineStr">
        <is>
          <t>#216</t>
        </is>
      </c>
      <c r="D19" s="2" t="inlineStr">
        <is>
          <t>2024/05/16</t>
        </is>
      </c>
      <c r="E19" s="2" t="inlineStr">
        <is>
          <t>22:00</t>
        </is>
      </c>
      <c r="F19" s="2" t="inlineStr">
        <is>
          <t>+09:00</t>
        </is>
      </c>
      <c r="G19" s="2" t="n"/>
      <c r="H19" s="2" t="inlineStr">
        <is>
          <t>直田姬奈|mika|Raychell|小原莉子</t>
        </is>
      </c>
      <c r="I19" s="2" t="n"/>
      <c r="J19" s="2" t="inlineStr">
        <is>
          <t>https://www.youtube.com/watch?v=n9G83igtvYY</t>
        </is>
      </c>
      <c r="K19" s="2" t="inlineStr">
        <is>
          <t>images/programs/bdtv-0216-n9G83igtvYY.webp</t>
        </is>
      </c>
      <c r="L19" s="2" t="n"/>
      <c r="N19" t="inlineStr">
        <is>
          <t>中岛由贵</t>
        </is>
      </c>
      <c r="O19" t="inlineStr">
        <is>
          <t>Roselia</t>
        </is>
      </c>
      <c r="P19" t="inlineStr">
        <is>
          <t>#3344AA</t>
        </is>
      </c>
      <c r="Q19" t="inlineStr">
        <is>
          <t>中島由貴</t>
        </is>
      </c>
    </row>
    <row r="20">
      <c r="A20" s="2" t="inlineStr">
        <is>
          <t>bdtv-0217</t>
        </is>
      </c>
      <c r="B20" s="2" t="inlineStr">
        <is>
          <t>バンドリ！TV LIVE</t>
        </is>
      </c>
      <c r="C20" s="2" t="inlineStr">
        <is>
          <t>#217</t>
        </is>
      </c>
      <c r="D20" s="2" t="inlineStr">
        <is>
          <t>2024/05/23</t>
        </is>
      </c>
      <c r="E20" s="2" t="inlineStr">
        <is>
          <t>22:00</t>
        </is>
      </c>
      <c r="F20" s="2" t="inlineStr">
        <is>
          <t>+09:00</t>
        </is>
      </c>
      <c r="G20" s="2" t="n"/>
      <c r="H20" s="2" t="inlineStr">
        <is>
          <t>小泽亚李|中上育实|立石凛</t>
        </is>
      </c>
      <c r="I20" s="2" t="n"/>
      <c r="J20" s="2" t="inlineStr">
        <is>
          <t>https://www.youtube.com/watch?v=J7dG5uh2wT0</t>
        </is>
      </c>
      <c r="K20" s="2" t="inlineStr">
        <is>
          <t>images/programs/bdtv-0217-J7dG5uh2wT0.webp</t>
        </is>
      </c>
      <c r="L20" s="2" t="n"/>
      <c r="N20" t="inlineStr">
        <is>
          <t>樱川惠</t>
        </is>
      </c>
      <c r="O20" t="inlineStr">
        <is>
          <t>Roselia</t>
        </is>
      </c>
      <c r="P20" t="inlineStr">
        <is>
          <t>#3344AA</t>
        </is>
      </c>
      <c r="Q20" t="inlineStr">
        <is>
          <t>櫻川めぐ</t>
        </is>
      </c>
    </row>
    <row r="21">
      <c r="A21" s="2" t="inlineStr">
        <is>
          <t>bdtv-0218</t>
        </is>
      </c>
      <c r="B21" s="2" t="inlineStr">
        <is>
          <t>バンドリ！TV LIVE</t>
        </is>
      </c>
      <c r="C21" s="2" t="inlineStr">
        <is>
          <t>#218</t>
        </is>
      </c>
      <c r="D21" s="2" t="inlineStr">
        <is>
          <t>2024/05/30</t>
        </is>
      </c>
      <c r="E21" s="2" t="inlineStr">
        <is>
          <t>22:00</t>
        </is>
      </c>
      <c r="F21" s="2" t="inlineStr">
        <is>
          <t>+09:00</t>
        </is>
      </c>
      <c r="G21" s="2" t="n"/>
      <c r="H21" s="2" t="inlineStr">
        <is>
          <t>相羽爱奈|工藤晴香|中岛由贵|樱川惠|志崎桦音</t>
        </is>
      </c>
      <c r="I21" s="2" t="n"/>
      <c r="J21" s="2" t="inlineStr">
        <is>
          <t>https://www.youtube.com/watch?v=KcPe6KFrEiM</t>
        </is>
      </c>
      <c r="K21" s="2" t="inlineStr">
        <is>
          <t>images/programs/bdtv-0218-KcPe6KFrEiM.webp</t>
        </is>
      </c>
      <c r="L21" s="2" t="n"/>
      <c r="N21" t="inlineStr">
        <is>
          <t>志崎桦音</t>
        </is>
      </c>
      <c r="O21" t="inlineStr">
        <is>
          <t>Roselia</t>
        </is>
      </c>
      <c r="P21" t="inlineStr">
        <is>
          <t>#3344AA</t>
        </is>
      </c>
      <c r="Q21" t="inlineStr">
        <is>
          <t>志崎樺音</t>
        </is>
      </c>
    </row>
    <row r="22">
      <c r="A22" s="2" t="inlineStr">
        <is>
          <t>bdtv-0219</t>
        </is>
      </c>
      <c r="B22" s="2" t="inlineStr">
        <is>
          <t>バンドリ！TV LIVE</t>
        </is>
      </c>
      <c r="C22" s="2" t="inlineStr">
        <is>
          <t>#219</t>
        </is>
      </c>
      <c r="D22" s="2" t="inlineStr">
        <is>
          <t>2024/06/06</t>
        </is>
      </c>
      <c r="E22" s="2" t="inlineStr">
        <is>
          <t>22:00</t>
        </is>
      </c>
      <c r="F22" s="2" t="inlineStr">
        <is>
          <t>+09:00</t>
        </is>
      </c>
      <c r="G22" s="2" t="n"/>
      <c r="H22" s="2" t="inlineStr">
        <is>
          <t>羊宫妃那|立石凛|小日向美香</t>
        </is>
      </c>
      <c r="I22" s="2" t="n"/>
      <c r="J22" s="2" t="inlineStr">
        <is>
          <t>https://www.youtube.com/watch?v=7uzfD9iUaj8</t>
        </is>
      </c>
      <c r="K22" s="2" t="inlineStr">
        <is>
          <t>images/programs/bdtv-0219-7uzfD9iUaj8.webp</t>
        </is>
      </c>
      <c r="L22" s="2" t="n"/>
      <c r="N22" t="inlineStr">
        <is>
          <t>伊藤美来</t>
        </is>
      </c>
      <c r="O22" t="inlineStr">
        <is>
          <t>Hello, Happy World!</t>
        </is>
      </c>
      <c r="P22" t="inlineStr">
        <is>
          <t>#FFDD00</t>
        </is>
      </c>
    </row>
    <row r="23">
      <c r="A23" s="2" t="inlineStr">
        <is>
          <t>bdtv-0220</t>
        </is>
      </c>
      <c r="B23" s="2" t="inlineStr">
        <is>
          <t>バンドリ！TV LIVE</t>
        </is>
      </c>
      <c r="C23" s="2" t="inlineStr">
        <is>
          <t>#220</t>
        </is>
      </c>
      <c r="D23" s="2" t="inlineStr">
        <is>
          <t>2024/06/13</t>
        </is>
      </c>
      <c r="E23" s="2" t="inlineStr">
        <is>
          <t>22:00</t>
        </is>
      </c>
      <c r="F23" s="2" t="inlineStr">
        <is>
          <t>+09:00</t>
        </is>
      </c>
      <c r="G23" s="2" t="n"/>
      <c r="H23" s="2" t="inlineStr">
        <is>
          <t>相羽爱奈|吉田有里|丰田萌绘</t>
        </is>
      </c>
      <c r="I23" s="2" t="n"/>
      <c r="J23" s="2" t="inlineStr">
        <is>
          <t>https://www.youtube.com/watch?v=e6FjdDNCaVE</t>
        </is>
      </c>
      <c r="K23" s="2" t="inlineStr">
        <is>
          <t>images/programs/bdtv-0220-e6FjdDNCaVE.webp</t>
        </is>
      </c>
      <c r="L23" s="2" t="n"/>
      <c r="N23" t="inlineStr">
        <is>
          <t>田所梓</t>
        </is>
      </c>
      <c r="O23" t="inlineStr">
        <is>
          <t>Hello, Happy World!</t>
        </is>
      </c>
      <c r="P23" t="inlineStr">
        <is>
          <t>#FFDD00</t>
        </is>
      </c>
    </row>
    <row r="24">
      <c r="A24" s="2" t="inlineStr">
        <is>
          <t>bdtv-0221</t>
        </is>
      </c>
      <c r="B24" s="2" t="inlineStr">
        <is>
          <t>バンドリ！TV LIVE</t>
        </is>
      </c>
      <c r="C24" s="2" t="inlineStr">
        <is>
          <t>#221</t>
        </is>
      </c>
      <c r="D24" s="2" t="inlineStr">
        <is>
          <t>2024/06/20</t>
        </is>
      </c>
      <c r="E24" s="2" t="inlineStr">
        <is>
          <t>22:00</t>
        </is>
      </c>
      <c r="F24" s="2" t="inlineStr">
        <is>
          <t>+09:00</t>
        </is>
      </c>
      <c r="G24" s="2" t="n"/>
      <c r="H24" s="2" t="inlineStr">
        <is>
          <t>Raychell|小原莉子|夏芽|仓知玲凤|纺木吏佐</t>
        </is>
      </c>
      <c r="I24" s="2" t="n"/>
      <c r="J24" s="2" t="inlineStr">
        <is>
          <t>https://www.youtube.com/watch?v=eTtPAEPQhns</t>
        </is>
      </c>
      <c r="K24" s="2" t="inlineStr">
        <is>
          <t>images/programs/bdtv-0221-eTtPAEPQhns.webp</t>
        </is>
      </c>
      <c r="L24" s="2" t="n"/>
      <c r="N24" t="inlineStr">
        <is>
          <t>吉田有里</t>
        </is>
      </c>
      <c r="O24" t="inlineStr">
        <is>
          <t>Hello, Happy World!</t>
        </is>
      </c>
      <c r="P24" t="inlineStr">
        <is>
          <t>#FFDD00</t>
        </is>
      </c>
    </row>
    <row r="25">
      <c r="A25" s="2" t="inlineStr">
        <is>
          <t>bdtv-0222</t>
        </is>
      </c>
      <c r="B25" s="2" t="inlineStr">
        <is>
          <t>バンドリ！TV LIVE</t>
        </is>
      </c>
      <c r="C25" s="2" t="inlineStr">
        <is>
          <t>#222</t>
        </is>
      </c>
      <c r="D25" s="2" t="inlineStr">
        <is>
          <t>2024/06/27</t>
        </is>
      </c>
      <c r="E25" s="2" t="inlineStr">
        <is>
          <t>22:00</t>
        </is>
      </c>
      <c r="F25" s="2" t="inlineStr">
        <is>
          <t>+09:00</t>
        </is>
      </c>
      <c r="G25" s="2" t="n"/>
      <c r="H25" s="2" t="inlineStr">
        <is>
          <t>相羽爱奈|林鼓子</t>
        </is>
      </c>
      <c r="I25" s="2" t="n"/>
      <c r="J25" s="2" t="inlineStr">
        <is>
          <t>https://www.youtube.com/watch?v=5qfzgGZ8unU</t>
        </is>
      </c>
      <c r="K25" s="2" t="inlineStr">
        <is>
          <t>images/programs/bdtv-0222-5qfzgGZ8unU.webp</t>
        </is>
      </c>
      <c r="L25" s="2" t="n"/>
      <c r="N25" t="inlineStr">
        <is>
          <t>丰田萌绘</t>
        </is>
      </c>
      <c r="O25" t="inlineStr">
        <is>
          <t>Hello, Happy World!</t>
        </is>
      </c>
      <c r="P25" t="inlineStr">
        <is>
          <t>#FFDD00</t>
        </is>
      </c>
      <c r="Q25" t="inlineStr">
        <is>
          <t>豊田萌絵</t>
        </is>
      </c>
    </row>
    <row r="26" ht="28" customHeight="1">
      <c r="A26" s="2" t="inlineStr">
        <is>
          <t>program-20240704-0169f741</t>
        </is>
      </c>
      <c r="B26" s="2" t="inlineStr">
        <is>
          <t>特别节目</t>
        </is>
      </c>
      <c r="C26" s="2" t="n"/>
      <c r="D26" s="2" t="inlineStr">
        <is>
          <t>2024/07/04</t>
        </is>
      </c>
      <c r="E26" s="2" t="inlineStr">
        <is>
          <t>21:30</t>
        </is>
      </c>
      <c r="F26" s="2" t="inlineStr">
        <is>
          <t>+09:00</t>
        </is>
      </c>
      <c r="G26" s="2" t="inlineStr">
        <is>
          <t>夏の大発表会2024</t>
        </is>
      </c>
      <c r="H26" s="2" t="inlineStr">
        <is>
          <t>爱美|相羽爱奈|进藤天音|羊宫妃那|佐佐木李子</t>
        </is>
      </c>
      <c r="I26" s="2" t="n"/>
      <c r="J26" s="2" t="inlineStr">
        <is>
          <t>https://www.youtube.com/watch?v=VsfpizW-s54</t>
        </is>
      </c>
      <c r="K26" s="2" t="inlineStr">
        <is>
          <t>images/programs/program-20240704-0169f741-VsfpizW-s54.webp</t>
        </is>
      </c>
      <c r="L26" s="2" t="n"/>
      <c r="N26" t="inlineStr">
        <is>
          <t>黑泽朋世</t>
        </is>
      </c>
      <c r="O26" t="inlineStr">
        <is>
          <t>Hello, Happy World!</t>
        </is>
      </c>
      <c r="P26" t="inlineStr">
        <is>
          <t>#FFDD00</t>
        </is>
      </c>
    </row>
    <row r="27" ht="42" customHeight="1">
      <c r="A27" s="2" t="inlineStr">
        <is>
          <t>bdtv-0223</t>
        </is>
      </c>
      <c r="B27" s="2" t="inlineStr">
        <is>
          <t>バンドリ！TV LIVE</t>
        </is>
      </c>
      <c r="C27" s="2" t="inlineStr">
        <is>
          <t>#223</t>
        </is>
      </c>
      <c r="D27" s="2" t="inlineStr">
        <is>
          <t>2024/07/11</t>
        </is>
      </c>
      <c r="E27" s="2" t="inlineStr">
        <is>
          <t>22:00</t>
        </is>
      </c>
      <c r="F27" s="2" t="inlineStr">
        <is>
          <t>+09:00</t>
        </is>
      </c>
      <c r="G27" s="2" t="n"/>
      <c r="H27" s="2" t="inlineStr">
        <is>
          <t>高尾奏音|冈田梦以|佐佐木李子|米泽茜|渡濑结月</t>
        </is>
      </c>
      <c r="I27" s="2" t="inlineStr">
        <is>
          <t>【奏李组】于当台被键盘手摁怀里擦泪的当下忆主唱第一次流Water：2nd爱知水元素首演 邦TV#223切片=&gt;https://www.bilibili.com/video/BV1Pd5J6qEXy</t>
        </is>
      </c>
      <c r="J27" s="2" t="inlineStr">
        <is>
          <t>https://www.youtube.com/watch?v=p-amyAxVPFo</t>
        </is>
      </c>
      <c r="K27" s="2" t="inlineStr">
        <is>
          <t>images/programs/bdtv-0223-p-amyAxVPFo.webp</t>
        </is>
      </c>
      <c r="L27" s="2" t="n"/>
      <c r="N27" t="inlineStr">
        <is>
          <t>进藤天音</t>
        </is>
      </c>
      <c r="O27" t="inlineStr">
        <is>
          <t>Morfonica</t>
        </is>
      </c>
      <c r="P27" t="inlineStr">
        <is>
          <t>#33AAFF</t>
        </is>
      </c>
      <c r="Q27" t="inlineStr">
        <is>
          <t>進藤あまね</t>
        </is>
      </c>
    </row>
    <row r="28">
      <c r="A28" s="2" t="inlineStr">
        <is>
          <t>bdtv-0224</t>
        </is>
      </c>
      <c r="B28" s="2" t="inlineStr">
        <is>
          <t>バンドリ！TV LIVE</t>
        </is>
      </c>
      <c r="C28" s="2" t="inlineStr">
        <is>
          <t>#224</t>
        </is>
      </c>
      <c r="D28" s="2" t="inlineStr">
        <is>
          <t>2024/07/18</t>
        </is>
      </c>
      <c r="E28" s="2" t="inlineStr">
        <is>
          <t>22:00</t>
        </is>
      </c>
      <c r="F28" s="2" t="inlineStr">
        <is>
          <t>+09:00</t>
        </is>
      </c>
      <c r="G28" s="2" t="n"/>
      <c r="H28" s="2" t="inlineStr">
        <is>
          <t>西本里美|丰田萌绘|小日向美香|青木阳菜</t>
        </is>
      </c>
      <c r="I28" s="2" t="n"/>
      <c r="J28" s="2" t="inlineStr">
        <is>
          <t>https://www.youtube.com/watch?v=C3pdGODWhhM</t>
        </is>
      </c>
      <c r="K28" s="2" t="inlineStr">
        <is>
          <t>images/programs/bdtv-0224-C3pdGODWhhM.webp</t>
        </is>
      </c>
      <c r="L28" s="2" t="n"/>
      <c r="N28" t="inlineStr">
        <is>
          <t>直田姬奈</t>
        </is>
      </c>
      <c r="O28" t="inlineStr">
        <is>
          <t>Morfonica</t>
        </is>
      </c>
      <c r="P28" t="inlineStr">
        <is>
          <t>#33AAFF</t>
        </is>
      </c>
      <c r="Q28" t="inlineStr">
        <is>
          <t>直田姫奈</t>
        </is>
      </c>
    </row>
    <row r="29">
      <c r="A29" s="2" t="inlineStr">
        <is>
          <t>bdtv-0225</t>
        </is>
      </c>
      <c r="B29" s="2" t="inlineStr">
        <is>
          <t>バンドリ！TV LIVE</t>
        </is>
      </c>
      <c r="C29" s="2" t="inlineStr">
        <is>
          <t>#225</t>
        </is>
      </c>
      <c r="D29" s="2" t="inlineStr">
        <is>
          <t>2024/07/25</t>
        </is>
      </c>
      <c r="E29" s="2" t="inlineStr">
        <is>
          <t>22:00</t>
        </is>
      </c>
      <c r="F29" s="2" t="inlineStr">
        <is>
          <t>+09:00</t>
        </is>
      </c>
      <c r="G29" s="2" t="n"/>
      <c r="H29" s="2" t="inlineStr">
        <is>
          <t>Ayasa|林鼓子</t>
        </is>
      </c>
      <c r="I29" s="2" t="n"/>
      <c r="J29" s="2" t="inlineStr">
        <is>
          <t>https://www.youtube.com/watch?v=U76KisKYuyQ</t>
        </is>
      </c>
      <c r="K29" s="2" t="inlineStr">
        <is>
          <t>images/programs/bdtv-0225-U76KisKYuyQ.webp</t>
        </is>
      </c>
      <c r="L29" s="2" t="n"/>
      <c r="N29" t="inlineStr">
        <is>
          <t>西尾夕香</t>
        </is>
      </c>
      <c r="O29" t="inlineStr">
        <is>
          <t>Morfonica</t>
        </is>
      </c>
      <c r="P29" t="inlineStr">
        <is>
          <t>#33AAFF</t>
        </is>
      </c>
    </row>
    <row r="30">
      <c r="A30" s="2" t="inlineStr">
        <is>
          <t>bdtv-0226</t>
        </is>
      </c>
      <c r="B30" s="2" t="inlineStr">
        <is>
          <t>バンドリ！TV LIVE</t>
        </is>
      </c>
      <c r="C30" s="2" t="inlineStr">
        <is>
          <t>#226</t>
        </is>
      </c>
      <c r="D30" s="2" t="inlineStr">
        <is>
          <t>2024/08/01</t>
        </is>
      </c>
      <c r="E30" s="2" t="inlineStr">
        <is>
          <t>22:00</t>
        </is>
      </c>
      <c r="F30" s="2" t="inlineStr">
        <is>
          <t>+09:00</t>
        </is>
      </c>
      <c r="G30" s="2" t="n"/>
      <c r="H30" s="2" t="inlineStr">
        <is>
          <t>羊宫妃那|立石凛|青木阳菜|小日向美香|林鼓子</t>
        </is>
      </c>
      <c r="I30" s="2" t="n"/>
      <c r="J30" s="2" t="inlineStr">
        <is>
          <t>https://www.youtube.com/watch?v=636kXfWph4k</t>
        </is>
      </c>
      <c r="K30" s="2" t="inlineStr">
        <is>
          <t>images/programs/bdtv-0226-636kXfWph4k.webp</t>
        </is>
      </c>
      <c r="L30" s="2" t="n"/>
      <c r="N30" t="inlineStr">
        <is>
          <t>mika</t>
        </is>
      </c>
      <c r="O30" t="inlineStr">
        <is>
          <t>Morfonica</t>
        </is>
      </c>
      <c r="P30" t="inlineStr">
        <is>
          <t>#33AAFF</t>
        </is>
      </c>
    </row>
    <row r="31">
      <c r="A31" s="2" t="inlineStr">
        <is>
          <t>bdtv-0227</t>
        </is>
      </c>
      <c r="B31" s="2" t="inlineStr">
        <is>
          <t>バンドリ！TV LIVE</t>
        </is>
      </c>
      <c r="C31" s="2" t="inlineStr">
        <is>
          <t>#227</t>
        </is>
      </c>
      <c r="D31" s="2" t="inlineStr">
        <is>
          <t>2024/08/08</t>
        </is>
      </c>
      <c r="E31" s="2" t="inlineStr">
        <is>
          <t>22:00</t>
        </is>
      </c>
      <c r="F31" s="2" t="inlineStr">
        <is>
          <t>+09:00</t>
        </is>
      </c>
      <c r="G31" s="2" t="n"/>
      <c r="H31" s="2" t="inlineStr">
        <is>
          <t>小泽亚李|工藤晴香</t>
        </is>
      </c>
      <c r="I31" s="2" t="n"/>
      <c r="J31" s="2" t="inlineStr">
        <is>
          <t>https://www.youtube.com/watch?v=FOCHViDgaGM</t>
        </is>
      </c>
      <c r="K31" s="2" t="inlineStr">
        <is>
          <t>images/programs/bdtv-0227-FOCHViDgaGM.webp</t>
        </is>
      </c>
      <c r="L31" s="2" t="n"/>
      <c r="N31" t="inlineStr">
        <is>
          <t>Ayasa</t>
        </is>
      </c>
      <c r="O31" t="inlineStr">
        <is>
          <t>Morfonica</t>
        </is>
      </c>
      <c r="P31" t="inlineStr">
        <is>
          <t>#33AAFF</t>
        </is>
      </c>
    </row>
    <row r="32">
      <c r="A32" s="2" t="inlineStr">
        <is>
          <t>bdtv-0228</t>
        </is>
      </c>
      <c r="B32" s="2" t="inlineStr">
        <is>
          <t>バンドリ！TV LIVE</t>
        </is>
      </c>
      <c r="C32" s="2" t="inlineStr">
        <is>
          <t>#228</t>
        </is>
      </c>
      <c r="D32" s="2" t="inlineStr">
        <is>
          <t>2024/08/15</t>
        </is>
      </c>
      <c r="E32" s="2" t="inlineStr">
        <is>
          <t>22:00</t>
        </is>
      </c>
      <c r="F32" s="2" t="inlineStr">
        <is>
          <t>+09:00</t>
        </is>
      </c>
      <c r="G32" s="2" t="n"/>
      <c r="H32" s="2" t="inlineStr">
        <is>
          <t>爱美|仲町阿拉蕾|相羽爱奈</t>
        </is>
      </c>
      <c r="I32" s="2" t="n"/>
      <c r="J32" s="2" t="inlineStr">
        <is>
          <t>https://www.youtube.com/watch?v=70B2OLNBRsM</t>
        </is>
      </c>
      <c r="K32" s="2" t="inlineStr">
        <is>
          <t>images/programs/bdtv-0228-70B2OLNBRsM.webp</t>
        </is>
      </c>
      <c r="L32" s="2" t="n"/>
      <c r="N32" t="inlineStr">
        <is>
          <t>Raychell</t>
        </is>
      </c>
      <c r="O32" t="inlineStr">
        <is>
          <t>RAISE A SUILEN</t>
        </is>
      </c>
      <c r="P32" t="inlineStr">
        <is>
          <t>#22CCCC</t>
        </is>
      </c>
    </row>
    <row r="33">
      <c r="A33" s="2" t="inlineStr">
        <is>
          <t>bdtv-0229</t>
        </is>
      </c>
      <c r="B33" s="2" t="inlineStr">
        <is>
          <t>バンドリ！TV LIVE</t>
        </is>
      </c>
      <c r="C33" s="2" t="inlineStr">
        <is>
          <t>#229</t>
        </is>
      </c>
      <c r="D33" s="2" t="inlineStr">
        <is>
          <t>2024/08/22</t>
        </is>
      </c>
      <c r="E33" s="2" t="inlineStr">
        <is>
          <t>22:00</t>
        </is>
      </c>
      <c r="F33" s="2" t="inlineStr">
        <is>
          <t>+09:00</t>
        </is>
      </c>
      <c r="G33" s="2" t="n"/>
      <c r="H33" s="2" t="inlineStr">
        <is>
          <t>立石凛|林鼓子|渡濑结月</t>
        </is>
      </c>
      <c r="I33" s="2" t="n"/>
      <c r="J33" s="2" t="inlineStr">
        <is>
          <t>https://www.youtube.com/watch?v=qjUE9j_3fwc</t>
        </is>
      </c>
      <c r="K33" s="2" t="inlineStr">
        <is>
          <t>images/programs/bdtv-0229-qjUE9j_3fwc.webp</t>
        </is>
      </c>
      <c r="L33" s="2" t="n"/>
      <c r="N33" t="inlineStr">
        <is>
          <t>小原莉子</t>
        </is>
      </c>
      <c r="O33" t="inlineStr">
        <is>
          <t>RAISE A SUILEN</t>
        </is>
      </c>
      <c r="P33" t="inlineStr">
        <is>
          <t>#22CCCC</t>
        </is>
      </c>
    </row>
    <row r="34">
      <c r="A34" s="2" t="inlineStr">
        <is>
          <t>bdtv-0230</t>
        </is>
      </c>
      <c r="B34" s="2" t="inlineStr">
        <is>
          <t>バンドリ！TV LIVE</t>
        </is>
      </c>
      <c r="C34" s="2" t="inlineStr">
        <is>
          <t>#230</t>
        </is>
      </c>
      <c r="D34" s="2" t="inlineStr">
        <is>
          <t>2024/08/29</t>
        </is>
      </c>
      <c r="E34" s="2" t="inlineStr">
        <is>
          <t>22:00</t>
        </is>
      </c>
      <c r="F34" s="2" t="inlineStr">
        <is>
          <t>+09:00</t>
        </is>
      </c>
      <c r="G34" s="2" t="n"/>
      <c r="H34" s="2" t="inlineStr">
        <is>
          <t>夏芽|仓知玲凤|纺木吏佐</t>
        </is>
      </c>
      <c r="I34" s="2" t="n"/>
      <c r="J34" s="2" t="inlineStr">
        <is>
          <t>https://www.youtube.com/watch?v=tpxtHFbN4Sk</t>
        </is>
      </c>
      <c r="K34" s="2" t="inlineStr">
        <is>
          <t>images/programs/bdtv-0230-tpxtHFbN4Sk.webp</t>
        </is>
      </c>
      <c r="L34" s="2" t="n"/>
      <c r="N34" t="inlineStr">
        <is>
          <t>夏芽</t>
        </is>
      </c>
      <c r="O34" t="inlineStr">
        <is>
          <t>RAISE A SUILEN</t>
        </is>
      </c>
      <c r="P34" t="inlineStr">
        <is>
          <t>#22CCCC</t>
        </is>
      </c>
    </row>
    <row r="35" ht="28" customHeight="1">
      <c r="A35" s="2" t="inlineStr">
        <is>
          <t>program-20240905-5b1a799e</t>
        </is>
      </c>
      <c r="B35" s="2" t="inlineStr">
        <is>
          <t>特别节目</t>
        </is>
      </c>
      <c r="C35" s="2" t="n"/>
      <c r="D35" s="2" t="inlineStr">
        <is>
          <t>2024/09/05</t>
        </is>
      </c>
      <c r="E35" s="2" t="inlineStr">
        <is>
          <t>22:00</t>
        </is>
      </c>
      <c r="F35" s="2" t="inlineStr">
        <is>
          <t>+09:00</t>
        </is>
      </c>
      <c r="G35" s="2" t="inlineStr">
        <is>
          <t>ガルパステーション！ 7.5周年特番</t>
        </is>
      </c>
      <c r="H35" s="2" t="inlineStr">
        <is>
          <t>爱美|相羽爱奈</t>
        </is>
      </c>
      <c r="I35" s="2" t="n"/>
      <c r="J35" s="2" t="inlineStr">
        <is>
          <t>https://www.youtube.com/watch?v=C7v4AHbu8ds</t>
        </is>
      </c>
      <c r="K35" s="2" t="inlineStr">
        <is>
          <t>images/programs/program-20240905-5b1a799e-C7v4AHbu8ds.webp</t>
        </is>
      </c>
      <c r="L35" s="2" t="n"/>
      <c r="N35" t="inlineStr">
        <is>
          <t>仓知玲凤</t>
        </is>
      </c>
      <c r="O35" t="inlineStr">
        <is>
          <t>RAISE A SUILEN</t>
        </is>
      </c>
      <c r="P35" t="inlineStr">
        <is>
          <t>#22CCCC</t>
        </is>
      </c>
      <c r="Q35" t="inlineStr">
        <is>
          <t>倉知玲鳳</t>
        </is>
      </c>
    </row>
    <row r="36">
      <c r="A36" s="2" t="inlineStr">
        <is>
          <t>bdtv-0231</t>
        </is>
      </c>
      <c r="B36" s="2" t="inlineStr">
        <is>
          <t>バンドリ！TV LIVE</t>
        </is>
      </c>
      <c r="C36" s="2" t="inlineStr">
        <is>
          <t>#231</t>
        </is>
      </c>
      <c r="D36" s="2" t="inlineStr">
        <is>
          <t>2024/09/12</t>
        </is>
      </c>
      <c r="E36" s="2" t="inlineStr">
        <is>
          <t>22:00</t>
        </is>
      </c>
      <c r="F36" s="2" t="inlineStr">
        <is>
          <t>+09:00</t>
        </is>
      </c>
      <c r="G36" s="2" t="n"/>
      <c r="H36" s="2" t="inlineStr">
        <is>
          <t>西本里美|mika|小日向美香|冈田梦以</t>
        </is>
      </c>
      <c r="I36" s="2" t="n"/>
      <c r="J36" s="2" t="inlineStr">
        <is>
          <t>https://www.youtube.com/watch?v=2hDRUGDEPKA</t>
        </is>
      </c>
      <c r="K36" s="2" t="inlineStr">
        <is>
          <t>images/programs/bdtv-0231-2hDRUGDEPKA.webp</t>
        </is>
      </c>
      <c r="L36" s="2" t="n"/>
      <c r="N36" t="inlineStr">
        <is>
          <t>纺木吏佐</t>
        </is>
      </c>
      <c r="O36" t="inlineStr">
        <is>
          <t>RAISE A SUILEN</t>
        </is>
      </c>
      <c r="P36" t="inlineStr">
        <is>
          <t>#22CCCC</t>
        </is>
      </c>
      <c r="Q36" t="inlineStr">
        <is>
          <t>紡木吏佐</t>
        </is>
      </c>
    </row>
    <row r="37">
      <c r="A37" s="2" t="inlineStr">
        <is>
          <t>bdtv-0232</t>
        </is>
      </c>
      <c r="B37" s="2" t="inlineStr">
        <is>
          <t>バンドリ！TV LIVE</t>
        </is>
      </c>
      <c r="C37" s="2" t="inlineStr">
        <is>
          <t>#232</t>
        </is>
      </c>
      <c r="D37" s="2" t="inlineStr">
        <is>
          <t>2024/09/19</t>
        </is>
      </c>
      <c r="E37" s="2" t="inlineStr">
        <is>
          <t>22:00</t>
        </is>
      </c>
      <c r="F37" s="2" t="inlineStr">
        <is>
          <t>+09:00</t>
        </is>
      </c>
      <c r="G37" s="2" t="n"/>
      <c r="H37" s="2" t="inlineStr">
        <is>
          <t>大冢纱英|吉田有里|立石凛</t>
        </is>
      </c>
      <c r="I37" s="2" t="n"/>
      <c r="J37" s="2" t="inlineStr">
        <is>
          <t>https://www.youtube.com/watch?v=cRuKR9TvVDY</t>
        </is>
      </c>
      <c r="K37" s="2" t="inlineStr">
        <is>
          <t>images/programs/bdtv-0232-cRuKR9TvVDY.webp</t>
        </is>
      </c>
      <c r="L37" s="2" t="n"/>
      <c r="N37" t="inlineStr">
        <is>
          <t>羊宫妃那</t>
        </is>
      </c>
      <c r="O37" t="inlineStr">
        <is>
          <t>MyGO!!!!!</t>
        </is>
      </c>
      <c r="P37" t="inlineStr">
        <is>
          <t>#3388BB</t>
        </is>
      </c>
      <c r="Q37" t="inlineStr">
        <is>
          <t>羊宮妃那</t>
        </is>
      </c>
    </row>
    <row r="38">
      <c r="A38" s="2" t="inlineStr">
        <is>
          <t>bdtv-0233</t>
        </is>
      </c>
      <c r="B38" s="2" t="inlineStr">
        <is>
          <t>バンドリ！TV LIVE</t>
        </is>
      </c>
      <c r="C38" s="2" t="inlineStr">
        <is>
          <t>#233</t>
        </is>
      </c>
      <c r="D38" s="2" t="inlineStr">
        <is>
          <t>2024/09/26</t>
        </is>
      </c>
      <c r="E38" s="2" t="inlineStr">
        <is>
          <t>22:00</t>
        </is>
      </c>
      <c r="F38" s="2" t="inlineStr">
        <is>
          <t>+09:00</t>
        </is>
      </c>
      <c r="G38" s="2" t="n"/>
      <c r="H38" s="2" t="inlineStr">
        <is>
          <t>仓知玲凤|青木阳菜|林鼓子</t>
        </is>
      </c>
      <c r="I38" s="2" t="n"/>
      <c r="J38" s="2" t="inlineStr">
        <is>
          <t>https://www.youtube.com/watch?v=X_f3wDHmX_0</t>
        </is>
      </c>
      <c r="K38" s="2" t="inlineStr">
        <is>
          <t>images/programs/bdtv-0233-X_f3wDHmX_0.webp</t>
        </is>
      </c>
      <c r="L38" s="2" t="n"/>
      <c r="N38" t="inlineStr">
        <is>
          <t>青木阳菜</t>
        </is>
      </c>
      <c r="O38" t="inlineStr">
        <is>
          <t>MyGO!!!!!</t>
        </is>
      </c>
      <c r="P38" t="inlineStr">
        <is>
          <t>#3388BB</t>
        </is>
      </c>
      <c r="Q38" t="inlineStr">
        <is>
          <t>青木陽菜</t>
        </is>
      </c>
    </row>
    <row r="39">
      <c r="A39" s="2" t="inlineStr">
        <is>
          <t>bdtv-0234</t>
        </is>
      </c>
      <c r="B39" s="2" t="inlineStr">
        <is>
          <t>バンドリ！TV LIVE</t>
        </is>
      </c>
      <c r="C39" s="2" t="inlineStr">
        <is>
          <t>#234</t>
        </is>
      </c>
      <c r="D39" s="2" t="inlineStr">
        <is>
          <t>2024/10/03</t>
        </is>
      </c>
      <c r="E39" s="2" t="inlineStr">
        <is>
          <t>22:00</t>
        </is>
      </c>
      <c r="F39" s="2" t="inlineStr">
        <is>
          <t>+09:00</t>
        </is>
      </c>
      <c r="G39" s="2" t="n"/>
      <c r="H39" s="2" t="inlineStr">
        <is>
          <t>直田姬奈|西尾夕香|立石凛</t>
        </is>
      </c>
      <c r="I39" s="2" t="n"/>
      <c r="J39" s="2" t="inlineStr">
        <is>
          <t>https://www.youtube.com/watch?v=JnDehcEWFyc</t>
        </is>
      </c>
      <c r="K39" s="2" t="inlineStr">
        <is>
          <t>images/programs/bdtv-0234-JnDehcEWFyc.webp</t>
        </is>
      </c>
      <c r="L39" s="2" t="n"/>
      <c r="N39" t="inlineStr">
        <is>
          <t>立石凛</t>
        </is>
      </c>
      <c r="O39" t="inlineStr">
        <is>
          <t>MyGO!!!!!</t>
        </is>
      </c>
      <c r="P39" t="inlineStr">
        <is>
          <t>#3388BB</t>
        </is>
      </c>
    </row>
    <row r="40">
      <c r="A40" s="2" t="inlineStr">
        <is>
          <t>bdtv-0235</t>
        </is>
      </c>
      <c r="B40" s="2" t="inlineStr">
        <is>
          <t>バンドリ！TV LIVE</t>
        </is>
      </c>
      <c r="C40" s="2" t="inlineStr">
        <is>
          <t>#235</t>
        </is>
      </c>
      <c r="D40" s="2" t="inlineStr">
        <is>
          <t>2024/10/10</t>
        </is>
      </c>
      <c r="E40" s="2" t="inlineStr">
        <is>
          <t>22:00</t>
        </is>
      </c>
      <c r="F40" s="2" t="inlineStr">
        <is>
          <t>+09:00</t>
        </is>
      </c>
      <c r="G40" s="2" t="n"/>
      <c r="H40" s="2" t="inlineStr">
        <is>
          <t>大桥彩香|仓知玲凤|高尾奏音</t>
        </is>
      </c>
      <c r="I40" s="2" t="n"/>
      <c r="J40" s="2" t="inlineStr">
        <is>
          <t>https://www.youtube.com/watch?v=i3jMK-3GOL0</t>
        </is>
      </c>
      <c r="K40" s="2" t="inlineStr">
        <is>
          <t>images/programs/bdtv-0235-i3jMK-3GOL0.webp</t>
        </is>
      </c>
      <c r="L40" s="2" t="n"/>
      <c r="N40" t="inlineStr">
        <is>
          <t>小日向美香</t>
        </is>
      </c>
      <c r="O40" t="inlineStr">
        <is>
          <t>MyGO!!!!!</t>
        </is>
      </c>
      <c r="P40" t="inlineStr">
        <is>
          <t>#3388BB</t>
        </is>
      </c>
    </row>
    <row r="41" ht="28" customHeight="1">
      <c r="A41" s="2" t="inlineStr">
        <is>
          <t>program-20241017-9a990838</t>
        </is>
      </c>
      <c r="B41" s="2" t="inlineStr">
        <is>
          <t>特别节目</t>
        </is>
      </c>
      <c r="C41" s="2" t="n"/>
      <c r="D41" s="2" t="inlineStr">
        <is>
          <t>2024/10/17</t>
        </is>
      </c>
      <c r="E41" s="2" t="inlineStr">
        <is>
          <t>22:00</t>
        </is>
      </c>
      <c r="F41" s="2" t="inlineStr">
        <is>
          <t>+09:00</t>
        </is>
      </c>
      <c r="G41" s="2" t="inlineStr">
        <is>
          <t>バンドリ！発表会 For 2025</t>
        </is>
      </c>
      <c r="H41" s="2" t="inlineStr">
        <is>
          <t>爱美|西本里美|进藤天音|Ayasa|佐佐木李子|高尾奏音</t>
        </is>
      </c>
      <c r="I41" s="2" t="n"/>
      <c r="J41" s="2" t="inlineStr">
        <is>
          <t>https://www.youtube.com/watch?v=rME42y3ZpT0</t>
        </is>
      </c>
      <c r="K41" s="2" t="inlineStr">
        <is>
          <t>images/programs/program-20241017-9a990838-rME42y3ZpT0.webp</t>
        </is>
      </c>
      <c r="L41" s="2" t="n"/>
      <c r="N41" t="inlineStr">
        <is>
          <t>林鼓子</t>
        </is>
      </c>
      <c r="O41" t="inlineStr">
        <is>
          <t>MyGO!!!!!</t>
        </is>
      </c>
      <c r="P41" t="inlineStr">
        <is>
          <t>#3388BB</t>
        </is>
      </c>
    </row>
    <row r="42">
      <c r="A42" s="2" t="inlineStr">
        <is>
          <t>bdtv-0236</t>
        </is>
      </c>
      <c r="B42" s="2" t="inlineStr">
        <is>
          <t>バンドリ！TV LIVE</t>
        </is>
      </c>
      <c r="C42" s="2" t="inlineStr">
        <is>
          <t>#236</t>
        </is>
      </c>
      <c r="D42" s="2" t="inlineStr">
        <is>
          <t>2024/10/24</t>
        </is>
      </c>
      <c r="E42" s="2" t="inlineStr">
        <is>
          <t>22:00</t>
        </is>
      </c>
      <c r="F42" s="2" t="inlineStr">
        <is>
          <t>+09:00</t>
        </is>
      </c>
      <c r="G42" s="2" t="n"/>
      <c r="H42" s="2" t="inlineStr">
        <is>
          <t>青木阳菜|小日向美香</t>
        </is>
      </c>
      <c r="I42" s="2" t="n"/>
      <c r="J42" s="2" t="inlineStr">
        <is>
          <t>https://www.youtube.com/watch?v=jlvRVzCPDrE</t>
        </is>
      </c>
      <c r="K42" s="2" t="inlineStr">
        <is>
          <t>images/programs/bdtv-0236-jlvRVzCPDrE.webp</t>
        </is>
      </c>
      <c r="L42" s="2" t="n"/>
      <c r="N42" t="inlineStr">
        <is>
          <t>佐佐木李子</t>
        </is>
      </c>
      <c r="O42" t="inlineStr">
        <is>
          <t>Ave Mujica</t>
        </is>
      </c>
      <c r="P42" t="inlineStr">
        <is>
          <t>#881144</t>
        </is>
      </c>
      <c r="Q42" t="inlineStr">
        <is>
          <t>佐々木李子</t>
        </is>
      </c>
    </row>
    <row r="43">
      <c r="A43" s="2" t="inlineStr">
        <is>
          <t>bdtv-0237</t>
        </is>
      </c>
      <c r="B43" s="2" t="inlineStr">
        <is>
          <t>バンドリ！TV LIVE</t>
        </is>
      </c>
      <c r="C43" s="2" t="inlineStr">
        <is>
          <t>#237</t>
        </is>
      </c>
      <c r="D43" s="2" t="inlineStr">
        <is>
          <t>2024/10/31</t>
        </is>
      </c>
      <c r="E43" s="2" t="inlineStr">
        <is>
          <t>22:00</t>
        </is>
      </c>
      <c r="F43" s="2" t="inlineStr">
        <is>
          <t>+09:00</t>
        </is>
      </c>
      <c r="G43" s="2" t="n"/>
      <c r="H43" s="2" t="inlineStr">
        <is>
          <t>中岛由贵|藤都子|樱川惠</t>
        </is>
      </c>
      <c r="I43" s="2" t="n"/>
      <c r="J43" s="2" t="inlineStr">
        <is>
          <t>https://www.youtube.com/watch?v=YbradOp7HMs</t>
        </is>
      </c>
      <c r="K43" s="2" t="inlineStr">
        <is>
          <t>images/programs/bdtv-0237-YbradOp7HMs.webp</t>
        </is>
      </c>
      <c r="L43" s="2" t="n"/>
      <c r="N43" t="inlineStr">
        <is>
          <t>渡濑结月</t>
        </is>
      </c>
      <c r="O43" t="inlineStr">
        <is>
          <t>Ave Mujica</t>
        </is>
      </c>
      <c r="P43" t="inlineStr">
        <is>
          <t>#881144</t>
        </is>
      </c>
      <c r="Q43" t="inlineStr">
        <is>
          <t>渡瀬結月</t>
        </is>
      </c>
    </row>
    <row r="44">
      <c r="A44" s="2" t="inlineStr">
        <is>
          <t>bdtv-0238</t>
        </is>
      </c>
      <c r="B44" s="2" t="inlineStr">
        <is>
          <t>バンドリ！TV LIVE</t>
        </is>
      </c>
      <c r="C44" s="2" t="inlineStr">
        <is>
          <t>#238</t>
        </is>
      </c>
      <c r="D44" s="2" t="inlineStr">
        <is>
          <t>2024/11/07</t>
        </is>
      </c>
      <c r="E44" s="2" t="inlineStr">
        <is>
          <t>22:00</t>
        </is>
      </c>
      <c r="F44" s="2" t="inlineStr">
        <is>
          <t>+09:00</t>
        </is>
      </c>
      <c r="G44" s="2" t="n"/>
      <c r="H44" s="2" t="inlineStr">
        <is>
          <t>青木阳菜|纺木吏佐</t>
        </is>
      </c>
      <c r="I44" s="2" t="n"/>
      <c r="J44" s="2" t="inlineStr">
        <is>
          <t>https://www.youtube.com/watch?v=lGDM_9PYuUM</t>
        </is>
      </c>
      <c r="K44" s="2" t="inlineStr">
        <is>
          <t>images/programs/bdtv-0238-lGDM_9PYuUM.webp</t>
        </is>
      </c>
      <c r="L44" s="2" t="n"/>
      <c r="N44" t="inlineStr">
        <is>
          <t>冈田梦以</t>
        </is>
      </c>
      <c r="O44" t="inlineStr">
        <is>
          <t>Ave Mujica</t>
        </is>
      </c>
      <c r="P44" t="inlineStr">
        <is>
          <t>#881144</t>
        </is>
      </c>
      <c r="Q44" t="inlineStr">
        <is>
          <t>岡田夢以</t>
        </is>
      </c>
    </row>
    <row r="45">
      <c r="A45" s="2" t="inlineStr">
        <is>
          <t>bdtv-0239</t>
        </is>
      </c>
      <c r="B45" s="2" t="inlineStr">
        <is>
          <t>バンドリ！TV LIVE</t>
        </is>
      </c>
      <c r="C45" s="2" t="inlineStr">
        <is>
          <t>#239</t>
        </is>
      </c>
      <c r="D45" s="2" t="inlineStr">
        <is>
          <t>2024/11/14</t>
        </is>
      </c>
      <c r="E45" s="2" t="inlineStr">
        <is>
          <t>22:00</t>
        </is>
      </c>
      <c r="F45" s="2" t="inlineStr">
        <is>
          <t>+09:00</t>
        </is>
      </c>
      <c r="G45" s="2" t="n"/>
      <c r="H45" s="2" t="inlineStr">
        <is>
          <t>西本里美|羊宫妃那|小日向美香</t>
        </is>
      </c>
      <c r="I45" s="2" t="n"/>
      <c r="J45" s="2" t="inlineStr">
        <is>
          <t>https://www.youtube.com/watch?v=tqZE4Cx2A1c</t>
        </is>
      </c>
      <c r="K45" s="2" t="inlineStr">
        <is>
          <t>images/programs/bdtv-0239-tqZE4Cx2A1c.webp</t>
        </is>
      </c>
      <c r="L45" s="2" t="n"/>
      <c r="N45" t="inlineStr">
        <is>
          <t>米泽茜</t>
        </is>
      </c>
      <c r="O45" t="inlineStr">
        <is>
          <t>Ave Mujica</t>
        </is>
      </c>
      <c r="P45" t="inlineStr">
        <is>
          <t>#881144</t>
        </is>
      </c>
      <c r="Q45" t="inlineStr">
        <is>
          <t>米澤茜</t>
        </is>
      </c>
    </row>
    <row r="46">
      <c r="A46" s="2" t="inlineStr">
        <is>
          <t>bdtv-0240</t>
        </is>
      </c>
      <c r="B46" s="2" t="inlineStr">
        <is>
          <t>バンドリ！TV LIVE</t>
        </is>
      </c>
      <c r="C46" s="2" t="inlineStr">
        <is>
          <t>#240</t>
        </is>
      </c>
      <c r="D46" s="2" t="inlineStr">
        <is>
          <t>2024/11/21</t>
        </is>
      </c>
      <c r="E46" s="2" t="inlineStr">
        <is>
          <t>22:00</t>
        </is>
      </c>
      <c r="F46" s="2" t="inlineStr">
        <is>
          <t>+09:00</t>
        </is>
      </c>
      <c r="G46" s="2" t="n"/>
      <c r="H46" s="2" t="inlineStr">
        <is>
          <t>樱川惠|渡濑结月|米泽茜</t>
        </is>
      </c>
      <c r="I46" s="2" t="n"/>
      <c r="J46" s="2" t="inlineStr">
        <is>
          <t>https://www.youtube.com/watch?v=KYX0uHW6E-g</t>
        </is>
      </c>
      <c r="K46" s="2" t="inlineStr">
        <is>
          <t>images/programs/bdtv-0240-KYX0uHW6E-g.webp</t>
        </is>
      </c>
      <c r="L46" s="2" t="n"/>
      <c r="N46" t="inlineStr">
        <is>
          <t>高尾奏音</t>
        </is>
      </c>
      <c r="O46" t="inlineStr">
        <is>
          <t>Ave Mujica</t>
        </is>
      </c>
      <c r="P46" t="inlineStr">
        <is>
          <t>#881144</t>
        </is>
      </c>
    </row>
    <row r="47">
      <c r="A47" s="2" t="inlineStr">
        <is>
          <t>bdtv-0241</t>
        </is>
      </c>
      <c r="B47" s="2" t="inlineStr">
        <is>
          <t>バンドリ！TV LIVE</t>
        </is>
      </c>
      <c r="C47" s="2" t="inlineStr">
        <is>
          <t>#241</t>
        </is>
      </c>
      <c r="D47" s="2" t="inlineStr">
        <is>
          <t>2024/11/28</t>
        </is>
      </c>
      <c r="E47" s="2" t="inlineStr">
        <is>
          <t>22:00</t>
        </is>
      </c>
      <c r="F47" s="2" t="inlineStr">
        <is>
          <t>+09:00</t>
        </is>
      </c>
      <c r="G47" s="2" t="n"/>
      <c r="H47" s="2" t="inlineStr">
        <is>
          <t>相羽爱奈|伊藤美来|丰田萌绘</t>
        </is>
      </c>
      <c r="I47" s="2" t="n"/>
      <c r="J47" s="2" t="inlineStr">
        <is>
          <t>https://www.youtube.com/watch?v=jyBpxW4DyUc</t>
        </is>
      </c>
      <c r="K47" s="2" t="inlineStr">
        <is>
          <t>images/programs/bdtv-0241-jyBpxW4DyUc.webp</t>
        </is>
      </c>
      <c r="L47" s="2" t="n"/>
      <c r="N47" t="inlineStr">
        <is>
          <t>仲町阿拉蕾</t>
        </is>
      </c>
      <c r="O47" t="inlineStr">
        <is>
          <t>夢限大みゅーたいぷ</t>
        </is>
      </c>
      <c r="P47" t="inlineStr">
        <is>
          <t>#FF7788</t>
        </is>
      </c>
      <c r="Q47" t="inlineStr">
        <is>
          <t>仲町あられ</t>
        </is>
      </c>
    </row>
    <row r="48">
      <c r="A48" s="2" t="inlineStr">
        <is>
          <t>bdtv-0242</t>
        </is>
      </c>
      <c r="B48" s="2" t="inlineStr">
        <is>
          <t>バンドリ！TV LIVE</t>
        </is>
      </c>
      <c r="C48" s="2" t="inlineStr">
        <is>
          <t>#242</t>
        </is>
      </c>
      <c r="D48" s="2" t="inlineStr">
        <is>
          <t>2024/12/05</t>
        </is>
      </c>
      <c r="E48" s="2" t="inlineStr">
        <is>
          <t>22:00</t>
        </is>
      </c>
      <c r="F48" s="2" t="inlineStr">
        <is>
          <t>+09:00</t>
        </is>
      </c>
      <c r="G48" s="2" t="n"/>
      <c r="H48" s="2" t="inlineStr">
        <is>
          <t>工藤晴香|Raychell|纺木吏佐|小日向美香</t>
        </is>
      </c>
      <c r="I48" s="2" t="n"/>
      <c r="J48" s="2" t="inlineStr">
        <is>
          <t>https://www.youtube.com/watch?v=cog_-RKB2i4</t>
        </is>
      </c>
      <c r="K48" s="2" t="inlineStr">
        <is>
          <t>images/programs/bdtv-0242-cog_-RKB2i4.webp</t>
        </is>
      </c>
      <c r="L48" s="2" t="n"/>
      <c r="N48" t="inlineStr">
        <is>
          <t>宫永野乃花</t>
        </is>
      </c>
      <c r="O48" t="inlineStr">
        <is>
          <t>夢限大みゅーたいぷ</t>
        </is>
      </c>
      <c r="P48" t="inlineStr">
        <is>
          <t>#FF7788</t>
        </is>
      </c>
      <c r="Q48" t="inlineStr">
        <is>
          <t>宮永ののか</t>
        </is>
      </c>
    </row>
    <row r="49">
      <c r="A49" s="2" t="inlineStr">
        <is>
          <t>bdtv-0243</t>
        </is>
      </c>
      <c r="B49" s="2" t="inlineStr">
        <is>
          <t>バンドリ！TV LIVE</t>
        </is>
      </c>
      <c r="C49" s="2" t="inlineStr">
        <is>
          <t>#243</t>
        </is>
      </c>
      <c r="D49" s="2" t="inlineStr">
        <is>
          <t>2024/12/12</t>
        </is>
      </c>
      <c r="E49" s="2" t="inlineStr">
        <is>
          <t>22:00</t>
        </is>
      </c>
      <c r="F49" s="2" t="inlineStr">
        <is>
          <t>+09:00</t>
        </is>
      </c>
      <c r="G49" s="2" t="n"/>
      <c r="H49" s="2" t="inlineStr">
        <is>
          <t>樱川惠|志崎桦音|米泽茜</t>
        </is>
      </c>
      <c r="I49" s="2" t="n"/>
      <c r="J49" s="2" t="inlineStr">
        <is>
          <t>https://www.youtube.com/watch?v=9oDfCJGypFo</t>
        </is>
      </c>
      <c r="K49" s="2" t="inlineStr">
        <is>
          <t>images/programs/bdtv-0243-9oDfCJGypFo.webp</t>
        </is>
      </c>
      <c r="L49" s="2" t="n"/>
      <c r="N49" t="inlineStr">
        <is>
          <t>峰月律</t>
        </is>
      </c>
      <c r="O49" t="inlineStr">
        <is>
          <t>夢限大みゅーたいぷ</t>
        </is>
      </c>
      <c r="P49" t="inlineStr">
        <is>
          <t>#FF7788</t>
        </is>
      </c>
    </row>
    <row r="50">
      <c r="A50" s="2" t="inlineStr">
        <is>
          <t>bdtv-0244</t>
        </is>
      </c>
      <c r="B50" s="2" t="inlineStr">
        <is>
          <t>バンドリ！TV LIVE</t>
        </is>
      </c>
      <c r="C50" s="2" t="inlineStr">
        <is>
          <t>#244</t>
        </is>
      </c>
      <c r="D50" s="2" t="inlineStr">
        <is>
          <t>2024/12/19</t>
        </is>
      </c>
      <c r="E50" s="2" t="inlineStr">
        <is>
          <t>22:00</t>
        </is>
      </c>
      <c r="F50" s="2" t="inlineStr">
        <is>
          <t>+09:00</t>
        </is>
      </c>
      <c r="G50" s="2" t="n"/>
      <c r="H50" s="2" t="inlineStr">
        <is>
          <t>相羽爱奈|中岛由贵|佐佐木李子|冈田梦以</t>
        </is>
      </c>
      <c r="I50" s="2" t="n"/>
      <c r="J50" s="2" t="inlineStr">
        <is>
          <t>https://www.youtube.com/watch?v=Rz6RYz2nTlQ</t>
        </is>
      </c>
      <c r="K50" s="2" t="inlineStr">
        <is>
          <t>images/programs/bdtv-0244-Rz6RYz2nTlQ.webp</t>
        </is>
      </c>
      <c r="L50" s="2" t="n"/>
      <c r="N50" t="inlineStr">
        <is>
          <t>藤都子</t>
        </is>
      </c>
      <c r="O50" t="inlineStr">
        <is>
          <t>夢限大みゅーたいぷ</t>
        </is>
      </c>
      <c r="P50" t="inlineStr">
        <is>
          <t>#FF7788</t>
        </is>
      </c>
    </row>
    <row r="51" ht="28" customHeight="1">
      <c r="A51" s="2" t="inlineStr">
        <is>
          <t>bdtv-0245</t>
        </is>
      </c>
      <c r="B51" s="2" t="inlineStr">
        <is>
          <t>バンドリ！TV LIVE</t>
        </is>
      </c>
      <c r="C51" s="2" t="inlineStr">
        <is>
          <t>#245</t>
        </is>
      </c>
      <c r="D51" s="2" t="inlineStr">
        <is>
          <t>2024/12/26</t>
        </is>
      </c>
      <c r="E51" s="2" t="inlineStr">
        <is>
          <t>22:00</t>
        </is>
      </c>
      <c r="F51" s="2" t="inlineStr">
        <is>
          <t>+09:00</t>
        </is>
      </c>
      <c r="G51" s="2" t="n"/>
      <c r="H51" s="2" t="inlineStr">
        <is>
          <t>高尾奏音|佐佐木李子|羊宫妃那|青木阳菜</t>
        </is>
      </c>
      <c r="I51" s="2" t="inlineStr">
        <is>
          <t>【奏李组】办公室恋爱的危害ep01 主演：青木警官 邦TV#245切片=&gt;https://www.bilibili.com/video/BV1dCuB6fEXQ</t>
        </is>
      </c>
      <c r="J51" s="2" t="inlineStr">
        <is>
          <t>https://www.youtube.com/watch?v=ZGuvyolNQDw</t>
        </is>
      </c>
      <c r="K51" s="2" t="inlineStr">
        <is>
          <t>images/programs/bdtv-0245-ZGuvyolNQDw.webp</t>
        </is>
      </c>
      <c r="L51" s="2" t="n"/>
      <c r="N51" t="inlineStr">
        <is>
          <t>千石由乃</t>
        </is>
      </c>
      <c r="O51" t="inlineStr">
        <is>
          <t>夢限大みゅーたいぷ</t>
        </is>
      </c>
      <c r="P51" t="inlineStr">
        <is>
          <t>#FF7788</t>
        </is>
      </c>
      <c r="Q51" t="inlineStr">
        <is>
          <t>千石ユノ</t>
        </is>
      </c>
    </row>
    <row r="52">
      <c r="A52" s="2" t="inlineStr">
        <is>
          <t>bdtv-0246</t>
        </is>
      </c>
      <c r="B52" s="2" t="inlineStr">
        <is>
          <t>バンドリ！TV LIVE</t>
        </is>
      </c>
      <c r="C52" s="2" t="inlineStr">
        <is>
          <t>#246</t>
        </is>
      </c>
      <c r="D52" s="2" t="inlineStr">
        <is>
          <t>2025/01/09</t>
        </is>
      </c>
      <c r="E52" s="2" t="inlineStr">
        <is>
          <t>22:00</t>
        </is>
      </c>
      <c r="F52" s="2" t="inlineStr">
        <is>
          <t>+09:00</t>
        </is>
      </c>
      <c r="G52" s="2" t="n"/>
      <c r="H52" s="2" t="inlineStr">
        <is>
          <t>佐佐木李子|渡濑结月|冈田梦以|米泽茜|高尾奏音</t>
        </is>
      </c>
      <c r="I52" s="2" t="n"/>
      <c r="J52" s="2" t="inlineStr">
        <is>
          <t>https://www.youtube.com/watch?v=DJvBBfuzCDc</t>
        </is>
      </c>
      <c r="K52" s="2" t="inlineStr">
        <is>
          <t>images/programs/bdtv-0246-DJvBBfuzCDc.webp</t>
        </is>
      </c>
      <c r="L52" s="2" t="n"/>
      <c r="N52" t="inlineStr">
        <is>
          <t>药师寺李有</t>
        </is>
      </c>
      <c r="O52" t="inlineStr">
        <is>
          <t>millsage</t>
        </is>
      </c>
      <c r="P52" t="inlineStr">
        <is>
          <t>#AA22EE</t>
        </is>
      </c>
      <c r="Q52" t="inlineStr">
        <is>
          <t>薬師寺李有</t>
        </is>
      </c>
    </row>
    <row r="53" ht="28" customHeight="1">
      <c r="A53" s="2" t="inlineStr">
        <is>
          <t>program-20250113-2e40a7a8</t>
        </is>
      </c>
      <c r="B53" s="2" t="inlineStr">
        <is>
          <t>特别节目</t>
        </is>
      </c>
      <c r="C53" s="2" t="n"/>
      <c r="D53" s="2" t="inlineStr">
        <is>
          <t>2025/01/13</t>
        </is>
      </c>
      <c r="E53" s="2" t="inlineStr">
        <is>
          <t>18:10</t>
        </is>
      </c>
      <c r="F53" s="2" t="inlineStr">
        <is>
          <t>+09:00</t>
        </is>
      </c>
      <c r="G53" s="2" t="inlineStr">
        <is>
          <t>「ブシロード新春大発表会 2025」BanG Dream! 発表パート</t>
        </is>
      </c>
      <c r="H53" s="2" t="inlineStr">
        <is>
          <t>爱美|伊藤彩沙|立石凛|青木阳菜|佐佐木李子|渡濑结月|米泽茜</t>
        </is>
      </c>
      <c r="I53" s="2" t="n"/>
      <c r="J53" s="2" t="inlineStr">
        <is>
          <t>https://www.youtube.com/watch?v=D4oei9rcknw</t>
        </is>
      </c>
      <c r="K53" s="2" t="inlineStr">
        <is>
          <t>images/programs/program-20250113-2e40a7a8-D4oei9rcknw.webp</t>
        </is>
      </c>
      <c r="L53" s="2" t="n"/>
      <c r="N53" t="inlineStr">
        <is>
          <t>千春</t>
        </is>
      </c>
      <c r="O53" t="inlineStr">
        <is>
          <t>millsage</t>
        </is>
      </c>
      <c r="P53" t="inlineStr">
        <is>
          <t>#AA22EE</t>
        </is>
      </c>
    </row>
    <row r="54">
      <c r="A54" s="2" t="inlineStr">
        <is>
          <t>bdtv-0247</t>
        </is>
      </c>
      <c r="B54" s="2" t="inlineStr">
        <is>
          <t>バンドリ！TV LIVE</t>
        </is>
      </c>
      <c r="C54" s="2" t="inlineStr">
        <is>
          <t>#247</t>
        </is>
      </c>
      <c r="D54" s="2" t="inlineStr">
        <is>
          <t>2025/01/16</t>
        </is>
      </c>
      <c r="E54" s="2" t="inlineStr">
        <is>
          <t>22:00</t>
        </is>
      </c>
      <c r="F54" s="2" t="inlineStr">
        <is>
          <t>+09:00</t>
        </is>
      </c>
      <c r="G54" s="2" t="n"/>
      <c r="H54" s="2" t="inlineStr">
        <is>
          <t>佐佐木李子|冈田梦以|反田叶月</t>
        </is>
      </c>
      <c r="I54" s="2" t="n"/>
      <c r="J54" s="2" t="inlineStr">
        <is>
          <t>https://www.youtube.com/watch?v=cYKZzTimJcg</t>
        </is>
      </c>
      <c r="K54" s="2" t="inlineStr">
        <is>
          <t>images/programs/bdtv-0247-cYKZzTimJcg.webp</t>
        </is>
      </c>
      <c r="L54" s="2" t="n"/>
      <c r="N54" t="inlineStr">
        <is>
          <t>结川麻希</t>
        </is>
      </c>
      <c r="O54" t="inlineStr">
        <is>
          <t>millsage</t>
        </is>
      </c>
      <c r="P54" t="inlineStr">
        <is>
          <t>#AA22EE</t>
        </is>
      </c>
      <c r="Q54" t="inlineStr">
        <is>
          <t>結川あさき</t>
        </is>
      </c>
    </row>
    <row r="55">
      <c r="A55" s="2" t="inlineStr">
        <is>
          <t>bdtv-0248</t>
        </is>
      </c>
      <c r="B55" s="2" t="inlineStr">
        <is>
          <t>バンドリ！TV LIVE</t>
        </is>
      </c>
      <c r="C55" s="2" t="inlineStr">
        <is>
          <t>#248</t>
        </is>
      </c>
      <c r="D55" s="2" t="inlineStr">
        <is>
          <t>2025/01/23</t>
        </is>
      </c>
      <c r="E55" s="2" t="inlineStr">
        <is>
          <t>22:00</t>
        </is>
      </c>
      <c r="F55" s="2" t="inlineStr">
        <is>
          <t>+09:00</t>
        </is>
      </c>
      <c r="G55" s="2" t="n"/>
      <c r="H55" s="2" t="inlineStr">
        <is>
          <t>小泽亚李|工藤晴香|佐佐木李子|渡濑结月|米泽茜</t>
        </is>
      </c>
      <c r="I55" s="2" t="n"/>
      <c r="J55" s="2" t="inlineStr">
        <is>
          <t>https://www.youtube.com/watch?v=STn6YyBIctc</t>
        </is>
      </c>
      <c r="K55" s="2" t="inlineStr">
        <is>
          <t>images/programs/bdtv-0248-STn6YyBIctc.webp</t>
        </is>
      </c>
      <c r="L55" s="2" t="n"/>
      <c r="N55" t="inlineStr">
        <is>
          <t>伊驹祐里惠</t>
        </is>
      </c>
      <c r="O55" t="inlineStr">
        <is>
          <t>millsage</t>
        </is>
      </c>
      <c r="P55" t="inlineStr">
        <is>
          <t>#AA22EE</t>
        </is>
      </c>
      <c r="Q55" t="inlineStr">
        <is>
          <t>伊駒ゆりえ</t>
        </is>
      </c>
    </row>
    <row r="56">
      <c r="A56" s="2" t="inlineStr">
        <is>
          <t>bdtv-0249</t>
        </is>
      </c>
      <c r="B56" s="2" t="inlineStr">
        <is>
          <t>バンドリ！TV LIVE</t>
        </is>
      </c>
      <c r="C56" s="2" t="inlineStr">
        <is>
          <t>#249</t>
        </is>
      </c>
      <c r="D56" s="2" t="inlineStr">
        <is>
          <t>2025/01/30</t>
        </is>
      </c>
      <c r="E56" s="2" t="inlineStr">
        <is>
          <t>22:00</t>
        </is>
      </c>
      <c r="F56" s="2" t="inlineStr">
        <is>
          <t>+09:00</t>
        </is>
      </c>
      <c r="G56" s="2" t="n"/>
      <c r="H56" s="2" t="inlineStr">
        <is>
          <t>佐佐木李子|渡濑结月|冈田梦以|米泽茜|高尾奏音</t>
        </is>
      </c>
      <c r="I56" s="2" t="n"/>
      <c r="J56" s="2" t="inlineStr">
        <is>
          <t>https://www.youtube.com/watch?v=OLUqTKHTiHs</t>
        </is>
      </c>
      <c r="K56" s="2" t="inlineStr">
        <is>
          <t>images/programs/bdtv-0249-OLUqTKHTiHs.webp</t>
        </is>
      </c>
      <c r="L56" s="2" t="n"/>
      <c r="N56" t="inlineStr">
        <is>
          <t>咲川雏乃</t>
        </is>
      </c>
      <c r="O56" t="inlineStr">
        <is>
          <t>millsage</t>
        </is>
      </c>
      <c r="P56" t="inlineStr">
        <is>
          <t>#AA22EE</t>
        </is>
      </c>
      <c r="Q56" t="inlineStr">
        <is>
          <t>咲川ひなの</t>
        </is>
      </c>
    </row>
    <row r="57" ht="84" customHeight="1">
      <c r="A57" s="2" t="inlineStr">
        <is>
          <t>bdtv-0250</t>
        </is>
      </c>
      <c r="B57" s="2" t="inlineStr">
        <is>
          <t>バンドリ！TV LIVE</t>
        </is>
      </c>
      <c r="C57" s="2" t="inlineStr">
        <is>
          <t>#250</t>
        </is>
      </c>
      <c r="D57" s="2" t="inlineStr">
        <is>
          <t>2025/02/06</t>
        </is>
      </c>
      <c r="E57" s="2" t="inlineStr">
        <is>
          <t>22:00</t>
        </is>
      </c>
      <c r="F57" s="2" t="inlineStr">
        <is>
          <t>+09:00</t>
        </is>
      </c>
      <c r="G57" s="2" t="n"/>
      <c r="H57" s="2" t="inlineStr">
        <is>
          <t>立石凛|佐佐木李子|米泽茜|高尾奏音</t>
        </is>
      </c>
      <c r="I57" s="2" t="inlineStr">
        <is>
          <t>【奏李组】神降临：Oblivionis首谈入侵Doloris领域 邦TV#250切片=&gt;https://www.bilibili.com/video/BV1zsAbzzEQ6|【奏李组】主唱键盘的二人世界小讲堂：听着她的呼吸声我就能做到… 邦TV#250切片=&gt;https://www.bilibili.com/video/BV1CrArzjEK4|【奏李组】无法想象李子拉雪橇但拉的不是自己的高尾奏音选择变成雪橇 邦TV#250切片=&gt;https://www.bilibili.com/video/BV1C9PHz8EL7</t>
        </is>
      </c>
      <c r="J57" s="2" t="inlineStr">
        <is>
          <t>https://www.youtube.com/watch?v=j3mGlDfQCRA</t>
        </is>
      </c>
      <c r="K57" s="2" t="inlineStr">
        <is>
          <t>images/programs/bdtv-0250-j3mGlDfQCRA.webp</t>
        </is>
      </c>
      <c r="L57" s="2" t="n"/>
      <c r="N57" t="inlineStr">
        <is>
          <t>橘芽衣</t>
        </is>
      </c>
      <c r="O57" t="inlineStr">
        <is>
          <t>一家Dumb Rock!</t>
        </is>
      </c>
      <c r="P57" t="inlineStr">
        <is>
          <t>#FFAA33</t>
        </is>
      </c>
      <c r="Q57" t="inlineStr">
        <is>
          <t>橘めい</t>
        </is>
      </c>
    </row>
    <row r="58">
      <c r="A58" s="2" t="inlineStr">
        <is>
          <t>bdtv-0251</t>
        </is>
      </c>
      <c r="B58" s="2" t="inlineStr">
        <is>
          <t>バンドリ！TV LIVE</t>
        </is>
      </c>
      <c r="C58" s="2" t="inlineStr">
        <is>
          <t>#251</t>
        </is>
      </c>
      <c r="D58" s="2" t="inlineStr">
        <is>
          <t>2025/02/13</t>
        </is>
      </c>
      <c r="E58" s="2" t="inlineStr">
        <is>
          <t>21:30</t>
        </is>
      </c>
      <c r="F58" s="2" t="inlineStr">
        <is>
          <t>+09:00</t>
        </is>
      </c>
      <c r="G58" s="2" t="n"/>
      <c r="H58" s="2" t="inlineStr">
        <is>
          <t>丰田萌绘|西尾夕香|西本里美|樱川惠|小日向美香|渡濑结月|冈田梦以</t>
        </is>
      </c>
      <c r="I58" s="2" t="n"/>
      <c r="J58" s="2" t="inlineStr">
        <is>
          <t>https://www.youtube.com/watch?v=9OMHW7B4i-s</t>
        </is>
      </c>
      <c r="K58" s="2" t="inlineStr">
        <is>
          <t>images/programs/bdtv-0251-9OMHW7B4i-s.webp</t>
        </is>
      </c>
      <c r="L58" s="2" t="n"/>
      <c r="N58" t="inlineStr">
        <is>
          <t>凉泉樱花</t>
        </is>
      </c>
      <c r="O58" t="inlineStr">
        <is>
          <t>一家Dumb Rock!</t>
        </is>
      </c>
      <c r="P58" t="inlineStr">
        <is>
          <t>#FFAA33</t>
        </is>
      </c>
      <c r="Q58" t="inlineStr">
        <is>
          <t>涼泉桜花</t>
        </is>
      </c>
    </row>
    <row r="59">
      <c r="A59" s="2" t="inlineStr">
        <is>
          <t>bdtv-0252</t>
        </is>
      </c>
      <c r="B59" s="2" t="inlineStr">
        <is>
          <t>バンドリ！TV LIVE</t>
        </is>
      </c>
      <c r="C59" s="2" t="inlineStr">
        <is>
          <t>#252</t>
        </is>
      </c>
      <c r="D59" s="2" t="inlineStr">
        <is>
          <t>2025/02/20</t>
        </is>
      </c>
      <c r="E59" s="2" t="inlineStr">
        <is>
          <t>22:00</t>
        </is>
      </c>
      <c r="F59" s="2" t="inlineStr">
        <is>
          <t>+09:00</t>
        </is>
      </c>
      <c r="G59" s="2" t="n"/>
      <c r="H59" s="2" t="inlineStr">
        <is>
          <t>羊宫妃那|小日向美香|林鼓子|渡濑结月|高尾奏音</t>
        </is>
      </c>
      <c r="I59" s="2" t="n"/>
      <c r="J59" s="2" t="inlineStr">
        <is>
          <t>https://www.youtube.com/watch?v=mRoOpY-YMV4</t>
        </is>
      </c>
      <c r="K59" s="2" t="inlineStr">
        <is>
          <t>images/programs/bdtv-0252-mRoOpY-YMV4.webp</t>
        </is>
      </c>
      <c r="L59" s="2" t="n"/>
      <c r="N59" t="inlineStr">
        <is>
          <t>花宫初奈</t>
        </is>
      </c>
      <c r="O59" t="inlineStr">
        <is>
          <t>一家Dumb Rock!</t>
        </is>
      </c>
      <c r="P59" t="inlineStr">
        <is>
          <t>#FFAA33</t>
        </is>
      </c>
      <c r="Q59" t="inlineStr">
        <is>
          <t>花宮初奈</t>
        </is>
      </c>
    </row>
    <row r="60">
      <c r="A60" s="2" t="inlineStr">
        <is>
          <t>bdtv-0253</t>
        </is>
      </c>
      <c r="B60" s="2" t="inlineStr">
        <is>
          <t>バンドリ！TV LIVE</t>
        </is>
      </c>
      <c r="C60" s="2" t="inlineStr">
        <is>
          <t>#253</t>
        </is>
      </c>
      <c r="D60" s="2" t="inlineStr">
        <is>
          <t>2025/02/27</t>
        </is>
      </c>
      <c r="E60" s="2" t="inlineStr">
        <is>
          <t>22:00</t>
        </is>
      </c>
      <c r="F60" s="2" t="inlineStr">
        <is>
          <t>+09:00</t>
        </is>
      </c>
      <c r="G60" s="2" t="n"/>
      <c r="H60" s="2" t="inlineStr">
        <is>
          <t>青木阳菜|渡濑结月|冈田梦以|米泽茜</t>
        </is>
      </c>
      <c r="I60" s="2" t="n"/>
      <c r="J60" s="2" t="inlineStr">
        <is>
          <t>https://www.youtube.com/watch?v=d9vibdrdt_8</t>
        </is>
      </c>
      <c r="K60" s="2" t="inlineStr">
        <is>
          <t>images/programs/bdtv-0253-d9vibdrdt_8.webp</t>
        </is>
      </c>
      <c r="L60" s="2" t="n"/>
      <c r="N60" t="inlineStr">
        <is>
          <t>菱川花菜</t>
        </is>
      </c>
      <c r="O60" t="inlineStr">
        <is>
          <t>一家Dumb Rock!</t>
        </is>
      </c>
      <c r="P60" t="inlineStr">
        <is>
          <t>#FFAA33</t>
        </is>
      </c>
    </row>
    <row r="61">
      <c r="A61" s="2" t="inlineStr">
        <is>
          <t>bdtv-0254</t>
        </is>
      </c>
      <c r="B61" s="2" t="inlineStr">
        <is>
          <t>バンドリ！TV LIVE</t>
        </is>
      </c>
      <c r="C61" s="2" t="inlineStr">
        <is>
          <t>#254</t>
        </is>
      </c>
      <c r="D61" s="2" t="inlineStr">
        <is>
          <t>2025/03/06</t>
        </is>
      </c>
      <c r="E61" s="2" t="inlineStr">
        <is>
          <t>22:00</t>
        </is>
      </c>
      <c r="F61" s="2" t="inlineStr">
        <is>
          <t>+09:00</t>
        </is>
      </c>
      <c r="G61" s="2" t="n"/>
      <c r="H61" s="2" t="inlineStr">
        <is>
          <t>佐佐木李子|渡濑结月|冈田梦以</t>
        </is>
      </c>
      <c r="I61" s="2" t="n"/>
      <c r="J61" s="2" t="inlineStr">
        <is>
          <t>https://www.youtube.com/watch?v=dwkRFDqDxMA</t>
        </is>
      </c>
      <c r="K61" s="2" t="inlineStr">
        <is>
          <t>images/programs/bdtv-0254-dwkRFDqDxMA.webp</t>
        </is>
      </c>
      <c r="L61" s="2" t="n"/>
      <c r="N61" t="inlineStr">
        <is>
          <t>远野光</t>
        </is>
      </c>
      <c r="O61" t="inlineStr">
        <is>
          <t>一家Dumb Rock!</t>
        </is>
      </c>
      <c r="P61" t="inlineStr">
        <is>
          <t>#FFAA33</t>
        </is>
      </c>
      <c r="Q61" t="inlineStr">
        <is>
          <t>遠野ひかる</t>
        </is>
      </c>
    </row>
    <row r="62" ht="224" customHeight="1">
      <c r="A62" s="2" t="inlineStr">
        <is>
          <t>bdtv-0255</t>
        </is>
      </c>
      <c r="B62" s="2" t="inlineStr">
        <is>
          <t>バンドリ！TV LIVE</t>
        </is>
      </c>
      <c r="C62" s="2" t="inlineStr">
        <is>
          <t>#255</t>
        </is>
      </c>
      <c r="D62" s="2" t="inlineStr">
        <is>
          <t>2025/03/13</t>
        </is>
      </c>
      <c r="E62" s="2" t="inlineStr">
        <is>
          <t>22:00</t>
        </is>
      </c>
      <c r="F62" s="2" t="inlineStr">
        <is>
          <t>+09:00</t>
        </is>
      </c>
      <c r="G62" s="2" t="n"/>
      <c r="H62" s="2" t="inlineStr">
        <is>
          <t>进藤天音|佐佐木李子|高尾奏音</t>
        </is>
      </c>
      <c r="I62" s="2" t="inlineStr">
        <is>
          <t>【奏李组】可靠的年下键盘手发表一定会让好孩子主唱打喷嚏宣言 邦TV#255切片=&gt;https://www.bilibili.com/video/BV1dYGE61EPQ|【奏李组】闯祸后惊慌失措的主唱选择把炸弹递给可靠的年下键盘手 邦TV#255切片=&gt;https://www.bilibili.com/video/BV1JDVN6DE14|【奏李组】🙇 工 伤 致 歉 🙇  邦TV#255 #258切片=&gt;https://www.bilibili.com/video/BV1QhV866EaJ|【奏李组】拼命将监禁解读为8+歌曲的主唱和她不配合的女同事 邦TV#255切片=&gt;https://www.bilibili.com/video/BV1gX7y64EkW|【奏李组】查重率不通过之我也十分尊敬席琳·迪翁老师 邦TV#255切片及其他=&gt;https://www.bilibili.com/video/BV1bqMM6bEGw|【奏李组】mjc秘闻：顶天立地大主唱有个小五岁的萝莉妈妈 邦TV#255切片=&gt;https://www.bilibili.com/video/BV13qNx6rEcr|【奏李组】史上最！@#￥%…&amp;*的工商环节 邦TV#255切片=&gt;https://www.bilibili.com/video/BV1KEKB6TEgq|【奏李组】是萝莉妈妈是调皮年下也是绿袖子情人 邦TV#255切片=&gt;https://www.bilibili.com/video/BV1XRKH6iEf6</t>
        </is>
      </c>
      <c r="J62" s="2" t="inlineStr">
        <is>
          <t>https://www.youtube.com/watch?v=PUeqQPgsnOQ</t>
        </is>
      </c>
      <c r="K62" s="2" t="inlineStr">
        <is>
          <t>images/programs/bdtv-0255-PUeqQPgsnOQ.webp</t>
        </is>
      </c>
      <c r="L62" s="2" t="n"/>
      <c r="N62" t="inlineStr">
        <is>
          <t>其他</t>
        </is>
      </c>
      <c r="O62" t="inlineStr">
        <is>
          <t>其他</t>
        </is>
      </c>
      <c r="P62" t="inlineStr">
        <is>
          <t>#7F7F7F</t>
        </is>
      </c>
    </row>
    <row r="63" ht="28" customHeight="1">
      <c r="A63" s="2" t="inlineStr">
        <is>
          <t>bdtv-0256</t>
        </is>
      </c>
      <c r="B63" s="2" t="inlineStr">
        <is>
          <t>バンドリ！TV LIVE</t>
        </is>
      </c>
      <c r="C63" s="2" t="inlineStr">
        <is>
          <t>#256</t>
        </is>
      </c>
      <c r="D63" s="2" t="inlineStr">
        <is>
          <t>2025/03/20</t>
        </is>
      </c>
      <c r="E63" s="2" t="inlineStr">
        <is>
          <t>21:30</t>
        </is>
      </c>
      <c r="F63" s="2" t="inlineStr">
        <is>
          <t>+09:00</t>
        </is>
      </c>
      <c r="G63" s="2" t="n"/>
      <c r="H63" s="2" t="inlineStr">
        <is>
          <t>青木阳菜|小日向美香|佐佐木李子|米泽茜</t>
        </is>
      </c>
      <c r="I63" s="2" t="inlineStr">
        <is>
          <t>【奏李组】面具之下的真实：佐佐木李子诉说的关于三角初华的一切 邦TV#256切片=&gt;https://www.bilibili.com/video/BV1QfdUBaE5u</t>
        </is>
      </c>
      <c r="J63" s="2" t="inlineStr">
        <is>
          <t>https://www.youtube.com/watch?v=bfo2iaAx83E</t>
        </is>
      </c>
      <c r="K63" s="2" t="inlineStr">
        <is>
          <t>images/programs/bdtv-0256-bfo2iaAx83E.webp</t>
        </is>
      </c>
      <c r="L63" s="2" t="n"/>
      <c r="N63" t="inlineStr">
        <is>
          <t>なつぽい</t>
        </is>
      </c>
      <c r="O63" t="n"/>
    </row>
    <row r="64">
      <c r="A64" s="2" t="inlineStr">
        <is>
          <t>bdtv-0257</t>
        </is>
      </c>
      <c r="B64" s="2" t="inlineStr">
        <is>
          <t>バンドリ！TV LIVE</t>
        </is>
      </c>
      <c r="C64" s="2" t="inlineStr">
        <is>
          <t>#257</t>
        </is>
      </c>
      <c r="D64" s="2" t="inlineStr">
        <is>
          <t>2025/03/27</t>
        </is>
      </c>
      <c r="E64" s="2" t="inlineStr">
        <is>
          <t>22:00</t>
        </is>
      </c>
      <c r="F64" s="2" t="inlineStr">
        <is>
          <t>+09:00</t>
        </is>
      </c>
      <c r="G64" s="2" t="n"/>
      <c r="H64" s="2" t="inlineStr">
        <is>
          <t>佐佐木李子|渡濑结月|冈田梦以|米泽茜|高尾奏音</t>
        </is>
      </c>
      <c r="I64" s="2" t="n"/>
      <c r="J64" s="2" t="inlineStr">
        <is>
          <t>https://www.youtube.com/watch?v=N5uRpjMAEqk</t>
        </is>
      </c>
      <c r="K64" s="2" t="inlineStr">
        <is>
          <t>images/programs/bdtv-0257-N5uRpjMAEqk.webp</t>
        </is>
      </c>
      <c r="L64" s="2" t="n"/>
      <c r="N64" t="inlineStr">
        <is>
          <t>クレマチス</t>
        </is>
      </c>
      <c r="O64" t="n"/>
    </row>
    <row r="65" ht="28" customHeight="1">
      <c r="A65" s="2" t="inlineStr">
        <is>
          <t>bdtv-0258</t>
        </is>
      </c>
      <c r="B65" s="2" t="inlineStr">
        <is>
          <t>バンドリ！TV LIVE</t>
        </is>
      </c>
      <c r="C65" s="2" t="inlineStr">
        <is>
          <t>#258</t>
        </is>
      </c>
      <c r="D65" s="2" t="inlineStr">
        <is>
          <t>2025/04/03</t>
        </is>
      </c>
      <c r="E65" s="2" t="inlineStr">
        <is>
          <t>22:00</t>
        </is>
      </c>
      <c r="F65" s="2" t="inlineStr">
        <is>
          <t>+09:00</t>
        </is>
      </c>
      <c r="G65" s="2" t="n"/>
      <c r="H65" s="2" t="inlineStr">
        <is>
          <t>林鼓子|佐佐木李子|高尾奏音</t>
        </is>
      </c>
      <c r="I65" s="2" t="inlineStr">
        <is>
          <t>【奏李组】🙇 工 伤 致 歉 🙇  邦TV#255 #258切片=&gt;https://www.bilibili.com/video/BV1QhV866EaJ</t>
        </is>
      </c>
      <c r="J65" s="2" t="inlineStr">
        <is>
          <t>https://www.youtube.com/watch?v=Vmswzx-CYhY</t>
        </is>
      </c>
      <c r="K65" s="2" t="inlineStr">
        <is>
          <t>images/programs/bdtv-0258-Vmswzx-CYhY.webp</t>
        </is>
      </c>
      <c r="L65" s="2" t="n"/>
      <c r="N65" t="inlineStr">
        <is>
          <t>丸冈和佳奈</t>
        </is>
      </c>
      <c r="O65" t="n"/>
    </row>
    <row r="66">
      <c r="A66" s="2" t="inlineStr">
        <is>
          <t>bdtv-0259</t>
        </is>
      </c>
      <c r="B66" s="2" t="inlineStr">
        <is>
          <t>バンドリ！TV LIVE</t>
        </is>
      </c>
      <c r="C66" s="2" t="inlineStr">
        <is>
          <t>#259</t>
        </is>
      </c>
      <c r="D66" s="2" t="inlineStr">
        <is>
          <t>2025/04/10</t>
        </is>
      </c>
      <c r="E66" s="2" t="inlineStr">
        <is>
          <t>22:00</t>
        </is>
      </c>
      <c r="F66" s="2" t="inlineStr">
        <is>
          <t>+09:00</t>
        </is>
      </c>
      <c r="G66" s="2" t="n"/>
      <c r="H66" s="2" t="inlineStr">
        <is>
          <t>爱美|青木阳菜|小日向美香|渡濑结月|冈田梦以</t>
        </is>
      </c>
      <c r="I66" s="2" t="n"/>
      <c r="J66" s="2" t="inlineStr">
        <is>
          <t>https://www.youtube.com/watch?v=RvrH8zqE9XA</t>
        </is>
      </c>
      <c r="K66" s="2" t="inlineStr">
        <is>
          <t>images/programs/bdtv-0259-RvrH8zqE9XA.webp</t>
        </is>
      </c>
      <c r="L66" s="2" t="n"/>
      <c r="N66" t="inlineStr">
        <is>
          <t>佐内瑠奈</t>
        </is>
      </c>
      <c r="O66" t="n"/>
    </row>
    <row r="67">
      <c r="A67" s="2" t="inlineStr">
        <is>
          <t>bdtv-0260</t>
        </is>
      </c>
      <c r="B67" s="2" t="inlineStr">
        <is>
          <t>バンドリ！TV LIVE</t>
        </is>
      </c>
      <c r="C67" s="2" t="inlineStr">
        <is>
          <t>#260</t>
        </is>
      </c>
      <c r="D67" s="2" t="inlineStr">
        <is>
          <t>2025/04/17</t>
        </is>
      </c>
      <c r="E67" s="2" t="inlineStr">
        <is>
          <t>22:00</t>
        </is>
      </c>
      <c r="F67" s="2" t="inlineStr">
        <is>
          <t>+09:00</t>
        </is>
      </c>
      <c r="G67" s="2" t="n"/>
      <c r="H67" s="2" t="inlineStr">
        <is>
          <t>西尾夕香|mika|Ayasa</t>
        </is>
      </c>
      <c r="I67" s="2" t="n"/>
      <c r="J67" s="2" t="inlineStr">
        <is>
          <t>https://www.youtube.com/watch?v=MRjph9C0i4o</t>
        </is>
      </c>
      <c r="K67" s="2" t="inlineStr">
        <is>
          <t>images/programs/bdtv-0260-MRjph9C0i4o.webp</t>
        </is>
      </c>
      <c r="L67" s="2" t="n"/>
      <c r="N67" t="inlineStr">
        <is>
          <t>反田叶月</t>
        </is>
      </c>
      <c r="O67" t="n"/>
    </row>
    <row r="68">
      <c r="A68" s="2" t="inlineStr">
        <is>
          <t>bdtv-0261</t>
        </is>
      </c>
      <c r="B68" s="2" t="inlineStr">
        <is>
          <t>バンドリ！TV LIVE</t>
        </is>
      </c>
      <c r="C68" s="2" t="inlineStr">
        <is>
          <t>#261</t>
        </is>
      </c>
      <c r="D68" s="2" t="inlineStr">
        <is>
          <t>2025/04/24</t>
        </is>
      </c>
      <c r="E68" s="2" t="inlineStr">
        <is>
          <t>21:30</t>
        </is>
      </c>
      <c r="F68" s="2" t="inlineStr">
        <is>
          <t>+09:00</t>
        </is>
      </c>
      <c r="G68" s="2" t="n"/>
      <c r="H68" s="2" t="inlineStr">
        <is>
          <t>进藤天音|Ayasa|佐佐木李子|米泽茜</t>
        </is>
      </c>
      <c r="I68" s="2" t="n"/>
      <c r="J68" s="2" t="inlineStr">
        <is>
          <t>https://www.youtube.com/watch?v=9Vr0Uhbh_lE</t>
        </is>
      </c>
      <c r="K68" s="2" t="inlineStr">
        <is>
          <t>images/programs/bdtv-0261-9Vr0Uhbh_lE.webp</t>
        </is>
      </c>
      <c r="L68" s="2" t="n"/>
      <c r="O68" t="n"/>
    </row>
    <row r="69" ht="112" customHeight="1">
      <c r="A69" s="2" t="inlineStr">
        <is>
          <t>bdtv-0262</t>
        </is>
      </c>
      <c r="B69" s="2" t="inlineStr">
        <is>
          <t>バンドリ！TV LIVE</t>
        </is>
      </c>
      <c r="C69" s="2" t="inlineStr">
        <is>
          <t>#262</t>
        </is>
      </c>
      <c r="D69" s="2" t="inlineStr">
        <is>
          <t>2025/05/01</t>
        </is>
      </c>
      <c r="E69" s="2" t="inlineStr">
        <is>
          <t>22:00</t>
        </is>
      </c>
      <c r="F69" s="2" t="inlineStr">
        <is>
          <t>+09:00</t>
        </is>
      </c>
      <c r="G69" s="2" t="n"/>
      <c r="H69" s="2" t="inlineStr">
        <is>
          <t>立石凛|青木阳菜|佐佐木李子|高尾奏音</t>
        </is>
      </c>
      <c r="I69" s="2" t="inlineStr">
        <is>
          <t>【奏李组】那个键盘手：我家李子桑在当偶像～ 邦TV#262切片=&gt;https://www.bilibili.com/video/BV1dugx6tEhs|【奏李组】颜首演reaction：很love弄大人hate并开始狂喜乱舞的主唱 邦TV#262切片=&gt;https://www.bilibili.com/video/BV1qP3u6DEG2|【奏李组】擅长吃10个饭团的高尾同学 邦TV#262切片=&gt;https://www.bilibili.com/video/BV12v3w6jETC|【奏李组】办公室恋爱的危害ep02 主演：青木警官 邦TV#262切片=&gt;https://www.bilibili.com/video/BV1Y2gH62Ei1</t>
        </is>
      </c>
      <c r="J69" s="2" t="inlineStr">
        <is>
          <t>https://www.youtube.com/watch?v=avgr0b9lyl0</t>
        </is>
      </c>
      <c r="K69" s="2" t="inlineStr">
        <is>
          <t>images/programs/bdtv-0262-avgr0b9lyl0.webp</t>
        </is>
      </c>
      <c r="L69" s="2" t="n"/>
      <c r="N69" t="inlineStr">
        <is>
          <t>塚田悠衣</t>
        </is>
      </c>
      <c r="O69" t="n"/>
    </row>
    <row r="70">
      <c r="A70" s="2" t="inlineStr">
        <is>
          <t>bdtv-0263</t>
        </is>
      </c>
      <c r="B70" s="2" t="inlineStr">
        <is>
          <t>バンドリ！TV LIVE</t>
        </is>
      </c>
      <c r="C70" s="2" t="inlineStr">
        <is>
          <t>#263</t>
        </is>
      </c>
      <c r="D70" s="2" t="inlineStr">
        <is>
          <t>2025/05/08</t>
        </is>
      </c>
      <c r="E70" s="2" t="inlineStr">
        <is>
          <t>22:00</t>
        </is>
      </c>
      <c r="F70" s="2" t="inlineStr">
        <is>
          <t>+09:00</t>
        </is>
      </c>
      <c r="G70" s="2" t="n"/>
      <c r="H70" s="2" t="inlineStr">
        <is>
          <t>大冢纱英|西本里美|林鼓子|米泽茜</t>
        </is>
      </c>
      <c r="I70" s="2" t="n"/>
      <c r="J70" s="2" t="inlineStr">
        <is>
          <t>https://www.youtube.com/watch?v=Vw30gdiCQt4</t>
        </is>
      </c>
      <c r="K70" s="2" t="inlineStr">
        <is>
          <t>images/programs/bdtv-0263-Vw30gdiCQt4.webp</t>
        </is>
      </c>
      <c r="L70" s="2" t="n"/>
      <c r="N70" t="inlineStr">
        <is>
          <t>夕莉</t>
        </is>
      </c>
      <c r="O70" t="n"/>
    </row>
    <row r="71">
      <c r="A71" s="2" t="inlineStr">
        <is>
          <t>bdtv-0264</t>
        </is>
      </c>
      <c r="B71" s="2" t="inlineStr">
        <is>
          <t>バンドリ！TV LIVE</t>
        </is>
      </c>
      <c r="C71" s="2" t="inlineStr">
        <is>
          <t>#264</t>
        </is>
      </c>
      <c r="D71" s="2" t="inlineStr">
        <is>
          <t>2025/05/15</t>
        </is>
      </c>
      <c r="E71" s="2" t="inlineStr">
        <is>
          <t>22:00</t>
        </is>
      </c>
      <c r="F71" s="2" t="inlineStr">
        <is>
          <t>+09:00</t>
        </is>
      </c>
      <c r="G71" s="2" t="n"/>
      <c r="H71" s="2" t="inlineStr">
        <is>
          <t>爱美|西本里美|加藤英美里|秦佐和子|吉田有里</t>
        </is>
      </c>
      <c r="I71" s="2" t="n"/>
      <c r="J71" s="2" t="inlineStr">
        <is>
          <t>https://www.youtube.com/watch?v=4NrT38gR-cY</t>
        </is>
      </c>
      <c r="K71" s="2" t="inlineStr">
        <is>
          <t>images/programs/bdtv-0264-4NrT38gR-cY.webp</t>
        </is>
      </c>
      <c r="L71" s="2" t="n"/>
      <c r="N71" t="inlineStr">
        <is>
          <t>朱里</t>
        </is>
      </c>
      <c r="O71" t="n"/>
    </row>
    <row r="72">
      <c r="A72" s="2" t="inlineStr">
        <is>
          <t>bdtv-0265</t>
        </is>
      </c>
      <c r="B72" s="2" t="inlineStr">
        <is>
          <t>バンドリ！TV LIVE</t>
        </is>
      </c>
      <c r="C72" s="2" t="inlineStr">
        <is>
          <t>#265</t>
        </is>
      </c>
      <c r="D72" s="2" t="inlineStr">
        <is>
          <t>2025/05/22</t>
        </is>
      </c>
      <c r="E72" s="2" t="inlineStr">
        <is>
          <t>22:00</t>
        </is>
      </c>
      <c r="F72" s="2" t="inlineStr">
        <is>
          <t>+09:00</t>
        </is>
      </c>
      <c r="G72" s="2" t="n"/>
      <c r="H72" s="2" t="inlineStr">
        <is>
          <t>爱美|大冢纱英|大桥彩香</t>
        </is>
      </c>
      <c r="I72" s="2" t="n"/>
      <c r="J72" s="2" t="inlineStr">
        <is>
          <t>https://www.youtube.com/watch?v=_IujPGfyqwI</t>
        </is>
      </c>
      <c r="K72" s="2" t="inlineStr">
        <is>
          <t>images/programs/bdtv-0265-_IujPGfyqwI.webp</t>
        </is>
      </c>
      <c r="L72" s="2" t="n"/>
      <c r="N72" t="inlineStr">
        <is>
          <t>理名</t>
        </is>
      </c>
      <c r="O72" t="n"/>
    </row>
    <row r="73">
      <c r="A73" s="2" t="inlineStr">
        <is>
          <t>bdtv-0266</t>
        </is>
      </c>
      <c r="B73" s="2" t="inlineStr">
        <is>
          <t>バンドリ！TV LIVE</t>
        </is>
      </c>
      <c r="C73" s="2" t="inlineStr">
        <is>
          <t>#266</t>
        </is>
      </c>
      <c r="D73" s="2" t="inlineStr">
        <is>
          <t>2025/05/29</t>
        </is>
      </c>
      <c r="E73" s="2" t="inlineStr">
        <is>
          <t>22:00</t>
        </is>
      </c>
      <c r="F73" s="2" t="inlineStr">
        <is>
          <t>+09:00</t>
        </is>
      </c>
      <c r="G73" s="2" t="n"/>
      <c r="H73" s="2" t="inlineStr">
        <is>
          <t>西本里美|大桥彩香|爱美|伊藤彩沙|大冢纱英</t>
        </is>
      </c>
      <c r="I73" s="2" t="n"/>
      <c r="J73" s="2" t="inlineStr">
        <is>
          <t>https://www.youtube.com/watch?v=z4FsWmYbx68</t>
        </is>
      </c>
      <c r="K73" s="2" t="inlineStr">
        <is>
          <t>images/programs/bdtv-0266-z4FsWmYbx68.webp</t>
        </is>
      </c>
      <c r="L73" s="2" t="n"/>
      <c r="N73" t="inlineStr">
        <is>
          <t>東雲はる</t>
        </is>
      </c>
    </row>
    <row r="74">
      <c r="A74" s="2" t="inlineStr">
        <is>
          <t>bdtv-0267</t>
        </is>
      </c>
      <c r="B74" s="2" t="inlineStr">
        <is>
          <t>バンドリ！TV LIVE</t>
        </is>
      </c>
      <c r="C74" s="2" t="inlineStr">
        <is>
          <t>#267</t>
        </is>
      </c>
      <c r="D74" s="2" t="inlineStr">
        <is>
          <t>2025/06/05</t>
        </is>
      </c>
      <c r="E74" s="2" t="inlineStr">
        <is>
          <t>22:00</t>
        </is>
      </c>
      <c r="F74" s="2" t="inlineStr">
        <is>
          <t>+09:00</t>
        </is>
      </c>
      <c r="G74" s="2" t="n"/>
      <c r="H74" s="2" t="inlineStr">
        <is>
          <t>樱川惠|Raychell|林鼓子</t>
        </is>
      </c>
      <c r="I74" s="2" t="n"/>
      <c r="J74" s="2" t="inlineStr">
        <is>
          <t>https://www.youtube.com/watch?v=0Me_Tab8XLE</t>
        </is>
      </c>
      <c r="K74" s="2" t="inlineStr">
        <is>
          <t>images/programs/bdtv-0267-0Me_Tab8XLE.webp</t>
        </is>
      </c>
      <c r="L74" s="2" t="n"/>
      <c r="N74" t="inlineStr">
        <is>
          <t>柊優花</t>
        </is>
      </c>
    </row>
    <row r="75">
      <c r="A75" s="2" t="inlineStr">
        <is>
          <t>bdtv-0268</t>
        </is>
      </c>
      <c r="B75" s="2" t="inlineStr">
        <is>
          <t>バンドリ！TV LIVE</t>
        </is>
      </c>
      <c r="C75" s="2" t="inlineStr">
        <is>
          <t>#268</t>
        </is>
      </c>
      <c r="D75" s="2" t="inlineStr">
        <is>
          <t>2025/06/12</t>
        </is>
      </c>
      <c r="E75" s="2" t="inlineStr">
        <is>
          <t>22:00</t>
        </is>
      </c>
      <c r="F75" s="2" t="inlineStr">
        <is>
          <t>+09:00</t>
        </is>
      </c>
      <c r="G75" s="2" t="n"/>
      <c r="H75" s="2" t="inlineStr">
        <is>
          <t>工藤晴香|志崎桦音|小原莉子|仓知玲凤|纺木吏佐</t>
        </is>
      </c>
      <c r="I75" s="2" t="n"/>
      <c r="J75" s="2" t="inlineStr">
        <is>
          <t>https://www.youtube.com/watch?v=z2bATbvfvQ0</t>
        </is>
      </c>
      <c r="K75" s="2" t="inlineStr">
        <is>
          <t>images/programs/bdtv-0268-z2bATbvfvQ0.webp</t>
        </is>
      </c>
      <c r="L75" s="2" t="n"/>
    </row>
    <row r="76">
      <c r="A76" s="2" t="inlineStr">
        <is>
          <t>bdtv-0269</t>
        </is>
      </c>
      <c r="B76" s="2" t="inlineStr">
        <is>
          <t>バンドリ！TV LIVE</t>
        </is>
      </c>
      <c r="C76" s="2" t="inlineStr">
        <is>
          <t>#269</t>
        </is>
      </c>
      <c r="D76" s="2" t="inlineStr">
        <is>
          <t>2025/06/19</t>
        </is>
      </c>
      <c r="E76" s="2" t="inlineStr">
        <is>
          <t>22:00</t>
        </is>
      </c>
      <c r="F76" s="2" t="inlineStr">
        <is>
          <t>+09:00</t>
        </is>
      </c>
      <c r="G76" s="2" t="n"/>
      <c r="H76" s="2" t="inlineStr">
        <is>
          <t>相羽爱奈|工藤晴香|樱川惠|Raychell|夏芽</t>
        </is>
      </c>
      <c r="I76" s="2" t="n"/>
      <c r="J76" s="2" t="inlineStr">
        <is>
          <t>https://www.youtube.com/watch?v=7c4UD853uTQ</t>
        </is>
      </c>
      <c r="K76" s="2" t="inlineStr">
        <is>
          <t>images/programs/bdtv-0269-7c4UD853uTQ.webp</t>
        </is>
      </c>
      <c r="L76" s="2" t="n"/>
    </row>
    <row r="77">
      <c r="A77" s="2" t="inlineStr">
        <is>
          <t>bdtv-0270</t>
        </is>
      </c>
      <c r="B77" s="2" t="inlineStr">
        <is>
          <t>バンドリ！TV LIVE</t>
        </is>
      </c>
      <c r="C77" s="2" t="inlineStr">
        <is>
          <t>#270</t>
        </is>
      </c>
      <c r="D77" s="2" t="inlineStr">
        <is>
          <t>2025/06/26</t>
        </is>
      </c>
      <c r="E77" s="2" t="inlineStr">
        <is>
          <t>22:00</t>
        </is>
      </c>
      <c r="F77" s="2" t="inlineStr">
        <is>
          <t>+09:00</t>
        </is>
      </c>
      <c r="G77" s="2" t="n"/>
      <c r="H77" s="2" t="inlineStr">
        <is>
          <t>中岛由贵|志崎桦音|青木阳菜</t>
        </is>
      </c>
      <c r="I77" s="2" t="n"/>
      <c r="J77" s="2" t="inlineStr">
        <is>
          <t>https://www.youtube.com/watch?v=ujvl1o1fRTk</t>
        </is>
      </c>
      <c r="K77" s="2" t="inlineStr">
        <is>
          <t>images/programs/bdtv-0270-ujvl1o1fRTk.webp</t>
        </is>
      </c>
      <c r="L77" s="2" t="n"/>
    </row>
    <row r="78">
      <c r="A78" s="2" t="inlineStr">
        <is>
          <t>bdtv-0271</t>
        </is>
      </c>
      <c r="B78" s="2" t="inlineStr">
        <is>
          <t>バンドリ！TV LIVE</t>
        </is>
      </c>
      <c r="C78" s="2" t="inlineStr">
        <is>
          <t>#271</t>
        </is>
      </c>
      <c r="D78" s="2" t="inlineStr">
        <is>
          <t>2025/07/03</t>
        </is>
      </c>
      <c r="E78" s="2" t="inlineStr">
        <is>
          <t>22:00</t>
        </is>
      </c>
      <c r="F78" s="2" t="inlineStr">
        <is>
          <t>+09:00</t>
        </is>
      </c>
      <c r="G78" s="2" t="n"/>
      <c r="H78" s="2" t="inlineStr">
        <is>
          <t>三泽纱千香|金元寿子|进藤天音|mika</t>
        </is>
      </c>
      <c r="I78" s="2" t="n"/>
      <c r="J78" s="2" t="inlineStr">
        <is>
          <t>https://www.youtube.com/watch?v=17k3VnOC4E8</t>
        </is>
      </c>
      <c r="K78" s="2" t="inlineStr">
        <is>
          <t>images/programs/bdtv-0271-17k3VnOC4E8.webp</t>
        </is>
      </c>
      <c r="L78" s="2" t="n"/>
    </row>
    <row r="79">
      <c r="A79" s="2" t="inlineStr">
        <is>
          <t>bdtv-0272</t>
        </is>
      </c>
      <c r="B79" s="2" t="inlineStr">
        <is>
          <t>バンドリ！TV LIVE</t>
        </is>
      </c>
      <c r="C79" s="2" t="inlineStr">
        <is>
          <t>#272</t>
        </is>
      </c>
      <c r="D79" s="2" t="inlineStr">
        <is>
          <t>2025/07/10</t>
        </is>
      </c>
      <c r="E79" s="2" t="inlineStr">
        <is>
          <t>22:00</t>
        </is>
      </c>
      <c r="F79" s="2" t="inlineStr">
        <is>
          <t>+09:00</t>
        </is>
      </c>
      <c r="G79" s="2" t="n"/>
      <c r="H79" s="2" t="inlineStr">
        <is>
          <t>直田姬奈|西尾夕香|Ayasa</t>
        </is>
      </c>
      <c r="I79" s="2" t="n"/>
      <c r="J79" s="2" t="inlineStr">
        <is>
          <t>https://www.youtube.com/watch?v=zvUv6tMYUuc</t>
        </is>
      </c>
      <c r="K79" s="2" t="inlineStr">
        <is>
          <t>images/programs/bdtv-0272-zvUv6tMYUuc.webp</t>
        </is>
      </c>
      <c r="L79" s="2" t="n"/>
    </row>
    <row r="80">
      <c r="A80" s="2" t="inlineStr">
        <is>
          <t>bdtv-0273</t>
        </is>
      </c>
      <c r="B80" s="2" t="inlineStr">
        <is>
          <t>バンドリ！TV LIVE</t>
        </is>
      </c>
      <c r="C80" s="2" t="inlineStr">
        <is>
          <t>#273</t>
        </is>
      </c>
      <c r="D80" s="2" t="inlineStr">
        <is>
          <t>2025/07/17</t>
        </is>
      </c>
      <c r="E80" s="2" t="inlineStr">
        <is>
          <t>22:00</t>
        </is>
      </c>
      <c r="F80" s="2" t="inlineStr">
        <is>
          <t>+09:00</t>
        </is>
      </c>
      <c r="G80" s="2" t="n"/>
      <c r="H80" s="2" t="inlineStr">
        <is>
          <t>西本里美|立石凛|青木阳菜|宫永野乃花</t>
        </is>
      </c>
      <c r="I80" s="2" t="n"/>
      <c r="J80" s="2" t="inlineStr">
        <is>
          <t>https://www.youtube.com/watch?v=a1CzTlTqj2Y</t>
        </is>
      </c>
      <c r="K80" s="2" t="inlineStr">
        <is>
          <t>images/programs/bdtv-0273-a1CzTlTqj2Y.webp</t>
        </is>
      </c>
      <c r="L80" s="2" t="n"/>
    </row>
    <row r="81">
      <c r="A81" s="2" t="inlineStr">
        <is>
          <t>bdtv-0274</t>
        </is>
      </c>
      <c r="B81" s="2" t="inlineStr">
        <is>
          <t>バンドリ！TV LIVE</t>
        </is>
      </c>
      <c r="C81" s="2" t="inlineStr">
        <is>
          <t>#274</t>
        </is>
      </c>
      <c r="D81" s="2" t="inlineStr">
        <is>
          <t>2025/07/24</t>
        </is>
      </c>
      <c r="E81" s="2" t="inlineStr">
        <is>
          <t>22:00</t>
        </is>
      </c>
      <c r="F81" s="2" t="inlineStr">
        <is>
          <t>+09:00</t>
        </is>
      </c>
      <c r="G81" s="2" t="n"/>
      <c r="H81" s="2" t="inlineStr">
        <is>
          <t>佐佐木李子|渡濑结月|冈田梦以|米泽茜|高尾奏音</t>
        </is>
      </c>
      <c r="I81" s="2" t="n"/>
      <c r="J81" s="2" t="inlineStr">
        <is>
          <t>https://www.youtube.com/watch?v=NrGBiTE-1Ag</t>
        </is>
      </c>
      <c r="K81" s="2" t="inlineStr">
        <is>
          <t>images/programs/bdtv-0274-NrGBiTE-1Ag.webp</t>
        </is>
      </c>
      <c r="L81" s="2" t="n"/>
    </row>
    <row r="82" ht="56" customHeight="1">
      <c r="A82" s="2" t="inlineStr">
        <is>
          <t>bdtv-0275</t>
        </is>
      </c>
      <c r="B82" s="2" t="inlineStr">
        <is>
          <t>バンドリ！TV LIVE</t>
        </is>
      </c>
      <c r="C82" s="2" t="inlineStr">
        <is>
          <t>#275</t>
        </is>
      </c>
      <c r="D82" s="2" t="inlineStr">
        <is>
          <t>2025/07/31</t>
        </is>
      </c>
      <c r="E82" s="2" t="inlineStr">
        <is>
          <t>22:00</t>
        </is>
      </c>
      <c r="F82" s="2" t="inlineStr">
        <is>
          <t>+09:00</t>
        </is>
      </c>
      <c r="G82" s="2" t="n"/>
      <c r="H82" s="2" t="inlineStr">
        <is>
          <t>青木阳菜|佐佐木李子|渡濑结月|米泽茜</t>
        </is>
      </c>
      <c r="I82" s="2" t="inlineStr">
        <is>
          <t>【奏李组】双向奔赴：mjc核心是虐待主唱而主唱正好是抖M 邦TV#275切片=&gt;https://www.bilibili.com/video/BV13h426XEF5|【奏李组】《史诗级牛马主唱的福报：最爱大钢琴的她拥有了世界级的她》 邦TV#275切片=&gt;https://www.bilibili.com/video/BV1xMKa6SE3e</t>
        </is>
      </c>
      <c r="J82" s="2" t="inlineStr">
        <is>
          <t>https://www.youtube.com/watch?v=gFbMv5b9gMk</t>
        </is>
      </c>
      <c r="K82" s="2" t="inlineStr">
        <is>
          <t>images/programs/bdtv-0275-gFbMv5b9gMk.webp</t>
        </is>
      </c>
      <c r="L82" s="2" t="n"/>
    </row>
    <row r="83">
      <c r="A83" s="2" t="inlineStr">
        <is>
          <t>bdtv-0276</t>
        </is>
      </c>
      <c r="B83" s="2" t="inlineStr">
        <is>
          <t>バンドリ！TV LIVE</t>
        </is>
      </c>
      <c r="C83" s="2" t="inlineStr">
        <is>
          <t>#276</t>
        </is>
      </c>
      <c r="D83" s="2" t="inlineStr">
        <is>
          <t>2025/08/07</t>
        </is>
      </c>
      <c r="E83" s="2" t="inlineStr">
        <is>
          <t>22:00</t>
        </is>
      </c>
      <c r="F83" s="2" t="inlineStr">
        <is>
          <t>+09:00</t>
        </is>
      </c>
      <c r="G83" s="2" t="n"/>
      <c r="H83" s="2" t="inlineStr">
        <is>
          <t>中上育实|秦佐和子|西尾夕香|千石由乃</t>
        </is>
      </c>
      <c r="I83" s="2" t="n"/>
      <c r="J83" s="2" t="inlineStr">
        <is>
          <t>https://www.youtube.com/watch?v=8H2wW-PXsrw</t>
        </is>
      </c>
      <c r="K83" s="2" t="inlineStr">
        <is>
          <t>images/programs/bdtv-0276-8H2wW-PXsrw.webp</t>
        </is>
      </c>
      <c r="L83" s="2" t="n"/>
    </row>
    <row r="84" ht="28" customHeight="1">
      <c r="A84" s="2" t="inlineStr">
        <is>
          <t>program-20250814-cbcdb3e1</t>
        </is>
      </c>
      <c r="B84" s="2" t="inlineStr">
        <is>
          <t>特别节目</t>
        </is>
      </c>
      <c r="C84" s="2" t="n"/>
      <c r="D84" s="2" t="inlineStr">
        <is>
          <t>2025/08/14</t>
        </is>
      </c>
      <c r="E84" s="2" t="inlineStr">
        <is>
          <t>21:30</t>
        </is>
      </c>
      <c r="F84" s="2" t="inlineStr">
        <is>
          <t>+09:00</t>
        </is>
      </c>
      <c r="G84" s="2" t="inlineStr">
        <is>
          <t>バンドリ！夏の発表会2025</t>
        </is>
      </c>
      <c r="H84" s="2" t="inlineStr">
        <is>
          <t>爱美|相羽爱奈|mika|Raychell|青木阳菜|佐佐木李子</t>
        </is>
      </c>
      <c r="I84" s="2" t="n"/>
      <c r="J84" s="2" t="inlineStr">
        <is>
          <t>https://www.youtube.com/watch?v=cQikX5GJGFY</t>
        </is>
      </c>
      <c r="K84" s="2" t="inlineStr">
        <is>
          <t>images/programs/program-20250814-cbcdb3e1-cQikX5GJGFY.webp</t>
        </is>
      </c>
      <c r="L84" s="2" t="n"/>
    </row>
    <row r="85" ht="28" customHeight="1">
      <c r="A85" s="2" t="inlineStr">
        <is>
          <t>bdtv-0277</t>
        </is>
      </c>
      <c r="B85" s="2" t="inlineStr">
        <is>
          <t>バンドリ！TV LIVE</t>
        </is>
      </c>
      <c r="C85" s="2" t="inlineStr">
        <is>
          <t>#277</t>
        </is>
      </c>
      <c r="D85" s="2" t="inlineStr">
        <is>
          <t>2025/08/21</t>
        </is>
      </c>
      <c r="E85" s="2" t="inlineStr">
        <is>
          <t>22:00</t>
        </is>
      </c>
      <c r="F85" s="2" t="inlineStr">
        <is>
          <t>+09:00</t>
        </is>
      </c>
      <c r="G85" s="2" t="n"/>
      <c r="H85" s="2" t="inlineStr">
        <is>
          <t>青木阳菜|高尾奏音|峰月律</t>
        </is>
      </c>
      <c r="I85" s="2" t="inlineStr">
        <is>
          <t>【奏李组】办公室恋爱的危害ep03 主演：青木警官 邦TV#277切片=&gt;https://www.bilibili.com/video/BV1cUbi67EBg</t>
        </is>
      </c>
      <c r="J85" s="2" t="inlineStr">
        <is>
          <t>https://www.youtube.com/watch?v=LAbt3Z_J9Eo</t>
        </is>
      </c>
      <c r="K85" s="2" t="inlineStr">
        <is>
          <t>images/programs/bdtv-0277-LAbt3Z_J9Eo.webp</t>
        </is>
      </c>
      <c r="L85" s="2" t="n"/>
    </row>
    <row r="86">
      <c r="A86" s="2" t="inlineStr">
        <is>
          <t>bdtv-0278</t>
        </is>
      </c>
      <c r="B86" s="2" t="inlineStr">
        <is>
          <t>バンドリ！TV LIVE</t>
        </is>
      </c>
      <c r="C86" s="2" t="inlineStr">
        <is>
          <t>#278</t>
        </is>
      </c>
      <c r="D86" s="2" t="inlineStr">
        <is>
          <t>2025/08/28</t>
        </is>
      </c>
      <c r="E86" s="2" t="inlineStr">
        <is>
          <t>22:00</t>
        </is>
      </c>
      <c r="F86" s="2" t="inlineStr">
        <is>
          <t>+09:00</t>
        </is>
      </c>
      <c r="G86" s="2" t="n"/>
      <c r="H86" s="2" t="inlineStr">
        <is>
          <t>进藤天音|mika|Ayasa|藤都子</t>
        </is>
      </c>
      <c r="I86" s="2" t="n"/>
      <c r="J86" s="2" t="inlineStr">
        <is>
          <t>https://www.youtube.com/watch?v=OpSTXqZ6ZUQ</t>
        </is>
      </c>
      <c r="K86" s="2" t="inlineStr">
        <is>
          <t>images/programs/bdtv-0278-OpSTXqZ6ZUQ.webp</t>
        </is>
      </c>
      <c r="L86" s="2" t="n"/>
    </row>
    <row r="87">
      <c r="A87" s="2" t="inlineStr">
        <is>
          <t>bdtv-0279</t>
        </is>
      </c>
      <c r="B87" s="2" t="inlineStr">
        <is>
          <t>バンドリ！TV LIVE</t>
        </is>
      </c>
      <c r="C87" s="2" t="inlineStr">
        <is>
          <t>#279</t>
        </is>
      </c>
      <c r="D87" s="2" t="inlineStr">
        <is>
          <t>2025/09/04</t>
        </is>
      </c>
      <c r="E87" s="2" t="inlineStr">
        <is>
          <t>22:00</t>
        </is>
      </c>
      <c r="F87" s="2" t="inlineStr">
        <is>
          <t>+09:00</t>
        </is>
      </c>
      <c r="G87" s="2" t="n"/>
      <c r="H87" s="2" t="inlineStr">
        <is>
          <t>直田姬奈|西尾夕香|仲町阿拉蕾</t>
        </is>
      </c>
      <c r="I87" s="2" t="n"/>
      <c r="J87" s="2" t="inlineStr">
        <is>
          <t>https://www.youtube.com/watch?v=0w_-eT9Tut4</t>
        </is>
      </c>
      <c r="K87" s="2" t="inlineStr">
        <is>
          <t>images/programs/bdtv-0279-0w_-eT9Tut4.webp</t>
        </is>
      </c>
      <c r="L87" s="2" t="n"/>
    </row>
    <row r="88">
      <c r="A88" s="2" t="inlineStr">
        <is>
          <t>bdtv-0280</t>
        </is>
      </c>
      <c r="B88" s="2" t="inlineStr">
        <is>
          <t>バンドリ！TV LIVE</t>
        </is>
      </c>
      <c r="C88" s="2" t="inlineStr">
        <is>
          <t>#280</t>
        </is>
      </c>
      <c r="D88" s="2" t="inlineStr">
        <is>
          <t>2025/09/11</t>
        </is>
      </c>
      <c r="E88" s="2" t="inlineStr">
        <is>
          <t>22:00</t>
        </is>
      </c>
      <c r="F88" s="2" t="inlineStr">
        <is>
          <t>+09:00</t>
        </is>
      </c>
      <c r="G88" s="2" t="n"/>
      <c r="H88" s="2" t="inlineStr">
        <is>
          <t>仓知玲凤|仲町阿拉蕾|宫永野乃花</t>
        </is>
      </c>
      <c r="I88" s="2" t="n"/>
      <c r="J88" s="2" t="inlineStr">
        <is>
          <t>https://www.youtube.com/watch?v=AbkAEPTFnio</t>
        </is>
      </c>
      <c r="K88" s="2" t="inlineStr">
        <is>
          <t>images/programs/bdtv-0280-AbkAEPTFnio.webp</t>
        </is>
      </c>
      <c r="L88" s="2" t="n"/>
    </row>
    <row r="89">
      <c r="A89" s="2" t="inlineStr">
        <is>
          <t>bdtv-0281</t>
        </is>
      </c>
      <c r="B89" s="2" t="inlineStr">
        <is>
          <t>バンドリ！TV LIVE</t>
        </is>
      </c>
      <c r="C89" s="2" t="inlineStr">
        <is>
          <t>#281</t>
        </is>
      </c>
      <c r="D89" s="2" t="inlineStr">
        <is>
          <t>2025/09/18</t>
        </is>
      </c>
      <c r="E89" s="2" t="inlineStr">
        <is>
          <t>22:00</t>
        </is>
      </c>
      <c r="F89" s="2" t="inlineStr">
        <is>
          <t>+09:00</t>
        </is>
      </c>
      <c r="G89" s="2" t="n"/>
      <c r="H89" s="2" t="inlineStr">
        <is>
          <t>工藤晴香|樱川惠|立石凛|青木阳菜</t>
        </is>
      </c>
      <c r="I89" s="2" t="n"/>
      <c r="J89" s="2" t="inlineStr">
        <is>
          <t>https://www.youtube.com/watch?v=mulCwVNynH0</t>
        </is>
      </c>
      <c r="K89" s="2" t="inlineStr">
        <is>
          <t>images/programs/bdtv-0281-mulCwVNynH0.webp</t>
        </is>
      </c>
      <c r="L89" s="2" t="n"/>
    </row>
    <row r="90">
      <c r="A90" s="2" t="inlineStr">
        <is>
          <t>bdtv-0282</t>
        </is>
      </c>
      <c r="B90" s="2" t="inlineStr">
        <is>
          <t>バンドリ！TV LIVE</t>
        </is>
      </c>
      <c r="C90" s="2" t="inlineStr">
        <is>
          <t>#282</t>
        </is>
      </c>
      <c r="D90" s="2" t="inlineStr">
        <is>
          <t>2025/09/25</t>
        </is>
      </c>
      <c r="E90" s="2" t="inlineStr">
        <is>
          <t>22:00</t>
        </is>
      </c>
      <c r="F90" s="2" t="inlineStr">
        <is>
          <t>+09:00</t>
        </is>
      </c>
      <c r="G90" s="2" t="n"/>
      <c r="H90" s="2" t="inlineStr">
        <is>
          <t>吉田有里|丰田萌绘|小原莉子|纺木吏佐</t>
        </is>
      </c>
      <c r="I90" s="2" t="n"/>
      <c r="J90" s="2" t="inlineStr">
        <is>
          <t>https://www.youtube.com/watch?v=BX_J0ghkFvg</t>
        </is>
      </c>
      <c r="K90" s="2" t="inlineStr">
        <is>
          <t>images/programs/bdtv-0282-BX_J0ghkFvg.webp</t>
        </is>
      </c>
      <c r="L90" s="2" t="n"/>
    </row>
    <row r="91">
      <c r="A91" s="2" t="inlineStr">
        <is>
          <t>bdtv-0283</t>
        </is>
      </c>
      <c r="B91" s="2" t="inlineStr">
        <is>
          <t>バンドリ！TV LIVE</t>
        </is>
      </c>
      <c r="C91" s="2" t="inlineStr">
        <is>
          <t>#283</t>
        </is>
      </c>
      <c r="D91" s="2" t="inlineStr">
        <is>
          <t>2025/10/02</t>
        </is>
      </c>
      <c r="E91" s="2" t="inlineStr">
        <is>
          <t>22:00</t>
        </is>
      </c>
      <c r="F91" s="2" t="inlineStr">
        <is>
          <t>+09:00</t>
        </is>
      </c>
      <c r="G91" s="2" t="n"/>
      <c r="H91" s="2" t="inlineStr">
        <is>
          <t>相羽爱奈|丰田萌绘</t>
        </is>
      </c>
      <c r="I91" s="2" t="n"/>
      <c r="J91" s="2" t="inlineStr">
        <is>
          <t>https://www.youtube.com/watch?v=hjgM7kVycm4</t>
        </is>
      </c>
      <c r="K91" s="2" t="inlineStr">
        <is>
          <t>images/programs/bdtv-0283-hjgM7kVycm4.webp</t>
        </is>
      </c>
      <c r="L91" s="2" t="n"/>
    </row>
    <row r="92">
      <c r="A92" s="2" t="inlineStr">
        <is>
          <t>bdtv-0284</t>
        </is>
      </c>
      <c r="B92" s="2" t="inlineStr">
        <is>
          <t>バンドリ！TV LIVE</t>
        </is>
      </c>
      <c r="C92" s="2" t="inlineStr">
        <is>
          <t>#284</t>
        </is>
      </c>
      <c r="D92" s="2" t="inlineStr">
        <is>
          <t>2025/10/09</t>
        </is>
      </c>
      <c r="E92" s="2" t="inlineStr">
        <is>
          <t>22:03</t>
        </is>
      </c>
      <c r="F92" s="2" t="inlineStr">
        <is>
          <t>+09:00</t>
        </is>
      </c>
      <c r="G92" s="2" t="n"/>
      <c r="H92" s="2" t="inlineStr">
        <is>
          <t>爱美|西本里美</t>
        </is>
      </c>
      <c r="I92" s="2" t="n"/>
      <c r="J92" s="2" t="inlineStr">
        <is>
          <t>https://www.youtube.com/watch?v=ZpUrJsFX8Uk</t>
        </is>
      </c>
      <c r="K92" s="2" t="inlineStr">
        <is>
          <t>images/programs/bdtv-0284-ZpUrJsFX8Uk.webp</t>
        </is>
      </c>
      <c r="L92" s="2" t="n"/>
    </row>
    <row r="93">
      <c r="A93" s="2" t="inlineStr">
        <is>
          <t>bdtv-0285</t>
        </is>
      </c>
      <c r="B93" s="2" t="inlineStr">
        <is>
          <t>バンドリ！TV LIVE</t>
        </is>
      </c>
      <c r="C93" s="2" t="inlineStr">
        <is>
          <t>#285</t>
        </is>
      </c>
      <c r="D93" s="2" t="inlineStr">
        <is>
          <t>2025/10/16</t>
        </is>
      </c>
      <c r="E93" s="2" t="inlineStr">
        <is>
          <t>22:03</t>
        </is>
      </c>
      <c r="F93" s="2" t="inlineStr">
        <is>
          <t>+09:00</t>
        </is>
      </c>
      <c r="G93" s="2" t="n"/>
      <c r="H93" s="2" t="inlineStr">
        <is>
          <t>三泽纱千香|立石凛|高尾奏音</t>
        </is>
      </c>
      <c r="I93" s="2" t="n"/>
      <c r="J93" s="2" t="inlineStr">
        <is>
          <t>https://www.youtube.com/watch?v=DntAQOFDX_w</t>
        </is>
      </c>
      <c r="K93" s="2" t="inlineStr">
        <is>
          <t>images/programs/bdtv-0285-DntAQOFDX_w.webp</t>
        </is>
      </c>
      <c r="L93" s="2" t="n"/>
    </row>
    <row r="94">
      <c r="A94" s="2" t="inlineStr">
        <is>
          <t>bdtv-0286</t>
        </is>
      </c>
      <c r="B94" s="2" t="inlineStr">
        <is>
          <t>バンドリ！TV LIVE</t>
        </is>
      </c>
      <c r="C94" s="2" t="inlineStr">
        <is>
          <t>#286</t>
        </is>
      </c>
      <c r="D94" s="2" t="inlineStr">
        <is>
          <t>2025/10/23</t>
        </is>
      </c>
      <c r="E94" s="2" t="inlineStr">
        <is>
          <t>22:03</t>
        </is>
      </c>
      <c r="F94" s="2" t="inlineStr">
        <is>
          <t>+09:00</t>
        </is>
      </c>
      <c r="G94" s="2" t="n"/>
      <c r="H94" s="2" t="inlineStr">
        <is>
          <t>工藤晴香|志崎桦音|羊宫妃那|小日向美香</t>
        </is>
      </c>
      <c r="I94" s="2" t="n"/>
      <c r="J94" s="2" t="inlineStr">
        <is>
          <t>https://www.youtube.com/watch?v=sM4pp2jqAEY</t>
        </is>
      </c>
      <c r="K94" s="2" t="inlineStr">
        <is>
          <t>images/programs/bdtv-0286-sM4pp2jqAEY.webp</t>
        </is>
      </c>
      <c r="L94" s="2" t="n"/>
    </row>
    <row r="95">
      <c r="A95" s="2" t="inlineStr">
        <is>
          <t>bdtv-0287</t>
        </is>
      </c>
      <c r="B95" s="2" t="inlineStr">
        <is>
          <t>バンドリ！TV LIVE</t>
        </is>
      </c>
      <c r="C95" s="2" t="inlineStr">
        <is>
          <t>#287</t>
        </is>
      </c>
      <c r="D95" s="2" t="inlineStr">
        <is>
          <t>2025/10/30</t>
        </is>
      </c>
      <c r="E95" s="2" t="inlineStr">
        <is>
          <t>22:03</t>
        </is>
      </c>
      <c r="F95" s="2" t="inlineStr">
        <is>
          <t>+09:00</t>
        </is>
      </c>
      <c r="G95" s="2" t="n"/>
      <c r="H95" s="2" t="inlineStr">
        <is>
          <t>吉田有里|米泽茜|仲町阿拉蕾</t>
        </is>
      </c>
      <c r="I95" s="2" t="n"/>
      <c r="J95" s="2" t="inlineStr">
        <is>
          <t>https://www.youtube.com/watch?v=XYoy1ZqNdMM</t>
        </is>
      </c>
      <c r="K95" s="2" t="inlineStr">
        <is>
          <t>images/programs/bdtv-0287-XYoy1ZqNdMM.webp</t>
        </is>
      </c>
      <c r="L95" s="2" t="n"/>
    </row>
    <row r="96">
      <c r="A96" s="2" t="inlineStr">
        <is>
          <t>bdtv-0288</t>
        </is>
      </c>
      <c r="B96" s="2" t="inlineStr">
        <is>
          <t>バンドリ！TV LIVE</t>
        </is>
      </c>
      <c r="C96" s="2" t="inlineStr">
        <is>
          <t>#288</t>
        </is>
      </c>
      <c r="D96" s="2" t="inlineStr">
        <is>
          <t>2025/11/06</t>
        </is>
      </c>
      <c r="E96" s="2" t="inlineStr">
        <is>
          <t>22:03</t>
        </is>
      </c>
      <c r="F96" s="2" t="inlineStr">
        <is>
          <t>+09:00</t>
        </is>
      </c>
      <c r="G96" s="2" t="n"/>
      <c r="H96" s="2" t="inlineStr">
        <is>
          <t>爱美|伊藤彩沙|中岛由贵</t>
        </is>
      </c>
      <c r="I96" s="2" t="n"/>
      <c r="J96" s="2" t="inlineStr">
        <is>
          <t>https://www.youtube.com/watch?v=YKgGc-Y_N-g</t>
        </is>
      </c>
      <c r="K96" s="2" t="inlineStr">
        <is>
          <t>images/programs/bdtv-0288-YKgGc-Y_N-g.webp</t>
        </is>
      </c>
      <c r="L96" s="2" t="n"/>
    </row>
    <row r="97">
      <c r="A97" s="2" t="inlineStr">
        <is>
          <t>bdtv-0289</t>
        </is>
      </c>
      <c r="B97" s="2" t="inlineStr">
        <is>
          <t>バンドリ！TV LIVE</t>
        </is>
      </c>
      <c r="C97" s="2" t="inlineStr">
        <is>
          <t>#289</t>
        </is>
      </c>
      <c r="D97" s="2" t="inlineStr">
        <is>
          <t>2025/11/13</t>
        </is>
      </c>
      <c r="E97" s="2" t="inlineStr">
        <is>
          <t>22:03</t>
        </is>
      </c>
      <c r="F97" s="2" t="inlineStr">
        <is>
          <t>+09:00</t>
        </is>
      </c>
      <c r="G97" s="2" t="n"/>
      <c r="H97" s="2" t="inlineStr">
        <is>
          <t>进藤天音|Ayasa|小原莉子</t>
        </is>
      </c>
      <c r="I97" s="2" t="n"/>
      <c r="J97" s="2" t="inlineStr">
        <is>
          <t>https://www.youtube.com/watch?v=h1JeQTkdwwI</t>
        </is>
      </c>
      <c r="K97" s="2" t="inlineStr">
        <is>
          <t>images/programs/bdtv-0289-h1JeQTkdwwI.webp</t>
        </is>
      </c>
      <c r="L97" s="2" t="n"/>
    </row>
    <row r="98">
      <c r="A98" s="2" t="inlineStr">
        <is>
          <t>bdtv-0290</t>
        </is>
      </c>
      <c r="B98" s="2" t="inlineStr">
        <is>
          <t>バンドリ！TV LIVE</t>
        </is>
      </c>
      <c r="C98" s="2" t="inlineStr">
        <is>
          <t>#290</t>
        </is>
      </c>
      <c r="D98" s="2" t="inlineStr">
        <is>
          <t>2025/11/20</t>
        </is>
      </c>
      <c r="E98" s="2" t="inlineStr">
        <is>
          <t>22:03</t>
        </is>
      </c>
      <c r="F98" s="2" t="inlineStr">
        <is>
          <t>+09:00</t>
        </is>
      </c>
      <c r="G98" s="2" t="n"/>
      <c r="H98" s="2" t="inlineStr">
        <is>
          <t>小泽亚李|相羽爱奈|Raychell</t>
        </is>
      </c>
      <c r="I98" s="2" t="n"/>
      <c r="J98" s="2" t="inlineStr">
        <is>
          <t>https://www.youtube.com/watch?v=untybtRNNfI</t>
        </is>
      </c>
      <c r="K98" s="2" t="inlineStr">
        <is>
          <t>images/programs/bdtv-0290-untybtRNNfI.webp</t>
        </is>
      </c>
      <c r="L98" s="2" t="n"/>
    </row>
    <row r="99">
      <c r="A99" s="2" t="inlineStr">
        <is>
          <t>bdtv-0291</t>
        </is>
      </c>
      <c r="B99" s="2" t="inlineStr">
        <is>
          <t>バンドリ！TV LIVE</t>
        </is>
      </c>
      <c r="C99" s="2" t="inlineStr">
        <is>
          <t>#291</t>
        </is>
      </c>
      <c r="D99" s="2" t="inlineStr">
        <is>
          <t>2025/11/27</t>
        </is>
      </c>
      <c r="E99" s="2" t="inlineStr">
        <is>
          <t>22:03</t>
        </is>
      </c>
      <c r="F99" s="2" t="inlineStr">
        <is>
          <t>+09:00</t>
        </is>
      </c>
      <c r="G99" s="2" t="n"/>
      <c r="H99" s="2" t="inlineStr">
        <is>
          <t>樱川惠|夏芽</t>
        </is>
      </c>
      <c r="I99" s="2" t="n"/>
      <c r="J99" s="2" t="inlineStr">
        <is>
          <t>https://www.youtube.com/watch?v=K124UkIkImk</t>
        </is>
      </c>
      <c r="K99" s="2" t="inlineStr">
        <is>
          <t>images/programs/bdtv-0291-K124UkIkImk.webp</t>
        </is>
      </c>
      <c r="L99" s="2" t="n"/>
    </row>
    <row r="100">
      <c r="A100" s="2" t="inlineStr">
        <is>
          <t>bdtv-0292</t>
        </is>
      </c>
      <c r="B100" s="2" t="inlineStr">
        <is>
          <t>バンドリ！TV LIVE</t>
        </is>
      </c>
      <c r="C100" s="2" t="inlineStr">
        <is>
          <t>#292</t>
        </is>
      </c>
      <c r="D100" s="2" t="inlineStr">
        <is>
          <t>2025/12/04</t>
        </is>
      </c>
      <c r="E100" s="2" t="inlineStr">
        <is>
          <t>22:03</t>
        </is>
      </c>
      <c r="F100" s="2" t="inlineStr">
        <is>
          <t>+09:00</t>
        </is>
      </c>
      <c r="G100" s="2" t="n"/>
      <c r="H100" s="2" t="inlineStr">
        <is>
          <t>Raychell|纺木吏佐|青木阳菜|冈田梦以</t>
        </is>
      </c>
      <c r="I100" s="2" t="n"/>
      <c r="J100" s="2" t="inlineStr">
        <is>
          <t>https://www.youtube.com/watch?v=aIGG72xVcM0</t>
        </is>
      </c>
      <c r="K100" s="2" t="inlineStr">
        <is>
          <t>images/programs/bdtv-0292-aIGG72xVcM0.webp</t>
        </is>
      </c>
      <c r="L100" s="2" t="n"/>
    </row>
    <row r="101">
      <c r="A101" s="2" t="inlineStr">
        <is>
          <t>bdtv-0293</t>
        </is>
      </c>
      <c r="B101" s="2" t="inlineStr">
        <is>
          <t>バンドリ！TV LIVE</t>
        </is>
      </c>
      <c r="C101" s="2" t="inlineStr">
        <is>
          <t>#293</t>
        </is>
      </c>
      <c r="D101" s="2" t="inlineStr">
        <is>
          <t>2025/12/11</t>
        </is>
      </c>
      <c r="E101" s="2" t="inlineStr">
        <is>
          <t>22:03</t>
        </is>
      </c>
      <c r="F101" s="2" t="inlineStr">
        <is>
          <t>+09:00</t>
        </is>
      </c>
      <c r="G101" s="2" t="n"/>
      <c r="H101" s="2" t="inlineStr">
        <is>
          <t>仓知玲凤|立石凛|佐佐木李子</t>
        </is>
      </c>
      <c r="I101" s="2" t="n"/>
      <c r="J101" s="2" t="inlineStr">
        <is>
          <t>https://www.youtube.com/watch?v=6dNmh8aAaXM</t>
        </is>
      </c>
      <c r="K101" s="2" t="inlineStr">
        <is>
          <t>images/programs/bdtv-0293-6dNmh8aAaXM.webp</t>
        </is>
      </c>
      <c r="L101" s="2" t="n"/>
    </row>
    <row r="102">
      <c r="A102" s="2" t="inlineStr">
        <is>
          <t>bdtv-0294</t>
        </is>
      </c>
      <c r="B102" s="2" t="inlineStr">
        <is>
          <t>バンドリ！TV LIVE</t>
        </is>
      </c>
      <c r="C102" s="2" t="inlineStr">
        <is>
          <t>#294</t>
        </is>
      </c>
      <c r="D102" s="2" t="inlineStr">
        <is>
          <t>2025/12/18</t>
        </is>
      </c>
      <c r="E102" s="2" t="inlineStr">
        <is>
          <t>22:03</t>
        </is>
      </c>
      <c r="F102" s="2" t="inlineStr">
        <is>
          <t>+09:00</t>
        </is>
      </c>
      <c r="G102" s="2" t="n"/>
      <c r="H102" s="2" t="inlineStr">
        <is>
          <t>爱美|大冢纱英|大桥彩香|吉田有里</t>
        </is>
      </c>
      <c r="I102" s="2" t="n"/>
      <c r="J102" s="2" t="inlineStr">
        <is>
          <t>https://www.youtube.com/watch?v=mhh2zp-h__Y</t>
        </is>
      </c>
      <c r="K102" s="2" t="inlineStr">
        <is>
          <t>images/programs/bdtv-0294-mhh2zp-h__Y.webp</t>
        </is>
      </c>
      <c r="L102" s="2" t="n"/>
    </row>
    <row r="103">
      <c r="A103" s="2" t="inlineStr">
        <is>
          <t>bdtv-0295</t>
        </is>
      </c>
      <c r="B103" s="2" t="inlineStr">
        <is>
          <t>バンドリ！TV LIVE</t>
        </is>
      </c>
      <c r="C103" s="2" t="inlineStr">
        <is>
          <t>#295</t>
        </is>
      </c>
      <c r="D103" s="2" t="inlineStr">
        <is>
          <t>2025/12/25</t>
        </is>
      </c>
      <c r="E103" s="2" t="inlineStr">
        <is>
          <t>22:03</t>
        </is>
      </c>
      <c r="F103" s="2" t="inlineStr">
        <is>
          <t>+09:00</t>
        </is>
      </c>
      <c r="G103" s="2" t="n"/>
      <c r="H103" s="2" t="inlineStr">
        <is>
          <t>秦佐和子|mika|Ayasa</t>
        </is>
      </c>
      <c r="I103" s="2" t="n"/>
      <c r="J103" s="2" t="inlineStr">
        <is>
          <t>https://www.youtube.com/watch?v=X64Qzue47TE</t>
        </is>
      </c>
      <c r="K103" s="2" t="inlineStr">
        <is>
          <t>images/programs/bdtv-0295-X64Qzue47TE.webp</t>
        </is>
      </c>
      <c r="L103" s="2" t="n"/>
    </row>
    <row r="104" ht="28" customHeight="1">
      <c r="A104" s="2" t="inlineStr">
        <is>
          <t>program-20260102-29c6c5f6</t>
        </is>
      </c>
      <c r="B104" s="2" t="inlineStr">
        <is>
          <t>特别节目</t>
        </is>
      </c>
      <c r="C104" s="2" t="n"/>
      <c r="D104" s="2" t="inlineStr">
        <is>
          <t>2026/01/02</t>
        </is>
      </c>
      <c r="E104" s="2" t="inlineStr">
        <is>
          <t>21:00</t>
        </is>
      </c>
      <c r="F104" s="2" t="inlineStr">
        <is>
          <t>+09:00</t>
        </is>
      </c>
      <c r="G104" s="2" t="inlineStr">
        <is>
          <t>バンドリ！Poppin'Party ライブ直前お正月特番 2026</t>
        </is>
      </c>
      <c r="H104" s="2" t="inlineStr">
        <is>
          <t>西本里美|大桥彩香|爱美|伊藤彩沙|大冢纱英|なつぽい</t>
        </is>
      </c>
      <c r="I104" s="2" t="n"/>
      <c r="J104" s="2" t="inlineStr">
        <is>
          <t>https://www.youtube.com/watch?v=rGOTYY_Y9BE</t>
        </is>
      </c>
      <c r="K104" s="2" t="inlineStr">
        <is>
          <t>images/programs/program-20260102-29c6c5f6-rGOTYY_Y9BE.webp</t>
        </is>
      </c>
      <c r="L104" s="2" t="n"/>
    </row>
    <row r="105">
      <c r="A105" s="2" t="inlineStr">
        <is>
          <t>bdtv-0296</t>
        </is>
      </c>
      <c r="B105" s="2" t="inlineStr">
        <is>
          <t>バンドリ！TV LIVE</t>
        </is>
      </c>
      <c r="C105" s="2" t="inlineStr">
        <is>
          <t>#296</t>
        </is>
      </c>
      <c r="D105" s="2" t="inlineStr">
        <is>
          <t>2026/01/08</t>
        </is>
      </c>
      <c r="E105" s="2" t="inlineStr">
        <is>
          <t>22:03</t>
        </is>
      </c>
      <c r="F105" s="2" t="inlineStr">
        <is>
          <t>+09:00</t>
        </is>
      </c>
      <c r="G105" s="2" t="n"/>
      <c r="H105" s="2" t="inlineStr">
        <is>
          <t>爱美|大桥彩香|进藤天音|Ayasa</t>
        </is>
      </c>
      <c r="I105" s="2" t="n"/>
      <c r="J105" s="2" t="inlineStr">
        <is>
          <t>https://www.youtube.com/watch?v=s6KlWEiHJGc</t>
        </is>
      </c>
      <c r="K105" s="2" t="inlineStr">
        <is>
          <t>images/programs/bdtv-0296-s6KlWEiHJGc.webp</t>
        </is>
      </c>
      <c r="L105" s="2" t="n"/>
    </row>
    <row r="106">
      <c r="A106" s="2" t="inlineStr">
        <is>
          <t>bdtv-0297</t>
        </is>
      </c>
      <c r="B106" s="2" t="inlineStr">
        <is>
          <t>バンドリ！TV LIVE</t>
        </is>
      </c>
      <c r="C106" s="2" t="inlineStr">
        <is>
          <t>#297</t>
        </is>
      </c>
      <c r="D106" s="2" t="inlineStr">
        <is>
          <t>2026/01/15</t>
        </is>
      </c>
      <c r="E106" s="2" t="inlineStr">
        <is>
          <t>22:03</t>
        </is>
      </c>
      <c r="F106" s="2" t="inlineStr">
        <is>
          <t>+09:00</t>
        </is>
      </c>
      <c r="G106" s="2" t="n"/>
      <c r="H106" s="2" t="inlineStr">
        <is>
          <t>小原莉子|夏芽</t>
        </is>
      </c>
      <c r="I106" s="2" t="n"/>
      <c r="J106" s="2" t="inlineStr">
        <is>
          <t>https://www.youtube.com/watch?v=E9L96HsDZiY</t>
        </is>
      </c>
      <c r="K106" s="2" t="inlineStr">
        <is>
          <t>images/programs/bdtv-0297-E9L96HsDZiY.webp</t>
        </is>
      </c>
      <c r="L106" s="2" t="n"/>
    </row>
    <row r="107">
      <c r="A107" s="2" t="inlineStr">
        <is>
          <t>bdtv-0298</t>
        </is>
      </c>
      <c r="B107" s="2" t="inlineStr">
        <is>
          <t>バンドリ！TV LIVE</t>
        </is>
      </c>
      <c r="C107" s="2" t="inlineStr">
        <is>
          <t>#298</t>
        </is>
      </c>
      <c r="D107" s="2" t="inlineStr">
        <is>
          <t>2026/01/22</t>
        </is>
      </c>
      <c r="E107" s="2" t="inlineStr">
        <is>
          <t>22:03</t>
        </is>
      </c>
      <c r="F107" s="2" t="inlineStr">
        <is>
          <t>+09:00</t>
        </is>
      </c>
      <c r="G107" s="2" t="n"/>
      <c r="H107" s="2" t="inlineStr">
        <is>
          <t>佐佐木李子|渡濑结月|米泽茜</t>
        </is>
      </c>
      <c r="I107" s="2" t="n"/>
      <c r="J107" s="2" t="inlineStr">
        <is>
          <t>https://www.youtube.com/watch?v=9KviJUQu6To</t>
        </is>
      </c>
      <c r="K107" s="2" t="inlineStr">
        <is>
          <t>images/programs/bdtv-0298-9KviJUQu6To.webp</t>
        </is>
      </c>
      <c r="L107" s="2" t="n"/>
    </row>
    <row r="108">
      <c r="A108" s="2" t="inlineStr">
        <is>
          <t>bdtv-0299</t>
        </is>
      </c>
      <c r="B108" s="2" t="inlineStr">
        <is>
          <t>バンドリ！TV LIVE</t>
        </is>
      </c>
      <c r="C108" s="2" t="inlineStr">
        <is>
          <t>#299</t>
        </is>
      </c>
      <c r="D108" s="2" t="inlineStr">
        <is>
          <t>2026/01/29</t>
        </is>
      </c>
      <c r="E108" s="2" t="inlineStr">
        <is>
          <t>22:03</t>
        </is>
      </c>
      <c r="F108" s="2" t="inlineStr">
        <is>
          <t>+09:00</t>
        </is>
      </c>
      <c r="G108" s="2" t="n"/>
      <c r="H108" s="2" t="inlineStr">
        <is>
          <t>三泽纱千香|仓知玲凤|纺木吏佐|理名|夕莉|朱里</t>
        </is>
      </c>
      <c r="I108" s="2" t="n"/>
      <c r="J108" s="2" t="inlineStr">
        <is>
          <t>https://www.youtube.com/watch?v=jmqTtwInk68</t>
        </is>
      </c>
      <c r="K108" s="2" t="inlineStr">
        <is>
          <t>images/programs/bdtv-0299-jmqTtwInk68.webp</t>
        </is>
      </c>
      <c r="L108" s="2" t="n"/>
    </row>
    <row r="109">
      <c r="A109" s="2" t="inlineStr">
        <is>
          <t>bdtv-0300</t>
        </is>
      </c>
      <c r="B109" s="2" t="inlineStr">
        <is>
          <t>バンドリ！TV LIVE</t>
        </is>
      </c>
      <c r="C109" s="2" t="inlineStr">
        <is>
          <t>#300</t>
        </is>
      </c>
      <c r="D109" s="2" t="inlineStr">
        <is>
          <t>2026/02/05</t>
        </is>
      </c>
      <c r="E109" s="2" t="inlineStr">
        <is>
          <t>22:03</t>
        </is>
      </c>
      <c r="F109" s="2" t="inlineStr">
        <is>
          <t>+09:00</t>
        </is>
      </c>
      <c r="G109" s="2" t="n"/>
      <c r="H109" s="2" t="inlineStr">
        <is>
          <t>爱美|相羽爱奈|直田姬奈|小原莉子</t>
        </is>
      </c>
      <c r="I109" s="2" t="n"/>
      <c r="J109" s="2" t="inlineStr">
        <is>
          <t>https://www.youtube.com/watch?v=qIi2Q1qSbsg</t>
        </is>
      </c>
      <c r="K109" s="2" t="inlineStr">
        <is>
          <t>images/programs/bdtv-0300-qIi2Q1qSbsg.webp</t>
        </is>
      </c>
      <c r="L109" s="2" t="n"/>
    </row>
    <row r="110">
      <c r="A110" s="2" t="inlineStr">
        <is>
          <t>bdtv-0301</t>
        </is>
      </c>
      <c r="B110" s="2" t="inlineStr">
        <is>
          <t>バンドリ！TV LIVE</t>
        </is>
      </c>
      <c r="C110" s="2" t="inlineStr">
        <is>
          <t>#301</t>
        </is>
      </c>
      <c r="D110" s="2" t="inlineStr">
        <is>
          <t>2026/02/12</t>
        </is>
      </c>
      <c r="E110" s="2" t="inlineStr">
        <is>
          <t>22:03</t>
        </is>
      </c>
      <c r="F110" s="2" t="inlineStr">
        <is>
          <t>+09:00</t>
        </is>
      </c>
      <c r="G110" s="2" t="n"/>
      <c r="H110" s="2" t="inlineStr">
        <is>
          <t>伊藤彩沙|西尾夕香</t>
        </is>
      </c>
      <c r="I110" s="2" t="n"/>
      <c r="J110" s="2" t="inlineStr">
        <is>
          <t>https://www.youtube.com/watch?v=PBKpe1ysfY8</t>
        </is>
      </c>
      <c r="K110" s="2" t="inlineStr">
        <is>
          <t>images/programs/bdtv-0301-PBKpe1ysfY8.webp</t>
        </is>
      </c>
      <c r="L110" s="2" t="n"/>
    </row>
    <row r="111">
      <c r="A111" s="2" t="inlineStr">
        <is>
          <t>bdtv-0302</t>
        </is>
      </c>
      <c r="B111" s="2" t="inlineStr">
        <is>
          <t>バンドリ！TV LIVE</t>
        </is>
      </c>
      <c r="C111" s="2" t="inlineStr">
        <is>
          <t>#302</t>
        </is>
      </c>
      <c r="D111" s="2" t="inlineStr">
        <is>
          <t>2026/02/19</t>
        </is>
      </c>
      <c r="E111" s="2" t="inlineStr">
        <is>
          <t>22:03</t>
        </is>
      </c>
      <c r="F111" s="2" t="inlineStr">
        <is>
          <t>+09:00</t>
        </is>
      </c>
      <c r="G111" s="2" t="n"/>
      <c r="H111" s="2" t="inlineStr">
        <is>
          <t>西本里美|工藤晴香|志崎桦音</t>
        </is>
      </c>
      <c r="I111" s="2" t="n"/>
      <c r="J111" s="2" t="inlineStr">
        <is>
          <t>https://www.youtube.com/watch?v=DOuTnmpUGqU</t>
        </is>
      </c>
      <c r="K111" s="2" t="inlineStr">
        <is>
          <t>images/programs/bdtv-0302-DOuTnmpUGqU.webp</t>
        </is>
      </c>
      <c r="L111" s="2" t="n"/>
    </row>
    <row r="112">
      <c r="A112" s="2" t="inlineStr">
        <is>
          <t>bdtv-0303</t>
        </is>
      </c>
      <c r="B112" s="2" t="inlineStr">
        <is>
          <t>バンドリ！TV LIVE</t>
        </is>
      </c>
      <c r="C112" s="2" t="inlineStr">
        <is>
          <t>#303</t>
        </is>
      </c>
      <c r="D112" s="2" t="inlineStr">
        <is>
          <t>2026/02/26</t>
        </is>
      </c>
      <c r="E112" s="2" t="inlineStr">
        <is>
          <t>22:03</t>
        </is>
      </c>
      <c r="F112" s="2" t="inlineStr">
        <is>
          <t>+09:00</t>
        </is>
      </c>
      <c r="G112" s="2" t="n"/>
      <c r="H112" s="2" t="inlineStr">
        <is>
          <t>大桥彩香|mika|纺木吏佐|高尾奏音</t>
        </is>
      </c>
      <c r="I112" s="2" t="n"/>
      <c r="J112" s="2" t="inlineStr">
        <is>
          <t>https://www.youtube.com/watch?v=GcpMVU3d84M</t>
        </is>
      </c>
      <c r="K112" s="2" t="inlineStr">
        <is>
          <t>images/programs/bdtv-0303-GcpMVU3d84M.webp</t>
        </is>
      </c>
      <c r="L112" s="2" t="n"/>
    </row>
    <row r="113">
      <c r="A113" s="2" t="inlineStr">
        <is>
          <t>bdtv-0304</t>
        </is>
      </c>
      <c r="B113" s="2" t="inlineStr">
        <is>
          <t>バンドリ！TV LIVE</t>
        </is>
      </c>
      <c r="C113" s="2" t="inlineStr">
        <is>
          <t>#304</t>
        </is>
      </c>
      <c r="D113" s="2" t="inlineStr">
        <is>
          <t>2026/03/05</t>
        </is>
      </c>
      <c r="E113" s="2" t="inlineStr">
        <is>
          <t>22:03</t>
        </is>
      </c>
      <c r="F113" s="2" t="inlineStr">
        <is>
          <t>+09:00</t>
        </is>
      </c>
      <c r="G113" s="2" t="n"/>
      <c r="H113" s="2" t="inlineStr">
        <is>
          <t>西尾夕香|青木阳菜|米泽茜</t>
        </is>
      </c>
      <c r="I113" s="2" t="n"/>
      <c r="J113" s="2" t="inlineStr">
        <is>
          <t>https://www.youtube.com/watch?v=N7oCSdGlCwc</t>
        </is>
      </c>
      <c r="K113" s="2" t="inlineStr">
        <is>
          <t>images/programs/bdtv-0304-N7oCSdGlCwc.webp</t>
        </is>
      </c>
      <c r="L113" s="2" t="n"/>
    </row>
    <row r="114">
      <c r="A114" s="2" t="inlineStr">
        <is>
          <t>bdtv-0305</t>
        </is>
      </c>
      <c r="B114" s="2" t="inlineStr">
        <is>
          <t>バンドリ！TV LIVE</t>
        </is>
      </c>
      <c r="C114" s="2" t="inlineStr">
        <is>
          <t>#305</t>
        </is>
      </c>
      <c r="D114" s="2" t="inlineStr">
        <is>
          <t>2026/03/12</t>
        </is>
      </c>
      <c r="E114" s="2" t="inlineStr">
        <is>
          <t>22:03</t>
        </is>
      </c>
      <c r="F114" s="2" t="inlineStr">
        <is>
          <t>+09:00</t>
        </is>
      </c>
      <c r="G114" s="2" t="n"/>
      <c r="H114" s="2" t="inlineStr">
        <is>
          <t>大桥彩香|mika|立石凛|渡濑结月</t>
        </is>
      </c>
      <c r="I114" s="2" t="n"/>
      <c r="J114" s="2" t="inlineStr">
        <is>
          <t>https://www.youtube.com/watch?v=q_48L9fcyzA</t>
        </is>
      </c>
      <c r="K114" s="2" t="inlineStr">
        <is>
          <t>images/programs/bdtv-0305-q_48L9fcyzA.webp</t>
        </is>
      </c>
      <c r="L114" s="2" t="n"/>
    </row>
    <row r="115">
      <c r="A115" s="2" t="inlineStr">
        <is>
          <t>bdtv-0306</t>
        </is>
      </c>
      <c r="B115" s="2" t="inlineStr">
        <is>
          <t>バンドリ！TV LIVE</t>
        </is>
      </c>
      <c r="C115" s="2" t="inlineStr">
        <is>
          <t>#306</t>
        </is>
      </c>
      <c r="D115" s="2" t="inlineStr">
        <is>
          <t>2026/03/19</t>
        </is>
      </c>
      <c r="E115" s="2" t="inlineStr">
        <is>
          <t>22:03</t>
        </is>
      </c>
      <c r="F115" s="2" t="inlineStr">
        <is>
          <t>+09:00</t>
        </is>
      </c>
      <c r="G115" s="2" t="n"/>
      <c r="H115" s="2" t="inlineStr">
        <is>
          <t>大桥彩香|相羽爱奈|中岛由贵|樱川惠</t>
        </is>
      </c>
      <c r="I115" s="2" t="n"/>
      <c r="J115" s="2" t="inlineStr">
        <is>
          <t>https://www.youtube.com/watch?v=tofYhBgHHvE</t>
        </is>
      </c>
      <c r="K115" s="2" t="inlineStr">
        <is>
          <t>images/programs/bdtv-0306-tofYhBgHHvE.webp</t>
        </is>
      </c>
      <c r="L115" s="2" t="n"/>
    </row>
    <row r="116">
      <c r="A116" s="2" t="inlineStr">
        <is>
          <t>bdtv-0307</t>
        </is>
      </c>
      <c r="B116" s="2" t="inlineStr">
        <is>
          <t>バンドリ！TV LIVE</t>
        </is>
      </c>
      <c r="C116" s="2" t="inlineStr">
        <is>
          <t>#307</t>
        </is>
      </c>
      <c r="D116" s="2" t="inlineStr">
        <is>
          <t>2026/03/26</t>
        </is>
      </c>
      <c r="E116" s="2" t="inlineStr">
        <is>
          <t>22:03</t>
        </is>
      </c>
      <c r="F116" s="2" t="inlineStr">
        <is>
          <t>+09:00</t>
        </is>
      </c>
      <c r="G116" s="2" t="n"/>
      <c r="H116" s="2" t="inlineStr">
        <is>
          <t>西本里美|工藤晴香|樱川惠|直田姬奈</t>
        </is>
      </c>
      <c r="I116" s="2" t="n"/>
      <c r="J116" s="2" t="inlineStr">
        <is>
          <t>https://www.youtube.com/watch?v=oJed4u3VY8s</t>
        </is>
      </c>
      <c r="K116" s="2" t="inlineStr">
        <is>
          <t>images/programs/bdtv-0307-oJed4u3VY8s.webp</t>
        </is>
      </c>
      <c r="L116" s="2" t="n"/>
    </row>
    <row r="117" ht="28" customHeight="1">
      <c r="A117" s="2" t="inlineStr">
        <is>
          <t>bdtv-0308</t>
        </is>
      </c>
      <c r="B117" s="2" t="inlineStr">
        <is>
          <t>バンドリ！TV LIVE</t>
        </is>
      </c>
      <c r="C117" s="2" t="inlineStr">
        <is>
          <t>#308</t>
        </is>
      </c>
      <c r="D117" s="2" t="inlineStr">
        <is>
          <t>2026/04/02</t>
        </is>
      </c>
      <c r="E117" s="2" t="inlineStr">
        <is>
          <t>22:03</t>
        </is>
      </c>
      <c r="F117" s="2" t="inlineStr">
        <is>
          <t>+09:00</t>
        </is>
      </c>
      <c r="G117" s="2" t="n"/>
      <c r="H117" s="2" t="inlineStr">
        <is>
          <t>丰田萌绘|佐佐木李子|仲町阿拉蕾</t>
        </is>
      </c>
      <c r="I117" s="2" t="inlineStr">
        <is>
          <t>【奏李组】黄馒头：❤️ob大人❤️ 邦TV#308切片=&gt;https://www.bilibili.com/video/BV1Kz9MBTEog</t>
        </is>
      </c>
      <c r="J117" s="2" t="inlineStr">
        <is>
          <t>https://www.youtube.com/watch?v=7ZilCEINkvk</t>
        </is>
      </c>
      <c r="K117" s="2" t="inlineStr">
        <is>
          <t>images/programs/bdtv-0308-7ZilCEINkvk.webp</t>
        </is>
      </c>
      <c r="L117" s="2" t="n"/>
    </row>
    <row r="118" ht="28" customHeight="1">
      <c r="A118" s="2" t="inlineStr">
        <is>
          <t>bdtv-0309</t>
        </is>
      </c>
      <c r="B118" s="2" t="inlineStr">
        <is>
          <t>バンドリ！TV LIVE</t>
        </is>
      </c>
      <c r="C118" s="2" t="inlineStr">
        <is>
          <t>#309</t>
        </is>
      </c>
      <c r="D118" s="2" t="inlineStr">
        <is>
          <t>2026/04/09</t>
        </is>
      </c>
      <c r="E118" s="2" t="inlineStr">
        <is>
          <t>22:03</t>
        </is>
      </c>
      <c r="F118" s="2" t="inlineStr">
        <is>
          <t>+09:00</t>
        </is>
      </c>
      <c r="G118" s="2" t="n"/>
      <c r="H118" s="2" t="inlineStr">
        <is>
          <t>相羽爱奈|佐佐木李子|冈田梦以</t>
        </is>
      </c>
      <c r="I118" s="2" t="inlineStr">
        <is>
          <t>【奏李组】6th BD Reaction但看到键盘会发出奇妙叫声的主唱 邦TV#309切片=&gt;https://www.bilibili.com/video/BV1zGDyBSEU7</t>
        </is>
      </c>
      <c r="J118" s="2" t="inlineStr">
        <is>
          <t>https://www.youtube.com/watch?v=52QoHc_kLjk</t>
        </is>
      </c>
      <c r="K118" s="2" t="inlineStr">
        <is>
          <t>images/programs/bdtv-0309-52QoHc_kLjk.webp</t>
        </is>
      </c>
      <c r="L118" s="2" t="n"/>
    </row>
    <row r="119">
      <c r="A119" s="2" t="inlineStr">
        <is>
          <t>bdtv-0310</t>
        </is>
      </c>
      <c r="B119" s="2" t="inlineStr">
        <is>
          <t>バンドリ！TV LIVE</t>
        </is>
      </c>
      <c r="C119" s="2" t="inlineStr">
        <is>
          <t>#310</t>
        </is>
      </c>
      <c r="D119" s="2" t="inlineStr">
        <is>
          <t>2026/04/16</t>
        </is>
      </c>
      <c r="E119" s="2" t="inlineStr">
        <is>
          <t>22:03</t>
        </is>
      </c>
      <c r="F119" s="2" t="inlineStr">
        <is>
          <t>+09:00</t>
        </is>
      </c>
      <c r="G119" s="2" t="n"/>
      <c r="H119" s="2" t="inlineStr">
        <is>
          <t>吉田有里|mika|Ayasa|宫永野乃花</t>
        </is>
      </c>
      <c r="I119" s="2" t="n"/>
      <c r="J119" s="2" t="inlineStr">
        <is>
          <t>https://www.youtube.com/watch?v=tWiGkSofsFw</t>
        </is>
      </c>
      <c r="K119" s="2" t="inlineStr">
        <is>
          <t>images/programs/bdtv-0310-tWiGkSofsFw.webp</t>
        </is>
      </c>
      <c r="L119" s="2" t="n"/>
    </row>
    <row r="120">
      <c r="A120" s="2" t="inlineStr">
        <is>
          <t>bdtv-0311</t>
        </is>
      </c>
      <c r="B120" s="2" t="inlineStr">
        <is>
          <t>バンドリ！TV LIVE</t>
        </is>
      </c>
      <c r="C120" s="2" t="inlineStr">
        <is>
          <t>#311</t>
        </is>
      </c>
      <c r="D120" s="2" t="inlineStr">
        <is>
          <t>2026/04/23</t>
        </is>
      </c>
      <c r="E120" s="2" t="inlineStr">
        <is>
          <t>22:03</t>
        </is>
      </c>
      <c r="F120" s="2" t="inlineStr">
        <is>
          <t>+09:00</t>
        </is>
      </c>
      <c r="G120" s="2" t="n"/>
      <c r="H120" s="2" t="inlineStr">
        <is>
          <t>爱美|樱川惠|志崎桦音</t>
        </is>
      </c>
      <c r="I120" s="2" t="n"/>
      <c r="J120" s="2" t="inlineStr">
        <is>
          <t>https://www.youtube.com/watch?v=qqzGRY8ml6s</t>
        </is>
      </c>
      <c r="K120" s="2" t="inlineStr">
        <is>
          <t>images/programs/bdtv-0311-qqzGRY8ml6s.webp</t>
        </is>
      </c>
      <c r="L120" s="2" t="n"/>
    </row>
    <row r="121">
      <c r="A121" s="2" t="inlineStr">
        <is>
          <t>bdtv-0312</t>
        </is>
      </c>
      <c r="B121" s="2" t="inlineStr">
        <is>
          <t>バンドリ！TV LIVE</t>
        </is>
      </c>
      <c r="C121" s="2" t="inlineStr">
        <is>
          <t>#312</t>
        </is>
      </c>
      <c r="D121" s="2" t="inlineStr">
        <is>
          <t>2026/04/30</t>
        </is>
      </c>
      <c r="E121" s="2" t="inlineStr">
        <is>
          <t>22:03</t>
        </is>
      </c>
      <c r="F121" s="2" t="inlineStr">
        <is>
          <t>+09:00</t>
        </is>
      </c>
      <c r="G121" s="2" t="n"/>
      <c r="H121" s="2" t="inlineStr">
        <is>
          <t>大冢纱英|相羽爱奈|仓知玲凤|千石由乃</t>
        </is>
      </c>
      <c r="I121" s="2" t="n"/>
      <c r="J121" s="2" t="inlineStr">
        <is>
          <t>https://www.youtube.com/watch?v=rya_o12_omg</t>
        </is>
      </c>
      <c r="K121" s="2" t="inlineStr">
        <is>
          <t>images/programs/bdtv-0312-rya_o12_omg.webp</t>
        </is>
      </c>
      <c r="L121" s="2" t="n"/>
    </row>
    <row r="122">
      <c r="A122" s="2" t="inlineStr">
        <is>
          <t>bdtv-0313</t>
        </is>
      </c>
      <c r="B122" s="2" t="inlineStr">
        <is>
          <t>バンドリ！TV LIVE</t>
        </is>
      </c>
      <c r="C122" s="2" t="inlineStr">
        <is>
          <t>#313</t>
        </is>
      </c>
      <c r="D122" s="2" t="inlineStr">
        <is>
          <t>2026/05/07</t>
        </is>
      </c>
      <c r="E122" s="2" t="inlineStr">
        <is>
          <t>22:03</t>
        </is>
      </c>
      <c r="F122" s="2" t="inlineStr">
        <is>
          <t>+09:00</t>
        </is>
      </c>
      <c r="G122" s="2" t="n"/>
      <c r="H122" s="2" t="inlineStr">
        <is>
          <t>爱美|三泽纱千香|工藤晴香</t>
        </is>
      </c>
      <c r="I122" s="2" t="n"/>
      <c r="J122" s="2" t="inlineStr">
        <is>
          <t>https://www.youtube.com/watch?v=H7xIZ_iWc_Y</t>
        </is>
      </c>
      <c r="K122" s="2" t="inlineStr">
        <is>
          <t>images/programs/bdtv-0313-H7xIZ_iWc_Y.webp</t>
        </is>
      </c>
      <c r="L122" s="2" t="n"/>
    </row>
    <row r="123">
      <c r="A123" s="2" t="inlineStr">
        <is>
          <t>bdtv-0314</t>
        </is>
      </c>
      <c r="B123" s="2" t="inlineStr">
        <is>
          <t>バンドリ！TV LIVE</t>
        </is>
      </c>
      <c r="C123" s="2" t="inlineStr">
        <is>
          <t>#314</t>
        </is>
      </c>
      <c r="D123" s="2" t="inlineStr">
        <is>
          <t>2026/05/14</t>
        </is>
      </c>
      <c r="E123" s="2" t="inlineStr">
        <is>
          <t>22:03</t>
        </is>
      </c>
      <c r="F123" s="2" t="inlineStr">
        <is>
          <t>+09:00</t>
        </is>
      </c>
      <c r="G123" s="2" t="n"/>
      <c r="H123" s="2" t="inlineStr">
        <is>
          <t>吉田有里|丰田萌绘|峰月律|藤都子</t>
        </is>
      </c>
      <c r="I123" s="2" t="n"/>
      <c r="J123" s="2" t="inlineStr">
        <is>
          <t>https://www.youtube.com/watch?v=PtuTRnleuTA</t>
        </is>
      </c>
      <c r="K123" s="2" t="inlineStr">
        <is>
          <t>images/programs/bdtv-0314-PtuTRnleuTA.webp</t>
        </is>
      </c>
      <c r="L123" s="2" t="n"/>
    </row>
    <row r="124">
      <c r="A124" s="2" t="inlineStr">
        <is>
          <t>bdtv-0315</t>
        </is>
      </c>
      <c r="B124" s="2" t="inlineStr">
        <is>
          <t>バンドリ！TV LIVE</t>
        </is>
      </c>
      <c r="C124" s="2" t="inlineStr">
        <is>
          <t>#315</t>
        </is>
      </c>
      <c r="D124" s="2" t="inlineStr">
        <is>
          <t>2026/05/21</t>
        </is>
      </c>
      <c r="E124" s="2" t="inlineStr">
        <is>
          <t>22:03</t>
        </is>
      </c>
      <c r="F124" s="2" t="inlineStr">
        <is>
          <t>+09:00</t>
        </is>
      </c>
      <c r="G124" s="2" t="n"/>
      <c r="H124" s="2" t="inlineStr">
        <is>
          <t>三泽纱千香|金元寿子|中岛由贵</t>
        </is>
      </c>
      <c r="I124" s="2" t="n"/>
      <c r="J124" s="2" t="inlineStr">
        <is>
          <t>https://www.youtube.com/watch?v=bz-Tpj9yMvY</t>
        </is>
      </c>
      <c r="K124" s="2" t="inlineStr">
        <is>
          <t>images/programs/bdtv-0315-bz-Tpj9yMvY.webp</t>
        </is>
      </c>
      <c r="L124" s="2" t="n"/>
    </row>
    <row r="125">
      <c r="A125" s="2" t="inlineStr">
        <is>
          <t>bdtv-0316</t>
        </is>
      </c>
      <c r="B125" s="2" t="inlineStr">
        <is>
          <t>バンドリ！TV LIVE</t>
        </is>
      </c>
      <c r="C125" s="2" t="inlineStr">
        <is>
          <t>#316</t>
        </is>
      </c>
      <c r="D125" s="2" t="inlineStr">
        <is>
          <t>2026/05/28</t>
        </is>
      </c>
      <c r="E125" s="2" t="inlineStr">
        <is>
          <t>22:03</t>
        </is>
      </c>
      <c r="F125" s="2" t="inlineStr">
        <is>
          <t>+09:00</t>
        </is>
      </c>
      <c r="G125" s="2" t="n"/>
      <c r="H125" s="2" t="inlineStr">
        <is>
          <t>西本里美|西尾夕香|小日向美香</t>
        </is>
      </c>
      <c r="I125" s="2" t="n"/>
      <c r="J125" s="2" t="inlineStr">
        <is>
          <t>https://www.youtube.com/watch?v=bTuEG9qrPcs</t>
        </is>
      </c>
      <c r="K125" s="2" t="inlineStr">
        <is>
          <t>images/programs/bdtv-0316-bTuEG9qrPcs.webp</t>
        </is>
      </c>
      <c r="L125" s="2" t="n"/>
    </row>
    <row r="126">
      <c r="A126" s="2" t="inlineStr">
        <is>
          <t>bdtv-0317</t>
        </is>
      </c>
      <c r="B126" s="2" t="inlineStr">
        <is>
          <t>バンドリ！TV LIVE</t>
        </is>
      </c>
      <c r="C126" s="2" t="inlineStr">
        <is>
          <t>#317</t>
        </is>
      </c>
      <c r="D126" s="2" t="inlineStr">
        <is>
          <t>2026/06/04</t>
        </is>
      </c>
      <c r="E126" s="2" t="inlineStr">
        <is>
          <t>22:03</t>
        </is>
      </c>
      <c r="F126" s="2" t="inlineStr">
        <is>
          <t>+09:00</t>
        </is>
      </c>
      <c r="G126" s="2" t="n"/>
      <c r="H126" s="2" t="inlineStr">
        <is>
          <t>进藤天音|mika|Ayasa</t>
        </is>
      </c>
      <c r="I126" s="2" t="n"/>
      <c r="J126" s="2" t="inlineStr">
        <is>
          <t>https://www.youtube.com/watch?v=rjDk7EvnZas</t>
        </is>
      </c>
      <c r="K126" s="2" t="inlineStr">
        <is>
          <t>images/programs/bdtv-0317-rjDk7EvnZas.webp</t>
        </is>
      </c>
      <c r="L126" s="2" t="n"/>
    </row>
    <row r="127" ht="28" customHeight="1">
      <c r="A127" s="2" t="inlineStr">
        <is>
          <t>bdtv-0318</t>
        </is>
      </c>
      <c r="B127" s="2" t="inlineStr">
        <is>
          <t>バンドリ！TV LIVE</t>
        </is>
      </c>
      <c r="C127" s="2" t="inlineStr">
        <is>
          <t>#318</t>
        </is>
      </c>
      <c r="D127" s="2" t="inlineStr">
        <is>
          <t>2026/06/11</t>
        </is>
      </c>
      <c r="E127" s="2" t="inlineStr">
        <is>
          <t>22:03</t>
        </is>
      </c>
      <c r="F127" s="2" t="inlineStr">
        <is>
          <t>+09:00</t>
        </is>
      </c>
      <c r="G127" s="2" t="n"/>
      <c r="H127" s="2" t="inlineStr">
        <is>
          <t>Raychell|纺木吏佐|佐佐木李子|冈田梦以</t>
        </is>
      </c>
      <c r="I127" s="2" t="inlineStr">
        <is>
          <t>【奏李组】妖艳而耽美的主唱家里那位会被尖叫着抓回家吗 邦TV#318切片=&gt;https://www.bilibili.com/video/BV1RpjN6SEkJ</t>
        </is>
      </c>
      <c r="J127" s="2" t="inlineStr">
        <is>
          <t>https://www.youtube.com/watch?v=azKiK8UM7DQ</t>
        </is>
      </c>
      <c r="K127" s="2" t="inlineStr">
        <is>
          <t>images/programs/bdtv-0318-azKiK8UM7DQ.webp</t>
        </is>
      </c>
      <c r="L127" s="2" t="n"/>
    </row>
    <row r="128">
      <c r="A128" s="2" t="inlineStr">
        <is>
          <t>bdtv-0319</t>
        </is>
      </c>
      <c r="B128" s="2" t="inlineStr">
        <is>
          <t>バンドリ！TV LIVE</t>
        </is>
      </c>
      <c r="C128" s="2" t="inlineStr">
        <is>
          <t>#319</t>
        </is>
      </c>
      <c r="D128" s="2" t="inlineStr">
        <is>
          <t>2026/06/18</t>
        </is>
      </c>
      <c r="E128" s="2" t="inlineStr">
        <is>
          <t>22:03</t>
        </is>
      </c>
      <c r="F128" s="2" t="inlineStr">
        <is>
          <t>+09:00</t>
        </is>
      </c>
      <c r="G128" s="2" t="n"/>
      <c r="H128" s="2" t="inlineStr">
        <is>
          <t>大桥彩香|小日向美香|仲町阿拉蕾|峰月律</t>
        </is>
      </c>
      <c r="I128" s="2" t="n"/>
      <c r="J128" s="2" t="inlineStr">
        <is>
          <t>https://www.youtube.com/watch?v=Yd4Z2eqR-78</t>
        </is>
      </c>
      <c r="K128" s="2" t="inlineStr">
        <is>
          <t>images/programs/bdtv-0319-Yd4Z2eqR-78.webp</t>
        </is>
      </c>
      <c r="L128" s="2" t="n"/>
    </row>
    <row r="129">
      <c r="A129" s="2" t="inlineStr">
        <is>
          <t>bdtv-0320</t>
        </is>
      </c>
      <c r="B129" s="2" t="inlineStr">
        <is>
          <t>バンドリ！TV LIVE</t>
        </is>
      </c>
      <c r="C129" s="2" t="inlineStr">
        <is>
          <t>#320</t>
        </is>
      </c>
      <c r="D129" s="2" t="inlineStr">
        <is>
          <t>2026/06/25</t>
        </is>
      </c>
      <c r="E129" s="2" t="inlineStr">
        <is>
          <t>21:33</t>
        </is>
      </c>
      <c r="F129" s="2" t="inlineStr">
        <is>
          <t>+09:00</t>
        </is>
      </c>
      <c r="G129" s="2" t="n"/>
      <c r="H129" s="2" t="inlineStr">
        <is>
          <t>中上育实|渡濑结月|米泽茜|宫永野乃花|千石由乃</t>
        </is>
      </c>
      <c r="I129" s="2" t="n"/>
      <c r="J129" s="2" t="inlineStr">
        <is>
          <t>https://www.youtube.com/watch?v=lmhumAPJLr8</t>
        </is>
      </c>
      <c r="K129" s="2" t="inlineStr">
        <is>
          <t>images/programs/bdtv-0320-lmhumAPJLr8.webp</t>
        </is>
      </c>
      <c r="L129" s="2" t="n"/>
    </row>
    <row r="130">
      <c r="A130" s="2" t="inlineStr">
        <is>
          <t>bdtv-0321</t>
        </is>
      </c>
      <c r="B130" s="2" t="inlineStr">
        <is>
          <t>バンドリ！TV LIVE</t>
        </is>
      </c>
      <c r="C130" s="2" t="inlineStr">
        <is>
          <t>#321</t>
        </is>
      </c>
      <c r="D130" s="2" t="inlineStr">
        <is>
          <t>2026/07/02</t>
        </is>
      </c>
      <c r="E130" s="2" t="inlineStr">
        <is>
          <t>22:03</t>
        </is>
      </c>
      <c r="F130" s="2" t="inlineStr">
        <is>
          <t>+09:00</t>
        </is>
      </c>
      <c r="G130" s="2" t="n"/>
      <c r="H130" s="2" t="inlineStr">
        <is>
          <t>仲町阿拉蕾|峰月律|宫永野乃花|千石由乃|藤都子|纺木吏佐|仓知玲凤</t>
        </is>
      </c>
      <c r="I130" s="2" t="n"/>
      <c r="J130" s="2" t="inlineStr">
        <is>
          <t>https://www.youtube.com/watch?v=DV9Kp5EBzis</t>
        </is>
      </c>
      <c r="K130" s="2" t="inlineStr">
        <is>
          <t>images/programs/bdtv-0321-DV9Kp5EBzis.webp</t>
        </is>
      </c>
      <c r="L130" s="2" t="n"/>
    </row>
    <row r="131">
      <c r="A131" s="2" t="inlineStr">
        <is>
          <t>bdtv-0322</t>
        </is>
      </c>
      <c r="B131" s="2" t="inlineStr">
        <is>
          <t>バンドリ！TV LIVE</t>
        </is>
      </c>
      <c r="C131" s="2" t="inlineStr">
        <is>
          <t>#322</t>
        </is>
      </c>
      <c r="D131" s="2" t="inlineStr">
        <is>
          <t>2026/07/09</t>
        </is>
      </c>
      <c r="E131" s="2" t="inlineStr">
        <is>
          <t>22:03</t>
        </is>
      </c>
      <c r="F131" s="2" t="inlineStr">
        <is>
          <t>+09:00</t>
        </is>
      </c>
      <c r="G131" s="2" t="n"/>
      <c r="H131" s="2" t="inlineStr">
        <is>
          <t>三泽纱千香|宫永野乃花|藤都子|千石由乃|佐内瑠奈</t>
        </is>
      </c>
      <c r="I131" s="2" t="n"/>
      <c r="J131" s="2" t="inlineStr">
        <is>
          <t>https://www.youtube.com/watch?v=SoJLH6mly6c</t>
        </is>
      </c>
      <c r="K131" s="2" t="inlineStr">
        <is>
          <t>images/programs/bdtv-0322-SoJLH6mly6c.webp</t>
        </is>
      </c>
      <c r="L131" s="2" t="n"/>
    </row>
    <row r="132">
      <c r="A132" s="2" t="inlineStr">
        <is>
          <t>bdtv-0323</t>
        </is>
      </c>
      <c r="B132" s="2" t="inlineStr">
        <is>
          <t>バンドリ！TV LIVE</t>
        </is>
      </c>
      <c r="C132" s="2" t="inlineStr">
        <is>
          <t>#323</t>
        </is>
      </c>
      <c r="D132" s="2" t="inlineStr">
        <is>
          <t>2026/07/16</t>
        </is>
      </c>
      <c r="E132" s="2" t="inlineStr">
        <is>
          <t>22:03</t>
        </is>
      </c>
      <c r="F132" s="2" t="inlineStr">
        <is>
          <t>+09:00</t>
        </is>
      </c>
      <c r="G132" s="2" t="n"/>
      <c r="H132" s="2" t="inlineStr">
        <is>
          <t>小日向美香|仲町阿拉蕾|峰月律</t>
        </is>
      </c>
      <c r="I132" s="2" t="n"/>
      <c r="J132" s="2" t="inlineStr">
        <is>
          <t>https://www.youtube.com/watch?v=sZUU_kL9_60</t>
        </is>
      </c>
      <c r="K132" s="2" t="inlineStr">
        <is>
          <t>images/programs/bdtv-0323-sZUU_kL9_60.webp</t>
        </is>
      </c>
      <c r="L132" s="2" t="n"/>
    </row>
    <row r="133">
      <c r="A133" s="2" t="inlineStr">
        <is>
          <t>bdtv-0324</t>
        </is>
      </c>
      <c r="B133" s="2" t="inlineStr">
        <is>
          <t>バンドリ！TV LIVE</t>
        </is>
      </c>
      <c r="C133" s="2" t="inlineStr">
        <is>
          <t>#324</t>
        </is>
      </c>
      <c r="D133" s="2" t="inlineStr">
        <is>
          <t>2026/07/23</t>
        </is>
      </c>
      <c r="E133" s="2" t="inlineStr">
        <is>
          <t>22:03</t>
        </is>
      </c>
      <c r="F133" s="2" t="inlineStr">
        <is>
          <t>+09:00</t>
        </is>
      </c>
      <c r="G133" s="2" t="n"/>
      <c r="H133" s="2" t="inlineStr">
        <is>
          <t>立石凛|仲町阿拉蕾|クレマチス|丸冈和佳奈|塚田悠衣</t>
        </is>
      </c>
      <c r="I133" s="2" t="n"/>
      <c r="J133" s="2" t="inlineStr">
        <is>
          <t>https://www.youtube.com/watch?v=0AiUzvr5QFA</t>
        </is>
      </c>
      <c r="K133" s="2" t="inlineStr">
        <is>
          <t>images/programs/bdtv-0324-0AiUzvr5QFA.webp</t>
        </is>
      </c>
      <c r="L133" s="2" t="n"/>
    </row>
    <row r="134" ht="168" customHeight="1">
      <c r="A134" s="2" t="inlineStr">
        <is>
          <t>bdtv-0325</t>
        </is>
      </c>
      <c r="B134" s="2" t="inlineStr">
        <is>
          <t>バンドリ！TV LIVE</t>
        </is>
      </c>
      <c r="C134" s="2" t="inlineStr">
        <is>
          <t>#325</t>
        </is>
      </c>
      <c r="D134" s="2" t="inlineStr">
        <is>
          <t>2026/07/30</t>
        </is>
      </c>
      <c r="E134" s="2" t="inlineStr">
        <is>
          <t>22:03</t>
        </is>
      </c>
      <c r="F134" s="2" t="inlineStr">
        <is>
          <t>+09:00</t>
        </is>
      </c>
      <c r="G134" s="2" t="n"/>
      <c r="H134" s="2" t="inlineStr">
        <is>
          <t>佐佐木李子|高尾奏音|仲町阿拉蕾|藤都子</t>
        </is>
      </c>
      <c r="I134" s="2" t="inlineStr">
        <is>
          <t>【奏李组】手指play：更适合鸡u体质的电影情报播报方式 邦TV#325切片=&gt;https://www.bilibili.com/video/BV1SEGP6fEzp|【奏李组】说到live的干劲是主唱对键盘手使用了蹭蹭脸颊 邦TV#325切片=&gt;https://www.bilibili.com/video/BV14VGu6BEBP|【奏李组】💃「给我一个特 别 的 亲 亲」💃 邦TV#325切片=&gt;https://www.bilibili.com/video/BV19H3m6XETq|【奏李组】关于相方不管做什么都显得帅呆了这件事 邦TV#325切片=&gt;https://www.bilibili.com/video/BV1XR3X6vEco|【奏李组】《女生如何发出女生无法拒绝的邀约》 邦TV#325切片=&gt;https://www.bilibili.com/video/BV1zK3o6REQa|【奏李组】无法忍受在秀恩爱辣眼程度上低人一等的吃瓜情侣 邦TV#325切片=&gt;https://www.bilibili.com/video/BV1EzMR6CEXo</t>
        </is>
      </c>
      <c r="J134" s="2" t="inlineStr">
        <is>
          <t>https://www.youtube.com/watch?v=pCDTak8bLOs</t>
        </is>
      </c>
      <c r="K134" s="2" t="inlineStr">
        <is>
          <t>images/programs/bdtv-0325-pCDTak8bLOs.webp</t>
        </is>
      </c>
      <c r="L134" s="2" t="n"/>
    </row>
    <row r="135">
      <c r="A135" s="2" t="inlineStr">
        <is>
          <t>bdtv-0326</t>
        </is>
      </c>
      <c r="B135" s="2" t="inlineStr">
        <is>
          <t>バンドリ！TV LIVE</t>
        </is>
      </c>
      <c r="C135" s="2" t="inlineStr">
        <is>
          <t>#326</t>
        </is>
      </c>
      <c r="D135" s="2" t="inlineStr">
        <is>
          <t>2026/08/06</t>
        </is>
      </c>
      <c r="E135" s="2" t="inlineStr">
        <is>
          <t>22:03</t>
        </is>
      </c>
      <c r="F135" s="2" t="inlineStr">
        <is>
          <t>+09:00</t>
        </is>
      </c>
      <c r="G135" s="2" t="n"/>
      <c r="H135" s="2" t="inlineStr">
        <is>
          <t>仲町阿拉蕾|宫永野乃花|峰月律|藤都子|千石由乃|佐内瑠奈</t>
        </is>
      </c>
      <c r="I135" s="2" t="n"/>
      <c r="J135" s="2" t="inlineStr">
        <is>
          <t>https://www.youtube.com/watch?v=OSPJp4fwuMc</t>
        </is>
      </c>
      <c r="K135" s="2" t="inlineStr">
        <is>
          <t>images/programs/bdtv-0326-OSPJp4fwuMc.webp</t>
        </is>
      </c>
      <c r="L135" s="2" t="n"/>
    </row>
    <row r="136">
      <c r="A136" s="2" t="inlineStr">
        <is>
          <t>bdtv-0327</t>
        </is>
      </c>
      <c r="B136" s="2" t="inlineStr">
        <is>
          <t>バンドリ！TV LIVE</t>
        </is>
      </c>
      <c r="C136" s="2" t="inlineStr">
        <is>
          <t>#327</t>
        </is>
      </c>
      <c r="D136" s="2" t="inlineStr">
        <is>
          <t>2026/08/13</t>
        </is>
      </c>
      <c r="E136" s="2" t="inlineStr">
        <is>
          <t>22:03</t>
        </is>
      </c>
      <c r="F136" s="2" t="inlineStr">
        <is>
          <t>+09:00</t>
        </is>
      </c>
      <c r="G136" s="2" t="n"/>
      <c r="H136" s="2" t="inlineStr">
        <is>
          <t>宫永野乃花|藤都子|花宫初奈|远野光</t>
        </is>
      </c>
      <c r="I136" s="2" t="n"/>
      <c r="J136" s="2" t="inlineStr">
        <is>
          <t>https://www.youtube.com/watch?v=TUtR6-c-WRU</t>
        </is>
      </c>
      <c r="K136" s="2" t="inlineStr">
        <is>
          <t>images/programs/bdtv-0327-TUtR6-c-WRU.webp</t>
        </is>
      </c>
      <c r="L136" s="2" t="n"/>
    </row>
    <row r="137">
      <c r="A137" s="2" t="inlineStr">
        <is>
          <t>bdtv-0328</t>
        </is>
      </c>
      <c r="B137" s="2" t="inlineStr">
        <is>
          <t>バンドリ！TV LIVE</t>
        </is>
      </c>
      <c r="C137" s="2" t="inlineStr">
        <is>
          <t>#328</t>
        </is>
      </c>
      <c r="D137" s="2" t="inlineStr">
        <is>
          <t>2026/08/20</t>
        </is>
      </c>
      <c r="E137" s="2" t="inlineStr">
        <is>
          <t>22:03</t>
        </is>
      </c>
      <c r="F137" s="2" t="inlineStr">
        <is>
          <t>+09:00</t>
        </is>
      </c>
      <c r="G137" s="2" t="n"/>
      <c r="H137" s="2" t="inlineStr">
        <is>
          <t>仲町阿拉蕾|峰月律|千春|咲川雏乃</t>
        </is>
      </c>
      <c r="I137" s="2" t="n"/>
      <c r="J137" s="2" t="inlineStr">
        <is>
          <t>https://www.youtube.com/watch?v=Polqx0gRzs4</t>
        </is>
      </c>
      <c r="K137" s="2" t="inlineStr">
        <is>
          <t>images/programs/bdtv-0328-Polqx0gRzs4.webp</t>
        </is>
      </c>
      <c r="L137" s="2" t="n"/>
    </row>
    <row r="138">
      <c r="A138" s="2" t="inlineStr">
        <is>
          <t>bdtv-0329</t>
        </is>
      </c>
      <c r="B138" s="2" t="inlineStr">
        <is>
          <t>バンドリ！TV LIVE</t>
        </is>
      </c>
      <c r="C138" s="2" t="inlineStr">
        <is>
          <t>#329</t>
        </is>
      </c>
      <c r="D138" s="2" t="inlineStr">
        <is>
          <t>2026/08/27</t>
        </is>
      </c>
      <c r="E138" s="2" t="inlineStr">
        <is>
          <t>22:03</t>
        </is>
      </c>
      <c r="F138" s="2" t="inlineStr">
        <is>
          <t>+09:00</t>
        </is>
      </c>
      <c r="G138" s="2" t="n"/>
      <c r="H138" s="2" t="inlineStr">
        <is>
          <t>相羽爱奈|工藤晴香|宫永野乃花|千石由乃</t>
        </is>
      </c>
      <c r="I138" s="2" t="n"/>
      <c r="J138" s="2" t="inlineStr">
        <is>
          <t>https://www.youtube.com/watch?v=hbJu__O-yXI</t>
        </is>
      </c>
      <c r="K138" s="2" t="inlineStr">
        <is>
          <t>images/programs/bdtv-0329-hbJu__O-yXI.webp</t>
        </is>
      </c>
      <c r="L138" s="2" t="n"/>
    </row>
    <row r="139">
      <c r="A139" s="2" t="inlineStr">
        <is>
          <t>bdtv-0330</t>
        </is>
      </c>
      <c r="B139" s="2" t="inlineStr">
        <is>
          <t>バンドリ！TV LIVE</t>
        </is>
      </c>
      <c r="C139" s="2" t="inlineStr">
        <is>
          <t>#330</t>
        </is>
      </c>
      <c r="D139" s="2" t="inlineStr">
        <is>
          <t>2026/09/03</t>
        </is>
      </c>
      <c r="E139" s="2" t="inlineStr">
        <is>
          <t>21:03</t>
        </is>
      </c>
      <c r="F139" s="2" t="inlineStr">
        <is>
          <t>+09:00</t>
        </is>
      </c>
      <c r="G139" s="2" t="n"/>
      <c r="H139" s="2" t="inlineStr">
        <is>
          <t>相羽爱奈|工藤晴香|中岛由贵|樱川惠|志崎桦音|藤都子|千石由乃</t>
        </is>
      </c>
      <c r="I139" s="2" t="n"/>
      <c r="J139" s="2" t="inlineStr">
        <is>
          <t>https://www.youtube.com/watch?v=PAfMVT3GTLg</t>
        </is>
      </c>
      <c r="K139" s="2" t="inlineStr">
        <is>
          <t>images/programs/bdtv-0330-PAfMVT3GTLg.webp</t>
        </is>
      </c>
      <c r="L139" s="2" t="n"/>
    </row>
    <row r="140">
      <c r="A140" s="2" t="inlineStr">
        <is>
          <t>bdtv-0331</t>
        </is>
      </c>
      <c r="B140" s="2" t="inlineStr">
        <is>
          <t>バンドリ！TV LIVE</t>
        </is>
      </c>
      <c r="C140" s="2" t="inlineStr">
        <is>
          <t>#331</t>
        </is>
      </c>
      <c r="D140" s="2" t="inlineStr">
        <is>
          <t>2026/09/10</t>
        </is>
      </c>
      <c r="E140" s="2" t="inlineStr">
        <is>
          <t>22:03</t>
        </is>
      </c>
      <c r="F140" s="2" t="inlineStr">
        <is>
          <t>+09:00</t>
        </is>
      </c>
      <c r="G140" s="2" t="n"/>
      <c r="H140" s="2" t="inlineStr">
        <is>
          <t>仲町阿拉蕾|宫永野乃花|峰月律|藤都子|千石由乃</t>
        </is>
      </c>
      <c r="I140" s="2" t="n"/>
      <c r="J140" s="2" t="inlineStr">
        <is>
          <t>https://www.youtube.com/watch?v=ri2_BimgJIA</t>
        </is>
      </c>
      <c r="K140" s="2" t="inlineStr">
        <is>
          <t>images/programs/bdtv-0331-ri2_BimgJIA.webp</t>
        </is>
      </c>
      <c r="L140" s="2" t="n"/>
    </row>
    <row r="141">
      <c r="A141" s="2" t="inlineStr">
        <is>
          <t>bdtv-0332</t>
        </is>
      </c>
      <c r="B141" s="2" t="inlineStr">
        <is>
          <t>バンドリ！TV LIVE</t>
        </is>
      </c>
      <c r="C141" s="2" t="inlineStr">
        <is>
          <t>#332</t>
        </is>
      </c>
      <c r="D141" s="2" t="inlineStr">
        <is>
          <t>2026/09/17</t>
        </is>
      </c>
      <c r="E141" s="2" t="inlineStr">
        <is>
          <t>22:03</t>
        </is>
      </c>
      <c r="F141" s="2" t="inlineStr">
        <is>
          <t>+09:00</t>
        </is>
      </c>
      <c r="G141" s="2" t="n"/>
      <c r="H141" s="2" t="inlineStr">
        <is>
          <t>进藤天音|西尾夕香|仲町阿拉蕾|峰月律</t>
        </is>
      </c>
      <c r="I141" s="2" t="n"/>
      <c r="J141" s="2" t="inlineStr">
        <is>
          <t>https://www.youtube.com/watch?v=Eo8iRGa0neM</t>
        </is>
      </c>
      <c r="K141" s="2" t="inlineStr">
        <is>
          <t>images/programs/bdtv-0332-Eo8iRGa0neM.webp</t>
        </is>
      </c>
      <c r="L141" s="2" t="n"/>
    </row>
    <row r="142">
      <c r="A142" s="2" t="inlineStr">
        <is>
          <t>bdtv-0333</t>
        </is>
      </c>
      <c r="B142" s="2" t="inlineStr">
        <is>
          <t>バンドリ！TV LIVE</t>
        </is>
      </c>
      <c r="C142" s="2" t="inlineStr">
        <is>
          <t>#333</t>
        </is>
      </c>
      <c r="D142" s="2" t="inlineStr">
        <is>
          <t>2026/09/24</t>
        </is>
      </c>
      <c r="E142" s="2" t="inlineStr">
        <is>
          <t>21:33</t>
        </is>
      </c>
      <c r="F142" s="2" t="inlineStr">
        <is>
          <t>+09:00</t>
        </is>
      </c>
      <c r="G142" s="2" t="n"/>
      <c r="H142" s="2" t="inlineStr">
        <is>
          <t>直田姬奈|mika|Ayasa|林鼓子|冈田梦以</t>
        </is>
      </c>
      <c r="I142" s="2" t="n"/>
      <c r="J142" s="2" t="inlineStr">
        <is>
          <t>https://www.youtube.com/watch?v=CvajtQ_yXf0</t>
        </is>
      </c>
      <c r="K142" s="2" t="inlineStr">
        <is>
          <t>images/programs/bdtv-0333-CvajtQ_yXf0.webp</t>
        </is>
      </c>
      <c r="L142" s="2" t="n"/>
    </row>
    <row r="143">
      <c r="A143" s="2" t="inlineStr">
        <is>
          <t>bdtv-0334</t>
        </is>
      </c>
      <c r="B143" s="2" t="inlineStr">
        <is>
          <t>バンドリ！TV LIVE</t>
        </is>
      </c>
      <c r="C143" s="2" t="inlineStr">
        <is>
          <t>#334</t>
        </is>
      </c>
      <c r="D143" s="2" t="inlineStr">
        <is>
          <t>2026/10/01</t>
        </is>
      </c>
      <c r="E143" s="2" t="inlineStr">
        <is>
          <t>21:48</t>
        </is>
      </c>
      <c r="F143" s="2" t="inlineStr">
        <is>
          <t>+09:00</t>
        </is>
      </c>
      <c r="G143" s="2" t="n"/>
      <c r="H143" s="2" t="inlineStr">
        <is>
          <t>丰田萌绘|药师寺李有|凉泉樱花</t>
        </is>
      </c>
      <c r="I143" s="2" t="n"/>
      <c r="J143" s="2" t="inlineStr">
        <is>
          <t>https://www.youtube.com/watch?v=iTv74Fwzp1E</t>
        </is>
      </c>
      <c r="K143" s="2" t="inlineStr">
        <is>
          <t>images/programs/bdtv-0334-iTv74Fwzp1E.webp</t>
        </is>
      </c>
      <c r="L143" s="2" t="n"/>
    </row>
    <row r="144">
      <c r="A144" s="2" t="inlineStr">
        <is>
          <t>bdtv-0335</t>
        </is>
      </c>
      <c r="B144" s="2" t="inlineStr">
        <is>
          <t>バンドリ！TV LIVE</t>
        </is>
      </c>
      <c r="C144" s="2" t="inlineStr">
        <is>
          <t>#335</t>
        </is>
      </c>
      <c r="D144" s="2" t="inlineStr">
        <is>
          <t>2026/10/08</t>
        </is>
      </c>
      <c r="E144" s="2" t="inlineStr">
        <is>
          <t>22:00</t>
        </is>
      </c>
      <c r="F144" s="2" t="inlineStr">
        <is>
          <t>+09:00</t>
        </is>
      </c>
      <c r="G144" s="2" t="n"/>
      <c r="H144" s="2" t="inlineStr">
        <is>
          <t>西本里美|仓知玲凤|宫永野乃花</t>
        </is>
      </c>
      <c r="I144" s="2" t="n"/>
      <c r="J144" s="2" t="inlineStr">
        <is>
          <t>https://www.youtube.com/watch?v=IN5AqR1WQt0</t>
        </is>
      </c>
      <c r="K144" s="2" t="inlineStr">
        <is>
          <t>images/programs/bdtv-0335-IN5AqR1WQt0.webp</t>
        </is>
      </c>
      <c r="L144" s="2" t="n"/>
    </row>
    <row r="145">
      <c r="A145" t="inlineStr">
        <is>
          <t>program-20260626-a9f7384d</t>
        </is>
      </c>
      <c r="B145" t="inlineStr">
        <is>
          <t>BanG Dream! Our Notes</t>
        </is>
      </c>
      <c r="D145" t="inlineStr">
        <is>
          <t>2026/06/26</t>
        </is>
      </c>
      <c r="E145" t="inlineStr">
        <is>
          <t>21:00</t>
        </is>
      </c>
      <c r="F145" t="inlineStr">
        <is>
          <t>+09:00</t>
        </is>
      </c>
      <c r="G145" t="inlineStr">
        <is>
          <t>アワーノーツ 事前登録開始記念特番</t>
        </is>
      </c>
      <c r="H145" t="inlineStr">
        <is>
          <t>羊宫妃那|立石凛|佐佐木李子|高尾奏音|仲町阿拉蕾|藤都子|药师寺李有|伊驹祐里惠|橘芽衣|凉泉樱花</t>
        </is>
      </c>
      <c r="I145" t="inlineStr">
        <is>
          <t>【奏李组】生 日 礼 物 在 说 话=&gt;https://www.bilibili.com/video/BV1DF7L6gE86|【奏李组】桃李不言 momo被吃=&gt;https://www.bilibili.com/video/BV14iTe6wEfp|【奏李组】ObDo超经意展示=&gt;https://www.bilibili.com/video/BV1WXT46TEuw|【奏李组】新游戏太好玩了我看看看看看看=&gt;https://www.bilibili.com/video/BV1y3Mc6AEMm</t>
        </is>
      </c>
      <c r="J145" t="inlineStr">
        <is>
          <t>https://www.youtube.com/watch?v=oQhzSsp9Ppo</t>
        </is>
      </c>
      <c r="K145" t="inlineStr">
        <is>
          <t>images/programs/program-20260626-a9f7384d-oQhzSsp9Ppo.webp</t>
        </is>
      </c>
      <c r="L145" t="inlineStr">
        <is>
          <t>首次生放送／事前登录开始纪念。因地震在节目末段中断，官方回放已剪去中断部分。</t>
        </is>
      </c>
    </row>
    <row r="146">
      <c r="A146" t="inlineStr">
        <is>
          <t>program-20260913-88249212</t>
        </is>
      </c>
      <c r="B146" t="inlineStr">
        <is>
          <t>BanG Dream! Our Notes</t>
        </is>
      </c>
      <c r="D146" t="inlineStr">
        <is>
          <t>2026/09/13</t>
        </is>
      </c>
      <c r="E146" t="inlineStr">
        <is>
          <t>21:00</t>
        </is>
      </c>
      <c r="F146" t="inlineStr">
        <is>
          <t>+09:00</t>
        </is>
      </c>
      <c r="G146" t="inlineStr">
        <is>
          <t>「バンドリ！アワーノーツ」リリース日決定特番</t>
        </is>
      </c>
      <c r="H146" t="inlineStr">
        <is>
          <t>羊宫妃那|渡濑结月|宫永野乃花|结川麻希|菱川花菜</t>
        </is>
      </c>
      <c r="J146" t="inlineStr">
        <is>
          <t>https://www.youtube.com/watch?v=RVxASRpEMQU</t>
        </is>
      </c>
      <c r="K146" t="inlineStr">
        <is>
          <t>images/programs/program-20260913-88249212-RVxASRpEMQU.webp</t>
        </is>
      </c>
    </row>
    <row r="147">
      <c r="A147" t="inlineStr">
        <is>
          <t>program-20260921-a91e9d9a</t>
        </is>
      </c>
      <c r="B147" t="inlineStr">
        <is>
          <t>BanG Dream! Our Notes</t>
        </is>
      </c>
      <c r="D147" t="inlineStr">
        <is>
          <t>2026/09/21</t>
        </is>
      </c>
      <c r="E147" t="inlineStr">
        <is>
          <t>20:00</t>
        </is>
      </c>
      <c r="F147" t="inlineStr">
        <is>
          <t>+09:00</t>
        </is>
      </c>
      <c r="G147" t="inlineStr">
        <is>
          <t>「バンドリ！アワーノーツ」リリース直前グローバル特番</t>
        </is>
      </c>
      <c r="H147" t="inlineStr">
        <is>
          <t>羊宫妃那|佐佐木李子|仲町阿拉蕾|药师寺李有|橘芽衣</t>
        </is>
      </c>
      <c r="J147" t="inlineStr">
        <is>
          <t>https://www.youtube.com/watch?v=GP8Wuv1PAS0</t>
        </is>
      </c>
      <c r="K147" t="inlineStr">
        <is>
          <t>images/programs/program-20260921-a91e9d9a-GP8Wuv1PAS0.webp</t>
        </is>
      </c>
      <c r="L147" t="inlineStr">
        <is>
          <t>国际服公测前瞻特别节目；时间为日本官方频道首播时间（JST），并非国际服各语种最早播出时间。中文官方回放：https://www.bilibili.com/video/BV1amhB6rEdi/</t>
        </is>
      </c>
    </row>
    <row r="148">
      <c r="A148" t="inlineStr">
        <is>
          <t>bdtv-0336</t>
        </is>
      </c>
      <c r="B148" t="inlineStr">
        <is>
          <t>バンドリ！TV LIVE</t>
        </is>
      </c>
      <c r="C148" t="inlineStr">
        <is>
          <t>#336</t>
        </is>
      </c>
      <c r="D148" t="inlineStr">
        <is>
          <t>2026/10/15</t>
        </is>
      </c>
      <c r="E148" t="inlineStr">
        <is>
          <t>22:00</t>
        </is>
      </c>
      <c r="F148" t="inlineStr">
        <is>
          <t>+09:00</t>
        </is>
      </c>
      <c r="G148" t="inlineStr">
        <is>
          <t>バンドリ！TV LIVE 2026 #336</t>
        </is>
      </c>
      <c r="H148" t="inlineStr">
        <is>
          <t>爱美|Raychell|高尾奏音|仲町阿拉蕾</t>
        </is>
      </c>
      <c r="J148" t="inlineStr">
        <is>
          <t>https://www.youtube.com/watch?v=YUB5qGbmzHs</t>
        </is>
      </c>
      <c r="K148" t="inlineStr">
        <is>
          <t>images/programs/bdtv-0336-YUB5qGbmzHs.webp</t>
        </is>
      </c>
    </row>
    <row r="149">
      <c r="A149" t="inlineStr">
        <is>
          <t>program-20260112-b6f4e904</t>
        </is>
      </c>
      <c r="B149" t="inlineStr">
        <is>
          <t>特别节目</t>
        </is>
      </c>
      <c r="D149" t="inlineStr">
        <is>
          <t>2026/01/12</t>
        </is>
      </c>
      <c r="E149" t="inlineStr">
        <is>
          <t>18:40</t>
        </is>
      </c>
      <c r="F149" t="inlineStr">
        <is>
          <t>+09:00</t>
        </is>
      </c>
      <c r="G149" t="inlineStr">
        <is>
          <t>BanG Dream! 発表パート『カードファイト!! ヴァンガード 15th Anniversary ブシロード新春大発表会2026』</t>
        </is>
      </c>
      <c r="H149" t="inlineStr">
        <is>
          <t>羊宫妃那|立石凛|青木阳菜|佐佐木李子|渡濑结月|高尾奏音</t>
        </is>
      </c>
      <c r="J149" t="inlineStr">
        <is>
          <t>https://www.youtube.com/watch?v=D2AD1ifxlDA</t>
        </is>
      </c>
      <c r="K149" t="inlineStr">
        <is>
          <t>images/programs/program-20260112-b6f4e904-D2AD1ifxlDA.webp</t>
        </is>
      </c>
      <c r="L149" t="inlineStr">
        <is>
          <t>官方说明预定18:40左右开始，可能前后浮动；实际直播元数据起始为19:07:23（JST）。</t>
        </is>
      </c>
    </row>
    <row r="150">
      <c r="A150" t="inlineStr">
        <is>
          <t>program-20260910-4e8b4384</t>
        </is>
      </c>
      <c r="B150" t="inlineStr">
        <is>
          <t>特别节目</t>
        </is>
      </c>
      <c r="D150" t="inlineStr">
        <is>
          <t>2026/09/10</t>
        </is>
      </c>
      <c r="G150" t="inlineStr">
        <is>
          <t>TVアニメ「バンドリ！ ゆめ∞みた」最終回記念生中継</t>
        </is>
      </c>
      <c r="H150" s="2" t="inlineStr">
        <is>
          <t>仲町阿拉蕾|宫永野乃花|峰月律|藤都子|千石由乃</t>
        </is>
      </c>
      <c r="J150" t="inlineStr">
        <is>
          <t>https://www.youtube.com/watch?v=Hqoh8tplndY</t>
        </is>
      </c>
      <c r="K150" t="inlineStr">
        <is>
          <t>images/programs/program-20260910-4e8b4384-Hqoh8tplndY.webp</t>
        </is>
      </c>
    </row>
    <row r="151">
      <c r="A151" t="inlineStr">
        <is>
          <t>program-20260825-fbc12841</t>
        </is>
      </c>
      <c r="B151" t="inlineStr">
        <is>
          <t>特别节目</t>
        </is>
      </c>
      <c r="D151" t="inlineStr">
        <is>
          <t>2026/08/25</t>
        </is>
      </c>
      <c r="G151" t="inlineStr">
        <is>
          <t>Roselia 10th Anniversary Best Album「Lehre der Rose」リリース直前生配信</t>
        </is>
      </c>
      <c r="H151" t="inlineStr">
        <is>
          <t>相羽爱奈|工藤晴香|中岛由贵|樱川惠|志崎桦音</t>
        </is>
      </c>
      <c r="J151" t="inlineStr">
        <is>
          <t>https://www.youtube.com/watch?v=a0ebrVAjtTU</t>
        </is>
      </c>
      <c r="K151" t="inlineStr">
        <is>
          <t>images/programs/program-20260825-fbc12841-a0ebrVAjtTU.webp</t>
        </is>
      </c>
      <c r="L151" t="inlineStr">
        <is>
          <t>官方视频说明明确为Roselia五名成员出演；直播元数据起始为20:01:08（JST），预定开播时间待核对。</t>
        </is>
      </c>
    </row>
    <row r="152">
      <c r="A152" t="inlineStr">
        <is>
          <t>bdtv-0337</t>
        </is>
      </c>
      <c r="B152" t="inlineStr">
        <is>
          <t>バンドリ！TV LIVE</t>
        </is>
      </c>
      <c r="C152" t="inlineStr">
        <is>
          <t>#337</t>
        </is>
      </c>
      <c r="D152" t="inlineStr">
        <is>
          <t>2026/10/22</t>
        </is>
      </c>
      <c r="E152" t="inlineStr">
        <is>
          <t>22:00</t>
        </is>
      </c>
      <c r="F152" t="inlineStr">
        <is>
          <t>+09:00</t>
        </is>
      </c>
      <c r="G152" t="inlineStr">
        <is>
          <t>バンドリ！TV LIVE 2026 #337</t>
        </is>
      </c>
      <c r="H152" t="inlineStr">
        <is>
          <t>佐佐木李子|冈田梦以</t>
        </is>
      </c>
      <c r="J152" t="inlineStr">
        <is>
          <t>https://www.youtube.com/watch?v=zjkpWq_pa0s</t>
        </is>
      </c>
      <c r="K152" t="inlineStr">
        <is>
          <t>images/programs/bdtv-0337-zjkpWq_pa0s.webp</t>
        </is>
      </c>
    </row>
    <row r="153">
      <c r="A153" t="inlineStr">
        <is>
          <t>bdtv-0338</t>
        </is>
      </c>
      <c r="B153" t="inlineStr">
        <is>
          <t>バンドリ！TV LIVE</t>
        </is>
      </c>
      <c r="C153" t="inlineStr">
        <is>
          <t>#338</t>
        </is>
      </c>
      <c r="D153" t="inlineStr">
        <is>
          <t>2026/10/29</t>
        </is>
      </c>
      <c r="E153" t="inlineStr">
        <is>
          <t>21:30</t>
        </is>
      </c>
      <c r="F153" t="inlineStr">
        <is>
          <t>+09:00</t>
        </is>
      </c>
      <c r="G153" t="inlineStr">
        <is>
          <t>バンドリ！TV LIVE 2026 #338</t>
        </is>
      </c>
      <c r="H153" t="inlineStr">
        <is>
          <t>工藤晴香|樱川惠|佐佐木李子|渡濑结月|東雲はる|柊優花</t>
        </is>
      </c>
      <c r="J153" t="inlineStr">
        <is>
          <t>https://www.youtube.com/watch?v=euixQCD3Llg</t>
        </is>
      </c>
      <c r="K153" t="inlineStr">
        <is>
          <t>images/programs/bdtv-0338-euixQCD3Llg.webp</t>
        </is>
      </c>
    </row>
    <row r="154">
      <c r="A154" t="inlineStr">
        <is>
          <t>program-20261026-695fc346</t>
        </is>
      </c>
      <c r="B154" t="inlineStr">
        <is>
          <t>~BanG Dream! Our Notes~ だんらんTV！</t>
        </is>
      </c>
      <c r="D154" t="inlineStr">
        <is>
          <t>2026/10/26</t>
        </is>
      </c>
      <c r="E154" t="inlineStr">
        <is>
          <t>20:00</t>
        </is>
      </c>
      <c r="F154" t="inlineStr">
        <is>
          <t>+09:00</t>
        </is>
      </c>
      <c r="G154" t="inlineStr">
        <is>
          <t>初回放送</t>
        </is>
      </c>
      <c r="H154" t="inlineStr">
        <is>
          <t>橘芽衣|凉泉樱花|林鼓子|渡濑结月|菱川花菜</t>
        </is>
      </c>
      <c r="J154" t="inlineStr">
        <is>
          <t>https://www.youtube.com/watch?v=y2jXT9dAvCo</t>
        </is>
      </c>
      <c r="K154" t="inlineStr">
        <is>
          <t>images/programs/program-20261026-695fc346-y2jXT9dAvCo.webp</t>
        </is>
      </c>
    </row>
  </sheetData>
  <autoFilter ref="A1:L154"/>
  <hyperlinks>
    <hyperlink xmlns:r="http://schemas.openxmlformats.org/officeDocument/2006/relationships" ref="I6" display="【奏李组】关于李子担心弄坏弄弄柔弱的身体的那些时候 邦TV#215 #203切片=&gt;https://www.bilibili.com/video/BV1uacQzjEFR|【奏李组】24年初的双月小故事：弄李还需要商量动作的清纯时候 邦TV#203切片=&gt;https://www.bilibili.com/video/BV1YgRbB6EvU|【奏李组】同队恋爱的危险分子潜伏期人物介绍by受害者 邦TV#203切片=&gt;https://www.bilibili.com/video/BV14H5q69E4H|【奏李组】已经在live上演杂技的爱吃醋的佐佐木李子 邦TV#203切片=&gt;https://www.bilibili.com/video/BV1aoLV6iEe2|【奏李组】后脑勺长着头发的福尔图娜（幸运女神） 邦TV#203切片=&gt;https://www.bilibili.com/video/BV18mLz6BECd" r:id="rId1"/>
  </hyperlinks>
  <pageMargins left="0.75" right="0.75" top="1" bottom="1" header="0.5" footer="0.5"/>
  <legacyDrawing xmlns:r="http://schemas.openxmlformats.org/officeDocument/2006/relationships" r:id="anysvml"/>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2026-08-22T05:54:00Z</dcterms:created>
  <dcterms:modified xmlns:dcterms="http://purl.org/dc/terms/" xmlns:xsi="http://www.w3.org/2001/XMLSchema-instance" xsi:type="dcterms:W3CDTF">2026-10-27T03:13:58Z</dcterms:modified>
  <cp:lastModifiedBy>白石Ay_</cp:lastModifiedBy>
</cp:coreProperties>
</file>

<file path=docProps/custom.xml><?xml version="1.0" encoding="utf-8"?>
<Properties xmlns="http://schemas.openxmlformats.org/officeDocument/2006/custom-properties">
  <property name="ICV" fmtid="{D5CDD505-2E9C-101B-9397-08002B2CF9AE}" pid="2">
    <vt:lpwstr xmlns:vt="http://schemas.openxmlformats.org/officeDocument/2006/docPropsVTypes">EEDF5C6C3D9648A69761656E39D04116_12</vt:lpwstr>
  </property>
  <property name="KSOProductBuildVer" fmtid="{D5CDD505-2E9C-101B-9397-08002B2CF9AE}" pid="3">
    <vt:lpwstr xmlns:vt="http://schemas.openxmlformats.org/officeDocument/2006/docPropsVTypes">2052-12.1.0.29161</vt:lpwstr>
  </property>
  <property name="CalculationRule" fmtid="{D5CDD505-2E9C-101B-9397-08002B2CF9AE}" pid="4">
    <vt:i4 xmlns:vt="http://schemas.openxmlformats.org/officeDocument/2006/docPropsVTypes">0</vt:i4>
  </property>
</Properties>
</file>